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0" sheetId="1" r:id="rId4"/>
    <sheet state="visible" name="Sheet15" sheetId="2" r:id="rId5"/>
    <sheet state="visible" name="Sheet13" sheetId="3" r:id="rId6"/>
  </sheets>
  <definedNames/>
  <calcPr/>
  <extLst>
    <ext uri="GoogleSheetsCustomDataVersion2">
      <go:sheetsCustomData xmlns:go="http://customooxmlschemas.google.com/" r:id="rId7" roundtripDataChecksum="5Th2+3vcH7jqZRVoc/Lqbr4pgTwK7Z+5f8phYRFl/H8="/>
    </ext>
  </extLst>
</workbook>
</file>

<file path=xl/sharedStrings.xml><?xml version="1.0" encoding="utf-8"?>
<sst xmlns="http://schemas.openxmlformats.org/spreadsheetml/2006/main" count="29302" uniqueCount="2365">
  <si>
    <t>BOACTAR.EQUITIES.SNP500.SPOT.B</t>
  </si>
  <si>
    <t>BOACTAR.EQUITIES.NASDAQ100.SPOT.B</t>
  </si>
  <si>
    <t>BOACTAR.EQUITIES.RUSSELL2000.SPOT.B</t>
  </si>
  <si>
    <t>BOACTAR.EQUITIES.SX5E.SPOT.B</t>
  </si>
  <si>
    <t>BOACTAR.EQUITIES.SX7E.SPOT.B</t>
  </si>
  <si>
    <t>BOACTAR.EQUITIES.DAX.SPOT.B</t>
  </si>
  <si>
    <t>BOACTAR.EQUITIES.NIKKEI225.SPOT.B</t>
  </si>
  <si>
    <t>BOACTAR.EQUITIES.KOSPI200.SPOT.B</t>
  </si>
  <si>
    <t>BOACTAR.EQUITIES.HANGSENG.SPOT.B</t>
  </si>
  <si>
    <t>BOACTAR.EQUITIES.HANGSENGCHINAENTERPRISES.SPOT.B</t>
  </si>
  <si>
    <t>BOACTAR.EQUITIES.TWSE.SPOT.B</t>
  </si>
  <si>
    <t>BOACTAR.EQUITIES.NIFTY.SPOT.B</t>
  </si>
  <si>
    <t>BOACTAR.EQUITIES.MSCISG.SPOT.B</t>
  </si>
  <si>
    <t>BOACTAR.EQUITIES.MSCIEM.SPOT.B</t>
  </si>
  <si>
    <t>BOACTAR.EQUITIES.IBOVESPA.SPOT.B</t>
  </si>
  <si>
    <t>BOACTAR.BONDS.2YRTSYFUTURESTU.SPOT.B</t>
  </si>
  <si>
    <t>BOACTAR.BONDS.5YRTSYFUTURESFV.SPOT.B</t>
  </si>
  <si>
    <t>BOACTAR.BONDS.10YRTSYFUTURESTY.SPOT.B</t>
  </si>
  <si>
    <t>BOACTAR.BONDS.10YRULTRATSYFUTURESUXY.SPOT.B</t>
  </si>
  <si>
    <t>BOACTAR.BONDS.USLONGBONDFUTURESUS.SPOT.B</t>
  </si>
  <si>
    <t>BOACTAR.BONDS.ULTRALONGTERMUSBONDFUTURESWN.SPOT.B</t>
  </si>
  <si>
    <t>BOACTAR.BONDS.CANADA10YRBONDFUTURES.SPOT.B</t>
  </si>
  <si>
    <t>BOACTAR.BONDS.2YRSCHATZFUTURESDU.SPOT.B</t>
  </si>
  <si>
    <t>BOACTAR.BONDS.5YROBLFUTURESOE.SPOT.B</t>
  </si>
  <si>
    <t>BOACTAR.BONDS.BUNDFUTURESRX.SPOT.B</t>
  </si>
  <si>
    <t>BOACTAR.BONDS.30YRBUXLFUTURESUB.SPOT.B</t>
  </si>
  <si>
    <t>BOACTAR.BONDS.GILTFUTURESG.SPOT.B</t>
  </si>
  <si>
    <t>BOACTAR.BONDS.10YRJGBFUTURES.SPOT.B</t>
  </si>
  <si>
    <t>BOACTAR.BONDS.KOREATREASURYBONDKAA.SPOT.B</t>
  </si>
  <si>
    <t>BOACTAR.BONDS.CHINA10YRBONDFUTURESTFT.SPOT.B</t>
  </si>
  <si>
    <t>BOACTAR.COMMODITIES.GOLD.SPOT.B</t>
  </si>
  <si>
    <t>BOACTAR.COMMODITIES.OIL.SPOT.B</t>
  </si>
  <si>
    <t>BOACTAR.COMMODITIES.SILVER.SPOT.B</t>
  </si>
  <si>
    <t>BOACTAR.COMMODITIES.ALUMINUM.SPOT.B</t>
  </si>
  <si>
    <t>BOACTAR.COMMODITIES.COPPERBCOMHG.SPOT.B</t>
  </si>
  <si>
    <t>BOACTAR.COMMODITIES.COPPERGSCILP.SPOT.B</t>
  </si>
  <si>
    <t>BOACTAR.COMMODITIES.NATURALGAS.SPOT.B</t>
  </si>
  <si>
    <t>BOACTAR.COMMODITIES.SOYBEANS.SPOT.B</t>
  </si>
  <si>
    <t>BOACTAR.COMMODITIES.SOYBEANOIL.SPOT.B</t>
  </si>
  <si>
    <t>BOACTAR.COMMODITIES.SOYBEANMEAL.SPOT.B</t>
  </si>
  <si>
    <t>BOACTAR.COMMODITIES.CORN.SPOT.B</t>
  </si>
  <si>
    <t>BOACTAR.COMMODITIES.WHEAT.SPOT.B</t>
  </si>
  <si>
    <t>BOACTAR.COMMODITIES.SUGAR11.SPOT.B</t>
  </si>
  <si>
    <t>BOACTAR.COMMODITIES.COCOA.SPOT.B</t>
  </si>
  <si>
    <t>BOACTAR.COMMODITIES.COTTON.SPOT.B</t>
  </si>
  <si>
    <t>BOACTAR.COMMODITIES.LEANHOGS.SPOT.B</t>
  </si>
  <si>
    <t>BOACTAR.COMMODITIES.IRONORESCO.SPOT.B</t>
  </si>
  <si>
    <t>BOACTAR.FX.EURUSD.SPOT.B</t>
  </si>
  <si>
    <t>BOACTAR.FX.GBPUSD.SPOT.B</t>
  </si>
  <si>
    <t>BOACTAR.FX.AUDUSD.SPOT.B</t>
  </si>
  <si>
    <t>BOACTAR.FX.CHFUSD.SPOT.B</t>
  </si>
  <si>
    <t>BOACTAR.FX.USDJPY.SPOT.B</t>
  </si>
  <si>
    <t>BOACTAR.FX.USDMXN.SPOT.B</t>
  </si>
  <si>
    <t>BOACTAR.FX.USDCAD.SPOT.B</t>
  </si>
  <si>
    <t>BOACTAR.FX.USDBRL.SPOT.B</t>
  </si>
  <si>
    <t>BOACTAR.FX.USDCLP.SPOT.B</t>
  </si>
  <si>
    <t>BOACTAR.FX.USDCOP.SPOT.B</t>
  </si>
  <si>
    <t>BOACTAR.FX.USDPEN.SPOT.B</t>
  </si>
  <si>
    <t>BOACTAR.FX.USDTRY.SPOT.B</t>
  </si>
  <si>
    <t>BOACTAR.FX.USDZAR.SPOT.B</t>
  </si>
  <si>
    <t>BOACTAR.FX.USDPLN.SPOT.B</t>
  </si>
  <si>
    <t>BOACTAR.FX.USDCNH.SPOT.B</t>
  </si>
  <si>
    <t>BOACTAR.FX.USDHKD.SPOT.B</t>
  </si>
  <si>
    <t>BOACTAR.FX.USDSGD.SPOT.B</t>
  </si>
  <si>
    <t>BOACTAR.FX.USDKRW.SPOT.B</t>
  </si>
  <si>
    <t>BOACTAR.FX.USDINR.SPOT.B</t>
  </si>
  <si>
    <t>BOACTAR.FX.USDTWD.SPOT.B</t>
  </si>
  <si>
    <t>BOACTAR.FX.USDPHP.SPOT.B</t>
  </si>
  <si>
    <t>BOACTAR.FX.MEXUSD.SPOT.B</t>
  </si>
  <si>
    <t>BOACTAR.EQUITIES.SP500ES.SHORTTERMTRENDSTRENGTH.B</t>
  </si>
  <si>
    <t>BOACTAR.EQUITIES.SP500ES.SHORTTERMTRENDSTRENGTH5DAYTRENDPROJECTION.BEARISH.B</t>
  </si>
  <si>
    <t>BOACTAR.EQUITIES.SP500ES.SHORTTERMTRENDSTRENGTH5DAYTRENDPROJECTION.MEDIAN.B</t>
  </si>
  <si>
    <t>BOACTAR.EQUITIES.SP500ES.SHORTTERMTRENDSTRENGTH5DAYTRENDPROJECTION.BULLISH.B</t>
  </si>
  <si>
    <t>BOACTAR.EQUITIES.SP500ES.MEDIUMTERMTRENDSTRENGTH.B</t>
  </si>
  <si>
    <t>BOACTAR.EQUITIES.SP500ES.MEDIUMTERMTRENDSTRENGTH5DAYTRENDPROJECTION.BEARISH.B</t>
  </si>
  <si>
    <t>BOACTAR.EQUITIES.SP500ES.MEDIUMTERMTRENDSTRENGTH5DAYTRENDPROJECTION.MEDIAN.B</t>
  </si>
  <si>
    <t>BOACTAR.EQUITIES.SP500ES.MEDIUMTERMTRENDSTRENGTH5DAYTRENDPROJECTION.BULLISH.B</t>
  </si>
  <si>
    <t>BOACTAR.EQUITIES.SP500ES.LONGTERMTRENDSTRENGTH.B</t>
  </si>
  <si>
    <t>BOACTAR.EQUITIES.SP500ES.LONGTERMTRENDSTRENGTH5DAYTRENDPROJECTION.BEARISH.B</t>
  </si>
  <si>
    <t>BOACTAR.EQUITIES.SP500ES.LONGTERMTRENDSTRENGTH5DAYTRENDPROJECTION.MEDIAN.B</t>
  </si>
  <si>
    <t>BOACTAR.EQUITIES.SP500ES.LONGTERMTRENDSTRENGTH5DAYTRENDPROJECTION.BULLISH.B</t>
  </si>
  <si>
    <t>BOACTAR.EQUITIES.SP500ES.SELLTRIGGERRANGE.LOW.B</t>
  </si>
  <si>
    <t>BOACTAR.EQUITIES.SP500ES.SELLTRIGGERRANGE.HIGH.B</t>
  </si>
  <si>
    <t>BOACTAR.EQUITIES.SP500ES.BUYTRIGGERRANGE.LOW.B</t>
  </si>
  <si>
    <t>BOACTAR.EQUITIES.SP500ES.BUYTRIGGERRANGE.HIGH.B</t>
  </si>
  <si>
    <t>BOACTAR.EQUITIES.NASDAQ100NQ.SHORTTERMTRENDSTRENGTH.B</t>
  </si>
  <si>
    <t>BOACTAR.EQUITIES.NASDAQ100NQ.SHORTTERMTRENDSTRENGTH5DAYTRENDPROJECTION.BEARISH.B</t>
  </si>
  <si>
    <t>BOACTAR.EQUITIES.NASDAQ100NQ.SHORTTERMTRENDSTRENGTH5DAYTRENDPROJECTION.MEDIAN.B</t>
  </si>
  <si>
    <t>BOACTAR.EQUITIES.NASDAQ100NQ.SHORTTERMTRENDSTRENGTH5DAYTRENDPROJECTION.BULLISH.B</t>
  </si>
  <si>
    <t>BOACTAR.EQUITIES.NASDAQ100NQ.MEDIUMTERMTRENDSTRENGTH.B</t>
  </si>
  <si>
    <t>BOACTAR.EQUITIES.NASDAQ100NQ.MEDIUMTERMTRENDSTRENGTH5DAYTRENDPROJECTION.BEARISH.B</t>
  </si>
  <si>
    <t>BOACTAR.EQUITIES.NASDAQ100NQ.MEDIUMTERMTRENDSTRENGTH5DAYTRENDPROJECTION.MEDIAN.B</t>
  </si>
  <si>
    <t>BOACTAR.EQUITIES.NASDAQ100NQ.MEDIUMTERMTRENDSTRENGTH5DAYTRENDPROJECTION.BULLISH.B</t>
  </si>
  <si>
    <t>BOACTAR.EQUITIES.NASDAQ100NQ.LONGTERMTRENDSTRENGTH.B</t>
  </si>
  <si>
    <t>BOACTAR.EQUITIES.NASDAQ100NQ.LONGTERMTRENDSTRENGTH5DAYTRENDPROJECTION.BEARISH.B</t>
  </si>
  <si>
    <t>BOACTAR.EQUITIES.NASDAQ100NQ.LONGTERMTRENDSTRENGTH5DAYTRENDPROJECTION.MEDIAN.B</t>
  </si>
  <si>
    <t>BOACTAR.EQUITIES.NASDAQ100NQ.LONGTERMTRENDSTRENGTH5DAYTRENDPROJECTION.BULLISH.B</t>
  </si>
  <si>
    <t>BOACTAR.EQUITIES.NASDAQ100NQ.SELLTRIGGERRANGE.LOW.B</t>
  </si>
  <si>
    <t>BOACTAR.EQUITIES.NASDAQ100NQ.SELLTRIGGERRANGE.HIGH.B</t>
  </si>
  <si>
    <t>BOACTAR.EQUITIES.NASDAQ100NQ.BUYTRIGGERRANGE.LOW.B</t>
  </si>
  <si>
    <t>BOACTAR.EQUITIES.NASDAQ100NQ.BUYTRIGGERRANGE.HIGH.B</t>
  </si>
  <si>
    <t>BOACTAR.EQUITIES.RUSSELL2000RTY.SHORTTERMTRENDSTRENGTH.B</t>
  </si>
  <si>
    <t>BOACTAR.EQUITIES.RUSSELL2000RTY.SHORTTERMTRENDSTRENGTH5DAYTRENDPROJECTION.BEARISH.B</t>
  </si>
  <si>
    <t>BOACTAR.EQUITIES.RUSSELL2000RTY.SHORTTERMTRENDSTRENGTH5DAYTRENDPROJECTION.MEDIAN.B</t>
  </si>
  <si>
    <t>BOACTAR.EQUITIES.RUSSELL2000RTY.SHORTTERMTRENDSTRENGTH5DAYTRENDPROJECTION.BULLISH.B</t>
  </si>
  <si>
    <t>BOACTAR.EQUITIES.RUSSELL2000RTY.MEDIUMTERMTRENDSTRENGTH.B</t>
  </si>
  <si>
    <t>BOACTAR.EQUITIES.RUSSELL2000RTY.MEDIUMTERMTRENDSTRENGTH5DAYTRENDPROJECTION.BEARISH.B</t>
  </si>
  <si>
    <t>BOACTAR.EQUITIES.RUSSELL2000RTY.MEDIUMTERMTRENDSTRENGTH5DAYTRENDPROJECTION.MEDIAN.B</t>
  </si>
  <si>
    <t>BOACTAR.EQUITIES.RUSSELL2000RTY.MEDIUMTERMTRENDSTRENGTH5DAYTRENDPROJECTION.BULLISH.B</t>
  </si>
  <si>
    <t>BOACTAR.EQUITIES.RUSSELL2000RTY.LONGTERMTRENDSTRENGTH.B</t>
  </si>
  <si>
    <t>BOACTAR.EQUITIES.RUSSELL2000RTY.LONGTERMTRENDSTRENGTH5DAYTRENDPROJECTION.BEARISH.B</t>
  </si>
  <si>
    <t>BOACTAR.EQUITIES.RUSSELL2000RTY.LONGTERMTRENDSTRENGTH5DAYTRENDPROJECTION.MEDIAN.B</t>
  </si>
  <si>
    <t>BOACTAR.EQUITIES.RUSSELL2000RTY.LONGTERMTRENDSTRENGTH5DAYTRENDPROJECTION.BULLISH.B</t>
  </si>
  <si>
    <t>BOACTAR.EQUITIES.RUSSELL2000RTY.SELLTRIGGERRANGE.LOW.B</t>
  </si>
  <si>
    <t>BOACTAR.EQUITIES.RUSSELL2000RTY.SELLTRIGGERRANGE.HIGH.B</t>
  </si>
  <si>
    <t>BOACTAR.EQUITIES.RUSSELL2000RTY.BUYTRIGGERRANGE.LOW.B</t>
  </si>
  <si>
    <t>BOACTAR.EQUITIES.RUSSELL2000RTY.BUYTRIGGERRANGE.HIGH.B</t>
  </si>
  <si>
    <t>BOACTAR.EQUITIES.EUROSTOXX50VG.SHORTTERMTRENDSTRENGTH.B</t>
  </si>
  <si>
    <t>BOACTAR.EQUITIES.EUROSTOXX50VG.SHORTTERMTRENDSTRENGTH5DAYTRENDPROJECTION.BEARISH.B</t>
  </si>
  <si>
    <t>BOACTAR.EQUITIES.EUROSTOXX50VG.SHORTTERMTRENDSTRENGTH5DAYTRENDPROJECTION.MEDIAN.B</t>
  </si>
  <si>
    <t>BOACTAR.EQUITIES.EUROSTOXX50VG.SHORTTERMTRENDSTRENGTH5DAYTRENDPROJECTION.BULLISH.B</t>
  </si>
  <si>
    <t>BOACTAR.EQUITIES.EUROSTOXX50VG.MEDIUMTERMTRENDSTRENGTH.B</t>
  </si>
  <si>
    <t>BOACTAR.EQUITIES.EUROSTOXX50VG.MEDIUMTERMTRENDSTRENGTH5DAYTRENDPROJECTION.BEARISH.B</t>
  </si>
  <si>
    <t>BOACTAR.EQUITIES.EUROSTOXX50VG.MEDIUMTERMTRENDSTRENGTH5DAYTRENDPROJECTION.MEDIAN.B</t>
  </si>
  <si>
    <t>BOACTAR.EQUITIES.EUROSTOXX50VG.MEDIUMTERMTRENDSTRENGTH5DAYTRENDPROJECTION.BULLISH.B</t>
  </si>
  <si>
    <t>BOACTAR.EQUITIES.EUROSTOXX50VG.LONGTERMTRENDSTRENGTH.B</t>
  </si>
  <si>
    <t>BOACTAR.EQUITIES.EUROSTOXX50VG.LONGTERMTRENDSTRENGTH5DAYTRENDPROJECTION.BEARISH.B</t>
  </si>
  <si>
    <t>BOACTAR.EQUITIES.EUROSTOXX50VG.LONGTERMTRENDSTRENGTH5DAYTRENDPROJECTION.MEDIAN.B</t>
  </si>
  <si>
    <t>BOACTAR.EQUITIES.EUROSTOXX50VG.LONGTERMTRENDSTRENGTH5DAYTRENDPROJECTION.BULLISH.B</t>
  </si>
  <si>
    <t>BOACTAR.EQUITIES.EUROSTOXX50VG.SELLTRIGGERRANGE.LOW.B</t>
  </si>
  <si>
    <t>BOACTAR.EQUITIES.EUROSTOXX50VG.SELLTRIGGERRANGE.HIGH.B</t>
  </si>
  <si>
    <t>BOACTAR.EQUITIES.EUROSTOXX50VG.BUYTRIGGERRANGE.LOW.B</t>
  </si>
  <si>
    <t>BOACTAR.EQUITIES.EUROSTOXX50VG.BUYTRIGGERRANGE.HIGH.B</t>
  </si>
  <si>
    <t>BOACTAR.EQUITIES.EUROSTOXXBANKSCA.SHORTTERMTRENDSTRENGTH.B</t>
  </si>
  <si>
    <t>BOACTAR.EQUITIES.EUROSTOXXBANKSCA.SHORTTERMTRENDSTRENGTH5DAYTRENDPROJECTION.BEARISH.B</t>
  </si>
  <si>
    <t>BOACTAR.EQUITIES.EUROSTOXXBANKSCA.SHORTTERMTRENDSTRENGTH5DAYTRENDPROJECTION.MEDIAN.B</t>
  </si>
  <si>
    <t>BOACTAR.EQUITIES.EUROSTOXXBANKSCA.SHORTTERMTRENDSTRENGTH5DAYTRENDPROJECTION.BULLISH.B</t>
  </si>
  <si>
    <t>BOACTAR.EQUITIES.EUROSTOXXBANKSCA.MEDIUMTERMTRENDSTRENGTH.B</t>
  </si>
  <si>
    <t>BOACTAR.EQUITIES.EUROSTOXXBANKSCA.MEDIUMTERMTRENDSTRENGTH5DAYTRENDPROJECTION.BEARISH.B</t>
  </si>
  <si>
    <t>BOACTAR.EQUITIES.EUROSTOXXBANKSCA.MEDIUMTERMTRENDSTRENGTH5DAYTRENDPROJECTION.MEDIAN.B</t>
  </si>
  <si>
    <t>BOACTAR.EQUITIES.EUROSTOXXBANKSCA.MEDIUMTERMTRENDSTRENGTH5DAYTRENDPROJECTION.BULLISH.B</t>
  </si>
  <si>
    <t>BOACTAR.EQUITIES.EUROSTOXXBANKSCA.LONGTERMTRENDSTRENGTH.B</t>
  </si>
  <si>
    <t>BOACTAR.EQUITIES.EUROSTOXXBANKSCA.LONGTERMTRENDSTRENGTH5DAYTRENDPROJECTION.BEARISH.B</t>
  </si>
  <si>
    <t>BOACTAR.EQUITIES.EUROSTOXXBANKSCA.LONGTERMTRENDSTRENGTH5DAYTRENDPROJECTION.MEDIAN.B</t>
  </si>
  <si>
    <t>BOACTAR.EQUITIES.EUROSTOXXBANKSCA.LONGTERMTRENDSTRENGTH5DAYTRENDPROJECTION.BULLISH.B</t>
  </si>
  <si>
    <t>BOACTAR.EQUITIES.EUROSTOXXBANKSCA.SELLTRIGGERRANGE.LOW.B</t>
  </si>
  <si>
    <t>BOACTAR.EQUITIES.EUROSTOXXBANKSCA.SELLTRIGGERRANGE.HIGH.B</t>
  </si>
  <si>
    <t>BOACTAR.EQUITIES.EUROSTOXXBANKSCA.BUYTRIGGERRANGE.LOW.B</t>
  </si>
  <si>
    <t>BOACTAR.EQUITIES.EUROSTOXXBANKSCA.BUYTRIGGERRANGE.HIGH.B</t>
  </si>
  <si>
    <t>BOACTAR.EQUITIES.DAXGX.SHORTTERMTRENDSTRENGTH.B</t>
  </si>
  <si>
    <t>BOACTAR.EQUITIES.DAXGX.SHORTTERMTRENDSTRENGTH5DAYTRENDPROJECTION.BEARISH.B</t>
  </si>
  <si>
    <t>BOACTAR.EQUITIES.DAXGX.SHORTTERMTRENDSTRENGTH5DAYTRENDPROJECTION.MEDIAN.B</t>
  </si>
  <si>
    <t>BOACTAR.EQUITIES.DAXGX.SHORTTERMTRENDSTRENGTH5DAYTRENDPROJECTION.BULLISH.B</t>
  </si>
  <si>
    <t>BOACTAR.EQUITIES.DAXGX.MEDIUMTERMTRENDSTRENGTH.B</t>
  </si>
  <si>
    <t>BOACTAR.EQUITIES.DAXGX.MEDIUMTERMTRENDSTRENGTH5DAYTRENDPROJECTION.BEARISH.B</t>
  </si>
  <si>
    <t>BOACTAR.EQUITIES.DAXGX.MEDIUMTERMTRENDSTRENGTH5DAYTRENDPROJECTION.MEDIAN.B</t>
  </si>
  <si>
    <t>BOACTAR.EQUITIES.DAXGX.MEDIUMTERMTRENDSTRENGTH5DAYTRENDPROJECTION.BULLISH.B</t>
  </si>
  <si>
    <t>BOACTAR.EQUITIES.DAXGX.LONGTERMTRENDSTRENGTH.B</t>
  </si>
  <si>
    <t>BOACTAR.EQUITIES.DAXGX.LONGTERMTRENDSTRENGTH5DAYTRENDPROJECTION.BEARISH.B</t>
  </si>
  <si>
    <t>BOACTAR.EQUITIES.DAXGX.LONGTERMTRENDSTRENGTH5DAYTRENDPROJECTION.MEDIAN.B</t>
  </si>
  <si>
    <t>BOACTAR.EQUITIES.DAXGX.LONGTERMTRENDSTRENGTH5DAYTRENDPROJECTION.BULLISH.B</t>
  </si>
  <si>
    <t>BOACTAR.EQUITIES.DAXGX.SELLTRIGGERRANGE.LOW.B</t>
  </si>
  <si>
    <t>BOACTAR.EQUITIES.DAXGX.SELLTRIGGERRANGE.HIGH.B</t>
  </si>
  <si>
    <t>BOACTAR.EQUITIES.DAXGX.BUYTRIGGERRANGE.LOW.B</t>
  </si>
  <si>
    <t>BOACTAR.EQUITIES.DAXGX.BUYTRIGGERRANGE.HIGH.B</t>
  </si>
  <si>
    <t>BOACTAR.EQUITIES.NIKKEI225NK.SHORTTERMTRENDSTRENGTH.B</t>
  </si>
  <si>
    <t>BOACTAR.EQUITIES.NIKKEI225NK.SHORTTERMTRENDSTRENGTH5DAYTRENDPROJECTION.BEARISH.B</t>
  </si>
  <si>
    <t>BOACTAR.EQUITIES.NIKKEI225NK.SHORTTERMTRENDSTRENGTH5DAYTRENDPROJECTION.MEDIAN.B</t>
  </si>
  <si>
    <t>BOACTAR.EQUITIES.NIKKEI225NK.SHORTTERMTRENDSTRENGTH5DAYTRENDPROJECTION.BULLISH.B</t>
  </si>
  <si>
    <t>BOACTAR.EQUITIES.NIKKEI225NK.MEDIUMTERMTRENDSTRENGTH.B</t>
  </si>
  <si>
    <t>BOACTAR.EQUITIES.NIKKEI225NK.MEDIUMTERMTRENDSTRENGTH5DAYTRENDPROJECTION.BEARISH.B</t>
  </si>
  <si>
    <t>BOACTAR.EQUITIES.NIKKEI225NK.MEDIUMTERMTRENDSTRENGTH5DAYTRENDPROJECTION.MEDIAN.B</t>
  </si>
  <si>
    <t>BOACTAR.EQUITIES.NIKKEI225NK.MEDIUMTERMTRENDSTRENGTH5DAYTRENDPROJECTION.BULLISH.B</t>
  </si>
  <si>
    <t>BOACTAR.EQUITIES.NIKKEI225NK.LONGTERMTRENDSTRENGTH.B</t>
  </si>
  <si>
    <t>BOACTAR.EQUITIES.NIKKEI225NK.LONGTERMTRENDSTRENGTH5DAYTRENDPROJECTION.BEARISH.B</t>
  </si>
  <si>
    <t>BOACTAR.EQUITIES.NIKKEI225NK.LONGTERMTRENDSTRENGTH5DAYTRENDPROJECTION.MEDIAN.B</t>
  </si>
  <si>
    <t>BOACTAR.EQUITIES.NIKKEI225NK.LONGTERMTRENDSTRENGTH5DAYTRENDPROJECTION.BULLISH.B</t>
  </si>
  <si>
    <t>BOACTAR.EQUITIES.NIKKEI225NK.SELLTRIGGERRANGE.LOW.B</t>
  </si>
  <si>
    <t>BOACTAR.EQUITIES.NIKKEI225NK.SELLTRIGGERRANGE.HIGH.B</t>
  </si>
  <si>
    <t>BOACTAR.EQUITIES.NIKKEI225NK.BUYTRIGGERRANGE.LOW.B</t>
  </si>
  <si>
    <t>BOACTAR.EQUITIES.NIKKEI225NK.BUYTRIGGERRANGE.HIGH.B</t>
  </si>
  <si>
    <t>BOACTAR.EQUITIES.KOSPI200KM.SHORTTERMTRENDSTRENGTH.B</t>
  </si>
  <si>
    <t>BOACTAR.EQUITIES.KOSPI200KM.SHORTTERMTRENDSTRENGTH5DAYTRENDPROJECTION.BEARISH.B</t>
  </si>
  <si>
    <t>BOACTAR.EQUITIES.KOSPI200KM.SHORTTERMTRENDSTRENGTH5DAYTRENDPROJECTION.MEDIAN.B</t>
  </si>
  <si>
    <t>BOACTAR.EQUITIES.KOSPI200KM.SHORTTERMTRENDSTRENGTH5DAYTRENDPROJECTION.BULLISH.B</t>
  </si>
  <si>
    <t>BOACTAR.EQUITIES.KOSPI200KM.MEDIUMTERMTRENDSTRENGTH.B</t>
  </si>
  <si>
    <t>BOACTAR.EQUITIES.KOSPI200KM.MEDIUMTERMTRENDSTRENGTH5DAYTRENDPROJECTION.BEARISH.B</t>
  </si>
  <si>
    <t>BOACTAR.EQUITIES.KOSPI200KM.MEDIUMTERMTRENDSTRENGTH5DAYTRENDPROJECTION.MEDIAN.B</t>
  </si>
  <si>
    <t>BOACTAR.EQUITIES.KOSPI200KM.MEDIUMTERMTRENDSTRENGTH5DAYTRENDPROJECTION.BULLISH.B</t>
  </si>
  <si>
    <t>BOACTAR.EQUITIES.KOSPI200KM.LONGTERMTRENDSTRENGTH.B</t>
  </si>
  <si>
    <t>BOACTAR.EQUITIES.KOSPI200KM.LONGTERMTRENDSTRENGTH5DAYTRENDPROJECTION.BEARISH.B</t>
  </si>
  <si>
    <t>BOACTAR.EQUITIES.KOSPI200KM.LONGTERMTRENDSTRENGTH5DAYTRENDPROJECTION.MEDIAN.B</t>
  </si>
  <si>
    <t>BOACTAR.EQUITIES.KOSPI200KM.LONGTERMTRENDSTRENGTH5DAYTRENDPROJECTION.BULLISH.B</t>
  </si>
  <si>
    <t>BOACTAR.EQUITIES.KOSPI200KM.SELLTRIGGERRANGE.LOW.B</t>
  </si>
  <si>
    <t>BOACTAR.EQUITIES.KOSPI200KM.SELLTRIGGERRANGE.HIGH.B</t>
  </si>
  <si>
    <t>BOACTAR.EQUITIES.KOSPI200KM.BUYTRIGGERRANGE.LOW.B</t>
  </si>
  <si>
    <t>BOACTAR.EQUITIES.KOSPI200KM.BUYTRIGGERRANGE.HIGH.B</t>
  </si>
  <si>
    <t>BOACTAR.EQUITIES.HANGSENGHI.SHORTTERMTRENDSTRENGTH.B</t>
  </si>
  <si>
    <t>BOACTAR.EQUITIES.HANGSENGHI.SHORTTERMTRENDSTRENGTH5DAYTRENDPROJECTION.BEARISH.B</t>
  </si>
  <si>
    <t>BOACTAR.EQUITIES.HANGSENGHI.SHORTTERMTRENDSTRENGTH5DAYTRENDPROJECTION.MEDIAN.B</t>
  </si>
  <si>
    <t>BOACTAR.EQUITIES.HANGSENGHI.SHORTTERMTRENDSTRENGTH5DAYTRENDPROJECTION.BULLISH.B</t>
  </si>
  <si>
    <t>BOACTAR.EQUITIES.HANGSENGHI.MEDIUMTERMTRENDSTRENGTH.B</t>
  </si>
  <si>
    <t>BOACTAR.EQUITIES.HANGSENGHI.MEDIUMTERMTRENDSTRENGTH5DAYTRENDPROJECTION.BEARISH.B</t>
  </si>
  <si>
    <t>BOACTAR.EQUITIES.HANGSENGHI.MEDIUMTERMTRENDSTRENGTH5DAYTRENDPROJECTION.MEDIAN.B</t>
  </si>
  <si>
    <t>BOACTAR.EQUITIES.HANGSENGHI.MEDIUMTERMTRENDSTRENGTH5DAYTRENDPROJECTION.BULLISH.B</t>
  </si>
  <si>
    <t>BOACTAR.EQUITIES.HANGSENGHI.LONGTERMTRENDSTRENGTH.B</t>
  </si>
  <si>
    <t>BOACTAR.EQUITIES.HANGSENGHI.LONGTERMTRENDSTRENGTH5DAYTRENDPROJECTION.BEARISH.B</t>
  </si>
  <si>
    <t>BOACTAR.EQUITIES.HANGSENGHI.LONGTERMTRENDSTRENGTH5DAYTRENDPROJECTION.MEDIAN.B</t>
  </si>
  <si>
    <t>BOACTAR.EQUITIES.HANGSENGHI.LONGTERMTRENDSTRENGTH5DAYTRENDPROJECTION.BULLISH.B</t>
  </si>
  <si>
    <t>BOACTAR.EQUITIES.HANGSENGHI.SELLTRIGGERRANGE.LOW.B</t>
  </si>
  <si>
    <t>BOACTAR.EQUITIES.HANGSENGHI.SELLTRIGGERRANGE.HIGH.B</t>
  </si>
  <si>
    <t>BOACTAR.EQUITIES.HANGSENGHI.BUYTRIGGERRANGE.LOW.B</t>
  </si>
  <si>
    <t>BOACTAR.EQUITIES.HANGSENGHI.BUYTRIGGERRANGE.HIGH.B</t>
  </si>
  <si>
    <t>BOACTAR.EQUITIES.HSCEIHC.SHORTTERMTRENDSTRENGTH.B</t>
  </si>
  <si>
    <t>BOACTAR.EQUITIES.HSCEIHC.SHORTTERMTRENDSTRENGTH5DAYTRENDPROJECTION.BEARISH.B</t>
  </si>
  <si>
    <t>BOACTAR.EQUITIES.HSCEIHC.SHORTTERMTRENDSTRENGTH5DAYTRENDPROJECTION.MEDIAN.B</t>
  </si>
  <si>
    <t>BOACTAR.EQUITIES.HSCEIHC.SHORTTERMTRENDSTRENGTH5DAYTRENDPROJECTION.BULLISH.B</t>
  </si>
  <si>
    <t>BOACTAR.EQUITIES.HSCEIHC.MEDIUMTERMTRENDSTRENGTH.B</t>
  </si>
  <si>
    <t>BOACTAR.EQUITIES.HSCEIHC.MEDIUMTERMTRENDSTRENGTH5DAYTRENDPROJECTION.BEARISH.B</t>
  </si>
  <si>
    <t>BOACTAR.EQUITIES.HSCEIHC.MEDIUMTERMTRENDSTRENGTH5DAYTRENDPROJECTION.MEDIAN.B</t>
  </si>
  <si>
    <t>BOACTAR.EQUITIES.HSCEIHC.MEDIUMTERMTRENDSTRENGTH5DAYTRENDPROJECTION.BULLISH.B</t>
  </si>
  <si>
    <t>BOACTAR.EQUITIES.HSCEIHC.LONGTERMTRENDSTRENGTH.B</t>
  </si>
  <si>
    <t>BOACTAR.EQUITIES.HSCEIHC.LONGTERMTRENDSTRENGTH5DAYTRENDPROJECTION.BEARISH.B</t>
  </si>
  <si>
    <t>BOACTAR.EQUITIES.HSCEIHC.LONGTERMTRENDSTRENGTH5DAYTRENDPROJECTION.MEDIAN.B</t>
  </si>
  <si>
    <t>BOACTAR.EQUITIES.HSCEIHC.LONGTERMTRENDSTRENGTH5DAYTRENDPROJECTION.BULLISH.B</t>
  </si>
  <si>
    <t>BOACTAR.EQUITIES.HSCEIHC.SELLTRIGGERRANGE.LOW.B</t>
  </si>
  <si>
    <t>BOACTAR.EQUITIES.HSCEIHC.SELLTRIGGERRANGE.HIGH.B</t>
  </si>
  <si>
    <t>BOACTAR.EQUITIES.HSCEIHC.BUYTRIGGERRANGE.LOW.B</t>
  </si>
  <si>
    <t>BOACTAR.EQUITIES.HSCEIHC.BUYTRIGGERRANGE.HIGH.B</t>
  </si>
  <si>
    <t>BOACTAR.EQUITIES.TSWEFT.SHORTTERMTRENDSTRENGTH.B</t>
  </si>
  <si>
    <t>BOACTAR.EQUITIES.TSWEFT.SHORTTERMTRENDSTRENGTH5DAYTRENDPROJECTION.BEARISH.B</t>
  </si>
  <si>
    <t>BOACTAR.EQUITIES.TSWEFT.SHORTTERMTRENDSTRENGTH5DAYTRENDPROJECTION.MEDIAN.B</t>
  </si>
  <si>
    <t>BOACTAR.EQUITIES.TSWEFT.SHORTTERMTRENDSTRENGTH5DAYTRENDPROJECTION.BULLISH.B</t>
  </si>
  <si>
    <t>BOACTAR.EQUITIES.TSWEFT.MEDIUMTERMTRENDSTRENGTH.B</t>
  </si>
  <si>
    <t>BOACTAR.EQUITIES.TSWEFT.MEDIUMTERMTRENDSTRENGTH5DAYTRENDPROJECTION.BEARISH.B</t>
  </si>
  <si>
    <t>BOACTAR.EQUITIES.TSWEFT.MEDIUMTERMTRENDSTRENGTH5DAYTRENDPROJECTION.MEDIAN.B</t>
  </si>
  <si>
    <t>BOACTAR.EQUITIES.TSWEFT.MEDIUMTERMTRENDSTRENGTH5DAYTRENDPROJECTION.BULLISH.B</t>
  </si>
  <si>
    <t>BOACTAR.EQUITIES.TSWEFT.LONGTERMTRENDSTRENGTH.B</t>
  </si>
  <si>
    <t>BOACTAR.EQUITIES.TSWEFT.LONGTERMTRENDSTRENGTH5DAYTRENDPROJECTION.BEARISH.B</t>
  </si>
  <si>
    <t>BOACTAR.EQUITIES.TSWEFT.LONGTERMTRENDSTRENGTH5DAYTRENDPROJECTION.MEDIAN.B</t>
  </si>
  <si>
    <t>BOACTAR.EQUITIES.TSWEFT.LONGTERMTRENDSTRENGTH5DAYTRENDPROJECTION.BULLISH.B</t>
  </si>
  <si>
    <t>BOACTAR.EQUITIES.TSWEFT.SELLTRIGGERRANGE.LOW.B</t>
  </si>
  <si>
    <t>BOACTAR.EQUITIES.TSWEFT.SELLTRIGGERRANGE.HIGH.B</t>
  </si>
  <si>
    <t>BOACTAR.EQUITIES.TSWEFT.BUYTRIGGERRANGE.LOW.B</t>
  </si>
  <si>
    <t>BOACTAR.EQUITIES.TSWEFT.BUYTRIGGERRANGE.HIGH.B</t>
  </si>
  <si>
    <t>BOACTAR.EQUITIES.NIFTYJGS.SHORTTERMTRENDSTRENGTH.B</t>
  </si>
  <si>
    <t>BOACTAR.EQUITIES.NIFTYJGS.SHORTTERMTRENDSTRENGTH5DAYTRENDPROJECTION.BEARISH.B</t>
  </si>
  <si>
    <t>BOACTAR.EQUITIES.NIFTYJGS.SHORTTERMTRENDSTRENGTH5DAYTRENDPROJECTION.MEDIAN.B</t>
  </si>
  <si>
    <t>BOACTAR.EQUITIES.NIFTYJGS.SHORTTERMTRENDSTRENGTH5DAYTRENDPROJECTION.BULLISH.B</t>
  </si>
  <si>
    <t>BOACTAR.EQUITIES.NIFTYJGS.MEDIUMTERMTRENDSTRENGTH.B</t>
  </si>
  <si>
    <t>BOACTAR.EQUITIES.NIFTYJGS.MEDIUMTERMTRENDSTRENGTH5DAYTRENDPROJECTION.BEARISH.B</t>
  </si>
  <si>
    <t>BOACTAR.EQUITIES.NIFTYJGS.MEDIUMTERMTRENDSTRENGTH5DAYTRENDPROJECTION.MEDIAN.B</t>
  </si>
  <si>
    <t>BOACTAR.EQUITIES.NIFTYJGS.MEDIUMTERMTRENDSTRENGTH5DAYTRENDPROJECTION.BULLISH.B</t>
  </si>
  <si>
    <t>BOACTAR.EQUITIES.NIFTYJGS.LONGTERMTRENDSTRENGTH.B</t>
  </si>
  <si>
    <t>BOACTAR.EQUITIES.NIFTYJGS.LONGTERMTRENDSTRENGTH5DAYTRENDPROJECTION.BEARISH.B</t>
  </si>
  <si>
    <t>BOACTAR.EQUITIES.NIFTYJGS.LONGTERMTRENDSTRENGTH5DAYTRENDPROJECTION.MEDIAN.B</t>
  </si>
  <si>
    <t>BOACTAR.EQUITIES.NIFTYJGS.LONGTERMTRENDSTRENGTH5DAYTRENDPROJECTION.BULLISH.B</t>
  </si>
  <si>
    <t>BOACTAR.EQUITIES.NIFTYJGS.SELLTRIGGERRANGE.LOW.B</t>
  </si>
  <si>
    <t>BOACTAR.EQUITIES.NIFTYJGS.SELLTRIGGERRANGE.HIGH.B</t>
  </si>
  <si>
    <t>BOACTAR.EQUITIES.NIFTYJGS.BUYTRIGGERRANGE.LOW.B</t>
  </si>
  <si>
    <t>BOACTAR.EQUITIES.NIFTYJGS.BUYTRIGGERRANGE.HIGH.B</t>
  </si>
  <si>
    <t>BOACTAR.EQUITIES.MSCISGQZ.SHORTTERMTRENDSTRENGTH.B</t>
  </si>
  <si>
    <t>BOACTAR.EQUITIES.MSCISGQZ.SHORTTERMTRENDSTRENGTH5DAYTRENDPROJECTION.BEARISH.B</t>
  </si>
  <si>
    <t>BOACTAR.EQUITIES.MSCISGQZ.SHORTTERMTRENDSTRENGTH5DAYTRENDPROJECTION.MEDIAN.B</t>
  </si>
  <si>
    <t>BOACTAR.EQUITIES.MSCISGQZ.SHORTTERMTRENDSTRENGTH5DAYTRENDPROJECTION.BULLISH.B</t>
  </si>
  <si>
    <t>BOACTAR.EQUITIES.MSCISGQZ.MEDIUMTERMTRENDSTRENGTH.B</t>
  </si>
  <si>
    <t>BOACTAR.EQUITIES.MSCISGQZ.MEDIUMTERMTRENDSTRENGTH5DAYTRENDPROJECTION.BEARISH.B</t>
  </si>
  <si>
    <t>BOACTAR.EQUITIES.MSCISGQZ.MEDIUMTERMTRENDSTRENGTH5DAYTRENDPROJECTION.MEDIAN.B</t>
  </si>
  <si>
    <t>BOACTAR.EQUITIES.MSCISGQZ.MEDIUMTERMTRENDSTRENGTH5DAYTRENDPROJECTION.BULLISH.B</t>
  </si>
  <si>
    <t>BOACTAR.EQUITIES.MSCISGQZ.LONGTERMTRENDSTRENGTH.B</t>
  </si>
  <si>
    <t>BOACTAR.EQUITIES.MSCISGQZ.LONGTERMTRENDSTRENGTH5DAYTRENDPROJECTION.BEARISH.B</t>
  </si>
  <si>
    <t>BOACTAR.EQUITIES.MSCISGQZ.LONGTERMTRENDSTRENGTH5DAYTRENDPROJECTION.MEDIAN.B</t>
  </si>
  <si>
    <t>BOACTAR.EQUITIES.MSCISGQZ.LONGTERMTRENDSTRENGTH5DAYTRENDPROJECTION.BULLISH.B</t>
  </si>
  <si>
    <t>BOACTAR.EQUITIES.MSCISGQZ.SELLTRIGGERRANGE.LOW.B</t>
  </si>
  <si>
    <t>BOACTAR.EQUITIES.MSCISGQZ.SELLTRIGGERRANGE.HIGH.B</t>
  </si>
  <si>
    <t>BOACTAR.EQUITIES.MSCISGQZ.BUYTRIGGERRANGE.LOW.B</t>
  </si>
  <si>
    <t>BOACTAR.EQUITIES.MSCISGQZ.BUYTRIGGERRANGE.HIGH.B</t>
  </si>
  <si>
    <t>BOACTAR.EQUITIES.MSCIEMMES.SHORTTERMTRENDSTRENGTH.B</t>
  </si>
  <si>
    <t>BOACTAR.EQUITIES.MSCIEMMES.SHORTTERMTRENDSTRENGTH5DAYTRENDPROJECTION.BEARISH.B</t>
  </si>
  <si>
    <t>BOACTAR.EQUITIES.MSCIEMMES.SHORTTERMTRENDSTRENGTH5DAYTRENDPROJECTION.MEDIAN.B</t>
  </si>
  <si>
    <t>BOACTAR.EQUITIES.MSCIEMMES.SHORTTERMTRENDSTRENGTH5DAYTRENDPROJECTION.BULLISH.B</t>
  </si>
  <si>
    <t>BOACTAR.EQUITIES.MSCIEMMES.MEDIUMTERMTRENDSTRENGTH.B</t>
  </si>
  <si>
    <t>BOACTAR.EQUITIES.MSCIEMMES.MEDIUMTERMTRENDSTRENGTH5DAYTRENDPROJECTION.BEARISH.B</t>
  </si>
  <si>
    <t>BOACTAR.EQUITIES.MSCIEMMES.MEDIUMTERMTRENDSTRENGTH5DAYTRENDPROJECTION.MEDIAN.B</t>
  </si>
  <si>
    <t>BOACTAR.EQUITIES.MSCIEMMES.MEDIUMTERMTRENDSTRENGTH5DAYTRENDPROJECTION.BULLISH.B</t>
  </si>
  <si>
    <t>BOACTAR.EQUITIES.MSCIEMMES.LONGTERMTRENDSTRENGTH.B</t>
  </si>
  <si>
    <t>BOACTAR.EQUITIES.MSCIEMMES.LONGTERMTRENDSTRENGTH5DAYTRENDPROJECTION.BEARISH.B</t>
  </si>
  <si>
    <t>BOACTAR.EQUITIES.MSCIEMMES.LONGTERMTRENDSTRENGTH5DAYTRENDPROJECTION.MEDIAN.B</t>
  </si>
  <si>
    <t>BOACTAR.EQUITIES.MSCIEMMES.LONGTERMTRENDSTRENGTH5DAYTRENDPROJECTION.BULLISH.B</t>
  </si>
  <si>
    <t>BOACTAR.EQUITIES.MSCIEMMES.SELLTRIGGERRANGE.LOW.B</t>
  </si>
  <si>
    <t>BOACTAR.EQUITIES.MSCIEMMES.SELLTRIGGERRANGE.HIGH.B</t>
  </si>
  <si>
    <t>BOACTAR.EQUITIES.MSCIEMMES.BUYTRIGGERRANGE.LOW.B</t>
  </si>
  <si>
    <t>BOACTAR.EQUITIES.MSCIEMMES.BUYTRIGGERRANGE.HIGH.B</t>
  </si>
  <si>
    <t>BOACTAR.EQUITIES.IBOVESPABZ.SHORTTERMTRENDSTRENGTH.B</t>
  </si>
  <si>
    <t>BOACTAR.EQUITIES.IBOVESPABZ.SHORTTERMTRENDSTRENGTH5DAYTRENDPROJECTION.BEARISH.B</t>
  </si>
  <si>
    <t>BOACTAR.EQUITIES.IBOVESPABZ.SHORTTERMTRENDSTRENGTH5DAYTRENDPROJECTION.MEDIAN.B</t>
  </si>
  <si>
    <t>BOACTAR.EQUITIES.IBOVESPABZ.SHORTTERMTRENDSTRENGTH5DAYTRENDPROJECTION.BULLISH.B</t>
  </si>
  <si>
    <t>BOACTAR.EQUITIES.IBOVESPABZ.MEDIUMTERMTRENDSTRENGTH.B</t>
  </si>
  <si>
    <t>BOACTAR.EQUITIES.IBOVESPABZ.MEDIUMTERMTRENDSTRENGTH5DAYTRENDPROJECTION.BEARISH.B</t>
  </si>
  <si>
    <t>BOACTAR.EQUITIES.IBOVESPABZ.MEDIUMTERMTRENDSTRENGTH5DAYTRENDPROJECTION.MEDIAN.B</t>
  </si>
  <si>
    <t>BOACTAR.EQUITIES.IBOVESPABZ.MEDIUMTERMTRENDSTRENGTH5DAYTRENDPROJECTION.BULLISH.B</t>
  </si>
  <si>
    <t>BOACTAR.EQUITIES.IBOVESPABZ.LONGTERMTRENDSTRENGTH.B</t>
  </si>
  <si>
    <t>BOACTAR.EQUITIES.IBOVESPABZ.LONGTERMTRENDSTRENGTH5DAYTRENDPROJECTION.BEARISH.B</t>
  </si>
  <si>
    <t>BOACTAR.EQUITIES.IBOVESPABZ.LONGTERMTRENDSTRENGTH5DAYTRENDPROJECTION.MEDIAN.B</t>
  </si>
  <si>
    <t>BOACTAR.EQUITIES.IBOVESPABZ.LONGTERMTRENDSTRENGTH5DAYTRENDPROJECTION.BULLISH.B</t>
  </si>
  <si>
    <t>BOACTAR.EQUITIES.IBOVESPABZ.SELLTRIGGERRANGE.LOW.B</t>
  </si>
  <si>
    <t>BOACTAR.EQUITIES.IBOVESPABZ.SELLTRIGGERRANGE.HIGH.B</t>
  </si>
  <si>
    <t>BOACTAR.EQUITIES.IBOVESPABZ.BUYTRIGGERRANGE.LOW.B</t>
  </si>
  <si>
    <t>BOACTAR.EQUITIES.IBOVESPABZ.BUYTRIGGERRANGE.HIGH.B</t>
  </si>
  <si>
    <t>BOACTAR.BONDS.2YRTSYFUTURESTU.SHORTTERMTRENDSTRENGTH.B</t>
  </si>
  <si>
    <t>BOACTAR.BONDS.2YRTSYFUTURESTU.SHORTTERMTRENDSTRENGTH5DAYTRENDPROJECTION.BEARISH.B</t>
  </si>
  <si>
    <t>BOACTAR.BONDS.2YRTSYFUTURESTU.SHORTTERMTRENDSTRENGTH5DAYTRENDPROJECTION.MEDIAN.B</t>
  </si>
  <si>
    <t>BOACTAR.BONDS.2YRTSYFUTURESTU.SHORTTERMTRENDSTRENGTH5DAYTRENDPROJECTION.BULLISH.B</t>
  </si>
  <si>
    <t>BOACTAR.BONDS.2YRTSYFUTURESTU.MEDIUMTERMTRENDSTRENGTH.B</t>
  </si>
  <si>
    <t>BOACTAR.BONDS.2YRTSYFUTURESTU.MEDIUMTERMTRENDSTRENGTH5DAYTRENDPROJECTION.BEARISH.B</t>
  </si>
  <si>
    <t>BOACTAR.BONDS.2YRTSYFUTURESTU.MEDIUMTERMTRENDSTRENGTH5DAYTRENDPROJECTION.MEDIAN.B</t>
  </si>
  <si>
    <t>BOACTAR.BONDS.2YRTSYFUTURESTU.MEDIUMTERMTRENDSTRENGTH5DAYTRENDPROJECTION.BULLISH.B</t>
  </si>
  <si>
    <t>BOACTAR.BONDS.2YRTSYFUTURESTU.LONGTERMTRENDSTRENGTH.B</t>
  </si>
  <si>
    <t>BOACTAR.BONDS.2YRTSYFUTURESTU.LONGTERMTRENDSTRENGTH5DAYTRENDPROJECTION.BEARISH.B</t>
  </si>
  <si>
    <t>BOACTAR.BONDS.2YRTSYFUTURESTU.LONGTERMTRENDSTRENGTH5DAYTRENDPROJECTION.MEDIAN.B</t>
  </si>
  <si>
    <t>BOACTAR.BONDS.2YRTSYFUTURESTU.LONGTERMTRENDSTRENGTH5DAYTRENDPROJECTION.BULLISH.B</t>
  </si>
  <si>
    <t>BOACTAR.BONDS.2YRTSYFUTURESTU.SELLTRIGGERRANGE.LOW.B</t>
  </si>
  <si>
    <t>BOACTAR.BONDS.2YRTSYFUTURESTU.SELLTRIGGERRANGE.HIGH.B</t>
  </si>
  <si>
    <t>BOACTAR.BONDS.2YRTSYFUTURESTU.BUYTRIGGERRANGE.LOW.B</t>
  </si>
  <si>
    <t>BOACTAR.BONDS.2YRTSYFUTURESTU.BUYTRIGGERRANGE.HIGH.B</t>
  </si>
  <si>
    <t>BOACTAR.BONDS.5YRTSYFUTURESFV.SHORTTERMTRENDSTRENGTH.B</t>
  </si>
  <si>
    <t>BOACTAR.BONDS.5YRTSYFUTURESFV.SHORTTERMTRENDSTRENGTH5DAYTRENDPROJECTION.BEARISH.B</t>
  </si>
  <si>
    <t>BOACTAR.BONDS.5YRTSYFUTURESFV.SHORTTERMTRENDSTRENGTH5DAYTRENDPROJECTION.MEDIAN.B</t>
  </si>
  <si>
    <t>BOACTAR.BONDS.5YRTSYFUTURESFV.SHORTTERMTRENDSTRENGTH5DAYTRENDPROJECTION.BULLISH.B</t>
  </si>
  <si>
    <t>BOACTAR.BONDS.5YRTSYFUTURESFV.MEDIUMTERMTRENDSTRENGTH.B</t>
  </si>
  <si>
    <t>BOACTAR.BONDS.5YRTSYFUTURESFV.MEDIUMTERMTRENDSTRENGTH5DAYTRENDPROJECTION.BEARISH.B</t>
  </si>
  <si>
    <t>BOACTAR.BONDS.5YRTSYFUTURESFV.MEDIUMTERMTRENDSTRENGTH5DAYTRENDPROJECTION.MEDIAN.B</t>
  </si>
  <si>
    <t>BOACTAR.BONDS.5YRTSYFUTURESFV.MEDIUMTERMTRENDSTRENGTH5DAYTRENDPROJECTION.BULLISH.B</t>
  </si>
  <si>
    <t>BOACTAR.BONDS.5YRTSYFUTURESFV.LONGTERMTRENDSTRENGTH.B</t>
  </si>
  <si>
    <t>BOACTAR.BONDS.5YRTSYFUTURESFV.LONGTERMTRENDSTRENGTH5DAYTRENDPROJECTION.BEARISH.B</t>
  </si>
  <si>
    <t>BOACTAR.BONDS.5YRTSYFUTURESFV.LONGTERMTRENDSTRENGTH5DAYTRENDPROJECTION.MEDIAN.B</t>
  </si>
  <si>
    <t>BOACTAR.BONDS.5YRTSYFUTURESFV.LONGTERMTRENDSTRENGTH5DAYTRENDPROJECTION.BULLISH.B</t>
  </si>
  <si>
    <t>BOACTAR.BONDS.5YRTSYFUTURESFV.SELLTRIGGERRANGE.LOW.B</t>
  </si>
  <si>
    <t>BOACTAR.BONDS.5YRTSYFUTURESFV.SELLTRIGGERRANGE.HIGH.B</t>
  </si>
  <si>
    <t>BOACTAR.BONDS.5YRTSYFUTURESFV.BUYTRIGGERRANGE.LOW.B</t>
  </si>
  <si>
    <t>BOACTAR.BONDS.5YRTSYFUTURESFV.BUYTRIGGERRANGE.HIGH.B</t>
  </si>
  <si>
    <t>BOACTAR.BONDS.10YRTSYFUTURESTY.SHORTTERMTRENDSTRENGTH.B</t>
  </si>
  <si>
    <t>BOACTAR.BONDS.10YRTSYFUTURESTY.SHORTTERMTRENDSTRENGTH5DAYTRENDPROJECTION.BEARISH.B</t>
  </si>
  <si>
    <t>BOACTAR.BONDS.10YRTSYFUTURESTY.SHORTTERMTRENDSTRENGTH5DAYTRENDPROJECTION.MEDIAN.B</t>
  </si>
  <si>
    <t>BOACTAR.BONDS.10YRTSYFUTURESTY.SHORTTERMTRENDSTRENGTH5DAYTRENDPROJECTION.BULLISH.B</t>
  </si>
  <si>
    <t>BOACTAR.BONDS.10YRTSYFUTURESTY.MEDIUMTERMTRENDSTRENGTH.B</t>
  </si>
  <si>
    <t>BOACTAR.BONDS.10YRTSYFUTURESTY.MEDIUMTERMTRENDSTRENGTH5DAYTRENDPROJECTION.BEARISH.B</t>
  </si>
  <si>
    <t>BOACTAR.BONDS.10YRTSYFUTURESTY.MEDIUMTERMTRENDSTRENGTH5DAYTRENDPROJECTION.MEDIAN.B</t>
  </si>
  <si>
    <t>BOACTAR.BONDS.10YRTSYFUTURESTY.MEDIUMTERMTRENDSTRENGTH5DAYTRENDPROJECTION.BULLISH.B</t>
  </si>
  <si>
    <t>BOACTAR.BONDS.10YRTSYFUTURESTY.LONGTERMTRENDSTRENGTH.B</t>
  </si>
  <si>
    <t>BOACTAR.BONDS.10YRTSYFUTURESTY.LONGTERMTRENDSTRENGTH5DAYTRENDPROJECTION.BEARISH.B</t>
  </si>
  <si>
    <t>BOACTAR.BONDS.10YRTSYFUTURESTY.LONGTERMTRENDSTRENGTH5DAYTRENDPROJECTION.MEDIAN.B</t>
  </si>
  <si>
    <t>BOACTAR.BONDS.10YRTSYFUTURESTY.LONGTERMTRENDSTRENGTH5DAYTRENDPROJECTION.BULLISH.B</t>
  </si>
  <si>
    <t>BOACTAR.BONDS.10YRTSYFUTURESTY.SELLTRIGGERRANGE.LOW.B</t>
  </si>
  <si>
    <t>BOACTAR.BONDS.10YRTSYFUTURESTY.SELLTRIGGERRANGE.HIGH.B</t>
  </si>
  <si>
    <t>BOACTAR.BONDS.10YRTSYFUTURESTY.BUYTRIGGERRANGE.LOW.B</t>
  </si>
  <si>
    <t>BOACTAR.BONDS.10YRTSYFUTURESTY.BUYTRIGGERRANGE.HIGH.B</t>
  </si>
  <si>
    <t>BOACTAR.BONDS.10YRULTRATSYFUTURESUXY.SHORTTERMTRENDSTRENGTH.B</t>
  </si>
  <si>
    <t>BOACTAR.BONDS.10YRULTRATSYFUTURESUXY.SHORTTERMTRENDSTRENGTH5DAYTRENDPROJECTION.BEARISH.B</t>
  </si>
  <si>
    <t>BOACTAR.BONDS.10YRULTRATSYFUTURESUXY.SHORTTERMTRENDSTRENGTH5DAYTRENDPROJECTION.MEDIAN.B</t>
  </si>
  <si>
    <t>BOACTAR.BONDS.10YRULTRATSYFUTURESUXY.SHORTTERMTRENDSTRENGTH5DAYTRENDPROJECTION.BULLISH.B</t>
  </si>
  <si>
    <t>BOACTAR.BONDS.10YRULTRATSYFUTURESUXY.MEDIUMTERMTRENDSTRENGTH.B</t>
  </si>
  <si>
    <t>BOACTAR.BONDS.10YRULTRATSYFUTURESUXY.MEDIUMTERMTRENDSTRENGTH5DAYTRENDPROJECTION.BEARISH.B</t>
  </si>
  <si>
    <t>BOACTAR.BONDS.10YRULTRATSYFUTURESUXY.MEDIUMTERMTRENDSTRENGTH5DAYTRENDPROJECTION.MEDIAN.B</t>
  </si>
  <si>
    <t>BOACTAR.BONDS.10YRULTRATSYFUTURESUXY.MEDIUMTERMTRENDSTRENGTH5DAYTRENDPROJECTION.BULLISH.B</t>
  </si>
  <si>
    <t>BOACTAR.BONDS.10YRULTRATSYFUTURESUXY.LONGTERMTRENDSTRENGTH.B</t>
  </si>
  <si>
    <t>BOACTAR.BONDS.10YRULTRATSYFUTURESUXY.LONGTERMTRENDSTRENGTH5DAYTRENDPROJECTION.BEARISH.B</t>
  </si>
  <si>
    <t>BOACTAR.BONDS.10YRULTRATSYFUTURESUXY.LONGTERMTRENDSTRENGTH5DAYTRENDPROJECTION.MEDIAN.B</t>
  </si>
  <si>
    <t>BOACTAR.BONDS.10YRULTRATSYFUTURESUXY.LONGTERMTRENDSTRENGTH5DAYTRENDPROJECTION.BULLISH.B</t>
  </si>
  <si>
    <t>BOACTAR.BONDS.10YRULTRATSYFUTURESUXY.SELLTRIGGERRANGE.LOW.B</t>
  </si>
  <si>
    <t>BOACTAR.BONDS.10YRULTRATSYFUTURESUXY.SELLTRIGGERRANGE.HIGH.B</t>
  </si>
  <si>
    <t>BOACTAR.BONDS.10YRULTRATSYFUTURESUXY.BUYTRIGGERRANGE.LOW.B</t>
  </si>
  <si>
    <t>BOACTAR.BONDS.10YRULTRATSYFUTURESUXY.BUYTRIGGERRANGE.HIGH.B</t>
  </si>
  <si>
    <t>BOACTAR.BONDS.USLONGBONDFUTURESUS.SHORTTERMTRENDSTRENGTH.B</t>
  </si>
  <si>
    <t>BOACTAR.BONDS.USLONGBONDFUTURESUS.SHORTTERMTRENDSTRENGTH5DAYTRENDPROJECTION.BEARISH.B</t>
  </si>
  <si>
    <t>BOACTAR.BONDS.USLONGBONDFUTURESUS.SHORTTERMTRENDSTRENGTH5DAYTRENDPROJECTION.MEDIAN.B</t>
  </si>
  <si>
    <t>BOACTAR.BONDS.USLONGBONDFUTURESUS.SHORTTERMTRENDSTRENGTH5DAYTRENDPROJECTION.BULLISH.B</t>
  </si>
  <si>
    <t>BOACTAR.BONDS.USLONGBONDFUTURESUS.MEDIUMTERMTRENDSTRENGTH.B</t>
  </si>
  <si>
    <t>BOACTAR.BONDS.USLONGBONDFUTURESUS.MEDIUMTERMTRENDSTRENGTH5DAYTRENDPROJECTION.BEARISH.B</t>
  </si>
  <si>
    <t>BOACTAR.BONDS.USLONGBONDFUTURESUS.MEDIUMTERMTRENDSTRENGTH5DAYTRENDPROJECTION.MEDIAN.B</t>
  </si>
  <si>
    <t>BOACTAR.BONDS.USLONGBONDFUTURESUS.MEDIUMTERMTRENDSTRENGTH5DAYTRENDPROJECTION.BULLISH.B</t>
  </si>
  <si>
    <t>BOACTAR.BONDS.USLONGBONDFUTURESUS.LONGTERMTRENDSTRENGTH.B</t>
  </si>
  <si>
    <t>BOACTAR.BONDS.USLONGBONDFUTURESUS.LONGTERMTRENDSTRENGTH5DAYTRENDPROJECTION.BEARISH.B</t>
  </si>
  <si>
    <t>BOACTAR.BONDS.USLONGBONDFUTURESUS.LONGTERMTRENDSTRENGTH5DAYTRENDPROJECTION.MEDIAN.B</t>
  </si>
  <si>
    <t>BOACTAR.BONDS.USLONGBONDFUTURESUS.LONGTERMTRENDSTRENGTH5DAYTRENDPROJECTION.BULLISH.B</t>
  </si>
  <si>
    <t>BOACTAR.BONDS.USLONGBONDFUTURESUS.SELLTRIGGERRANGE.LOW.B</t>
  </si>
  <si>
    <t>BOACTAR.BONDS.USLONGBONDFUTURESUS.SELLTRIGGERRANGE.HIGH.B</t>
  </si>
  <si>
    <t>BOACTAR.BONDS.USLONGBONDFUTURESUS.BUYTRIGGERRANGE.LOW.B</t>
  </si>
  <si>
    <t>BOACTAR.BONDS.USLONGBONDFUTURESUS.BUYTRIGGERRANGE.HIGH.B</t>
  </si>
  <si>
    <t>BOACTAR.BONDS.ULTRALONGTERMUSBONDFUTURESWN.SHORTTERMTRENDSTRENGTH.B</t>
  </si>
  <si>
    <t>BOACTAR.BONDS.ULTRALONGTERMUSBONDFUTURESWN.SHORTTERMTRENDSTRENGTH5DAYTRENDPROJECTION.BEARISH.B</t>
  </si>
  <si>
    <t>BOACTAR.BONDS.ULTRALONGTERMUSBONDFUTURESWN.SHORTTERMTRENDSTRENGTH5DAYTRENDPROJECTION.MEDIAN.B</t>
  </si>
  <si>
    <t>BOACTAR.BONDS.ULTRALONGTERMUSBONDFUTURESWN.SHORTTERMTRENDSTRENGTH5DAYTRENDPROJECTION.BULLISH.B</t>
  </si>
  <si>
    <t>BOACTAR.BONDS.ULTRALONGTERMUSBONDFUTURESWN.MEDIUMTERMTRENDSTRENGTH.B</t>
  </si>
  <si>
    <t>BOACTAR.BONDS.ULTRALONGTERMUSBONDFUTURESWN.MEDIUMTERMTRENDSTRENGTH5DAYTRENDPROJECTION.BEARISH.B</t>
  </si>
  <si>
    <t>BOACTAR.BONDS.ULTRALONGTERMUSBONDFUTURESWN.MEDIUMTERMTRENDSTRENGTH5DAYTRENDPROJECTION.MEDIAN.B</t>
  </si>
  <si>
    <t>BOACTAR.BONDS.ULTRALONGTERMUSBONDFUTURESWN.MEDIUMTERMTRENDSTRENGTH5DAYTRENDPROJECTION.BULLISH.B</t>
  </si>
  <si>
    <t>BOACTAR.BONDS.ULTRALONGTERMUSBONDFUTURESWN.LONGTERMTRENDSTRENGTH.B</t>
  </si>
  <si>
    <t>BOACTAR.BONDS.ULTRALONGTERMUSBONDFUTURESWN.LONGTERMTRENDSTRENGTH5DAYTRENDPROJECTION.BEARISH.B</t>
  </si>
  <si>
    <t>BOACTAR.BONDS.ULTRALONGTERMUSBONDFUTURESWN.LONGTERMTRENDSTRENGTH5DAYTRENDPROJECTION.MEDIAN.B</t>
  </si>
  <si>
    <t>BOACTAR.BONDS.ULTRALONGTERMUSBONDFUTURESWN.LONGTERMTRENDSTRENGTH5DAYTRENDPROJECTION.BULLISH.B</t>
  </si>
  <si>
    <t>BOACTAR.BONDS.ULTRALONGTERMUSBONDFUTURESWN.SELLTRIGGERRANGE.LOW.B</t>
  </si>
  <si>
    <t>BOACTAR.BONDS.ULTRALONGTERMUSBONDFUTURESWN.SELLTRIGGERRANGE.HIGH.B</t>
  </si>
  <si>
    <t>BOACTAR.BONDS.ULTRALONGTERMUSBONDFUTURESWN.BUYTRIGGERRANGE.LOW.B</t>
  </si>
  <si>
    <t>BOACTAR.BONDS.ULTRALONGTERMUSBONDFUTURESWN.BUYTRIGGERRANGE.HIGH.B</t>
  </si>
  <si>
    <t>BOACTAR.BONDS.CANADA10YRBONDFUTURESCN.SHORTTERMTRENDSTRENGTH.B</t>
  </si>
  <si>
    <t>BOACTAR.BONDS.CANADA10YRBONDFUTURESCN.SHORTTERMTRENDSTRENGTH5DAYTRENDPROJECTION.BEARISH.B</t>
  </si>
  <si>
    <t>BOACTAR.BONDS.CANADA10YRBONDFUTURESCN.SHORTTERMTRENDSTRENGTH5DAYTRENDPROJECTION.MEDIAN.B</t>
  </si>
  <si>
    <t>BOACTAR.BONDS.CANADA10YRBONDFUTURESCN.SHORTTERMTRENDSTRENGTH5DAYTRENDPROJECTION.BULLISH.B</t>
  </si>
  <si>
    <t>BOACTAR.BONDS.CANADA10YRBONDFUTURESCN.MEDIUMTERMTRENDSTRENGTH.B</t>
  </si>
  <si>
    <t>BOACTAR.BONDS.CANADA10YRBONDFUTURESCN.MEDIUMTERMTRENDSTRENGTH5DAYTRENDPROJECTION.BEARISH.B</t>
  </si>
  <si>
    <t>BOACTAR.BONDS.CANADA10YRBONDFUTURESCN.MEDIUMTERMTRENDSTRENGTH5DAYTRENDPROJECTION.MEDIAN.B</t>
  </si>
  <si>
    <t>BOACTAR.BONDS.CANADA10YRBONDFUTURESCN.MEDIUMTERMTRENDSTRENGTH5DAYTRENDPROJECTION.BULLISH.B</t>
  </si>
  <si>
    <t>BOACTAR.BONDS.CANADA10YRBONDFUTURESCN.LONGTERMTRENDSTRENGTH.B</t>
  </si>
  <si>
    <t>BOACTAR.BONDS.CANADA10YRBONDFUTURESCN.LONGTERMTRENDSTRENGTH5DAYTRENDPROJECTION.BEARISH.B</t>
  </si>
  <si>
    <t>BOACTAR.BONDS.CANADA10YRBONDFUTURESCN.LONGTERMTRENDSTRENGTH5DAYTRENDPROJECTION.MEDIAN.B</t>
  </si>
  <si>
    <t>BOACTAR.BONDS.CANADA10YRBONDFUTURESCN.LONGTERMTRENDSTRENGTH5DAYTRENDPROJECTION.BULLISH.B</t>
  </si>
  <si>
    <t>BOACTAR.BONDS.CANADA10YRBONDFUTURESCN.SELLTRIGGERRANGE.LOW.B</t>
  </si>
  <si>
    <t>BOACTAR.BONDS.CANADA10YRBONDFUTURESCN.SELLTRIGGERRANGE.HIGH.B</t>
  </si>
  <si>
    <t>BOACTAR.BONDS.CANADA10YRBONDFUTURESCN.BUYTRIGGERRANGE.LOW.B</t>
  </si>
  <si>
    <t>BOACTAR.BONDS.CANADA10YRBONDFUTURESCN.BUYTRIGGERRANGE.HIGH.B</t>
  </si>
  <si>
    <t>BOACTAR.BONDS.2YRSCHATZFUTURESDU.SHORTTERMTRENDSTRENGTH.B</t>
  </si>
  <si>
    <t>BOACTAR.BONDS.2YRSCHATZFUTURESDU.SHORTTERMTRENDSTRENGTH5DAYTRENDPROJECTION.BEARISH.B</t>
  </si>
  <si>
    <t>BOACTAR.BONDS.2YRSCHATZFUTURESDU.SHORTTERMTRENDSTRENGTH5DAYTRENDPROJECTION.MEDIAN.B</t>
  </si>
  <si>
    <t>BOACTAR.BONDS.2YRSCHATZFUTURESDU.SHORTTERMTRENDSTRENGTH5DAYTRENDPROJECTION.BULLISH.B</t>
  </si>
  <si>
    <t>BOACTAR.BONDS.2YRSCHATZFUTURESDU.MEDIUMTERMTRENDSTRENGTH.B</t>
  </si>
  <si>
    <t>BOACTAR.BONDS.2YRSCHATZFUTURESDU.MEDIUMTERMTRENDSTRENGTH5DAYTRENDPROJECTION.BEARISH.B</t>
  </si>
  <si>
    <t>BOACTAR.BONDS.2YRSCHATZFUTURESDU.MEDIUMTERMTRENDSTRENGTH5DAYTRENDPROJECTION.MEDIAN.B</t>
  </si>
  <si>
    <t>BOACTAR.BONDS.2YRSCHATZFUTURESDU.MEDIUMTERMTRENDSTRENGTH5DAYTRENDPROJECTION.BULLISH.B</t>
  </si>
  <si>
    <t>BOACTAR.BONDS.2YRSCHATZFUTURESDU.LONGTERMTRENDSTRENGTH.B</t>
  </si>
  <si>
    <t>BOACTAR.BONDS.2YRSCHATZFUTURESDU.LONGTERMTRENDSTRENGTH5DAYTRENDPROJECTION.BEARISH.B</t>
  </si>
  <si>
    <t>BOACTAR.BONDS.2YRSCHATZFUTURESDU.LONGTERMTRENDSTRENGTH5DAYTRENDPROJECTION.MEDIAN.B</t>
  </si>
  <si>
    <t>BOACTAR.BONDS.2YRSCHATZFUTURESDU.LONGTERMTRENDSTRENGTH5DAYTRENDPROJECTION.BULLISH.B</t>
  </si>
  <si>
    <t>BOACTAR.BONDS.2YRSCHATZFUTURESDU.SELLTRIGGERRANGE.LOW.B</t>
  </si>
  <si>
    <t>BOACTAR.BONDS.2YRSCHATZFUTURESDU.SELLTRIGGERRANGE.HIGH.B</t>
  </si>
  <si>
    <t>BOACTAR.BONDS.2YRSCHATZFUTURESDU.BUYTRIGGERRANGE.LOW.B</t>
  </si>
  <si>
    <t>BOACTAR.BONDS.2YRSCHATZFUTURESDU.BUYTRIGGERRANGE.HIGH.B</t>
  </si>
  <si>
    <t>BOACTAR.BONDS.5YROBLFUTURESOE.SHORTTERMTRENDSTRENGTH.B</t>
  </si>
  <si>
    <t>BOACTAR.BONDS.5YROBLFUTURESOE.SHORTTERMTRENDSTRENGTH5DAYTRENDPROJECTION.BEARISH.B</t>
  </si>
  <si>
    <t>BOACTAR.BONDS.5YROBLFUTURESOE.SHORTTERMTRENDSTRENGTH5DAYTRENDPROJECTION.MEDIAN.B</t>
  </si>
  <si>
    <t>BOACTAR.BONDS.5YROBLFUTURESOE.SHORTTERMTRENDSTRENGTH5DAYTRENDPROJECTION.BULLISH.B</t>
  </si>
  <si>
    <t>BOACTAR.BONDS.5YROBLFUTURESOE.MEDIUMTERMTRENDSTRENGTH.B</t>
  </si>
  <si>
    <t>BOACTAR.BONDS.5YROBLFUTURESOE.MEDIUMTERMTRENDSTRENGTH5DAYTRENDPROJECTION.BEARISH.B</t>
  </si>
  <si>
    <t>BOACTAR.BONDS.5YROBLFUTURESOE.MEDIUMTERMTRENDSTRENGTH5DAYTRENDPROJECTION.MEDIAN.B</t>
  </si>
  <si>
    <t>BOACTAR.BONDS.5YROBLFUTURESOE.MEDIUMTERMTRENDSTRENGTH5DAYTRENDPROJECTION.BULLISH.B</t>
  </si>
  <si>
    <t>BOACTAR.BONDS.5YROBLFUTURESOE.LONGTERMTRENDSTRENGTH.B</t>
  </si>
  <si>
    <t>BOACTAR.BONDS.5YROBLFUTURESOE.LONGTERMTRENDSTRENGTH5DAYTRENDPROJECTION.BEARISH.B</t>
  </si>
  <si>
    <t>BOACTAR.BONDS.5YROBLFUTURESOE.LONGTERMTRENDSTRENGTH5DAYTRENDPROJECTION.MEDIAN.B</t>
  </si>
  <si>
    <t>BOACTAR.BONDS.5YROBLFUTURESOE.LONGTERMTRENDSTRENGTH5DAYTRENDPROJECTION.BULLISH.B</t>
  </si>
  <si>
    <t>BOACTAR.BONDS.5YROBLFUTURESOE.SELLTRIGGERRANGE.LOW.B</t>
  </si>
  <si>
    <t>BOACTAR.BONDS.5YROBLFUTURESOE.SELLTRIGGERRANGE.HIGH.B</t>
  </si>
  <si>
    <t>BOACTAR.BONDS.5YROBLFUTURESOE.BUYTRIGGERRANGE.LOW.B</t>
  </si>
  <si>
    <t>BOACTAR.BONDS.5YROBLFUTURESOE.BUYTRIGGERRANGE.HIGH.B</t>
  </si>
  <si>
    <t>BOACTAR.BONDS.BUNDFUTURESRX.SHORTTERMTRENDSTRENGTH.B</t>
  </si>
  <si>
    <t>BOACTAR.BONDS.BUNDFUTURESRX.SHORTTERMTRENDSTRENGTH5DAYTRENDPROJECTION.BEARISH.B</t>
  </si>
  <si>
    <t>BOACTAR.BONDS.BUNDFUTURESRX.SHORTTERMTRENDSTRENGTH5DAYTRENDPROJECTION.MEDIAN.B</t>
  </si>
  <si>
    <t>BOACTAR.BONDS.BUNDFUTURESRX.SHORTTERMTRENDSTRENGTH5DAYTRENDPROJECTION.BULLISH.B</t>
  </si>
  <si>
    <t>BOACTAR.BONDS.BUNDFUTURESRX.MEDIUMTERMTRENDSTRENGTH.B</t>
  </si>
  <si>
    <t>BOACTAR.BONDS.BUNDFUTURESRX.MEDIUMTERMTRENDSTRENGTH5DAYTRENDPROJECTION.BEARISH.B</t>
  </si>
  <si>
    <t>BOACTAR.BONDS.BUNDFUTURESRX.MEDIUMTERMTRENDSTRENGTH5DAYTRENDPROJECTION.MEDIAN.B</t>
  </si>
  <si>
    <t>BOACTAR.BONDS.BUNDFUTURESRX.MEDIUMTERMTRENDSTRENGTH5DAYTRENDPROJECTION.BULLISH.B</t>
  </si>
  <si>
    <t>BOACTAR.BONDS.BUNDFUTURESRX.LONGTERMTRENDSTRENGTH.B</t>
  </si>
  <si>
    <t>BOACTAR.BONDS.BUNDFUTURESRX.LONGTERMTRENDSTRENGTH5DAYTRENDPROJECTION.BEARISH.B</t>
  </si>
  <si>
    <t>BOACTAR.BONDS.BUNDFUTURESRX.LONGTERMTRENDSTRENGTH5DAYTRENDPROJECTION.MEDIAN.B</t>
  </si>
  <si>
    <t>BOACTAR.BONDS.BUNDFUTURESRX.LONGTERMTRENDSTRENGTH5DAYTRENDPROJECTION.BULLISH.B</t>
  </si>
  <si>
    <t>BOACTAR.BONDS.BUNDFUTURESRX.SELLTRIGGERRANGE.LOW.B</t>
  </si>
  <si>
    <t>BOACTAR.BONDS.BUNDFUTURESRX.SELLTRIGGERRANGE.HIGH.B</t>
  </si>
  <si>
    <t>BOACTAR.BONDS.BUNDFUTURESRX.BUYTRIGGERRANGE.LOW.B</t>
  </si>
  <si>
    <t>BOACTAR.BONDS.BUNDFUTURESRX.BUYTRIGGERRANGE.HIGH.B</t>
  </si>
  <si>
    <t>BOACTAR.BONDS.30YRBUXLFUTURESUB.SHORTTERMTRENDSTRENGTH.B</t>
  </si>
  <si>
    <t>BOACTAR.BONDS.30YRBUXLFUTURESUB.SHORTTERMTRENDSTRENGTH5DAYTRENDPROJECTION.BEARISH.B</t>
  </si>
  <si>
    <t>BOACTAR.BONDS.30YRBUXLFUTURESUB.SHORTTERMTRENDSTRENGTH5DAYTRENDPROJECTION.MEDIAN.B</t>
  </si>
  <si>
    <t>BOACTAR.BONDS.30YRBUXLFUTURESUB.SHORTTERMTRENDSTRENGTH5DAYTRENDPROJECTION.BULLISH.B</t>
  </si>
  <si>
    <t>BOACTAR.BONDS.30YRBUXLFUTURESUB.MEDIUMTERMTRENDSTRENGTH.B</t>
  </si>
  <si>
    <t>BOACTAR.BONDS.30YRBUXLFUTURESUB.MEDIUMTERMTRENDSTRENGTH5DAYTRENDPROJECTION.BEARISH.B</t>
  </si>
  <si>
    <t>BOACTAR.BONDS.30YRBUXLFUTURESUB.MEDIUMTERMTRENDSTRENGTH5DAYTRENDPROJECTION.MEDIAN.B</t>
  </si>
  <si>
    <t>BOACTAR.BONDS.30YRBUXLFUTURESUB.MEDIUMTERMTRENDSTRENGTH5DAYTRENDPROJECTION.BULLISH.B</t>
  </si>
  <si>
    <t>BOACTAR.BONDS.30YRBUXLFUTURESUB.LONGTERMTRENDSTRENGTH.B</t>
  </si>
  <si>
    <t>BOACTAR.BONDS.30YRBUXLFUTURESUB.LONGTERMTRENDSTRENGTH5DAYTRENDPROJECTION.BEARISH.B</t>
  </si>
  <si>
    <t>BOACTAR.BONDS.30YRBUXLFUTURESUB.LONGTERMTRENDSTRENGTH5DAYTRENDPROJECTION.MEDIAN.B</t>
  </si>
  <si>
    <t>BOACTAR.BONDS.30YRBUXLFUTURESUB.LONGTERMTRENDSTRENGTH5DAYTRENDPROJECTION.BULLISH.B</t>
  </si>
  <si>
    <t>BOACTAR.BONDS.30YRBUXLFUTURESUB.SELLTRIGGERRANGE.LOW.B</t>
  </si>
  <si>
    <t>BOACTAR.BONDS.30YRBUXLFUTURESUB.SELLTRIGGERRANGE.HIGH.B</t>
  </si>
  <si>
    <t>BOACTAR.BONDS.30YRBUXLFUTURESUB.BUYTRIGGERRANGE.LOW.B</t>
  </si>
  <si>
    <t>BOACTAR.BONDS.30YRBUXLFUTURESUB.BUYTRIGGERRANGE.HIGH.B</t>
  </si>
  <si>
    <t>BOACTAR.BONDS.GILTFUTURESG.SHORTTERMTRENDSTRENGTH.B</t>
  </si>
  <si>
    <t>BOACTAR.BONDS.GILTFUTURESG.SHORTTERMTRENDSTRENGTH5DAYTRENDPROJECTION.BEARISH.B</t>
  </si>
  <si>
    <t>BOACTAR.BONDS.GILTFUTURESG.SHORTTERMTRENDSTRENGTH5DAYTRENDPROJECTION.MEDIAN.B</t>
  </si>
  <si>
    <t>BOACTAR.BONDS.GILTFUTURESG.SHORTTERMTRENDSTRENGTH5DAYTRENDPROJECTION.BULLISH.B</t>
  </si>
  <si>
    <t>BOACTAR.BONDS.GILTFUTURESG.MEDIUMTERMTRENDSTRENGTH.B</t>
  </si>
  <si>
    <t>BOACTAR.BONDS.GILTFUTURESG.MEDIUMTERMTRENDSTRENGTH5DAYTRENDPROJECTION.BEARISH.B</t>
  </si>
  <si>
    <t>BOACTAR.BONDS.GILTFUTURESG.MEDIUMTERMTRENDSTRENGTH5DAYTRENDPROJECTION.MEDIAN.B</t>
  </si>
  <si>
    <t>BOACTAR.BONDS.GILTFUTURESG.MEDIUMTERMTRENDSTRENGTH5DAYTRENDPROJECTION.BULLISH.B</t>
  </si>
  <si>
    <t>BOACTAR.BONDS.GILTFUTURESG.LONGTERMTRENDSTRENGTH.B</t>
  </si>
  <si>
    <t>BOACTAR.BONDS.GILTFUTURESG.LONGTERMTRENDSTRENGTH5DAYTRENDPROJECTION.BEARISH.B</t>
  </si>
  <si>
    <t>BOACTAR.BONDS.GILTFUTURESG.LONGTERMTRENDSTRENGTH5DAYTRENDPROJECTION.MEDIAN.B</t>
  </si>
  <si>
    <t>BOACTAR.BONDS.GILTFUTURESG.LONGTERMTRENDSTRENGTH5DAYTRENDPROJECTION.BULLISH.B</t>
  </si>
  <si>
    <t>BOACTAR.BONDS.GILTFUTURESG.SELLTRIGGERRANGE.LOW.B</t>
  </si>
  <si>
    <t>BOACTAR.BONDS.GILTFUTURESG.SELLTRIGGERRANGE.HIGH.B</t>
  </si>
  <si>
    <t>BOACTAR.BONDS.GILTFUTURESG.BUYTRIGGERRANGE.LOW.B</t>
  </si>
  <si>
    <t>BOACTAR.BONDS.GILTFUTURESG.BUYTRIGGERRANGE.HIGH.B</t>
  </si>
  <si>
    <t>BOACTAR.BONDS.10YRJGBFUTURESJB.SHORTTERMTRENDSTRENGTH.B</t>
  </si>
  <si>
    <t>BOACTAR.BONDS.10YRJGBFUTURESJB.SHORTTERMTRENDSTRENGTH5DAYTRENDPROJECTION.BEARISH.B</t>
  </si>
  <si>
    <t>BOACTAR.BONDS.10YRJGBFUTURESJB.SHORTTERMTRENDSTRENGTH5DAYTRENDPROJECTION.MEDIAN.B</t>
  </si>
  <si>
    <t>BOACTAR.BONDS.10YRJGBFUTURESJB.SHORTTERMTRENDSTRENGTH5DAYTRENDPROJECTION.BULLISH.B</t>
  </si>
  <si>
    <t>BOACTAR.BONDS.10YRJGBFUTURESJB.MEDIUMTERMTRENDSTRENGTH.B</t>
  </si>
  <si>
    <t>BOACTAR.BONDS.10YRJGBFUTURESJB.MEDIUMTERMTRENDSTRENGTH5DAYTRENDPROJECTION.BEARISH.B</t>
  </si>
  <si>
    <t>BOACTAR.BONDS.10YRJGBFUTURESJB.MEDIUMTERMTRENDSTRENGTH5DAYTRENDPROJECTION.MEDIAN.B</t>
  </si>
  <si>
    <t>BOACTAR.BONDS.10YRJGBFUTURESJB.MEDIUMTERMTRENDSTRENGTH5DAYTRENDPROJECTION.BULLISH.B</t>
  </si>
  <si>
    <t>BOACTAR.BONDS.10YRJGBFUTURESJB.LONGTERMTRENDSTRENGTH.B</t>
  </si>
  <si>
    <t>BOACTAR.BONDS.10YRJGBFUTURESJB.LONGTERMTRENDSTRENGTH5DAYTRENDPROJECTION.BEARISH.B</t>
  </si>
  <si>
    <t>BOACTAR.BONDS.10YRJGBFUTURESJB.LONGTERMTRENDSTRENGTH5DAYTRENDPROJECTION.MEDIAN.B</t>
  </si>
  <si>
    <t>BOACTAR.BONDS.10YRJGBFUTURESJB.LONGTERMTRENDSTRENGTH5DAYTRENDPROJECTION.BULLISH.B</t>
  </si>
  <si>
    <t>BOACTAR.BONDS.10YRJGBFUTURESJB.SELLTRIGGERRANGE.LOW.B</t>
  </si>
  <si>
    <t>BOACTAR.BONDS.10YRJGBFUTURESJB.SELLTRIGGERRANGE.HIGH.B</t>
  </si>
  <si>
    <t>BOACTAR.BONDS.10YRJGBFUTURESJB.BUYTRIGGERRANGE.LOW.B</t>
  </si>
  <si>
    <t>BOACTAR.BONDS.10YRJGBFUTURESJB.BUYTRIGGERRANGE.HIGH.B</t>
  </si>
  <si>
    <t>BOACTAR.BONDS.KOREATREASURYBONDKAA.SHORTTERMTRENDSTRENGTH.B</t>
  </si>
  <si>
    <t>BOACTAR.BONDS.KOREATREASURYBONDKAA.SHORTTERMTRENDSTRENGTH5DAYTRENDPROJECTION.BEARISH.B</t>
  </si>
  <si>
    <t>BOACTAR.BONDS.KOREATREASURYBONDKAA.SHORTTERMTRENDSTRENGTH5DAYTRENDPROJECTION.MEDIAN.B</t>
  </si>
  <si>
    <t>BOACTAR.BONDS.KOREATREASURYBONDKAA.SHORTTERMTRENDSTRENGTH5DAYTRENDPROJECTION.BULLISH.B</t>
  </si>
  <si>
    <t>BOACTAR.BONDS.KOREATREASURYBONDKAA.MEDIUMTERMTRENDSTRENGTH.B</t>
  </si>
  <si>
    <t>BOACTAR.BONDS.KOREATREASURYBONDKAA.MEDIUMTERMTRENDSTRENGTH5DAYTRENDPROJECTION.BEARISH.B</t>
  </si>
  <si>
    <t>BOACTAR.BONDS.KOREATREASURYBONDKAA.MEDIUMTERMTRENDSTRENGTH5DAYTRENDPROJECTION.MEDIAN.B</t>
  </si>
  <si>
    <t>BOACTAR.BONDS.KOREATREASURYBONDKAA.MEDIUMTERMTRENDSTRENGTH5DAYTRENDPROJECTION.BULLISH.B</t>
  </si>
  <si>
    <t>BOACTAR.BONDS.KOREATREASURYBONDKAA.LONGTERMTRENDSTRENGTH.B</t>
  </si>
  <si>
    <t>BOACTAR.BONDS.KOREATREASURYBONDKAA.LONGTERMTRENDSTRENGTH5DAYTRENDPROJECTION.BEARISH.B</t>
  </si>
  <si>
    <t>BOACTAR.BONDS.KOREATREASURYBONDKAA.LONGTERMTRENDSTRENGTH5DAYTRENDPROJECTION.MEDIAN.B</t>
  </si>
  <si>
    <t>BOACTAR.BONDS.KOREATREASURYBONDKAA.LONGTERMTRENDSTRENGTH5DAYTRENDPROJECTION.BULLISH.B</t>
  </si>
  <si>
    <t>BOACTAR.BONDS.KOREATREASURYBONDKAA.SELLTRIGGERRANGE.LOW.B</t>
  </si>
  <si>
    <t>BOACTAR.BONDS.KOREATREASURYBONDKAA.SELLTRIGGERRANGE.HIGH.B</t>
  </si>
  <si>
    <t>BOACTAR.BONDS.KOREATREASURYBONDKAA.BUYTRIGGERRANGE.LOW.B</t>
  </si>
  <si>
    <t>BOACTAR.BONDS.KOREATREASURYBONDKAA.BUYTRIGGERRANGE.HIGH.B</t>
  </si>
  <si>
    <t>BOACTAR.BONDS.CHINA10YRBONDFUTURESTFT.SHORTTERMTRENDSTRENGTH.B</t>
  </si>
  <si>
    <t>BOACTAR.BONDS.CHINA10YRBONDFUTURESTFT.SHORTTERMTRENDSTRENGTH5DAYTRENDPROJECTION.BEARISH.B</t>
  </si>
  <si>
    <t>BOACTAR.BONDS.CHINA10YRBONDFUTURESTFT.SHORTTERMTRENDSTRENGTH5DAYTRENDPROJECTION.MEDIAN.B</t>
  </si>
  <si>
    <t>BOACTAR.BONDS.CHINA10YRBONDFUTURESTFT.SHORTTERMTRENDSTRENGTH5DAYTRENDPROJECTION.BULLISH.B</t>
  </si>
  <si>
    <t>BOACTAR.BONDS.CHINA10YRBONDFUTURESTFT.MEDIUMTERMTRENDSTRENGTH.B</t>
  </si>
  <si>
    <t>BOACTAR.BONDS.CHINA10YRBONDFUTURESTFT.MEDIUMTERMTRENDSTRENGTH5DAYTRENDPROJECTION.BEARISH.B</t>
  </si>
  <si>
    <t>BOACTAR.BONDS.CHINA10YRBONDFUTURESTFT.MEDIUMTERMTRENDSTRENGTH5DAYTRENDPROJECTION.MEDIAN.B</t>
  </si>
  <si>
    <t>BOACTAR.BONDS.CHINA10YRBONDFUTURESTFT.MEDIUMTERMTRENDSTRENGTH5DAYTRENDPROJECTION.BULLISH.B</t>
  </si>
  <si>
    <t>BOACTAR.BONDS.CHINA10YRBONDFUTURESTFT.LONGTERMTRENDSTRENGTH.B</t>
  </si>
  <si>
    <t>BOACTAR.BONDS.CHINA10YRBONDFUTURESTFT.LONGTERMTRENDSTRENGTH5DAYTRENDPROJECTION.BEARISH.B</t>
  </si>
  <si>
    <t>BOACTAR.BONDS.CHINA10YRBONDFUTURESTFT.LONGTERMTRENDSTRENGTH5DAYTRENDPROJECTION.MEDIAN.B</t>
  </si>
  <si>
    <t>BOACTAR.BONDS.CHINA10YRBONDFUTURESTFT.LONGTERMTRENDSTRENGTH5DAYTRENDPROJECTION.BULLISH.B</t>
  </si>
  <si>
    <t>BOACTAR.BONDS.CHINA10YRBONDFUTURESTFT.SELLTRIGGERRANGE.LOW.B</t>
  </si>
  <si>
    <t>BOACTAR.BONDS.CHINA10YRBONDFUTURESTFT.SELLTRIGGERRANGE.HIGH.B</t>
  </si>
  <si>
    <t>BOACTAR.BONDS.CHINA10YRBONDFUTURESTFT.BUYTRIGGERRANGE.LOW.B</t>
  </si>
  <si>
    <t>BOACTAR.BONDS.CHINA10YRBONDFUTURESTFT.BUYTRIGGERRANGE.HIGH.B</t>
  </si>
  <si>
    <t>BOACTAR.COMMODITIES.GOLDGC.SHORTTERMTRENDSTRENGTH.B</t>
  </si>
  <si>
    <t>BOACTAR.COMMODITIES.GOLDGC.SHORTTERMTRENDSTRENGTH5DAYTRENDPROJECTION.BEARISH.B</t>
  </si>
  <si>
    <t>BOACTAR.COMMODITIES.GOLDGC.SHORTTERMTRENDSTRENGTH5DAYTRENDPROJECTION.MEDIAN.B</t>
  </si>
  <si>
    <t>BOACTAR.COMMODITIES.GOLDGC.SHORTTERMTRENDSTRENGTH5DAYTRENDPROJECTION.BULLISH.B</t>
  </si>
  <si>
    <t>BOACTAR.COMMODITIES.GOLDGC.MEDIUMTERMTRENDSTRENGTH.B</t>
  </si>
  <si>
    <t>BOACTAR.COMMODITIES.GOLDGC.MEDIUMTERMTRENDSTRENGTH5DAYTRENDPROJECTION.BEARISH.B</t>
  </si>
  <si>
    <t>BOACTAR.COMMODITIES.GOLDGC.MEDIUMTERMTRENDSTRENGTH5DAYTRENDPROJECTION.MEDIAN.B</t>
  </si>
  <si>
    <t>BOACTAR.COMMODITIES.GOLDGC.MEDIUMTERMTRENDSTRENGTH5DAYTRENDPROJECTION.BULLISH.B</t>
  </si>
  <si>
    <t>BOACTAR.COMMODITIES.GOLDGC.LONGTERMTRENDSTRENGTH.B</t>
  </si>
  <si>
    <t>BOACTAR.COMMODITIES.GOLDGC.LONGTERMTRENDSTRENGTH5DAYTRENDPROJECTION.BEARISH.B</t>
  </si>
  <si>
    <t>BOACTAR.COMMODITIES.GOLDGC.LONGTERMTRENDSTRENGTH5DAYTRENDPROJECTION.MEDIAN.B</t>
  </si>
  <si>
    <t>BOACTAR.COMMODITIES.GOLDGC.LONGTERMTRENDSTRENGTH5DAYTRENDPROJECTION.BULLISH.B</t>
  </si>
  <si>
    <t>BOACTAR.COMMODITIES.GOLDGC.SELLTRIGGERRANGE.LOW.B</t>
  </si>
  <si>
    <t>BOACTAR.COMMODITIES.GOLDGC.SELLTRIGGERRANGE.HIGH.B</t>
  </si>
  <si>
    <t>BOACTAR.COMMODITIES.GOLDGC.BUYTRIGGERRANGE.LOW.B</t>
  </si>
  <si>
    <t>BOACTAR.COMMODITIES.GOLDGC.BUYTRIGGERRANGE.HIGH.B</t>
  </si>
  <si>
    <t>BOACTAR.COMMODITIES.OILCL.SHORTTERMTRENDSTRENGTH.B</t>
  </si>
  <si>
    <t>BOACTAR.COMMODITIES.OILCL.SHORTTERMTRENDSTRENGTH5DAYTRENDPROJECTION.BEARISH.B</t>
  </si>
  <si>
    <t>BOACTAR.COMMODITIES.OILCL.SHORTTERMTRENDSTRENGTH5DAYTRENDPROJECTION.MEDIAN.B</t>
  </si>
  <si>
    <t>BOACTAR.COMMODITIES.OILCL.SHORTTERMTRENDSTRENGTH5DAYTRENDPROJECTION.BULLISH.B</t>
  </si>
  <si>
    <t>BOACTAR.COMMODITIES.OILCL.MEDIUMTERMTRENDSTRENGTH.B</t>
  </si>
  <si>
    <t>BOACTAR.COMMODITIES.OILCL.MEDIUMTERMTRENDSTRENGTH5DAYTRENDPROJECTION.BEARISH.B</t>
  </si>
  <si>
    <t>BOACTAR.COMMODITIES.OILCL.MEDIUMTERMTRENDSTRENGTH5DAYTRENDPROJECTION.MEDIAN.B</t>
  </si>
  <si>
    <t>BOACTAR.COMMODITIES.OILCL.MEDIUMTERMTRENDSTRENGTH5DAYTRENDPROJECTION.BULLISH.B</t>
  </si>
  <si>
    <t>BOACTAR.COMMODITIES.OILCL.LONGTERMTRENDSTRENGTH.B</t>
  </si>
  <si>
    <t>BOACTAR.COMMODITIES.OILCL.LONGTERMTRENDSTRENGTH5DAYTRENDPROJECTION.BEARISH.B</t>
  </si>
  <si>
    <t>BOACTAR.COMMODITIES.OILCL.LONGTERMTRENDSTRENGTH5DAYTRENDPROJECTION.MEDIAN.B</t>
  </si>
  <si>
    <t>BOACTAR.COMMODITIES.OILCL.LONGTERMTRENDSTRENGTH5DAYTRENDPROJECTION.BULLISH.B</t>
  </si>
  <si>
    <t>BOACTAR.COMMODITIES.OILCL.SELLTRIGGERRANGE.LOW.B</t>
  </si>
  <si>
    <t>BOACTAR.COMMODITIES.OILCL.SELLTRIGGERRANGE.HIGH.B</t>
  </si>
  <si>
    <t>BOACTAR.COMMODITIES.OILCL.BUYTRIGGERRANGE.LOW.B</t>
  </si>
  <si>
    <t>BOACTAR.COMMODITIES.OILCL.BUYTRIGGERRANGE.HIGH.B</t>
  </si>
  <si>
    <t>BOACTAR.COMMODITIES.SILVERSI.SHORTTERMTRENDSTRENGTH.B</t>
  </si>
  <si>
    <t>BOACTAR.COMMODITIES.SILVERSI.SHORTTERMTRENDSTRENGTH5DAYTRENDPROJECTION.BEARISH.B</t>
  </si>
  <si>
    <t>BOACTAR.COMMODITIES.SILVERSI.SHORTTERMTRENDSTRENGTH5DAYTRENDPROJECTION.MEDIAN.B</t>
  </si>
  <si>
    <t>BOACTAR.COMMODITIES.SILVERSI.SHORTTERMTRENDSTRENGTH5DAYTRENDPROJECTION.BULLISH.B</t>
  </si>
  <si>
    <t>BOACTAR.COMMODITIES.SILVERSI.MEDIUMTERMTRENDSTRENGTH.B</t>
  </si>
  <si>
    <t>BOACTAR.COMMODITIES.SILVERSI.MEDIUMTERMTRENDSTRENGTH5DAYTRENDPROJECTION.BEARISH.B</t>
  </si>
  <si>
    <t>BOACTAR.COMMODITIES.SILVERSI.MEDIUMTERMTRENDSTRENGTH5DAYTRENDPROJECTION.MEDIAN.B</t>
  </si>
  <si>
    <t>BOACTAR.COMMODITIES.SILVERSI.MEDIUMTERMTRENDSTRENGTH5DAYTRENDPROJECTION.BULLISH.B</t>
  </si>
  <si>
    <t>BOACTAR.COMMODITIES.SILVERSI.LONGTERMTRENDSTRENGTH.B</t>
  </si>
  <si>
    <t>BOACTAR.COMMODITIES.SILVERSI.LONGTERMTRENDSTRENGTH5DAYTRENDPROJECTION.BEARISH.B</t>
  </si>
  <si>
    <t>BOACTAR.COMMODITIES.SILVERSI.LONGTERMTRENDSTRENGTH5DAYTRENDPROJECTION.MEDIAN.B</t>
  </si>
  <si>
    <t>BOACTAR.COMMODITIES.SILVERSI.LONGTERMTRENDSTRENGTH5DAYTRENDPROJECTION.BULLISH.B</t>
  </si>
  <si>
    <t>BOACTAR.COMMODITIES.SILVERSI.SELLTRIGGERRANGE.LOW.B</t>
  </si>
  <si>
    <t>BOACTAR.COMMODITIES.SILVERSI.SELLTRIGGERRANGE.HIGH.B</t>
  </si>
  <si>
    <t>BOACTAR.COMMODITIES.SILVERSI.BUYTRIGGERRANGE.LOW.B</t>
  </si>
  <si>
    <t>BOACTAR.COMMODITIES.SILVERSI.BUYTRIGGERRANGE.HIGH.B</t>
  </si>
  <si>
    <t>BOACTAR.COMMODITIES.ALUMINUMLA.SHORTTERMTRENDSTRENGTH.B</t>
  </si>
  <si>
    <t>BOACTAR.COMMODITIES.ALUMINUMLA.SHORTTERMTRENDSTRENGTH5DAYTRENDPROJECTION.BEARISH.B</t>
  </si>
  <si>
    <t>BOACTAR.COMMODITIES.ALUMINUMLA.SHORTTERMTRENDSTRENGTH5DAYTRENDPROJECTION.MEDIAN.B</t>
  </si>
  <si>
    <t>BOACTAR.COMMODITIES.ALUMINUMLA.SHORTTERMTRENDSTRENGTH5DAYTRENDPROJECTION.BULLISH.B</t>
  </si>
  <si>
    <t>BOACTAR.COMMODITIES.ALUMINUMLA.MEDIUMTERMTRENDSTRENGTH.B</t>
  </si>
  <si>
    <t>BOACTAR.COMMODITIES.ALUMINUMLA.MEDIUMTERMTRENDSTRENGTH5DAYTRENDPROJECTION.BEARISH.B</t>
  </si>
  <si>
    <t>BOACTAR.COMMODITIES.ALUMINUMLA.MEDIUMTERMTRENDSTRENGTH5DAYTRENDPROJECTION.MEDIAN.B</t>
  </si>
  <si>
    <t>BOACTAR.COMMODITIES.ALUMINUMLA.MEDIUMTERMTRENDSTRENGTH5DAYTRENDPROJECTION.BULLISH.B</t>
  </si>
  <si>
    <t>BOACTAR.COMMODITIES.ALUMINUMLA.LONGTERMTRENDSTRENGTH.B</t>
  </si>
  <si>
    <t>BOACTAR.COMMODITIES.ALUMINUMLA.LONGTERMTRENDSTRENGTH5DAYTRENDPROJECTION.BEARISH.B</t>
  </si>
  <si>
    <t>BOACTAR.COMMODITIES.ALUMINUMLA.LONGTERMTRENDSTRENGTH5DAYTRENDPROJECTION.MEDIAN.B</t>
  </si>
  <si>
    <t>BOACTAR.COMMODITIES.ALUMINUMLA.LONGTERMTRENDSTRENGTH5DAYTRENDPROJECTION.BULLISH.B</t>
  </si>
  <si>
    <t>BOACTAR.COMMODITIES.ALUMINUMLA.SELLTRIGGERRANGE.LOW.B</t>
  </si>
  <si>
    <t>BOACTAR.COMMODITIES.ALUMINUMLA.SELLTRIGGERRANGE.HIGH.B</t>
  </si>
  <si>
    <t>BOACTAR.COMMODITIES.ALUMINUMLA.BUYTRIGGERRANGE.LOW.B</t>
  </si>
  <si>
    <t>BOACTAR.COMMODITIES.ALUMINUMLA.BUYTRIGGERRANGE.HIGH.B</t>
  </si>
  <si>
    <t>BOACTAR.COMMODITIES.COPPERBCOMHG.SHORTTERMTRENDSTRENGTH.B</t>
  </si>
  <si>
    <t>BOACTAR.COMMODITIES.COPPERBCOMHG.SHORTTERMTRENDSTRENGTH5DAYTRENDPROJECTION.BEARISH.B</t>
  </si>
  <si>
    <t>BOACTAR.COMMODITIES.COPPERBCOMHG.SHORTTERMTRENDSTRENGTH5DAYTRENDPROJECTION.MEDIAN.B</t>
  </si>
  <si>
    <t>BOACTAR.COMMODITIES.COPPERBCOMHG.SHORTTERMTRENDSTRENGTH5DAYTRENDPROJECTION.BULLISH.B</t>
  </si>
  <si>
    <t>BOACTAR.COMMODITIES.COPPERBCOMHG.MEDIUMTERMTRENDSTRENGTH.B</t>
  </si>
  <si>
    <t>BOACTAR.COMMODITIES.COPPERBCOMHG.MEDIUMTERMTRENDSTRENGTH5DAYTRENDPROJECTION.BEARISH.B</t>
  </si>
  <si>
    <t>BOACTAR.COMMODITIES.COPPERBCOMHG.MEDIUMTERMTRENDSTRENGTH5DAYTRENDPROJECTION.MEDIAN.B</t>
  </si>
  <si>
    <t>BOACTAR.COMMODITIES.COPPERBCOMHG.MEDIUMTERMTRENDSTRENGTH5DAYTRENDPROJECTION.BULLISH.B</t>
  </si>
  <si>
    <t>BOACTAR.COMMODITIES.COPPERBCOMHG.LONGTERMTRENDSTRENGTH.B</t>
  </si>
  <si>
    <t>BOACTAR.COMMODITIES.COPPERBCOMHG.LONGTERMTRENDSTRENGTH5DAYTRENDPROJECTION.BEARISH.B</t>
  </si>
  <si>
    <t>BOACTAR.COMMODITIES.COPPERBCOMHG.LONGTERMTRENDSTRENGTH5DAYTRENDPROJECTION.MEDIAN.B</t>
  </si>
  <si>
    <t>BOACTAR.COMMODITIES.COPPERBCOMHG.LONGTERMTRENDSTRENGTH5DAYTRENDPROJECTION.BULLISH.B</t>
  </si>
  <si>
    <t>BOACTAR.COMMODITIES.COPPERBCOMHG.SELLTRIGGERRANGE.LOW.B</t>
  </si>
  <si>
    <t>BOACTAR.COMMODITIES.COPPERBCOMHG.SELLTRIGGERRANGE.HIGH.B</t>
  </si>
  <si>
    <t>BOACTAR.COMMODITIES.COPPERBCOMHG.BUYTRIGGERRANGE.LOW.B</t>
  </si>
  <si>
    <t>BOACTAR.COMMODITIES.COPPERBCOMHG.BUYTRIGGERRANGE.HIGH.B</t>
  </si>
  <si>
    <t>BOACTAR.COMMODITIES.COPPERGSCILP.SHORTTERMTRENDSTRENGTH.B</t>
  </si>
  <si>
    <t>BOACTAR.COMMODITIES.COPPERGSCILP.SHORTTERMTRENDSTRENGTH5DAYTRENDPROJECTION.BEARISH.B</t>
  </si>
  <si>
    <t>BOACTAR.COMMODITIES.COPPERGSCILP.SHORTTERMTRENDSTRENGTH5DAYTRENDPROJECTION.MEDIAN.B</t>
  </si>
  <si>
    <t>BOACTAR.COMMODITIES.COPPERGSCILP.SHORTTERMTRENDSTRENGTH5DAYTRENDPROJECTION.BULLISH.B</t>
  </si>
  <si>
    <t>BOACTAR.COMMODITIES.COPPERGSCILP.MEDIUMTERMTRENDSTRENGTH.B</t>
  </si>
  <si>
    <t>BOACTAR.COMMODITIES.COPPERGSCILP.MEDIUMTERMTRENDSTRENGTH5DAYTRENDPROJECTION.BEARISH.B</t>
  </si>
  <si>
    <t>BOACTAR.COMMODITIES.COPPERGSCILP.MEDIUMTERMTRENDSTRENGTH5DAYTRENDPROJECTION.MEDIAN.B</t>
  </si>
  <si>
    <t>BOACTAR.COMMODITIES.COPPERGSCILP.MEDIUMTERMTRENDSTRENGTH5DAYTRENDPROJECTION.BULLISH.B</t>
  </si>
  <si>
    <t>BOACTAR.COMMODITIES.COPPERGSCILP.LONGTERMTRENDSTRENGTH.B</t>
  </si>
  <si>
    <t>BOACTAR.COMMODITIES.COPPERGSCILP.LONGTERMTRENDSTRENGTH5DAYTRENDPROJECTION.BEARISH.B</t>
  </si>
  <si>
    <t>BOACTAR.COMMODITIES.COPPERGSCILP.LONGTERMTRENDSTRENGTH5DAYTRENDPROJECTION.MEDIAN.B</t>
  </si>
  <si>
    <t>BOACTAR.COMMODITIES.COPPERGSCILP.LONGTERMTRENDSTRENGTH5DAYTRENDPROJECTION.BULLISH.B</t>
  </si>
  <si>
    <t>BOACTAR.COMMODITIES.COPPERGSCILP.SELLTRIGGERRANGE.LOW.B</t>
  </si>
  <si>
    <t>BOACTAR.COMMODITIES.COPPERGSCILP.SELLTRIGGERRANGE.HIGH.B</t>
  </si>
  <si>
    <t>BOACTAR.COMMODITIES.COPPERGSCILP.BUYTRIGGERRANGE.LOW.B</t>
  </si>
  <si>
    <t>BOACTAR.COMMODITIES.COPPERGSCILP.BUYTRIGGERRANGE.HIGH.B</t>
  </si>
  <si>
    <t>BOACTAR.COMMODITIES.NATURALGASNG.SHORTTERMTRENDSTRENGTH.B</t>
  </si>
  <si>
    <t>BOACTAR.COMMODITIES.NATURALGASNG.SHORTTERMTRENDSTRENGTH5DAYTRENDPROJECTION.BEARISH.B</t>
  </si>
  <si>
    <t>BOACTAR.COMMODITIES.NATURALGASNG.SHORTTERMTRENDSTRENGTH5DAYTRENDPROJECTION.MEDIAN.B</t>
  </si>
  <si>
    <t>BOACTAR.COMMODITIES.NATURALGASNG.SHORTTERMTRENDSTRENGTH5DAYTRENDPROJECTION.BULLISH.B</t>
  </si>
  <si>
    <t>BOACTAR.COMMODITIES.NATURALGASNG.MEDIUMTERMTRENDSTRENGTH.B</t>
  </si>
  <si>
    <t>BOACTAR.COMMODITIES.NATURALGASNG.MEDIUMTERMTRENDSTRENGTH5DAYTRENDPROJECTION.BEARISH.B</t>
  </si>
  <si>
    <t>BOACTAR.COMMODITIES.NATURALGASNG.MEDIUMTERMTRENDSTRENGTH5DAYTRENDPROJECTION.MEDIAN.B</t>
  </si>
  <si>
    <t>BOACTAR.COMMODITIES.NATURALGASNG.MEDIUMTERMTRENDSTRENGTH5DAYTRENDPROJECTION.BULLISH.B</t>
  </si>
  <si>
    <t>BOACTAR.COMMODITIES.NATURALGASNG.LONGTERMTRENDSTRENGTH.B</t>
  </si>
  <si>
    <t>BOACTAR.COMMODITIES.NATURALGASNG.LONGTERMTRENDSTRENGTH5DAYTRENDPROJECTION.BEARISH.B</t>
  </si>
  <si>
    <t>BOACTAR.COMMODITIES.NATURALGASNG.LONGTERMTRENDSTRENGTH5DAYTRENDPROJECTION.MEDIAN.B</t>
  </si>
  <si>
    <t>BOACTAR.COMMODITIES.NATURALGASNG.LONGTERMTRENDSTRENGTH5DAYTRENDPROJECTION.BULLISH.B</t>
  </si>
  <si>
    <t>BOACTAR.COMMODITIES.NATURALGASNG.SELLTRIGGERRANGE.LOW.B</t>
  </si>
  <si>
    <t>BOACTAR.COMMODITIES.NATURALGASNG.SELLTRIGGERRANGE.HIGH.B</t>
  </si>
  <si>
    <t>BOACTAR.COMMODITIES.NATURALGASNG.BUYTRIGGERRANGE.LOW.B</t>
  </si>
  <si>
    <t>BOACTAR.COMMODITIES.NATURALGASNG.BUYTRIGGERRANGE.HIGH.B</t>
  </si>
  <si>
    <t>BOACTAR.COMMODITIES.SOYBEANSS.SHORTTERMTRENDSTRENGTH.B</t>
  </si>
  <si>
    <t>BOACTAR.COMMODITIES.SOYBEANSS.SHORTTERMTRENDSTRENGTH5DAYTRENDPROJECTION.BEARISH.B</t>
  </si>
  <si>
    <t>BOACTAR.COMMODITIES.SOYBEANSS.SHORTTERMTRENDSTRENGTH5DAYTRENDPROJECTION.MEDIAN.B</t>
  </si>
  <si>
    <t>BOACTAR.COMMODITIES.SOYBEANSS.SHORTTERMTRENDSTRENGTH5DAYTRENDPROJECTION.BULLISH.B</t>
  </si>
  <si>
    <t>BOACTAR.COMMODITIES.SOYBEANSS.MEDIUMTERMTRENDSTRENGTH.B</t>
  </si>
  <si>
    <t>BOACTAR.COMMODITIES.SOYBEANSS.MEDIUMTERMTRENDSTRENGTH5DAYTRENDPROJECTION.BEARISH.B</t>
  </si>
  <si>
    <t>BOACTAR.COMMODITIES.SOYBEANSS.MEDIUMTERMTRENDSTRENGTH5DAYTRENDPROJECTION.MEDIAN.B</t>
  </si>
  <si>
    <t>BOACTAR.COMMODITIES.SOYBEANSS.MEDIUMTERMTRENDSTRENGTH5DAYTRENDPROJECTION.BULLISH.B</t>
  </si>
  <si>
    <t>BOACTAR.COMMODITIES.SOYBEANSS.LONGTERMTRENDSTRENGTH.B</t>
  </si>
  <si>
    <t>BOACTAR.COMMODITIES.SOYBEANSS.LONGTERMTRENDSTRENGTH5DAYTRENDPROJECTION.BEARISH.B</t>
  </si>
  <si>
    <t>BOACTAR.COMMODITIES.SOYBEANSS.LONGTERMTRENDSTRENGTH5DAYTRENDPROJECTION.MEDIAN.B</t>
  </si>
  <si>
    <t>BOACTAR.COMMODITIES.SOYBEANSS.LONGTERMTRENDSTRENGTH5DAYTRENDPROJECTION.BULLISH.B</t>
  </si>
  <si>
    <t>BOACTAR.COMMODITIES.SOYBEANSS.SELLTRIGGERRANGE.LOW.B</t>
  </si>
  <si>
    <t>BOACTAR.COMMODITIES.SOYBEANSS.SELLTRIGGERRANGE.HIGH.B</t>
  </si>
  <si>
    <t>BOACTAR.COMMODITIES.SOYBEANSS.BUYTRIGGERRANGE.LOW.B</t>
  </si>
  <si>
    <t>BOACTAR.COMMODITIES.SOYBEANSS.BUYTRIGGERRANGE.HIGH.B</t>
  </si>
  <si>
    <t>BOACTAR.COMMODITIES.SOYBEANOILBO.SHORTTERMTRENDSTRENGTH.B</t>
  </si>
  <si>
    <t>BOACTAR.COMMODITIES.SOYBEANOILBO.SHORTTERMTRENDSTRENGTH5DAYTRENDPROJECTION.BEARISH.B</t>
  </si>
  <si>
    <t>BOACTAR.COMMODITIES.SOYBEANOILBO.SHORTTERMTRENDSTRENGTH5DAYTRENDPROJECTION.MEDIAN.B</t>
  </si>
  <si>
    <t>BOACTAR.COMMODITIES.SOYBEANOILBO.SHORTTERMTRENDSTRENGTH5DAYTRENDPROJECTION.BULLISH.B</t>
  </si>
  <si>
    <t>BOACTAR.COMMODITIES.SOYBEANOILBO.MEDIUMTERMTRENDSTRENGTH.B</t>
  </si>
  <si>
    <t>BOACTAR.COMMODITIES.SOYBEANOILBO.MEDIUMTERMTRENDSTRENGTH5DAYTRENDPROJECTION.BEARISH.B</t>
  </si>
  <si>
    <t>BOACTAR.COMMODITIES.SOYBEANOILBO.MEDIUMTERMTRENDSTRENGTH5DAYTRENDPROJECTION.MEDIAN.B</t>
  </si>
  <si>
    <t>BOACTAR.COMMODITIES.SOYBEANOILBO.MEDIUMTERMTRENDSTRENGTH5DAYTRENDPROJECTION.BULLISH.B</t>
  </si>
  <si>
    <t>BOACTAR.COMMODITIES.SOYBEANOILBO.LONGTERMTRENDSTRENGTH.B</t>
  </si>
  <si>
    <t>BOACTAR.COMMODITIES.SOYBEANOILBO.LONGTERMTRENDSTRENGTH5DAYTRENDPROJECTION.BEARISH.B</t>
  </si>
  <si>
    <t>BOACTAR.COMMODITIES.SOYBEANOILBO.LONGTERMTRENDSTRENGTH5DAYTRENDPROJECTION.MEDIAN.B</t>
  </si>
  <si>
    <t>BOACTAR.COMMODITIES.SOYBEANOILBO.LONGTERMTRENDSTRENGTH5DAYTRENDPROJECTION.BULLISH.B</t>
  </si>
  <si>
    <t>BOACTAR.COMMODITIES.SOYBEANOILBO.SELLTRIGGERRANGE.LOW.B</t>
  </si>
  <si>
    <t>BOACTAR.COMMODITIES.SOYBEANOILBO.SELLTRIGGERRANGE.HIGH.B</t>
  </si>
  <si>
    <t>BOACTAR.COMMODITIES.SOYBEANOILBO.BUYTRIGGERRANGE.LOW.B</t>
  </si>
  <si>
    <t>BOACTAR.COMMODITIES.SOYBEANOILBO.BUYTRIGGERRANGE.HIGH.B</t>
  </si>
  <si>
    <t>BOACTAR.COMMODITIES.SOYBEANMEALSM.SHORTTERMTRENDSTRENGTH.B</t>
  </si>
  <si>
    <t>BOACTAR.COMMODITIES.SOYBEANMEALSM.SHORTTERMTRENDSTRENGTH5DAYTRENDPROJECTION.BEARISH.B</t>
  </si>
  <si>
    <t>BOACTAR.COMMODITIES.SOYBEANMEALSM.SHORTTERMTRENDSTRENGTH5DAYTRENDPROJECTION.MEDIAN.B</t>
  </si>
  <si>
    <t>BOACTAR.COMMODITIES.SOYBEANMEALSM.SHORTTERMTRENDSTRENGTH5DAYTRENDPROJECTION.BULLISH.B</t>
  </si>
  <si>
    <t>BOACTAR.COMMODITIES.SOYBEANMEALSM.MEDIUMTERMTRENDSTRENGTH.B</t>
  </si>
  <si>
    <t>BOACTAR.COMMODITIES.SOYBEANMEALSM.MEDIUMTERMTRENDSTRENGTH5DAYTRENDPROJECTION.BEARISH.B</t>
  </si>
  <si>
    <t>BOACTAR.COMMODITIES.SOYBEANMEALSM.MEDIUMTERMTRENDSTRENGTH5DAYTRENDPROJECTION.MEDIAN.B</t>
  </si>
  <si>
    <t>BOACTAR.COMMODITIES.SOYBEANMEALSM.MEDIUMTERMTRENDSTRENGTH5DAYTRENDPROJECTION.BULLISH.B</t>
  </si>
  <si>
    <t>BOACTAR.COMMODITIES.SOYBEANMEALSM.LONGTERMTRENDSTRENGTH.B</t>
  </si>
  <si>
    <t>BOACTAR.COMMODITIES.SOYBEANMEALSM.LONGTERMTRENDSTRENGTH5DAYTRENDPROJECTION.BEARISH.B</t>
  </si>
  <si>
    <t>BOACTAR.COMMODITIES.SOYBEANMEALSM.LONGTERMTRENDSTRENGTH5DAYTRENDPROJECTION.MEDIAN.B</t>
  </si>
  <si>
    <t>BOACTAR.COMMODITIES.SOYBEANMEALSM.LONGTERMTRENDSTRENGTH5DAYTRENDPROJECTION.BULLISH.B</t>
  </si>
  <si>
    <t>BOACTAR.COMMODITIES.SOYBEANMEALSM.SELLTRIGGERRANGE.LOW.B</t>
  </si>
  <si>
    <t>BOACTAR.COMMODITIES.SOYBEANMEALSM.SELLTRIGGERRANGE.HIGH.B</t>
  </si>
  <si>
    <t>BOACTAR.COMMODITIES.SOYBEANMEALSM.BUYTRIGGERRANGE.LOW.B</t>
  </si>
  <si>
    <t>BOACTAR.COMMODITIES.SOYBEANMEALSM.BUYTRIGGERRANGE.HIGH.B</t>
  </si>
  <si>
    <t>BOACTAR.COMMODITIES.CORNC.SHORTTERMTRENDSTRENGTH.B</t>
  </si>
  <si>
    <t>BOACTAR.COMMODITIES.CORNC.SHORTTERMTRENDSTRENGTH5DAYTRENDPROJECTION.BEARISH.B</t>
  </si>
  <si>
    <t>BOACTAR.COMMODITIES.CORNC.SHORTTERMTRENDSTRENGTH5DAYTRENDPROJECTION.MEDIAN.B</t>
  </si>
  <si>
    <t>BOACTAR.COMMODITIES.CORNC.SHORTTERMTRENDSTRENGTH5DAYTRENDPROJECTION.BULLISH.B</t>
  </si>
  <si>
    <t>BOACTAR.COMMODITIES.CORNC.MEDIUMTERMTRENDSTRENGTH.B</t>
  </si>
  <si>
    <t>BOACTAR.COMMODITIES.CORNC.MEDIUMTERMTRENDSTRENGTH5DAYTRENDPROJECTION.BEARISH.B</t>
  </si>
  <si>
    <t>BOACTAR.COMMODITIES.CORNC.MEDIUMTERMTRENDSTRENGTH5DAYTRENDPROJECTION.MEDIAN.B</t>
  </si>
  <si>
    <t>BOACTAR.COMMODITIES.CORNC.MEDIUMTERMTRENDSTRENGTH5DAYTRENDPROJECTION.BULLISH.B</t>
  </si>
  <si>
    <t>BOACTAR.COMMODITIES.CORNC.LONGTERMTRENDSTRENGTH.B</t>
  </si>
  <si>
    <t>BOACTAR.COMMODITIES.CORNC.LONGTERMTRENDSTRENGTH5DAYTRENDPROJECTION.BEARISH.B</t>
  </si>
  <si>
    <t>BOACTAR.COMMODITIES.CORNC.LONGTERMTRENDSTRENGTH5DAYTRENDPROJECTION.MEDIAN.B</t>
  </si>
  <si>
    <t>BOACTAR.COMMODITIES.CORNC.LONGTERMTRENDSTRENGTH5DAYTRENDPROJECTION.BULLISH.B</t>
  </si>
  <si>
    <t>BOACTAR.COMMODITIES.CORNC.SELLTRIGGERRANGE.LOW.B</t>
  </si>
  <si>
    <t>BOACTAR.COMMODITIES.CORNC.SELLTRIGGERRANGE.HIGH.B</t>
  </si>
  <si>
    <t>BOACTAR.COMMODITIES.CORNC.BUYTRIGGERRANGE.LOW.B</t>
  </si>
  <si>
    <t>BOACTAR.COMMODITIES.CORNC.BUYTRIGGERRANGE.HIGH.B</t>
  </si>
  <si>
    <t>BOACTAR.COMMODITIES.WHEATW.SHORTTERMTRENDSTRENGTH.B</t>
  </si>
  <si>
    <t>BOACTAR.COMMODITIES.WHEATW.SHORTTERMTRENDSTRENGTH5DAYTRENDPROJECTION.BEARISH.B</t>
  </si>
  <si>
    <t>BOACTAR.COMMODITIES.WHEATW.SHORTTERMTRENDSTRENGTH5DAYTRENDPROJECTION.MEDIAN.B</t>
  </si>
  <si>
    <t>BOACTAR.COMMODITIES.WHEATW.SHORTTERMTRENDSTRENGTH5DAYTRENDPROJECTION.BULLISH.B</t>
  </si>
  <si>
    <t>BOACTAR.COMMODITIES.WHEATW.MEDIUMTERMTRENDSTRENGTH.B</t>
  </si>
  <si>
    <t>BOACTAR.COMMODITIES.WHEATW.MEDIUMTERMTRENDSTRENGTH5DAYTRENDPROJECTION.BEARISH.B</t>
  </si>
  <si>
    <t>BOACTAR.COMMODITIES.WHEATW.MEDIUMTERMTRENDSTRENGTH5DAYTRENDPROJECTION.MEDIAN.B</t>
  </si>
  <si>
    <t>BOACTAR.COMMODITIES.WHEATW.MEDIUMTERMTRENDSTRENGTH5DAYTRENDPROJECTION.BULLISH.B</t>
  </si>
  <si>
    <t>BOACTAR.COMMODITIES.WHEATW.LONGTERMTRENDSTRENGTH.B</t>
  </si>
  <si>
    <t>BOACTAR.COMMODITIES.WHEATW.LONGTERMTRENDSTRENGTH5DAYTRENDPROJECTION.BEARISH.B</t>
  </si>
  <si>
    <t>BOACTAR.COMMODITIES.WHEATW.LONGTERMTRENDSTRENGTH5DAYTRENDPROJECTION.MEDIAN.B</t>
  </si>
  <si>
    <t>BOACTAR.COMMODITIES.WHEATW.LONGTERMTRENDSTRENGTH5DAYTRENDPROJECTION.BULLISH.B</t>
  </si>
  <si>
    <t>BOACTAR.COMMODITIES.WHEATW.SELLTRIGGERRANGE.LOW.B</t>
  </si>
  <si>
    <t>BOACTAR.COMMODITIES.WHEATW.SELLTRIGGERRANGE.HIGH.B</t>
  </si>
  <si>
    <t>BOACTAR.COMMODITIES.WHEATW.BUYTRIGGERRANGE.LOW.B</t>
  </si>
  <si>
    <t>BOACTAR.COMMODITIES.WHEATW.BUYTRIGGERRANGE.HIGH.B</t>
  </si>
  <si>
    <t>BOACTAR.COMMODITIES.SUGAR11SB.SHORTTERMTRENDSTRENGTH.B</t>
  </si>
  <si>
    <t>BOACTAR.COMMODITIES.SUGAR11SB.SHORTTERMTRENDSTRENGTH5DAYTRENDPROJECTION.BEARISH.B</t>
  </si>
  <si>
    <t>BOACTAR.COMMODITIES.SUGAR11SB.SHORTTERMTRENDSTRENGTH5DAYTRENDPROJECTION.MEDIAN.B</t>
  </si>
  <si>
    <t>BOACTAR.COMMODITIES.SUGAR11SB.SHORTTERMTRENDSTRENGTH5DAYTRENDPROJECTION.BULLISH.B</t>
  </si>
  <si>
    <t>BOACTAR.COMMODITIES.SUGAR11SB.MEDIUMTERMTRENDSTRENGTH.B</t>
  </si>
  <si>
    <t>BOACTAR.COMMODITIES.SUGAR11SB.MEDIUMTERMTRENDSTRENGTH5DAYTRENDPROJECTION.BEARISH.B</t>
  </si>
  <si>
    <t>BOACTAR.COMMODITIES.SUGAR11SB.MEDIUMTERMTRENDSTRENGTH5DAYTRENDPROJECTION.MEDIAN.B</t>
  </si>
  <si>
    <t>BOACTAR.COMMODITIES.SUGAR11SB.MEDIUMTERMTRENDSTRENGTH5DAYTRENDPROJECTION.BULLISH.B</t>
  </si>
  <si>
    <t>BOACTAR.COMMODITIES.SUGAR11SB.LONGTERMTRENDSTRENGTH.B</t>
  </si>
  <si>
    <t>BOACTAR.COMMODITIES.SUGAR11SB.LONGTERMTRENDSTRENGTH5DAYTRENDPROJECTION.BEARISH.B</t>
  </si>
  <si>
    <t>BOACTAR.COMMODITIES.SUGAR11SB.LONGTERMTRENDSTRENGTH5DAYTRENDPROJECTION.MEDIAN.B</t>
  </si>
  <si>
    <t>BOACTAR.COMMODITIES.SUGAR11SB.LONGTERMTRENDSTRENGTH5DAYTRENDPROJECTION.BULLISH.B</t>
  </si>
  <si>
    <t>BOACTAR.COMMODITIES.SUGAR11SB.SELLTRIGGERRANGE.LOW.B</t>
  </si>
  <si>
    <t>BOACTAR.COMMODITIES.SUGAR11SB.SELLTRIGGERRANGE.HIGH.B</t>
  </si>
  <si>
    <t>BOACTAR.COMMODITIES.SUGAR11SB.BUYTRIGGERRANGE.LOW.B</t>
  </si>
  <si>
    <t>BOACTAR.COMMODITIES.SUGAR11SB.BUYTRIGGERRANGE.HIGH.B</t>
  </si>
  <si>
    <t>BOACTAR.COMMODITIES.COCOACC.SHORTTERMTRENDSTRENGTH.B</t>
  </si>
  <si>
    <t>BOACTAR.COMMODITIES.COCOACC.SHORTTERMTRENDSTRENGTH5DAYTRENDPROJECTION.BEARISH.B</t>
  </si>
  <si>
    <t>BOACTAR.COMMODITIES.COCOACC.SHORTTERMTRENDSTRENGTH5DAYTRENDPROJECTION.MEDIAN.B</t>
  </si>
  <si>
    <t>BOACTAR.COMMODITIES.COCOACC.SHORTTERMTRENDSTRENGTH5DAYTRENDPROJECTION.BULLISH.B</t>
  </si>
  <si>
    <t>BOACTAR.COMMODITIES.COCOACC.MEDIUMTERMTRENDSTRENGTH.B</t>
  </si>
  <si>
    <t>BOACTAR.COMMODITIES.COCOACC.MEDIUMTERMTRENDSTRENGTH5DAYTRENDPROJECTION.BEARISH.B</t>
  </si>
  <si>
    <t>BOACTAR.COMMODITIES.COCOACC.MEDIUMTERMTRENDSTRENGTH5DAYTRENDPROJECTION.MEDIAN.B</t>
  </si>
  <si>
    <t>BOACTAR.COMMODITIES.COCOACC.MEDIUMTERMTRENDSTRENGTH5DAYTRENDPROJECTION.BULLISH.B</t>
  </si>
  <si>
    <t>BOACTAR.COMMODITIES.COCOACC.LONGTERMTRENDSTRENGTH.B</t>
  </si>
  <si>
    <t>BOACTAR.COMMODITIES.COCOACC.LONGTERMTRENDSTRENGTH5DAYTRENDPROJECTION.BEARISH.B</t>
  </si>
  <si>
    <t>BOACTAR.COMMODITIES.COCOACC.LONGTERMTRENDSTRENGTH5DAYTRENDPROJECTION.MEDIAN.B</t>
  </si>
  <si>
    <t>BOACTAR.COMMODITIES.COCOACC.LONGTERMTRENDSTRENGTH5DAYTRENDPROJECTION.BULLISH.B</t>
  </si>
  <si>
    <t>BOACTAR.COMMODITIES.COCOACC.SELLTRIGGERRANGE.LOW.B</t>
  </si>
  <si>
    <t>BOACTAR.COMMODITIES.COCOACC.SELLTRIGGERRANGE.HIGH.B</t>
  </si>
  <si>
    <t>BOACTAR.COMMODITIES.COCOACC.BUYTRIGGERRANGE.LOW.B</t>
  </si>
  <si>
    <t>BOACTAR.COMMODITIES.COCOACC.BUYTRIGGERRANGE.HIGH.B</t>
  </si>
  <si>
    <t>BOACTAR.COMMODITIES.COTTONCT.SHORTTERMTRENDSTRENGTH.B</t>
  </si>
  <si>
    <t>BOACTAR.COMMODITIES.COTTONCT.SHORTTERMTRENDSTRENGTH5DAYTRENDPROJECTION.BEARISH.B</t>
  </si>
  <si>
    <t>BOACTAR.COMMODITIES.COTTONCT.SHORTTERMTRENDSTRENGTH5DAYTRENDPROJECTION.MEDIAN.B</t>
  </si>
  <si>
    <t>BOACTAR.COMMODITIES.COTTONCT.SHORTTERMTRENDSTRENGTH5DAYTRENDPROJECTION.BULLISH.B</t>
  </si>
  <si>
    <t>BOACTAR.COMMODITIES.COTTONCT.MEDIUMTERMTRENDSTRENGTH.B</t>
  </si>
  <si>
    <t>BOACTAR.COMMODITIES.COTTONCT.MEDIUMTERMTRENDSTRENGTH5DAYTRENDPROJECTION.BEARISH.B</t>
  </si>
  <si>
    <t>BOACTAR.COMMODITIES.COTTONCT.MEDIUMTERMTRENDSTRENGTH5DAYTRENDPROJECTION.MEDIAN.B</t>
  </si>
  <si>
    <t>BOACTAR.COMMODITIES.COTTONCT.MEDIUMTERMTRENDSTRENGTH5DAYTRENDPROJECTION.BULLISH.B</t>
  </si>
  <si>
    <t>BOACTAR.COMMODITIES.COTTONCT.LONGTERMTRENDSTRENGTH.B</t>
  </si>
  <si>
    <t>BOACTAR.COMMODITIES.COTTONCT.LONGTERMTRENDSTRENGTH5DAYTRENDPROJECTION.BEARISH.B</t>
  </si>
  <si>
    <t>BOACTAR.COMMODITIES.COTTONCT.LONGTERMTRENDSTRENGTH5DAYTRENDPROJECTION.MEDIAN.B</t>
  </si>
  <si>
    <t>BOACTAR.COMMODITIES.COTTONCT.LONGTERMTRENDSTRENGTH5DAYTRENDPROJECTION.BULLISH.B</t>
  </si>
  <si>
    <t>BOACTAR.COMMODITIES.COTTONCT.SELLTRIGGERRANGE.LOW.B</t>
  </si>
  <si>
    <t>BOACTAR.COMMODITIES.COTTONCT.SELLTRIGGERRANGE.HIGH.B</t>
  </si>
  <si>
    <t>BOACTAR.COMMODITIES.COTTONCT.BUYTRIGGERRANGE.LOW.B</t>
  </si>
  <si>
    <t>BOACTAR.COMMODITIES.COTTONCT.BUYTRIGGERRANGE.HIGH.B</t>
  </si>
  <si>
    <t>BOACTAR.COMMODITIES.LEANHOGSLH.SHORTTERMTRENDSTRENGTH.B</t>
  </si>
  <si>
    <t>BOACTAR.COMMODITIES.LEANHOGSLH.SHORTTERMTRENDSTRENGTH5DAYTRENDPROJECTION.BEARISH.B</t>
  </si>
  <si>
    <t>BOACTAR.COMMODITIES.LEANHOGSLH.SHORTTERMTRENDSTRENGTH5DAYTRENDPROJECTION.MEDIAN.B</t>
  </si>
  <si>
    <t>BOACTAR.COMMODITIES.LEANHOGSLH.SHORTTERMTRENDSTRENGTH5DAYTRENDPROJECTION.BULLISH.B</t>
  </si>
  <si>
    <t>BOACTAR.COMMODITIES.LEANHOGSLH.MEDIUMTERMTRENDSTRENGTH.B</t>
  </si>
  <si>
    <t>BOACTAR.COMMODITIES.LEANHOGSLH.MEDIUMTERMTRENDSTRENGTH5DAYTRENDPROJECTION.BEARISH.B</t>
  </si>
  <si>
    <t>BOACTAR.COMMODITIES.LEANHOGSLH.MEDIUMTERMTRENDSTRENGTH5DAYTRENDPROJECTION.MEDIAN.B</t>
  </si>
  <si>
    <t>BOACTAR.COMMODITIES.LEANHOGSLH.MEDIUMTERMTRENDSTRENGTH5DAYTRENDPROJECTION.BULLISH.B</t>
  </si>
  <si>
    <t>BOACTAR.COMMODITIES.LEANHOGSLH.LONGTERMTRENDSTRENGTH.B</t>
  </si>
  <si>
    <t>BOACTAR.COMMODITIES.LEANHOGSLH.LONGTERMTRENDSTRENGTH5DAYTRENDPROJECTION.BEARISH.B</t>
  </si>
  <si>
    <t>BOACTAR.COMMODITIES.LEANHOGSLH.LONGTERMTRENDSTRENGTH5DAYTRENDPROJECTION.MEDIAN.B</t>
  </si>
  <si>
    <t>BOACTAR.COMMODITIES.LEANHOGSLH.LONGTERMTRENDSTRENGTH5DAYTRENDPROJECTION.BULLISH.B</t>
  </si>
  <si>
    <t>BOACTAR.COMMODITIES.LEANHOGSLH.SELLTRIGGERRANGE.LOW.B</t>
  </si>
  <si>
    <t>BOACTAR.COMMODITIES.LEANHOGSLH.SELLTRIGGERRANGE.HIGH.B</t>
  </si>
  <si>
    <t>BOACTAR.COMMODITIES.LEANHOGSLH.BUYTRIGGERRANGE.LOW.B</t>
  </si>
  <si>
    <t>BOACTAR.COMMODITIES.LEANHOGSLH.BUYTRIGGERRANGE.HIGH.B</t>
  </si>
  <si>
    <t>BOACTAR.COMMODITIES.IRONORESCO.SHORTTERMTRENDSTRENGTH.B</t>
  </si>
  <si>
    <t>BOACTAR.COMMODITIES.IRONORESCO.SHORTTERMTRENDSTRENGTH5DAYTRENDPROJECTION.BEARISH.B</t>
  </si>
  <si>
    <t>BOACTAR.COMMODITIES.IRONORESCO.SHORTTERMTRENDSTRENGTH5DAYTRENDPROJECTION.MEDIAN.B</t>
  </si>
  <si>
    <t>BOACTAR.COMMODITIES.IRONORESCO.SHORTTERMTRENDSTRENGTH5DAYTRENDPROJECTION.BULLISH.B</t>
  </si>
  <si>
    <t>BOACTAR.COMMODITIES.IRONORESCO.MEDIUMTERMTRENDSTRENGTH.B</t>
  </si>
  <si>
    <t>BOACTAR.COMMODITIES.IRONORESCO.MEDIUMTERMTRENDSTRENGTH5DAYTRENDPROJECTION.BEARISH.B</t>
  </si>
  <si>
    <t>BOACTAR.COMMODITIES.IRONORESCO.MEDIUMTERMTRENDSTRENGTH5DAYTRENDPROJECTION.MEDIAN.B</t>
  </si>
  <si>
    <t>BOACTAR.COMMODITIES.IRONORESCO.MEDIUMTERMTRENDSTRENGTH5DAYTRENDPROJECTION.BULLISH.B</t>
  </si>
  <si>
    <t>BOACTAR.COMMODITIES.IRONORESCO.LONGTERMTRENDSTRENGTH.B</t>
  </si>
  <si>
    <t>BOACTAR.COMMODITIES.IRONORESCO.LONGTERMTRENDSTRENGTH5DAYTRENDPROJECTION.BEARISH.B</t>
  </si>
  <si>
    <t>BOACTAR.COMMODITIES.IRONORESCO.LONGTERMTRENDSTRENGTH5DAYTRENDPROJECTION.MEDIAN.B</t>
  </si>
  <si>
    <t>BOACTAR.COMMODITIES.IRONORESCO.LONGTERMTRENDSTRENGTH5DAYTRENDPROJECTION.BULLISH.B</t>
  </si>
  <si>
    <t>BOACTAR.COMMODITIES.IRONORESCO.SELLTRIGGERRANGE.LOW.B</t>
  </si>
  <si>
    <t>BOACTAR.COMMODITIES.IRONORESCO.SELLTRIGGERRANGE.HIGH.B</t>
  </si>
  <si>
    <t>BOACTAR.COMMODITIES.IRONORESCO.BUYTRIGGERRANGE.LOW.B</t>
  </si>
  <si>
    <t>BOACTAR.COMMODITIES.IRONORESCO.BUYTRIGGERRANGE.HIGH.B</t>
  </si>
  <si>
    <t>BOACTAR.FX.EURUSD.SHORTTERMTRENDSTRENGTH.B</t>
  </si>
  <si>
    <t>BOACTAR.FX.EURUSD.SHORTTERMTRENDSTRENGTH5DAYTRENDPROJECTION.BEARISH.B</t>
  </si>
  <si>
    <t>BOACTAR.FX.EURUSD.SHORTTERMTRENDSTRENGTH5DAYTRENDPROJECTION.MEDIAN.B</t>
  </si>
  <si>
    <t>BOACTAR.FX.EURUSD.SHORTTERMTRENDSTRENGTH5DAYTRENDPROJECTION.BULLISH.B</t>
  </si>
  <si>
    <t>BOACTAR.FX.EURUSD.MEDIUMTERMTRENDSTRENGTH.B</t>
  </si>
  <si>
    <t>BOACTAR.FX.EURUSD.MEDIUMTERMTRENDSTRENGTH5DAYTRENDPROJECTION.BEARISH.B</t>
  </si>
  <si>
    <t>BOACTAR.FX.EURUSD.MEDIUMTERMTRENDSTRENGTH5DAYTRENDPROJECTION.MEDIAN.B</t>
  </si>
  <si>
    <t>BOACTAR.FX.EURUSD.MEDIUMTERMTRENDSTRENGTH5DAYTRENDPROJECTION.BULLISH.B</t>
  </si>
  <si>
    <t>BOACTAR.FX.EURUSD.LONGTERMTRENDSTRENGTH.B</t>
  </si>
  <si>
    <t>BOACTAR.FX.EURUSD.LONGTERMTRENDSTRENGTH5DAYTRENDPROJECTION.BEARISH.B</t>
  </si>
  <si>
    <t>BOACTAR.FX.EURUSD.LONGTERMTRENDSTRENGTH5DAYTRENDPROJECTION.MEDIAN.B</t>
  </si>
  <si>
    <t>BOACTAR.FX.EURUSD.LONGTERMTRENDSTRENGTH5DAYTRENDPROJECTION.BULLISH.B</t>
  </si>
  <si>
    <t>BOACTAR.FX.EURUSD.SELLTRIGGERRANGE.LOW.B</t>
  </si>
  <si>
    <t>BOACTAR.FX.EURUSD.SELLTRIGGERRANGE.HIGH.B</t>
  </si>
  <si>
    <t>BOACTAR.FX.EURUSD.BUYTRIGGERRANGE.LOW.B</t>
  </si>
  <si>
    <t>BOACTAR.FX.EURUSD.BUYTRIGGERRANGE.HIGH.B</t>
  </si>
  <si>
    <t>BOACTAR.FX.GBPUSD.SHORTTERMTRENDSTRENGTH.B</t>
  </si>
  <si>
    <t>BOACTAR.FX.GBPUSD.SHORTTERMTRENDSTRENGTH5DAYTRENDPROJECTION.BEARISH.B</t>
  </si>
  <si>
    <t>BOACTAR.FX.GBPUSD.SHORTTERMTRENDSTRENGTH5DAYTRENDPROJECTION.MEDIAN.B</t>
  </si>
  <si>
    <t>BOACTAR.FX.GBPUSD.SHORTTERMTRENDSTRENGTH5DAYTRENDPROJECTION.BULLISH.B</t>
  </si>
  <si>
    <t>BOACTAR.FX.GBPUSD.MEDIUMTERMTRENDSTRENGTH.B</t>
  </si>
  <si>
    <t>BOACTAR.FX.GBPUSD.MEDIUMTERMTRENDSTRENGTH5DAYTRENDPROJECTION.BEARISH.B</t>
  </si>
  <si>
    <t>BOACTAR.FX.GBPUSD.MEDIUMTERMTRENDSTRENGTH5DAYTRENDPROJECTION.MEDIAN.B</t>
  </si>
  <si>
    <t>BOACTAR.FX.GBPUSD.MEDIUMTERMTRENDSTRENGTH5DAYTRENDPROJECTION.BULLISH.B</t>
  </si>
  <si>
    <t>BOACTAR.FX.GBPUSD.LONGTERMTRENDSTRENGTH.B</t>
  </si>
  <si>
    <t>BOACTAR.FX.GBPUSD.LONGTERMTRENDSTRENGTH5DAYTRENDPROJECTION.BEARISH.B</t>
  </si>
  <si>
    <t>BOACTAR.FX.GBPUSD.LONGTERMTRENDSTRENGTH5DAYTRENDPROJECTION.MEDIAN.B</t>
  </si>
  <si>
    <t>BOACTAR.FX.GBPUSD.LONGTERMTRENDSTRENGTH5DAYTRENDPROJECTION.BULLISH.B</t>
  </si>
  <si>
    <t>BOACTAR.FX.GBPUSD.SELLTRIGGERRANGE.LOW.B</t>
  </si>
  <si>
    <t>BOACTAR.FX.GBPUSD.SELLTRIGGERRANGE.HIGH.B</t>
  </si>
  <si>
    <t>BOACTAR.FX.GBPUSD.BUYTRIGGERRANGE.LOW.B</t>
  </si>
  <si>
    <t>BOACTAR.FX.GBPUSD.BUYTRIGGERRANGE.HIGH.B</t>
  </si>
  <si>
    <t>BOACTAR.FX.AUDUSD.SHORTTERMTRENDSTRENGTH.B</t>
  </si>
  <si>
    <t>BOACTAR.FX.AUDUSD.SHORTTERMTRENDSTRENGTH5DAYTRENDPROJECTION.BEARISH.B</t>
  </si>
  <si>
    <t>BOACTAR.FX.AUDUSD.SHORTTERMTRENDSTRENGTH5DAYTRENDPROJECTION.MEDIAN.B</t>
  </si>
  <si>
    <t>BOACTAR.FX.AUDUSD.SHORTTERMTRENDSTRENGTH5DAYTRENDPROJECTION.BULLISH.B</t>
  </si>
  <si>
    <t>BOACTAR.FX.AUDUSD.MEDIUMTERMTRENDSTRENGTH.B</t>
  </si>
  <si>
    <t>BOACTAR.FX.AUDUSD.MEDIUMTERMTRENDSTRENGTH5DAYTRENDPROJECTION.BEARISH.B</t>
  </si>
  <si>
    <t>BOACTAR.FX.AUDUSD.MEDIUMTERMTRENDSTRENGTH5DAYTRENDPROJECTION.MEDIAN.B</t>
  </si>
  <si>
    <t>BOACTAR.FX.AUDUSD.MEDIUMTERMTRENDSTRENGTH5DAYTRENDPROJECTION.BULLISH.B</t>
  </si>
  <si>
    <t>BOACTAR.FX.AUDUSD.LONGTERMTRENDSTRENGTH.B</t>
  </si>
  <si>
    <t>BOACTAR.FX.AUDUSD.LONGTERMTRENDSTRENGTH5DAYTRENDPROJECTION.BEARISH.B</t>
  </si>
  <si>
    <t>BOACTAR.FX.AUDUSD.LONGTERMTRENDSTRENGTH5DAYTRENDPROJECTION.MEDIAN.B</t>
  </si>
  <si>
    <t>BOACTAR.FX.AUDUSD.LONGTERMTRENDSTRENGTH5DAYTRENDPROJECTION.BULLISH.B</t>
  </si>
  <si>
    <t>BOACTAR.FX.AUDUSD.SELLTRIGGERRANGE.LOW.B</t>
  </si>
  <si>
    <t>BOACTAR.FX.AUDUSD.SELLTRIGGERRANGE.HIGH.B</t>
  </si>
  <si>
    <t>BOACTAR.FX.AUDUSD.BUYTRIGGERRANGE.LOW.B</t>
  </si>
  <si>
    <t>BOACTAR.FX.AUDUSD.BUYTRIGGERRANGE.HIGH.B</t>
  </si>
  <si>
    <t>BOACTAR.FX.CHFUSD.SHORTTERMTRENDSTRENGTH.B</t>
  </si>
  <si>
    <t>BOACTAR.FX.CHFUSD.SHORTTERMTRENDSTRENGTH5DAYTRENDPROJECTION.BEARISH.B</t>
  </si>
  <si>
    <t>BOACTAR.FX.CHFUSD.SHORTTERMTRENDSTRENGTH5DAYTRENDPROJECTION.MEDIAN.B</t>
  </si>
  <si>
    <t>BOACTAR.FX.CHFUSD.SHORTTERMTRENDSTRENGTH5DAYTRENDPROJECTION.BULLISH.B</t>
  </si>
  <si>
    <t>BOACTAR.FX.CHFUSD.MEDIUMTERMTRENDSTRENGTH.B</t>
  </si>
  <si>
    <t>BOACTAR.FX.CHFUSD.MEDIUMTERMTRENDSTRENGTH5DAYTRENDPROJECTION.BEARISH.B</t>
  </si>
  <si>
    <t>BOACTAR.FX.CHFUSD.MEDIUMTERMTRENDSTRENGTH5DAYTRENDPROJECTION.MEDIAN.B</t>
  </si>
  <si>
    <t>BOACTAR.FX.CHFUSD.MEDIUMTERMTRENDSTRENGTH5DAYTRENDPROJECTION.BULLISH.B</t>
  </si>
  <si>
    <t>BOACTAR.FX.CHFUSD.LONGTERMTRENDSTRENGTH.B</t>
  </si>
  <si>
    <t>BOACTAR.FX.CHFUSD.LONGTERMTRENDSTRENGTH5DAYTRENDPROJECTION.BEARISH.B</t>
  </si>
  <si>
    <t>BOACTAR.FX.CHFUSD.LONGTERMTRENDSTRENGTH5DAYTRENDPROJECTION.MEDIAN.B</t>
  </si>
  <si>
    <t>BOACTAR.FX.CHFUSD.LONGTERMTRENDSTRENGTH5DAYTRENDPROJECTION.BULLISH.B</t>
  </si>
  <si>
    <t>BOACTAR.FX.CHFUSD.SELLTRIGGERRANGE.LOW.B</t>
  </si>
  <si>
    <t>BOACTAR.FX.CHFUSD.SELLTRIGGERRANGE.HIGH.B</t>
  </si>
  <si>
    <t>BOACTAR.FX.CHFUSD.BUYTRIGGERRANGE.LOW.B</t>
  </si>
  <si>
    <t>BOACTAR.FX.CHFUSD.BUYTRIGGERRANGE.HIGH.B</t>
  </si>
  <si>
    <t>BOACTAR.FX.USDJPY.SHORTTERMTRENDSTRENGTH.B</t>
  </si>
  <si>
    <t>BOACTAR.FX.USDJPY.SHORTTERMTRENDSTRENGTH5DAYTRENDPROJECTION.BEARISH.B</t>
  </si>
  <si>
    <t>BOACTAR.FX.USDJPY.SHORTTERMTRENDSTRENGTH5DAYTRENDPROJECTION.MEDIAN.B</t>
  </si>
  <si>
    <t>BOACTAR.FX.USDJPY.SHORTTERMTRENDSTRENGTH5DAYTRENDPROJECTION.BULLISH.B</t>
  </si>
  <si>
    <t>BOACTAR.FX.USDJPY.MEDIUMTERMTRENDSTRENGTH.B</t>
  </si>
  <si>
    <t>BOACTAR.FX.USDJPY.MEDIUMTERMTRENDSTRENGTH5DAYTRENDPROJECTION.BEARISH.B</t>
  </si>
  <si>
    <t>BOACTAR.FX.USDJPY.MEDIUMTERMTRENDSTRENGTH5DAYTRENDPROJECTION.MEDIAN.B</t>
  </si>
  <si>
    <t>BOACTAR.FX.USDJPY.MEDIUMTERMTRENDSTRENGTH5DAYTRENDPROJECTION.BULLISH.B</t>
  </si>
  <si>
    <t>BOACTAR.FX.USDJPY.LONGTERMTRENDSTRENGTH.B</t>
  </si>
  <si>
    <t>BOACTAR.FX.USDJPY.LONGTERMTRENDSTRENGTH5DAYTRENDPROJECTION.BEARISH.B</t>
  </si>
  <si>
    <t>BOACTAR.FX.USDJPY.LONGTERMTRENDSTRENGTH5DAYTRENDPROJECTION.MEDIAN.B</t>
  </si>
  <si>
    <t>BOACTAR.FX.USDJPY.LONGTERMTRENDSTRENGTH5DAYTRENDPROJECTION.BULLISH.B</t>
  </si>
  <si>
    <t>BOACTAR.FX.USDJPY.SELLTRIGGERRANGE.LOW.B</t>
  </si>
  <si>
    <t>BOACTAR.FX.USDJPY.SELLTRIGGERRANGE.HIGH.B</t>
  </si>
  <si>
    <t>BOACTAR.FX.USDJPY.BUYTRIGGERRANGE.LOW.B</t>
  </si>
  <si>
    <t>BOACTAR.FX.USDJPY.BUYTRIGGERRANGE.HIGH.B</t>
  </si>
  <si>
    <t>BOACTAR.FX.USDMXN.SHORTTERMTRENDSTRENGTH.B</t>
  </si>
  <si>
    <t>BOACTAR.FX.USDMXN.SHORTTERMTRENDSTRENGTH5DAYTRENDPROJECTION.BEARISH.B</t>
  </si>
  <si>
    <t>BOACTAR.FX.USDMXN.SHORTTERMTRENDSTRENGTH5DAYTRENDPROJECTION.MEDIAN.B</t>
  </si>
  <si>
    <t>BOACTAR.FX.USDMXN.SHORTTERMTRENDSTRENGTH5DAYTRENDPROJECTION.BULLISH.B</t>
  </si>
  <si>
    <t>BOACTAR.FX.USDMXN.MEDIUMTERMTRENDSTRENGTH.B</t>
  </si>
  <si>
    <t>BOACTAR.FX.USDMXN.MEDIUMTERMTRENDSTRENGTH5DAYTRENDPROJECTION.BEARISH.B</t>
  </si>
  <si>
    <t>BOACTAR.FX.USDMXN.MEDIUMTERMTRENDSTRENGTH5DAYTRENDPROJECTION.MEDIAN.B</t>
  </si>
  <si>
    <t>BOACTAR.FX.USDMXN.MEDIUMTERMTRENDSTRENGTH5DAYTRENDPROJECTION.BULLISH.B</t>
  </si>
  <si>
    <t>BOACTAR.FX.USDMXN.LONGTERMTRENDSTRENGTH.B</t>
  </si>
  <si>
    <t>BOACTAR.FX.USDMXN.LONGTERMTRENDSTRENGTH5DAYTRENDPROJECTION.BEARISH.B</t>
  </si>
  <si>
    <t>BOACTAR.FX.USDMXN.LONGTERMTRENDSTRENGTH5DAYTRENDPROJECTION.MEDIAN.B</t>
  </si>
  <si>
    <t>BOACTAR.FX.USDMXN.LONGTERMTRENDSTRENGTH5DAYTRENDPROJECTION.BULLISH.B</t>
  </si>
  <si>
    <t>BOACTAR.FX.USDMXN.SELLTRIGGERRANGE.LOW.B</t>
  </si>
  <si>
    <t>BOACTAR.FX.USDMXN.SELLTRIGGERRANGE.HIGH.B</t>
  </si>
  <si>
    <t>BOACTAR.FX.USDMXN.BUYTRIGGERRANGE.LOW.B</t>
  </si>
  <si>
    <t>BOACTAR.FX.USDMXN.BUYTRIGGERRANGE.HIGH.B</t>
  </si>
  <si>
    <t>BOACTAR.FX.USDCAD.SHORTTERMTRENDSTRENGTH.B</t>
  </si>
  <si>
    <t>BOACTAR.FX.USDCAD.SHORTTERMTRENDSTRENGTH5DAYTRENDPROJECTION.BEARISH.B</t>
  </si>
  <si>
    <t>BOACTAR.FX.USDCAD.SHORTTERMTRENDSTRENGTH5DAYTRENDPROJECTION.MEDIAN.B</t>
  </si>
  <si>
    <t>BOACTAR.FX.USDCAD.SHORTTERMTRENDSTRENGTH5DAYTRENDPROJECTION.BULLISH.B</t>
  </si>
  <si>
    <t>BOACTAR.FX.USDCAD.MEDIUMTERMTRENDSTRENGTH.B</t>
  </si>
  <si>
    <t>BOACTAR.FX.USDCAD.MEDIUMTERMTRENDSTRENGTH5DAYTRENDPROJECTION.BEARISH.B</t>
  </si>
  <si>
    <t>BOACTAR.FX.USDCAD.MEDIUMTERMTRENDSTRENGTH5DAYTRENDPROJECTION.MEDIAN.B</t>
  </si>
  <si>
    <t>BOACTAR.FX.USDCAD.MEDIUMTERMTRENDSTRENGTH5DAYTRENDPROJECTION.BULLISH.B</t>
  </si>
  <si>
    <t>BOACTAR.FX.USDCAD.LONGTERMTRENDSTRENGTH.B</t>
  </si>
  <si>
    <t>BOACTAR.FX.USDCAD.LONGTERMTRENDSTRENGTH5DAYTRENDPROJECTION.BEARISH.B</t>
  </si>
  <si>
    <t>BOACTAR.FX.USDCAD.LONGTERMTRENDSTRENGTH5DAYTRENDPROJECTION.MEDIAN.B</t>
  </si>
  <si>
    <t>BOACTAR.FX.USDCAD.LONGTERMTRENDSTRENGTH5DAYTRENDPROJECTION.BULLISH.B</t>
  </si>
  <si>
    <t>BOACTAR.FX.USDCAD.SELLTRIGGERRANGE.LOW.B</t>
  </si>
  <si>
    <t>BOACTAR.FX.USDCAD.SELLTRIGGERRANGE.HIGH.B</t>
  </si>
  <si>
    <t>BOACTAR.FX.USDCAD.BUYTRIGGERRANGE.LOW.B</t>
  </si>
  <si>
    <t>BOACTAR.FX.USDCAD.BUYTRIGGERRANGE.HIGH.B</t>
  </si>
  <si>
    <t>BOACTAR.FX.USDBRL.SHORTTERMTRENDSTRENGTH.B</t>
  </si>
  <si>
    <t>BOACTAR.FX.USDBRL.SHORTTERMTRENDSTRENGTH5DAYTRENDPROJECTION.BEARISH.B</t>
  </si>
  <si>
    <t>BOACTAR.FX.USDBRL.SHORTTERMTRENDSTRENGTH5DAYTRENDPROJECTION.MEDIAN.B</t>
  </si>
  <si>
    <t>BOACTAR.FX.USDBRL.SHORTTERMTRENDSTRENGTH5DAYTRENDPROJECTION.BULLISH.B</t>
  </si>
  <si>
    <t>BOACTAR.FX.USDBRL.MEDIUMTERMTRENDSTRENGTH.B</t>
  </si>
  <si>
    <t>BOACTAR.FX.USDBRL.MEDIUMTERMTRENDSTRENGTH5DAYTRENDPROJECTION.BEARISH.B</t>
  </si>
  <si>
    <t>BOACTAR.FX.USDBRL.MEDIUMTERMTRENDSTRENGTH5DAYTRENDPROJECTION.MEDIAN.B</t>
  </si>
  <si>
    <t>BOACTAR.FX.USDBRL.MEDIUMTERMTRENDSTRENGTH5DAYTRENDPROJECTION.BULLISH.B</t>
  </si>
  <si>
    <t>BOACTAR.FX.USDBRL.LONGTERMTRENDSTRENGTH.B</t>
  </si>
  <si>
    <t>BOACTAR.FX.USDBRL.LONGTERMTRENDSTRENGTH5DAYTRENDPROJECTION.BEARISH.B</t>
  </si>
  <si>
    <t>BOACTAR.FX.USDBRL.LONGTERMTRENDSTRENGTH5DAYTRENDPROJECTION.MEDIAN.B</t>
  </si>
  <si>
    <t>BOACTAR.FX.USDBRL.LONGTERMTRENDSTRENGTH5DAYTRENDPROJECTION.BULLISH.B</t>
  </si>
  <si>
    <t>BOACTAR.FX.USDBRL.SELLTRIGGERRANGE.LOW.B</t>
  </si>
  <si>
    <t>BOACTAR.FX.USDBRL.SELLTRIGGERRANGE.HIGH.B</t>
  </si>
  <si>
    <t>BOACTAR.FX.USDBRL.BUYTRIGGERRANGE.LOW.B</t>
  </si>
  <si>
    <t>BOACTAR.FX.USDBRL.BUYTRIGGERRANGE.HIGH.B</t>
  </si>
  <si>
    <t>BOACTAR.FX.USDCLP.SHORTTERMTRENDSTRENGTH.B</t>
  </si>
  <si>
    <t>BOACTAR.FX.USDCLP.SHORTTERMTRENDSTRENGTH5DAYTRENDPROJECTION.BEARISH.B</t>
  </si>
  <si>
    <t>BOACTAR.FX.USDCLP.SHORTTERMTRENDSTRENGTH5DAYTRENDPROJECTION.MEDIAN.B</t>
  </si>
  <si>
    <t>BOACTAR.FX.USDCLP.SHORTTERMTRENDSTRENGTH5DAYTRENDPROJECTION.BULLISH.B</t>
  </si>
  <si>
    <t>BOACTAR.FX.USDCLP.MEDIUMTERMTRENDSTRENGTH.B</t>
  </si>
  <si>
    <t>BOACTAR.FX.USDCLP.MEDIUMTERMTRENDSTRENGTH5DAYTRENDPROJECTION.BEARISH.B</t>
  </si>
  <si>
    <t>BOACTAR.FX.USDCLP.MEDIUMTERMTRENDSTRENGTH5DAYTRENDPROJECTION.MEDIAN.B</t>
  </si>
  <si>
    <t>BOACTAR.FX.USDCLP.MEDIUMTERMTRENDSTRENGTH5DAYTRENDPROJECTION.BULLISH.B</t>
  </si>
  <si>
    <t>BOACTAR.FX.USDCLP.LONGTERMTRENDSTRENGTH.B</t>
  </si>
  <si>
    <t>BOACTAR.FX.USDCLP.LONGTERMTRENDSTRENGTH5DAYTRENDPROJECTION.BEARISH.B</t>
  </si>
  <si>
    <t>BOACTAR.FX.USDCLP.LONGTERMTRENDSTRENGTH5DAYTRENDPROJECTION.MEDIAN.B</t>
  </si>
  <si>
    <t>BOACTAR.FX.USDCLP.LONGTERMTRENDSTRENGTH5DAYTRENDPROJECTION.BULLISH.B</t>
  </si>
  <si>
    <t>BOACTAR.FX.USDCLP.SELLTRIGGERRANGE.LOW.B</t>
  </si>
  <si>
    <t>BOACTAR.FX.USDCLP.SELLTRIGGERRANGE.HIGH.B</t>
  </si>
  <si>
    <t>BOACTAR.FX.USDCLP.BUYTRIGGERRANGE.LOW.B</t>
  </si>
  <si>
    <t>BOACTAR.FX.USDCLP.BUYTRIGGERRANGE.HIGH.B</t>
  </si>
  <si>
    <t>BOACTAR.FX.USDCOP.SHORTTERMTRENDSTRENGTH.B</t>
  </si>
  <si>
    <t>BOACTAR.FX.USDCOP.SHORTTERMTRENDSTRENGTH5DAYTRENDPROJECTION.BEARISH.B</t>
  </si>
  <si>
    <t>BOACTAR.FX.USDCOP.SHORTTERMTRENDSTRENGTH5DAYTRENDPROJECTION.MEDIAN.B</t>
  </si>
  <si>
    <t>BOACTAR.FX.USDCOP.SHORTTERMTRENDSTRENGTH5DAYTRENDPROJECTION.BULLISH.B</t>
  </si>
  <si>
    <t>BOACTAR.FX.USDCOP.MEDIUMTERMTRENDSTRENGTH.B</t>
  </si>
  <si>
    <t>BOACTAR.FX.USDCOP.MEDIUMTERMTRENDSTRENGTH5DAYTRENDPROJECTION.BEARISH.B</t>
  </si>
  <si>
    <t>BOACTAR.FX.USDCOP.MEDIUMTERMTRENDSTRENGTH5DAYTRENDPROJECTION.MEDIAN.B</t>
  </si>
  <si>
    <t>BOACTAR.FX.USDCOP.MEDIUMTERMTRENDSTRENGTH5DAYTRENDPROJECTION.BULLISH.B</t>
  </si>
  <si>
    <t>BOACTAR.FX.USDCOP.LONGTERMTRENDSTRENGTH.B</t>
  </si>
  <si>
    <t>BOACTAR.FX.USDCOP.LONGTERMTRENDSTRENGTH5DAYTRENDPROJECTION.BEARISH.B</t>
  </si>
  <si>
    <t>BOACTAR.FX.USDCOP.LONGTERMTRENDSTRENGTH5DAYTRENDPROJECTION.MEDIAN.B</t>
  </si>
  <si>
    <t>BOACTAR.FX.USDCOP.LONGTERMTRENDSTRENGTH5DAYTRENDPROJECTION.BULLISH.B</t>
  </si>
  <si>
    <t>BOACTAR.FX.USDCOP.SELLTRIGGERRANGE.LOW.B</t>
  </si>
  <si>
    <t>BOACTAR.FX.USDCOP.SELLTRIGGERRANGE.HIGH.B</t>
  </si>
  <si>
    <t>BOACTAR.FX.USDCOP.BUYTRIGGERRANGE.LOW.B</t>
  </si>
  <si>
    <t>BOACTAR.FX.USDCOP.BUYTRIGGERRANGE.HIGH.B</t>
  </si>
  <si>
    <t>BOACTAR.FX.USDPEN.SHORTTERMTRENDSTRENGTH.B</t>
  </si>
  <si>
    <t>BOACTAR.FX.USDPEN.SHORTTERMTRENDSTRENGTH5DAYTRENDPROJECTION.BEARISH.B</t>
  </si>
  <si>
    <t>BOACTAR.FX.USDPEN.SHORTTERMTRENDSTRENGTH5DAYTRENDPROJECTION.MEDIAN.B</t>
  </si>
  <si>
    <t>BOACTAR.FX.USDPEN.SHORTTERMTRENDSTRENGTH5DAYTRENDPROJECTION.BULLISH.B</t>
  </si>
  <si>
    <t>BOACTAR.FX.USDPEN.MEDIUMTERMTRENDSTRENGTH.B</t>
  </si>
  <si>
    <t>BOACTAR.FX.USDPEN.MEDIUMTERMTRENDSTRENGTH5DAYTRENDPROJECTION.BEARISH.B</t>
  </si>
  <si>
    <t>BOACTAR.FX.USDPEN.MEDIUMTERMTRENDSTRENGTH5DAYTRENDPROJECTION.MEDIAN.B</t>
  </si>
  <si>
    <t>BOACTAR.FX.USDPEN.MEDIUMTERMTRENDSTRENGTH5DAYTRENDPROJECTION.BULLISH.B</t>
  </si>
  <si>
    <t>BOACTAR.FX.USDPEN.LONGTERMTRENDSTRENGTH.B</t>
  </si>
  <si>
    <t>BOACTAR.FX.USDPEN.LONGTERMTRENDSTRENGTH5DAYTRENDPROJECTION.BEARISH.B</t>
  </si>
  <si>
    <t>BOACTAR.FX.USDPEN.LONGTERMTRENDSTRENGTH5DAYTRENDPROJECTION.MEDIAN.B</t>
  </si>
  <si>
    <t>BOACTAR.FX.USDPEN.LONGTERMTRENDSTRENGTH5DAYTRENDPROJECTION.BULLISH.B</t>
  </si>
  <si>
    <t>BOACTAR.FX.USDPEN.SELLTRIGGERRANGE.LOW.B</t>
  </si>
  <si>
    <t>BOACTAR.FX.USDPEN.SELLTRIGGERRANGE.HIGH.B</t>
  </si>
  <si>
    <t>BOACTAR.FX.USDPEN.BUYTRIGGERRANGE.LOW.B</t>
  </si>
  <si>
    <t>BOACTAR.FX.USDPEN.BUYTRIGGERRANGE.HIGH.B</t>
  </si>
  <si>
    <t>BOACTAR.FX.USDTRY.SHORTTERMTRENDSTRENGTH.B</t>
  </si>
  <si>
    <t>BOACTAR.FX.USDTRY.SHORTTERMTRENDSTRENGTH5DAYTRENDPROJECTION.BEARISH.B</t>
  </si>
  <si>
    <t>BOACTAR.FX.USDTRY.SHORTTERMTRENDSTRENGTH5DAYTRENDPROJECTION.MEDIAN.B</t>
  </si>
  <si>
    <t>BOACTAR.FX.USDTRY.SHORTTERMTRENDSTRENGTH5DAYTRENDPROJECTION.BULLISH.B</t>
  </si>
  <si>
    <t>BOACTAR.FX.USDTRY.MEDIUMTERMTRENDSTRENGTH.B</t>
  </si>
  <si>
    <t>BOACTAR.FX.USDTRY.MEDIUMTERMTRENDSTRENGTH5DAYTRENDPROJECTION.BEARISH.B</t>
  </si>
  <si>
    <t>BOACTAR.FX.USDTRY.MEDIUMTERMTRENDSTRENGTH5DAYTRENDPROJECTION.MEDIAN.B</t>
  </si>
  <si>
    <t>BOACTAR.FX.USDTRY.MEDIUMTERMTRENDSTRENGTH5DAYTRENDPROJECTION.BULLISH.B</t>
  </si>
  <si>
    <t>BOACTAR.FX.USDTRY.LONGTERMTRENDSTRENGTH.B</t>
  </si>
  <si>
    <t>BOACTAR.FX.USDTRY.LONGTERMTRENDSTRENGTH5DAYTRENDPROJECTION.BEARISH.B</t>
  </si>
  <si>
    <t>BOACTAR.FX.USDTRY.LONGTERMTRENDSTRENGTH5DAYTRENDPROJECTION.MEDIAN.B</t>
  </si>
  <si>
    <t>BOACTAR.FX.USDTRY.LONGTERMTRENDSTRENGTH5DAYTRENDPROJECTION.BULLISH.B</t>
  </si>
  <si>
    <t>BOACTAR.FX.USDTRY.SELLTRIGGERRANGE.LOW.B</t>
  </si>
  <si>
    <t>BOACTAR.FX.USDTRY.SELLTRIGGERRANGE.HIGH.B</t>
  </si>
  <si>
    <t>BOACTAR.FX.USDTRY.BUYTRIGGERRANGE.LOW.B</t>
  </si>
  <si>
    <t>BOACTAR.FX.USDTRY.BUYTRIGGERRANGE.HIGH.B</t>
  </si>
  <si>
    <t>BOACTAR.FX.USDZAR.SHORTTERMTRENDSTRENGTH.B</t>
  </si>
  <si>
    <t>BOACTAR.FX.USDZAR.SHORTTERMTRENDSTRENGTH5DAYTRENDPROJECTION.BEARISH.B</t>
  </si>
  <si>
    <t>BOACTAR.FX.USDZAR.SHORTTERMTRENDSTRENGTH5DAYTRENDPROJECTION.MEDIAN.B</t>
  </si>
  <si>
    <t>BOACTAR.FX.USDZAR.SHORTTERMTRENDSTRENGTH5DAYTRENDPROJECTION.BULLISH.B</t>
  </si>
  <si>
    <t>BOACTAR.FX.USDZAR.MEDIUMTERMTRENDSTRENGTH.B</t>
  </si>
  <si>
    <t>BOACTAR.FX.USDZAR.MEDIUMTERMTRENDSTRENGTH5DAYTRENDPROJECTION.BEARISH.B</t>
  </si>
  <si>
    <t>BOACTAR.FX.USDZAR.MEDIUMTERMTRENDSTRENGTH5DAYTRENDPROJECTION.MEDIAN.B</t>
  </si>
  <si>
    <t>BOACTAR.FX.USDZAR.MEDIUMTERMTRENDSTRENGTH5DAYTRENDPROJECTION.BULLISH.B</t>
  </si>
  <si>
    <t>BOACTAR.FX.USDZAR.LONGTERMTRENDSTRENGTH.B</t>
  </si>
  <si>
    <t>BOACTAR.FX.USDZAR.LONGTERMTRENDSTRENGTH5DAYTRENDPROJECTION.BEARISH.B</t>
  </si>
  <si>
    <t>BOACTAR.FX.USDZAR.LONGTERMTRENDSTRENGTH5DAYTRENDPROJECTION.MEDIAN.B</t>
  </si>
  <si>
    <t>BOACTAR.FX.USDZAR.LONGTERMTRENDSTRENGTH5DAYTRENDPROJECTION.BULLISH.B</t>
  </si>
  <si>
    <t>BOACTAR.FX.USDZAR.SELLTRIGGERRANGE.LOW.B</t>
  </si>
  <si>
    <t>BOACTAR.FX.USDZAR.SELLTRIGGERRANGE.HIGH.B</t>
  </si>
  <si>
    <t>BOACTAR.FX.USDZAR.BUYTRIGGERRANGE.LOW.B</t>
  </si>
  <si>
    <t>BOACTAR.FX.USDZAR.BUYTRIGGERRANGE.HIGH.B</t>
  </si>
  <si>
    <t>BOACTAR.FX.USDPLN.SHORTTERMTRENDSTRENGTH.B</t>
  </si>
  <si>
    <t>BOACTAR.FX.USDPLN.SHORTTERMTRENDSTRENGTH5DAYTRENDPROJECTION.BEARISH.B</t>
  </si>
  <si>
    <t>BOACTAR.FX.USDPLN.SHORTTERMTRENDSTRENGTH5DAYTRENDPROJECTION.MEDIAN.B</t>
  </si>
  <si>
    <t>BOACTAR.FX.USDPLN.SHORTTERMTRENDSTRENGTH5DAYTRENDPROJECTION.BULLISH.B</t>
  </si>
  <si>
    <t>BOACTAR.FX.USDPLN.MEDIUMTERMTRENDSTRENGTH.B</t>
  </si>
  <si>
    <t>BOACTAR.FX.USDPLN.MEDIUMTERMTRENDSTRENGTH5DAYTRENDPROJECTION.BEARISH.B</t>
  </si>
  <si>
    <t>BOACTAR.FX.USDPLN.MEDIUMTERMTRENDSTRENGTH5DAYTRENDPROJECTION.MEDIAN.B</t>
  </si>
  <si>
    <t>BOACTAR.FX.USDPLN.MEDIUMTERMTRENDSTRENGTH5DAYTRENDPROJECTION.BULLISH.B</t>
  </si>
  <si>
    <t>BOACTAR.FX.USDPLN.LONGTERMTRENDSTRENGTH.B</t>
  </si>
  <si>
    <t>BOACTAR.FX.USDPLN.LONGTERMTRENDSTRENGTH5DAYTRENDPROJECTION.BEARISH.B</t>
  </si>
  <si>
    <t>BOACTAR.FX.USDPLN.LONGTERMTRENDSTRENGTH5DAYTRENDPROJECTION.MEDIAN.B</t>
  </si>
  <si>
    <t>BOACTAR.FX.USDPLN.LONGTERMTRENDSTRENGTH5DAYTRENDPROJECTION.BULLISH.B</t>
  </si>
  <si>
    <t>BOACTAR.FX.USDPLN.SELLTRIGGERRANGE.LOW.B</t>
  </si>
  <si>
    <t>BOACTAR.FX.USDPLN.SELLTRIGGERRANGE.HIGH.B</t>
  </si>
  <si>
    <t>BOACTAR.FX.USDPLN.BUYTRIGGERRANGE.LOW.B</t>
  </si>
  <si>
    <t>BOACTAR.FX.USDPLN.BUYTRIGGERRANGE.HIGH.B</t>
  </si>
  <si>
    <t>BOACTAR.FX.USDCNH.SHORTTERMTRENDSTRENGTH.B</t>
  </si>
  <si>
    <t>BOACTAR.FX.USDCNH.SHORTTERMTRENDSTRENGTH5DAYTRENDPROJECTION.BEARISH.B</t>
  </si>
  <si>
    <t>BOACTAR.FX.USDCNH.SHORTTERMTRENDSTRENGTH5DAYTRENDPROJECTION.MEDIAN.B</t>
  </si>
  <si>
    <t>BOACTAR.FX.USDCNH.SHORTTERMTRENDSTRENGTH5DAYTRENDPROJECTION.BULLISH.B</t>
  </si>
  <si>
    <t>BOACTAR.FX.USDCNH.MEDIUMTERMTRENDSTRENGTH.B</t>
  </si>
  <si>
    <t>BOACTAR.FX.USDCNH.MEDIUMTERMTRENDSTRENGTH5DAYTRENDPROJECTION.BEARISH.B</t>
  </si>
  <si>
    <t>BOACTAR.FX.USDCNH.MEDIUMTERMTRENDSTRENGTH5DAYTRENDPROJECTION.MEDIAN.B</t>
  </si>
  <si>
    <t>BOACTAR.FX.USDCNH.MEDIUMTERMTRENDSTRENGTH5DAYTRENDPROJECTION.BULLISH.B</t>
  </si>
  <si>
    <t>BOACTAR.FX.USDCNH.LONGTERMTRENDSTRENGTH.B</t>
  </si>
  <si>
    <t>BOACTAR.FX.USDCNH.LONGTERMTRENDSTRENGTH5DAYTRENDPROJECTION.BEARISH.B</t>
  </si>
  <si>
    <t>BOACTAR.FX.USDCNH.LONGTERMTRENDSTRENGTH5DAYTRENDPROJECTION.MEDIAN.B</t>
  </si>
  <si>
    <t>BOACTAR.FX.USDCNH.LONGTERMTRENDSTRENGTH5DAYTRENDPROJECTION.BULLISH.B</t>
  </si>
  <si>
    <t>BOACTAR.FX.USDCNH.SELLTRIGGERRANGE.LOW.B</t>
  </si>
  <si>
    <t>BOACTAR.FX.USDCNH.SELLTRIGGERRANGE.HIGH.B</t>
  </si>
  <si>
    <t>BOACTAR.FX.USDCNH.BUYTRIGGERRANGE.LOW.B</t>
  </si>
  <si>
    <t>BOACTAR.FX.USDCNH.BUYTRIGGERRANGE.HIGH.B</t>
  </si>
  <si>
    <t>BOACTAR.FX.USDHKD.SHORTTERMTRENDSTRENGTH.B</t>
  </si>
  <si>
    <t>BOACTAR.FX.USDHKD.SHORTTERMTRENDSTRENGTH5DAYTRENDPROJECTION.BEARISH.B</t>
  </si>
  <si>
    <t>BOACTAR.FX.USDHKD.SHORTTERMTRENDSTRENGTH5DAYTRENDPROJECTION.MEDIAN.B</t>
  </si>
  <si>
    <t>BOACTAR.FX.USDHKD.SHORTTERMTRENDSTRENGTH5DAYTRENDPROJECTION.BULLISH.B</t>
  </si>
  <si>
    <t>BOACTAR.FX.USDHKD.MEDIUMTERMTRENDSTRENGTH.B</t>
  </si>
  <si>
    <t>BOACTAR.FX.USDHKD.MEDIUMTERMTRENDSTRENGTH5DAYTRENDPROJECTION.BEARISH.B</t>
  </si>
  <si>
    <t>BOACTAR.FX.USDHKD.MEDIUMTERMTRENDSTRENGTH5DAYTRENDPROJECTION.MEDIAN.B</t>
  </si>
  <si>
    <t>BOACTAR.FX.USDHKD.MEDIUMTERMTRENDSTRENGTH5DAYTRENDPROJECTION.BULLISH.B</t>
  </si>
  <si>
    <t>BOACTAR.FX.USDHKD.LONGTERMTRENDSTRENGTH.B</t>
  </si>
  <si>
    <t>BOACTAR.FX.USDHKD.LONGTERMTRENDSTRENGTH5DAYTRENDPROJECTION.BEARISH.B</t>
  </si>
  <si>
    <t>BOACTAR.FX.USDHKD.LONGTERMTRENDSTRENGTH5DAYTRENDPROJECTION.MEDIAN.B</t>
  </si>
  <si>
    <t>BOACTAR.FX.USDHKD.LONGTERMTRENDSTRENGTH5DAYTRENDPROJECTION.BULLISH.B</t>
  </si>
  <si>
    <t>BOACTAR.FX.USDHKD.SELLTRIGGERRANGE.LOW.B</t>
  </si>
  <si>
    <t>BOACTAR.FX.USDHKD.SELLTRIGGERRANGE.HIGH.B</t>
  </si>
  <si>
    <t>BOACTAR.FX.USDHKD.BUYTRIGGERRANGE.LOW.B</t>
  </si>
  <si>
    <t>BOACTAR.FX.USDHKD.BUYTRIGGERRANGE.HIGH.B</t>
  </si>
  <si>
    <t>BOACTAR.FX.USDSGD.SHORTTERMTRENDSTRENGTH.B</t>
  </si>
  <si>
    <t>BOACTAR.FX.USDSGD.SHORTTERMTRENDSTRENGTH5DAYTRENDPROJECTION.BEARISH.B</t>
  </si>
  <si>
    <t>BOACTAR.FX.USDSGD.SHORTTERMTRENDSTRENGTH5DAYTRENDPROJECTION.MEDIAN.B</t>
  </si>
  <si>
    <t>BOACTAR.FX.USDSGD.SHORTTERMTRENDSTRENGTH5DAYTRENDPROJECTION.BULLISH.B</t>
  </si>
  <si>
    <t>BOACTAR.FX.USDSGD.MEDIUMTERMTRENDSTRENGTH.B</t>
  </si>
  <si>
    <t>BOACTAR.FX.USDSGD.MEDIUMTERMTRENDSTRENGTH5DAYTRENDPROJECTION.BEARISH.B</t>
  </si>
  <si>
    <t>BOACTAR.FX.USDSGD.MEDIUMTERMTRENDSTRENGTH5DAYTRENDPROJECTION.MEDIAN.B</t>
  </si>
  <si>
    <t>BOACTAR.FX.USDSGD.MEDIUMTERMTRENDSTRENGTH5DAYTRENDPROJECTION.BULLISH.B</t>
  </si>
  <si>
    <t>BOACTAR.FX.USDSGD.LONGTERMTRENDSTRENGTH.B</t>
  </si>
  <si>
    <t>BOACTAR.FX.USDSGD.LONGTERMTRENDSTRENGTH5DAYTRENDPROJECTION.BEARISH.B</t>
  </si>
  <si>
    <t>BOACTAR.FX.USDSGD.LONGTERMTRENDSTRENGTH5DAYTRENDPROJECTION.MEDIAN.B</t>
  </si>
  <si>
    <t>BOACTAR.FX.USDSGD.LONGTERMTRENDSTRENGTH5DAYTRENDPROJECTION.BULLISH.B</t>
  </si>
  <si>
    <t>BOACTAR.FX.USDSGD.SELLTRIGGERRANGE.LOW.B</t>
  </si>
  <si>
    <t>BOACTAR.FX.USDSGD.SELLTRIGGERRANGE.HIGH.B</t>
  </si>
  <si>
    <t>BOACTAR.FX.USDSGD.BUYTRIGGERRANGE.LOW.B</t>
  </si>
  <si>
    <t>BOACTAR.FX.USDSGD.BUYTRIGGERRANGE.HIGH.B</t>
  </si>
  <si>
    <t>BOACTAR.FX.USDKRW.SHORTTERMTRENDSTRENGTH.B</t>
  </si>
  <si>
    <t>BOACTAR.FX.USDKRW.SHORTTERMTRENDSTRENGTH5DAYTRENDPROJECTION.BEARISH.B</t>
  </si>
  <si>
    <t>BOACTAR.FX.USDKRW.SHORTTERMTRENDSTRENGTH5DAYTRENDPROJECTION.MEDIAN.B</t>
  </si>
  <si>
    <t>BOACTAR.FX.USDKRW.SHORTTERMTRENDSTRENGTH5DAYTRENDPROJECTION.BULLISH.B</t>
  </si>
  <si>
    <t>BOACTAR.FX.USDKRW.MEDIUMTERMTRENDSTRENGTH.B</t>
  </si>
  <si>
    <t>BOACTAR.FX.USDKRW.MEDIUMTERMTRENDSTRENGTH5DAYTRENDPROJECTION.BEARISH.B</t>
  </si>
  <si>
    <t>BOACTAR.FX.USDKRW.MEDIUMTERMTRENDSTRENGTH5DAYTRENDPROJECTION.MEDIAN.B</t>
  </si>
  <si>
    <t>BOACTAR.FX.USDKRW.MEDIUMTERMTRENDSTRENGTH5DAYTRENDPROJECTION.BULLISH.B</t>
  </si>
  <si>
    <t>BOACTAR.FX.USDKRW.LONGTERMTRENDSTRENGTH.B</t>
  </si>
  <si>
    <t>BOACTAR.FX.USDKRW.LONGTERMTRENDSTRENGTH5DAYTRENDPROJECTION.BEARISH.B</t>
  </si>
  <si>
    <t>BOACTAR.FX.USDKRW.LONGTERMTRENDSTRENGTH5DAYTRENDPROJECTION.MEDIAN.B</t>
  </si>
  <si>
    <t>BOACTAR.FX.USDKRW.LONGTERMTRENDSTRENGTH5DAYTRENDPROJECTION.BULLISH.B</t>
  </si>
  <si>
    <t>BOACTAR.FX.USDKRW.SELLTRIGGERRANGE.LOW.B</t>
  </si>
  <si>
    <t>BOACTAR.FX.USDKRW.SELLTRIGGERRANGE.HIGH.B</t>
  </si>
  <si>
    <t>BOACTAR.FX.USDKRW.BUYTRIGGERRANGE.LOW.B</t>
  </si>
  <si>
    <t>BOACTAR.FX.USDKRW.BUYTRIGGERRANGE.HIGH.B</t>
  </si>
  <si>
    <t>BOACTAR.FX.USDINR.SHORTTERMTRENDSTRENGTH.B</t>
  </si>
  <si>
    <t>BOACTAR.FX.USDINR.SHORTTERMTRENDSTRENGTH5DAYTRENDPROJECTION.BEARISH.B</t>
  </si>
  <si>
    <t>BOACTAR.FX.USDINR.SHORTTERMTRENDSTRENGTH5DAYTRENDPROJECTION.MEDIAN.B</t>
  </si>
  <si>
    <t>BOACTAR.FX.USDINR.SHORTTERMTRENDSTRENGTH5DAYTRENDPROJECTION.BULLISH.B</t>
  </si>
  <si>
    <t>BOACTAR.FX.USDINR.MEDIUMTERMTRENDSTRENGTH.B</t>
  </si>
  <si>
    <t>BOACTAR.FX.USDINR.MEDIUMTERMTRENDSTRENGTH5DAYTRENDPROJECTION.BEARISH.B</t>
  </si>
  <si>
    <t>BOACTAR.FX.USDINR.MEDIUMTERMTRENDSTRENGTH5DAYTRENDPROJECTION.MEDIAN.B</t>
  </si>
  <si>
    <t>BOACTAR.FX.USDINR.MEDIUMTERMTRENDSTRENGTH5DAYTRENDPROJECTION.BULLISH.B</t>
  </si>
  <si>
    <t>BOACTAR.FX.USDINR.LONGTERMTRENDSTRENGTH.B</t>
  </si>
  <si>
    <t>BOACTAR.FX.USDINR.LONGTERMTRENDSTRENGTH5DAYTRENDPROJECTION.BEARISH.B</t>
  </si>
  <si>
    <t>BOACTAR.FX.USDINR.LONGTERMTRENDSTRENGTH5DAYTRENDPROJECTION.MEDIAN.B</t>
  </si>
  <si>
    <t>BOACTAR.FX.USDINR.LONGTERMTRENDSTRENGTH5DAYTRENDPROJECTION.BULLISH.B</t>
  </si>
  <si>
    <t>BOACTAR.FX.USDINR.SELLTRIGGERRANGE.LOW.B</t>
  </si>
  <si>
    <t>BOACTAR.FX.USDINR.SELLTRIGGERRANGE.HIGH.B</t>
  </si>
  <si>
    <t>BOACTAR.FX.USDINR.BUYTRIGGERRANGE.LOW.B</t>
  </si>
  <si>
    <t>BOACTAR.FX.USDINR.BUYTRIGGERRANGE.HIGH.B</t>
  </si>
  <si>
    <t>BOACTAR.FX.USDTWD.SHORTTERMTRENDSTRENGTH.B</t>
  </si>
  <si>
    <t>BOACTAR.FX.USDTWD.SHORTTERMTRENDSTRENGTH5DAYTRENDPROJECTION.BEARISH.B</t>
  </si>
  <si>
    <t>BOACTAR.FX.USDTWD.SHORTTERMTRENDSTRENGTH5DAYTRENDPROJECTION.MEDIAN.B</t>
  </si>
  <si>
    <t>BOACTAR.FX.USDTWD.SHORTTERMTRENDSTRENGTH5DAYTRENDPROJECTION.BULLISH.B</t>
  </si>
  <si>
    <t>BOACTAR.FX.USDTWD.MEDIUMTERMTRENDSTRENGTH.B</t>
  </si>
  <si>
    <t>BOACTAR.FX.USDTWD.MEDIUMTERMTRENDSTRENGTH5DAYTRENDPROJECTION.BEARISH.B</t>
  </si>
  <si>
    <t>BOACTAR.FX.USDTWD.MEDIUMTERMTRENDSTRENGTH5DAYTRENDPROJECTION.MEDIAN.B</t>
  </si>
  <si>
    <t>BOACTAR.FX.USDTWD.MEDIUMTERMTRENDSTRENGTH5DAYTRENDPROJECTION.BULLISH.B</t>
  </si>
  <si>
    <t>BOACTAR.FX.USDTWD.LONGTERMTRENDSTRENGTH.B</t>
  </si>
  <si>
    <t>BOACTAR.FX.USDTWD.LONGTERMTRENDSTRENGTH5DAYTRENDPROJECTION.BEARISH.B</t>
  </si>
  <si>
    <t>BOACTAR.FX.USDTWD.LONGTERMTRENDSTRENGTH5DAYTRENDPROJECTION.MEDIAN.B</t>
  </si>
  <si>
    <t>BOACTAR.FX.USDTWD.LONGTERMTRENDSTRENGTH5DAYTRENDPROJECTION.BULLISH.B</t>
  </si>
  <si>
    <t>BOACTAR.FX.USDTWD.SELLTRIGGERRANGE.LOW.B</t>
  </si>
  <si>
    <t>BOACTAR.FX.USDTWD.SELLTRIGGERRANGE.HIGH.B</t>
  </si>
  <si>
    <t>BOACTAR.FX.USDTWD.BUYTRIGGERRANGE.LOW.B</t>
  </si>
  <si>
    <t>BOACTAR.FX.USDTWD.BUYTRIGGERRANGE.HIGH.B</t>
  </si>
  <si>
    <t>BOACTAR.FX.USDPHP.SHORTTERMTRENDSTRENGTH.B</t>
  </si>
  <si>
    <t>BOACTAR.FX.USDPHP.SHORTTERMTRENDSTRENGTH5DAYTRENDPROJECTION.BEARISH.B</t>
  </si>
  <si>
    <t>BOACTAR.FX.USDPHP.SHORTTERMTRENDSTRENGTH5DAYTRENDPROJECTION.MEDIAN.B</t>
  </si>
  <si>
    <t>BOACTAR.FX.USDPHP.SHORTTERMTRENDSTRENGTH5DAYTRENDPROJECTION.BULLISH.B</t>
  </si>
  <si>
    <t>BOACTAR.FX.USDPHP.MEDIUMTERMTRENDSTRENGTH.B</t>
  </si>
  <si>
    <t>BOACTAR.FX.USDPHP.MEDIUMTERMTRENDSTRENGTH5DAYTRENDPROJECTION.BEARISH.B</t>
  </si>
  <si>
    <t>BOACTAR.FX.USDPHP.MEDIUMTERMTRENDSTRENGTH5DAYTRENDPROJECTION.MEDIAN.B</t>
  </si>
  <si>
    <t>BOACTAR.FX.USDPHP.MEDIUMTERMTRENDSTRENGTH5DAYTRENDPROJECTION.BULLISH.B</t>
  </si>
  <si>
    <t>BOACTAR.FX.USDPHP.LONGTERMTRENDSTRENGTH.B</t>
  </si>
  <si>
    <t>BOACTAR.FX.USDPHP.LONGTERMTRENDSTRENGTH5DAYTRENDPROJECTION.BEARISH.B</t>
  </si>
  <si>
    <t>BOACTAR.FX.USDPHP.LONGTERMTRENDSTRENGTH5DAYTRENDPROJECTION.MEDIAN.B</t>
  </si>
  <si>
    <t>BOACTAR.FX.USDPHP.LONGTERMTRENDSTRENGTH5DAYTRENDPROJECTION.BULLISH.B</t>
  </si>
  <si>
    <t>BOACTAR.FX.USDPHP.SELLTRIGGERRANGE.LOW.B</t>
  </si>
  <si>
    <t>BOACTAR.FX.USDPHP.SELLTRIGGERRANGE.HIGH.B</t>
  </si>
  <si>
    <t>BOACTAR.FX.USDPHP.BUYTRIGGERRANGE.LOW.B</t>
  </si>
  <si>
    <t>BOACTAR.FX.USDPHP.BUYTRIGGERRANGE.HIGH.B</t>
  </si>
  <si>
    <t>Equities, S&amp;P 500 (ES), Current Price</t>
  </si>
  <si>
    <t>Equities, NASDAQ-100 (NQ), Current Price</t>
  </si>
  <si>
    <t>Equities, Russell 2000 (RTY), Current Price</t>
  </si>
  <si>
    <t>Equities, EURO STOXX 50 (VG), Current Price</t>
  </si>
  <si>
    <t>Equities, EURO STOXX Banks (CA), Current Price</t>
  </si>
  <si>
    <t>Equities, DAX (GX), Current Price</t>
  </si>
  <si>
    <t>Equities, NIKKEI 225 (NK), Current Price</t>
  </si>
  <si>
    <t>Equities, KOSPI 200 (KM), Current Price</t>
  </si>
  <si>
    <t>Equities, Hang Seng (HI), Current Price</t>
  </si>
  <si>
    <t>Equities, HSCEI (HC), Current Price</t>
  </si>
  <si>
    <t>Equities, TWSE (FT), Current Price</t>
  </si>
  <si>
    <t>Equities, NIFTY (JGS), Current Price</t>
  </si>
  <si>
    <t>Equities, MSCI SG (QZ), Current Price</t>
  </si>
  <si>
    <t>Equities, MSCI EM (MES), Current Price</t>
  </si>
  <si>
    <t>Equities, Ibovespa , Current Price</t>
  </si>
  <si>
    <t>Bonds, 2yr Tsy Futures (TU), Current Price</t>
  </si>
  <si>
    <t>Bonds, 5yr Tsy Futures (FV), Current Price</t>
  </si>
  <si>
    <t>Bonds, 10yr Tsy Futures (TY), Current Price</t>
  </si>
  <si>
    <t>Bonds, 10yr Ultra Tsy Futures (UXY), Current Price</t>
  </si>
  <si>
    <t>Bonds, US Long Bond Futures (US), Current Price</t>
  </si>
  <si>
    <t>Bonds, Ultra Long Term US Bond Futures (WN), Current Price</t>
  </si>
  <si>
    <t>Bonds, Canada 10yr Bond Futures (CN), Current Price</t>
  </si>
  <si>
    <t>Bonds, 2yr Schatz Futures (DU), Current Price</t>
  </si>
  <si>
    <t>Bonds, 5yr OBL Futures (OE), Current Price</t>
  </si>
  <si>
    <t>Bonds, Bund Futures (RX), Current Price</t>
  </si>
  <si>
    <t>Bonds, 30yr Buxl Futures (UB), Current Price</t>
  </si>
  <si>
    <t>Bonds, Gilt Futures (G), Current Price</t>
  </si>
  <si>
    <t>Bonds, 10Yr JGB Futures (JB), Current Price</t>
  </si>
  <si>
    <t>Bonds, Korea Treasury Bond (KAA), Current Price</t>
  </si>
  <si>
    <t>Bonds, China 10yr Bond Futures (TFT), Current Price</t>
  </si>
  <si>
    <t>Commodities, Gold (GC), Current Price</t>
  </si>
  <si>
    <t>Commodities, Oil (CL), Current Price</t>
  </si>
  <si>
    <t>Commodities, Silver (SI), Current Price</t>
  </si>
  <si>
    <t>Commodities, Aluminum (LA), Current Price</t>
  </si>
  <si>
    <t>Commodities, Copper (BCOM, HG), Current Price</t>
  </si>
  <si>
    <t>Commodities, Copper (GSCI, LP), Current Price</t>
  </si>
  <si>
    <t>Commodities, Natural Gas (NG), Current Price</t>
  </si>
  <si>
    <t>Commodities, Soybeans (S ), Current Price</t>
  </si>
  <si>
    <t>Commodities, Soybean Oil (BO), Current Price</t>
  </si>
  <si>
    <t>Commodities, Soybean Meal (SM), Current Price</t>
  </si>
  <si>
    <t>Commodities, Corn (C ), Current Price</t>
  </si>
  <si>
    <t>Commodities, Wheat (W ), Current Price</t>
  </si>
  <si>
    <t>Commodities, Sugar #11 (SB), Current Price</t>
  </si>
  <si>
    <t>Commodities, Cocoa (CC), Current Price</t>
  </si>
  <si>
    <t>Commodities, Cotton (CT), Current Price</t>
  </si>
  <si>
    <t>Commodities, Lean Hogs (LH), Current Price</t>
  </si>
  <si>
    <t>Commodities, Iron Ore (SCO), Current Price</t>
  </si>
  <si>
    <t>FX, EUR/USD, Current Price</t>
  </si>
  <si>
    <t>FX, GBP/USD, Current Price</t>
  </si>
  <si>
    <t>FX, AUD/USD, Current Price</t>
  </si>
  <si>
    <t>FX, CHF/USD, Current Price</t>
  </si>
  <si>
    <t>FX, USD/JPY, Current Price</t>
  </si>
  <si>
    <t>FX, USD/MXN, Current Price</t>
  </si>
  <si>
    <t>FX, USD/CAD, Current Price</t>
  </si>
  <si>
    <t>FX, USD/BRL, Current Price</t>
  </si>
  <si>
    <t>FX, USD/CLP, Current Price</t>
  </si>
  <si>
    <t>FX, USD/COP, Current Price</t>
  </si>
  <si>
    <t>FX, USD/PEN, Current Price</t>
  </si>
  <si>
    <t>FX, USD/TRY, Current Price</t>
  </si>
  <si>
    <t>FX, USD/ZAR, Current Price</t>
  </si>
  <si>
    <t>FX, USD/PLN, Current Price</t>
  </si>
  <si>
    <t>FX, USD/CNH, Current Price</t>
  </si>
  <si>
    <t>FX, USD/HKD, Current Price</t>
  </si>
  <si>
    <t>FX, USD/SGD, Current Price</t>
  </si>
  <si>
    <t>FX, USD/KRW, Current Price</t>
  </si>
  <si>
    <t>FX, USD/INR, Current Price</t>
  </si>
  <si>
    <t>FX, USD/TWD, Current Price</t>
  </si>
  <si>
    <t>FX, USD/PHP, Current Price</t>
  </si>
  <si>
    <t>FX, MEX/USD, Current Price</t>
  </si>
  <si>
    <t>Equities, S&amp;P 500 (ES), Short Term Trend Strength</t>
  </si>
  <si>
    <t>Equities, S&amp;P 500 (ES), Short Term Trend Strength 5-day Trend Projection, Bearish</t>
  </si>
  <si>
    <t>Equities, S&amp;P 500 (ES), Short Term Trend Strength 5-day Trend Projection, Median</t>
  </si>
  <si>
    <t>Equities, S&amp;P 500 (ES), Short Term Trend Strength 5-day Trend Projection, Bullish</t>
  </si>
  <si>
    <t>Equities, S&amp;P 500 (ES), Medium Term Trend Strength</t>
  </si>
  <si>
    <t>Equities, S&amp;P 500 (ES), Medium Term Trend Strength 5-day Trend Projection, Bearish</t>
  </si>
  <si>
    <t>Equities, S&amp;P 500 (ES), Medium Term Trend Strength 5-day Trend Projection, Median</t>
  </si>
  <si>
    <t>Equities, S&amp;P 500 (ES), Medium Term Trend Strength 5-day Trend Projection, Bullish</t>
  </si>
  <si>
    <t>Equities, S&amp;P 500 (ES), Long Term Trend Strength</t>
  </si>
  <si>
    <t>Equities, S&amp;P 500 (ES), Long Term Trend Strength 5-day Trend Projection, Bearish</t>
  </si>
  <si>
    <t>Equities, S&amp;P 500 (ES), Long Term Trend Strength 5-day Trend Projection, Median</t>
  </si>
  <si>
    <t>Equities, S&amp;P 500 (ES), Long Term Trend Strength 5-day Trend Projection, Bullish</t>
  </si>
  <si>
    <t>Equities, S&amp;P 500 (ES), Sell Trigger Range, Low</t>
  </si>
  <si>
    <t>Equities, S&amp;P 500 (ES), Sell Trigger Range, High</t>
  </si>
  <si>
    <t>Equities, S&amp;P 500 (ES), Buy Trigger Range, Low</t>
  </si>
  <si>
    <t>Equities, S&amp;P 500 (ES), Buy Trigger Range, High</t>
  </si>
  <si>
    <t>Equities, NASDAQ-100 (NQ), Short Term Trend Strength</t>
  </si>
  <si>
    <t>Equities, NASDAQ-100 (NQ), Short Term Trend Strength 5-day Trend Projection, Bearish</t>
  </si>
  <si>
    <t>Equities, NASDAQ-100 (NQ), Short Term Trend Strength 5-day Trend Projection, Median</t>
  </si>
  <si>
    <t>Equities, NASDAQ-100 (NQ), Short Term Trend Strength 5-day Trend Projection, Bullish</t>
  </si>
  <si>
    <t>Equities, NASDAQ-100 (NQ), Medium Term Trend Strength</t>
  </si>
  <si>
    <t>Equities, NASDAQ-100 (NQ), Medium Term Trend Strength 5-day Trend Projection, Bearish</t>
  </si>
  <si>
    <t>Equities, NASDAQ-100 (NQ), Medium Term Trend Strength 5-day Trend Projection, Median</t>
  </si>
  <si>
    <t>Equities, NASDAQ-100 (NQ), Medium Term Trend Strength 5-day Trend Projection, Bullish</t>
  </si>
  <si>
    <t>Equities, NASDAQ-100 (NQ), Long Term Trend Strength</t>
  </si>
  <si>
    <t>Equities, NASDAQ-100 (NQ), Long Term Trend Strength 5-day Trend Projection, Bearish</t>
  </si>
  <si>
    <t>Equities, NASDAQ-100 (NQ), Long Term Trend Strength 5-day Trend Projection, Median</t>
  </si>
  <si>
    <t>Equities, NASDAQ-100 (NQ), Long Term Trend Strength 5-day Trend Projection, Bullish</t>
  </si>
  <si>
    <t>Equities, NASDAQ-100 (NQ), Sell Trigger Range, Low</t>
  </si>
  <si>
    <t>Equities, NASDAQ-100 (NQ), Sell Trigger Range, High</t>
  </si>
  <si>
    <t>Equities, NASDAQ-100 (NQ), Buy Trigger Range, Low</t>
  </si>
  <si>
    <t>Equities, NASDAQ-100 (NQ), Buy Trigger Range, High</t>
  </si>
  <si>
    <t>Equities, Russell 2000 (RTY), Short Term Trend Strength</t>
  </si>
  <si>
    <t>Equities, Russell 2000 (RTY), Short Term Trend Strength 5-day Trend Projection, Bearish</t>
  </si>
  <si>
    <t>Equities, Russell 2000 (RTY), Short Term Trend Strength 5-day Trend Projection, Median</t>
  </si>
  <si>
    <t>Equities, Russell 2000 (RTY), Short Term Trend Strength 5-day Trend Projection, Bullish</t>
  </si>
  <si>
    <t>Equities, Russell 2000 (RTY), Medium Term Trend Strength</t>
  </si>
  <si>
    <t>Equities, Russell 2000 (RTY), Medium Term Trend Strength 5-day Trend Projection, Bearish</t>
  </si>
  <si>
    <t>Equities, Russell 2000 (RTY), Medium Term Trend Strength 5-day Trend Projection, Median</t>
  </si>
  <si>
    <t>Equities, Russell 2000 (RTY), Medium Term Trend Strength 5-day Trend Projection, Bullish</t>
  </si>
  <si>
    <t>Equities, Russell 2000 (RTY), Long Term Trend Strength</t>
  </si>
  <si>
    <t>Equities, Russell 2000 (RTY), Long Term Trend Strength 5-day Trend Projection, Bearish</t>
  </si>
  <si>
    <t>Equities, Russell 2000 (RTY), Long Term Trend Strength 5-day Trend Projection, Median</t>
  </si>
  <si>
    <t>Equities, Russell 2000 (RTY), Long Term Trend Strength 5-day Trend Projection, Bullish</t>
  </si>
  <si>
    <t>Equities, Russell 2000 (RTY), Sell Trigger Range, Low</t>
  </si>
  <si>
    <t>Equities, Russell 2000 (RTY), Sell Trigger Range, High</t>
  </si>
  <si>
    <t>Equities, Russell 2000 (RTY), Buy Trigger Range, Low</t>
  </si>
  <si>
    <t>Equities, Russell 2000 (RTY), Buy Trigger Range, High</t>
  </si>
  <si>
    <t>Equities, EURO STOXX 50 (VG), Short Term Trend Strength</t>
  </si>
  <si>
    <t>Equities, EURO STOXX 50 (VG), Short Term Trend Strength 5-day Trend Projection, Bearish</t>
  </si>
  <si>
    <t>Equities, EURO STOXX 50 (VG), Short Term Trend Strength 5-day Trend Projection, Median</t>
  </si>
  <si>
    <t>Equities, EURO STOXX 50 (VG), Short Term Trend Strength 5-day Trend Projection, Bullish</t>
  </si>
  <si>
    <t>Equities, EURO STOXX 50 (VG), Medium Term Trend Strength</t>
  </si>
  <si>
    <t>Equities, EURO STOXX 50 (VG), Medium Term Trend Strength 5-day Trend Projection, Bearish</t>
  </si>
  <si>
    <t>Equities, EURO STOXX 50 (VG), Medium Term Trend Strength 5-day Trend Projection, Median</t>
  </si>
  <si>
    <t>Equities, EURO STOXX 50 (VG), Medium Term Trend Strength 5-day Trend Projection, Bullish</t>
  </si>
  <si>
    <t>Equities, EURO STOXX 50 (VG), Long Term Trend Strength</t>
  </si>
  <si>
    <t>Equities, EURO STOXX 50 (VG), Long Term Trend Strength 5-day Trend Projection, Bearish</t>
  </si>
  <si>
    <t>Equities, EURO STOXX 50 (VG), Long Term Trend Strength 5-day Trend Projection, Median</t>
  </si>
  <si>
    <t>Equities, EURO STOXX 50 (VG), Long Term Trend Strength 5-day Trend Projection, Bullish</t>
  </si>
  <si>
    <t>Equities, EURO STOXX 50 (VG), Sell Trigger Range, Low</t>
  </si>
  <si>
    <t>Equities, EURO STOXX 50 (VG), Sell Trigger Range, High</t>
  </si>
  <si>
    <t>Equities, EURO STOXX 50 (VG), Buy Trigger Range, Low</t>
  </si>
  <si>
    <t>Equities, EURO STOXX 50 (VG), Buy Trigger Range, High</t>
  </si>
  <si>
    <t>Equities, EURO STOXX Banks (CA), Short Term Trend Strength</t>
  </si>
  <si>
    <t>Equities, EURO STOXX Banks (CA), Short Term Trend Strength 5-day Trend Projection, Bearish</t>
  </si>
  <si>
    <t>Equities, EURO STOXX Banks (CA), Short Term Trend Strength 5-day Trend Projection, Median</t>
  </si>
  <si>
    <t>Equities, EURO STOXX Banks (CA), Short Term Trend Strength 5-day Trend Projection, Bullish</t>
  </si>
  <si>
    <t>Equities, EURO STOXX Banks (CA), Medium Term Trend Strength</t>
  </si>
  <si>
    <t>Equities, EURO STOXX Banks (CA), Medium Term Trend Strength 5-day Trend Projection, Bearish</t>
  </si>
  <si>
    <t>Equities, EURO STOXX Banks (CA), Medium Term Trend Strength 5-day Trend Projection, Median</t>
  </si>
  <si>
    <t>Equities, EURO STOXX Banks (CA), Medium Term Trend Strength 5-day Trend Projection, Bullish</t>
  </si>
  <si>
    <t>Equities, EURO STOXX Banks (CA), Long Term Trend Strength</t>
  </si>
  <si>
    <t>Equities, EURO STOXX Banks (CA), Long Term Trend Strength 5-day Trend Projection, Bearish</t>
  </si>
  <si>
    <t>Equities, EURO STOXX Banks (CA), Long Term Trend Strength 5-day Trend Projection, Median</t>
  </si>
  <si>
    <t>Equities, EURO STOXX Banks (CA), Long Term Trend Strength 5-day Trend Projection, Bullish</t>
  </si>
  <si>
    <t>Equities, EURO STOXX Banks (CA), Sell Trigger Range, Low</t>
  </si>
  <si>
    <t>Equities, EURO STOXX Banks (CA), Sell Trigger Range, High</t>
  </si>
  <si>
    <t>Equities, EURO STOXX Banks (CA), Buy Trigger Range, Low</t>
  </si>
  <si>
    <t>Equities, EURO STOXX Banks (CA), Buy Trigger Range, High</t>
  </si>
  <si>
    <t>Equities, DAX (GX), Short Term Trend Strength</t>
  </si>
  <si>
    <t>Equities, DAX (GX), Short Term Trend Strength 5-day Trend Projection, Bearish</t>
  </si>
  <si>
    <t>Equities, DAX (GX), Short Term Trend Strength 5-day Trend Projection, Median</t>
  </si>
  <si>
    <t>Equities, DAX (GX), Short Term Trend Strength 5-day Trend Projection, Bullish</t>
  </si>
  <si>
    <t>Equities, DAX (GX), Medium Term Trend Strength</t>
  </si>
  <si>
    <t>Equities, DAX (GX), Medium Term Trend Strength 5-day Trend Projection, Bearish</t>
  </si>
  <si>
    <t>Equities, DAX (GX), Medium Term Trend Strength 5-day Trend Projection, Median</t>
  </si>
  <si>
    <t>Equities, DAX (GX), Medium Term Trend Strength 5-day Trend Projection, Bullish</t>
  </si>
  <si>
    <t>Equities, DAX (GX), Long Term Trend Strength</t>
  </si>
  <si>
    <t>Equities, DAX (GX), Long Term Trend Strength 5-day Trend Projection, Bearish</t>
  </si>
  <si>
    <t>Equities, DAX (GX), Long Term Trend Strength 5-day Trend Projection, Median</t>
  </si>
  <si>
    <t>Equities, DAX (GX), Long Term Trend Strength 5-day Trend Projection, Bullish</t>
  </si>
  <si>
    <t>Equities, DAX (GX), Sell Trigger Range, Low</t>
  </si>
  <si>
    <t>Equities, DAX (GX), Sell Trigger Range, High</t>
  </si>
  <si>
    <t>Equities, DAX (GX), Buy Trigger Range, Low</t>
  </si>
  <si>
    <t>Equities, DAX (GX), Buy Trigger Range, High</t>
  </si>
  <si>
    <t>Equities, Nikkei 225 (NK), Short Term Trend Strength</t>
  </si>
  <si>
    <t>Equities, Nikkei 225 (NK), Short Term Trend Strength 5-day Trend Projection, Bearish</t>
  </si>
  <si>
    <t>Equities, Nikkei 225 (NK), Short Term Trend Strength 5-day Trend Projection, Median</t>
  </si>
  <si>
    <t>Equities, Nikkei 225 (NK), Short Term Trend Strength 5-day Trend Projection, Bullish</t>
  </si>
  <si>
    <t>Equities, Nikkei 225 (NK), Medium Term Trend Strength</t>
  </si>
  <si>
    <t>Equities, Nikkei 225 (NK), Medium Term Trend Strength 5-day Trend Projection, Bearish</t>
  </si>
  <si>
    <t>Equities, Nikkei 225 (NK), Medium Term Trend Strength 5-day Trend Projection, Median</t>
  </si>
  <si>
    <t>Equities, Nikkei 225 (NK), Medium Term Trend Strength 5-day Trend Projection, Bullish</t>
  </si>
  <si>
    <t>Equities, Nikkei 225 (NK), Long Term Trend Strength</t>
  </si>
  <si>
    <t>Equities, Nikkei 225 (NK), Long Term Trend Strength 5-day Trend Projection, Bearish</t>
  </si>
  <si>
    <t>Equities, Nikkei 225 (NK), Long Term Trend Strength 5-day Trend Projection, Median</t>
  </si>
  <si>
    <t>Equities, Nikkei 225 (NK), Long Term Trend Strength 5-day Trend Projection, Bullish</t>
  </si>
  <si>
    <t>Equities, Nikkei 225 (NK), Sell Trigger Range, Low</t>
  </si>
  <si>
    <t>Equities, Nikkei 225 (NK), Sell Trigger Range, High</t>
  </si>
  <si>
    <t>Equities, Nikkei 225 (NK), Buy Trigger Range, Low</t>
  </si>
  <si>
    <t>Equities, Nikkei 225 (NK), Buy Trigger Range, High</t>
  </si>
  <si>
    <t>Equities, KOSPI 200 (KM), Short Term Trend Strength</t>
  </si>
  <si>
    <t>Equities, KOSPI 200 (KM), Short Term Trend Strength 5-day Trend Projection, Bearish</t>
  </si>
  <si>
    <t>Equities, KOSPI 200 (KM), Short Term Trend Strength 5-day Trend Projection, Median</t>
  </si>
  <si>
    <t>Equities, KOSPI 200 (KM), Short Term Trend Strength 5-day Trend Projection, Bullish</t>
  </si>
  <si>
    <t>Equities, KOSPI 200 (KM), Medium Term Trend Strength</t>
  </si>
  <si>
    <t>Equities, KOSPI 200 (KM), Medium Term Trend Strength 5-day Trend Projection, Bearish</t>
  </si>
  <si>
    <t>Equities, KOSPI 200 (KM), Medium Term Trend Strength 5-day Trend Projection, Median</t>
  </si>
  <si>
    <t>Equities, KOSPI 200 (KM), Medium Term Trend Strength 5-day Trend Projection, Bullish</t>
  </si>
  <si>
    <t>Equities, KOSPI 200 (KM), Long Term Trend Strength</t>
  </si>
  <si>
    <t>Equities, KOSPI 200 (KM), Long Term Trend Strength 5-day Trend Projection, Bearish</t>
  </si>
  <si>
    <t>Equities, KOSPI 200 (KM), Long Term Trend Strength 5-day Trend Projection, Median</t>
  </si>
  <si>
    <t>Equities, KOSPI 200 (KM), Long Term Trend Strength 5-day Trend Projection, Bullish</t>
  </si>
  <si>
    <t>Equities, KOSPI 200 (KM), Sell Trigger Range, Low</t>
  </si>
  <si>
    <t>Equities, KOSPI 200 (KM), Sell Trigger Range, High</t>
  </si>
  <si>
    <t>Equities, KOSPI 200 (KM), Buy Trigger Range, Low</t>
  </si>
  <si>
    <t>Equities, KOSPI 200 (KM), Buy Trigger Range, High</t>
  </si>
  <si>
    <t>Equities, Hang Seng (HI), Short Term Trend Strength</t>
  </si>
  <si>
    <t>Equities, Hang Seng (HI), Short Term Trend Strength 5-day Trend Projection, Bearish</t>
  </si>
  <si>
    <t>Equities, Hang Seng (HI), Short Term Trend Strength 5-day Trend Projection, Median</t>
  </si>
  <si>
    <t>Equities, Hang Seng (HI), Short Term Trend Strength 5-day Trend Projection, Bullish</t>
  </si>
  <si>
    <t>Equities, Hang Seng (HI), Medium Term Trend Strength</t>
  </si>
  <si>
    <t>Equities, Hang Seng (HI), Medium Term Trend Strength 5-day Trend Projection, Bearish</t>
  </si>
  <si>
    <t>Equities, Hang Seng (HI), Medium Term Trend Strength 5-day Trend Projection, Median</t>
  </si>
  <si>
    <t>Equities, Hang Seng (HI), Medium Term Trend Strength 5-day Trend Projection, Bullish</t>
  </si>
  <si>
    <t>Equities, Hang Seng (HI), Long Term Trend Strength</t>
  </si>
  <si>
    <t>Equities, Hang Seng (HI), Long Term Trend Strength 5-day Trend Projection, Bearish</t>
  </si>
  <si>
    <t>Equities, Hang Seng (HI), Long Term Trend Strength 5-day Trend Projection, Median</t>
  </si>
  <si>
    <t>Equities, Hang Seng (HI), Long Term Trend Strength 5-day Trend Projection, Bullish</t>
  </si>
  <si>
    <t>Equities, Hang Seng (HI), Sell Trigger Range, Low</t>
  </si>
  <si>
    <t>Equities, Hang Seng (HI), Sell Trigger Range, High</t>
  </si>
  <si>
    <t>Equities, Hang Seng (HI), Buy Trigger Range, Low</t>
  </si>
  <si>
    <t>Equities, Hang Seng (HI), Buy Trigger Range, High</t>
  </si>
  <si>
    <t>Equities, HSCEI (HC), Short Term Trend Strength</t>
  </si>
  <si>
    <t>Equities, HSCEI (HC), Short Term Trend Strength 5-day Trend Projection, Bearish</t>
  </si>
  <si>
    <t>Equities, HSCEI (HC), Short Term Trend Strength 5-day Trend Projection, Median</t>
  </si>
  <si>
    <t>Equities, HSCEI (HC), Short Term Trend Strength 5-day Trend Projection, Bullish</t>
  </si>
  <si>
    <t>Equities, HSCEI (HC), Medium Term Trend Strength</t>
  </si>
  <si>
    <t>Equities, HSCEI (HC), Medium Term Trend Strength 5-day Trend Projection, Bearish</t>
  </si>
  <si>
    <t>Equities, HSCEI (HC), Medium Term Trend Strength 5-day Trend Projection, Median</t>
  </si>
  <si>
    <t>Equities, HSCEI (HC), Medium Term Trend Strength 5-day Trend Projection, Bullish</t>
  </si>
  <si>
    <t>Equities, HSCEI (HC), Long Term Trend Strength</t>
  </si>
  <si>
    <t>Equities, HSCEI (HC), Long Term Trend Strength 5-day Trend Projection, Bearish</t>
  </si>
  <si>
    <t>Equities, HSCEI (HC), Long Term Trend Strength 5-day Trend Projection, Median</t>
  </si>
  <si>
    <t>Equities, HSCEI (HC), Long Term Trend Strength 5-day Trend Projection, Bullish</t>
  </si>
  <si>
    <t>Equities, HSCEI (HC), Sell Trigger Range, Low</t>
  </si>
  <si>
    <t>Equities, HSCEI (HC), Sell Trigger Range, High</t>
  </si>
  <si>
    <t>Equities, HSCEI (HC), Buy Trigger Range, Low</t>
  </si>
  <si>
    <t>Equities, HSCEI (HC), Buy Trigger Range, High</t>
  </si>
  <si>
    <t>Equities, TSWE (FT), Short Term Trend Strength</t>
  </si>
  <si>
    <t>Equities, TSWE (FT), Short Term Trend Strength 5-day Trend Projection, Bearish</t>
  </si>
  <si>
    <t>Equities, TSWE (FT), Short Term Trend Strength 5-day Trend Projection, Median</t>
  </si>
  <si>
    <t>Equities, TSWE (FT), Short Term Trend Strength 5-day Trend Projection, Bullish</t>
  </si>
  <si>
    <t>Equities, TSWE (FT), Medium Term Trend Strength</t>
  </si>
  <si>
    <t>Equities, TSWE (FT), Medium Term Trend Strength 5-day Trend Projection, Bearish</t>
  </si>
  <si>
    <t>Equities, TSWE (FT), Medium Term Trend Strength 5-day Trend Projection, Median</t>
  </si>
  <si>
    <t>Equities, TSWE (FT), Medium Term Trend Strength 5-day Trend Projection, Bullish</t>
  </si>
  <si>
    <t>Equities, TSWE (FT), Long Term Trend Strength</t>
  </si>
  <si>
    <t>Equities, TSWE (FT), Long Term Trend Strength 5-day Trend Projection, Bearish</t>
  </si>
  <si>
    <t>Equities, TSWE (FT), Long Term Trend Strength 5-day Trend Projection, Median</t>
  </si>
  <si>
    <t>Equities, TSWE (FT), Long Term Trend Strength 5-day Trend Projection, Bullish</t>
  </si>
  <si>
    <t>Equities, TSWE (FT), Sell Trigger Range, Low</t>
  </si>
  <si>
    <t>Equities, TSWE (FT), Sell Trigger Range, High</t>
  </si>
  <si>
    <t>Equities, TSWE (FT), Buy Trigger Range, Low</t>
  </si>
  <si>
    <t>Equities, TSWE (FT), Buy Trigger Range, High</t>
  </si>
  <si>
    <t>Equities, NIFTY (JGS), Short Term Trend Strength</t>
  </si>
  <si>
    <t>Equities, NIFTY (JGS), Short Term Trend Strength 5-day Trend Projection, Bearish</t>
  </si>
  <si>
    <t>Equities, NIFTY (JGS), Short Term Trend Strength 5-day Trend Projection, Median</t>
  </si>
  <si>
    <t>Equities, NIFTY (JGS), Short Term Trend Strength 5-day Trend Projection, Bullish</t>
  </si>
  <si>
    <t>Equities, NIFTY (JGS), Medium Term Trend Strength</t>
  </si>
  <si>
    <t>Equities, NIFTY (JGS), Medium Term Trend Strength 5-day Trend Projection, Bearish</t>
  </si>
  <si>
    <t>Equities, NIFTY (JGS), Medium Term Trend Strength 5-day Trend Projection, Median</t>
  </si>
  <si>
    <t>Equities, NIFTY (JGS), Medium Term Trend Strength 5-day Trend Projection, Bullish</t>
  </si>
  <si>
    <t>Equities, NIFTY (JGS), Long Term Trend Strength</t>
  </si>
  <si>
    <t>Equities, NIFTY (JGS), Long Term Trend Strength 5-day Trend Projection, Bearish</t>
  </si>
  <si>
    <t>Equities, NIFTY (JGS), Long Term Trend Strength 5-day Trend Projection, Median</t>
  </si>
  <si>
    <t>Equities, NIFTY (JGS), Long Term Trend Strength 5-day Trend Projection, Bullish</t>
  </si>
  <si>
    <t>Equities, NIFTY (JGS), Sell Trigger Range, Low</t>
  </si>
  <si>
    <t>Equities, NIFTY (JGS), Sell Trigger Range, High</t>
  </si>
  <si>
    <t>Equities, NIFTY (JGS), Buy Trigger Range, Low</t>
  </si>
  <si>
    <t>Equities, NIFTY (JGS), Buy Trigger Range, High</t>
  </si>
  <si>
    <t>Equities, MSCI SG (QZ), Short Term Trend Strength</t>
  </si>
  <si>
    <t>Equities, MSCI SG (QZ), Short Term Trend Strength 5-day Trend Projection, Bearish</t>
  </si>
  <si>
    <t>Equities, MSCI SG (QZ), Short Term Trend Strength 5-day Trend Projection, Median</t>
  </si>
  <si>
    <t>Equities, MSCI SG (QZ), Short Term Trend Strength 5-day Trend Projection, Bullish</t>
  </si>
  <si>
    <t>Equities, MSCI SG (QZ), Medium Term Trend Strength</t>
  </si>
  <si>
    <t>Equities, MSCI SG (QZ), Medium Term Trend Strength 5-day Trend Projection, Bearish</t>
  </si>
  <si>
    <t>Equities, MSCI SG (QZ), Medium Term Trend Strength 5-day Trend Projection, Median</t>
  </si>
  <si>
    <t>Equities, MSCI SG (QZ), Medium Term Trend Strength 5-day Trend Projection, Bullish</t>
  </si>
  <si>
    <t>Equities, MSCI SG (QZ), Long Term Trend Strength</t>
  </si>
  <si>
    <t>Equities, MSCI SG (QZ), Long Term Trend Strength 5-day Trend Projection, Bearish</t>
  </si>
  <si>
    <t>Equities, MSCI SG (QZ), Long Term Trend Strength 5-day Trend Projection, Median</t>
  </si>
  <si>
    <t>Equities, MSCI SG (QZ), Long Term Trend Strength 5-day Trend Projection, Bullish</t>
  </si>
  <si>
    <t>Equities, MSCI SG (QZ), Sell Trigger Range, Low</t>
  </si>
  <si>
    <t>Equities, MSCI SG (QZ), Sell Trigger Range, High</t>
  </si>
  <si>
    <t>Equities, MSCI SG (QZ), Buy Trigger Range, Low</t>
  </si>
  <si>
    <t>Equities, MSCI SG (QZ), Buy Trigger Range, High</t>
  </si>
  <si>
    <t>Equities, MSCI EM (MES), Short Term Trend Strength</t>
  </si>
  <si>
    <t>Equities, MSCI EM (MES), Short Term Trend Strength 5-day Trend Projection, Bearish</t>
  </si>
  <si>
    <t>Equities, MSCI EM (MES), Short Term Trend Strength 5-day Trend Projection, Median</t>
  </si>
  <si>
    <t>Equities, MSCI EM (MES), Short Term Trend Strength 5-day Trend Projection, Bullish</t>
  </si>
  <si>
    <t>Equities, MSCI EM (MES), Medium Term Trend Strength</t>
  </si>
  <si>
    <t>Equities, MSCI EM (MES), Medium Term Trend Strength 5-day Trend Projection, Bearish</t>
  </si>
  <si>
    <t>Equities, MSCI EM (MES), Medium Term Trend Strength 5-day Trend Projection, Median</t>
  </si>
  <si>
    <t>Equities, MSCI EM (MES), Medium Term Trend Strength 5-day Trend Projection, Bullish</t>
  </si>
  <si>
    <t>Equities, MSCI EM (MES), Long Term Trend Strength</t>
  </si>
  <si>
    <t>Equities, MSCI EM (MES), Long Term Trend Strength 5-day Trend Projection, Bearish</t>
  </si>
  <si>
    <t>Equities, MSCI EM (MES), Long Term Trend Strength 5-day Trend Projection, Median</t>
  </si>
  <si>
    <t>Equities, MSCI EM (MES), Long Term Trend Strength 5-day Trend Projection, Bullish</t>
  </si>
  <si>
    <t>Equities, MSCI EM (MES), Sell Trigger Range, Low</t>
  </si>
  <si>
    <t>Equities, MSCI EM (MES), Sell Trigger Range, High</t>
  </si>
  <si>
    <t>Equities, MSCI EM (MES), Buy Trigger Range, Low</t>
  </si>
  <si>
    <t>Equities, MSCI EM (MES), Buy Trigger Range, High</t>
  </si>
  <si>
    <t>Equities, Ibovespa (BZ), Short Term Trend Strength</t>
  </si>
  <si>
    <t>Equities, Ibovespa (BZ), Short Term Trend Strength 5-day Trend Projection, Bearish</t>
  </si>
  <si>
    <t>Equities, Ibovespa (BZ), Short Term Trend Strength 5-day Trend Projection, Median</t>
  </si>
  <si>
    <t>Equities, Ibovespa (BZ), Short Term Trend Strength 5-day Trend Projection, Bullish</t>
  </si>
  <si>
    <t>Equities, Ibovespa (BZ), Medium Term Trend Strength</t>
  </si>
  <si>
    <t>Equities, Ibovespa (BZ), Medium Term Trend Strength 5-day Trend Projection, Bearish</t>
  </si>
  <si>
    <t>Equities, Ibovespa (BZ), Medium Term Trend Strength 5-day Trend Projection, Median</t>
  </si>
  <si>
    <t>Equities, Ibovespa (BZ), Medium Term Trend Strength 5-day Trend Projection, Bullish</t>
  </si>
  <si>
    <t>Equities, Ibovespa (BZ), Long Term Trend Strength</t>
  </si>
  <si>
    <t>Equities, Ibovespa (BZ), Long Term Trend Strength 5-day Trend Projection, Bearish</t>
  </si>
  <si>
    <t>Equities, Ibovespa (BZ), Long Term Trend Strength 5-day Trend Projection, Median</t>
  </si>
  <si>
    <t>Equities, Ibovespa (BZ), Long Term Trend Strength 5-day Trend Projection, Bullish</t>
  </si>
  <si>
    <t>Equities, Ibovespa (BZ), Sell Trigger Range, Low</t>
  </si>
  <si>
    <t>Equities, Ibovespa (BZ), Sell Trigger Range, High</t>
  </si>
  <si>
    <t>Equities, Ibovespa (BZ), Buy Trigger Range, Low</t>
  </si>
  <si>
    <t>Equities, Ibovespa (BZ), Buy Trigger Range, High</t>
  </si>
  <si>
    <t>Bonds, 2yr Tsy Futures (TU), Short Term Trend Strength</t>
  </si>
  <si>
    <t>Bonds, 2yr Tsy Futures (TU), Short Term Trend Strength 5-day Trend Projection, Bearish</t>
  </si>
  <si>
    <t>Bonds, 2yr Tsy Futures (TU), Short Term Trend Strength 5-day Trend Projection, Median</t>
  </si>
  <si>
    <t>Bonds, 2yr Tsy Futures (TU), Short Term Trend Strength 5-day Trend Projection, Bullish</t>
  </si>
  <si>
    <t>Bonds, 2yr Tsy Futures (TU), Medium Term Trend Strength</t>
  </si>
  <si>
    <t>Bonds, 2yr Tsy Futures (TU), Medium Term Trend Strength 5-day Trend Projection, Bearish</t>
  </si>
  <si>
    <t>Bonds, 2yr Tsy Futures (TU), Medium Term Trend Strength 5-day Trend Projection, Median</t>
  </si>
  <si>
    <t>Bonds, 2yr Tsy Futures (TU), Medium Term Trend Strength 5-day Trend Projection, Bullish</t>
  </si>
  <si>
    <t>Bonds, 2yr Tsy Futures (TU), Long Term Trend Strength</t>
  </si>
  <si>
    <t>Bonds, 2yr Tsy Futures (TU), Long Term Trend Strength 5-day Trend Projection, Bearish</t>
  </si>
  <si>
    <t>Bonds, 2yr Tsy Futures (TU), Long Term Trend Strength 5-day Trend Projection, Median</t>
  </si>
  <si>
    <t>Bonds, 2yr Tsy Futures (TU), Long Term Trend Strength 5-day Trend Projection, Bullish</t>
  </si>
  <si>
    <t>Bonds, 2yr Tsy Futures (TU), Sell Trigger Range, Low</t>
  </si>
  <si>
    <t>Bonds, 2yr Tsy Futures (TU), Sell Trigger Range, High</t>
  </si>
  <si>
    <t>Bonds, 2yr Tsy Futures (TU), Buy Trigger Range, Low</t>
  </si>
  <si>
    <t>Bonds, 2yr Tsy Futures (TU), Buy Trigger Range, High</t>
  </si>
  <si>
    <t>Bonds, 5yr Tsy Futures (FV), Short Term Trend Strength</t>
  </si>
  <si>
    <t>Bonds, 5yr Tsy Futures (FV), Short Term Trend Strength 5-day Trend Projection, Bearish</t>
  </si>
  <si>
    <t>Bonds, 5yr Tsy Futures (FV), Short Term Trend Strength 5-day Trend Projection, Median</t>
  </si>
  <si>
    <t>Bonds, 5yr Tsy Futures (FV), Short Term Trend Strength 5-day Trend Projection, Bullish</t>
  </si>
  <si>
    <t>Bonds, 5yr Tsy Futures (FV), Medium Term Trend Strength</t>
  </si>
  <si>
    <t>Bonds, 5yr Tsy Futures (FV), Medium Term Trend Strength 5-day Trend Projection, Bearish</t>
  </si>
  <si>
    <t>Bonds, 5yr Tsy Futures (FV), Medium Term Trend Strength 5-day Trend Projection, Median</t>
  </si>
  <si>
    <t>Bonds, 5yr Tsy Futures (FV), Medium Term Trend Strength 5-day Trend Projection, Bullish</t>
  </si>
  <si>
    <t>Bonds, 5yr Tsy Futures (FV), Long Term Trend Strength</t>
  </si>
  <si>
    <t>Bonds, 5yr Tsy Futures (FV), Long Term Trend Strength 5-day Trend Projection, Bearish</t>
  </si>
  <si>
    <t>Bonds, 5yr Tsy Futures (FV), Long Term Trend Strength 5-day Trend Projection, Median</t>
  </si>
  <si>
    <t>Bonds, 5yr Tsy Futures (FV), Long Term Trend Strength 5-day Trend Projection, Bullish</t>
  </si>
  <si>
    <t>Bonds, 5yr Tsy Futures (FV), Sell Trigger Range, Low</t>
  </si>
  <si>
    <t>Bonds, 5yr Tsy Futures (FV), Sell Trigger Range, High</t>
  </si>
  <si>
    <t>Bonds, 5yr Tsy Futures (FV), Buy Trigger Range, Low</t>
  </si>
  <si>
    <t>Bonds, 5yr Tsy Futures (FV), Buy Trigger Range, High</t>
  </si>
  <si>
    <t>Bonds, 10yr Tsy Futures (TY), Short Term Trend Strength</t>
  </si>
  <si>
    <t>Bonds, 10yr Tsy Futures (TY), Short Term Trend Strength 5-day Trend Projection, Bearish</t>
  </si>
  <si>
    <t>Bonds, 10yr Tsy Futures (TY), Short Term Trend Strength 5-day Trend Projection, Median</t>
  </si>
  <si>
    <t>Bonds, 10yr Tsy Futures (TY), Short Term Trend Strength 5-day Trend Projection, Bullish</t>
  </si>
  <si>
    <t>Bonds, 10yr Tsy Futures (TY), Medium Term Trend Strength</t>
  </si>
  <si>
    <t>Bonds, 10yr Tsy Futures (TY), Medium Term Trend Strength 5-day Trend Projection, Bearish</t>
  </si>
  <si>
    <t>Bonds, 10yr Tsy Futures (TY), Medium Term Trend Strength 5-day Trend Projection, Median</t>
  </si>
  <si>
    <t>Bonds, 10yr Tsy Futures (TY), Medium Term Trend Strength 5-day Trend Projection, Bullish</t>
  </si>
  <si>
    <t>Bonds, 10yr Tsy Futures (TY), Long Term Trend Strength</t>
  </si>
  <si>
    <t>Bonds, 10yr Tsy Futures (TY), Long Term Trend Strength 5-day Trend Projection, Bearish</t>
  </si>
  <si>
    <t>Bonds, 10yr Tsy Futures (TY), Long Term Trend Strength 5-day Trend Projection, Median</t>
  </si>
  <si>
    <t>Bonds, 10yr Tsy Futures (TY), Long Term Trend Strength 5-day Trend Projection, Bullish</t>
  </si>
  <si>
    <t>Bonds, 10yr Tsy Futures (TY), Sell Trigger Range, Low</t>
  </si>
  <si>
    <t>Bonds, 10yr Tsy Futures (TY), Sell Trigger Range, High</t>
  </si>
  <si>
    <t>Bonds, 10yr Tsy Futures (TY), Buy Trigger Range, Low</t>
  </si>
  <si>
    <t>Bonds, 10yr Tsy Futures (TY), Buy Trigger Range, High</t>
  </si>
  <si>
    <t>Bonds, 10yr Ultra Tsy Futures (UXY), Short Term Trend Strength</t>
  </si>
  <si>
    <t>Bonds, 10yr Ultra Tsy Futures (UXY), Short Term Trend Strength 5-day Trend Projection, Bearish</t>
  </si>
  <si>
    <t>Bonds, 10yr Ultra Tsy Futures (UXY), Short Term Trend Strength 5-day Trend Projection, Median</t>
  </si>
  <si>
    <t>Bonds, 10yr Ultra Tsy Futures (UXY), Short Term Trend Strength 5-day Trend Projection, Bullish</t>
  </si>
  <si>
    <t>Bonds, 10yr Ultra Tsy Futures (UXY), Medium Term Trend Strength</t>
  </si>
  <si>
    <t>Bonds, 10yr Ultra Tsy Futures (UXY), Medium Term Trend Strength 5-day Trend Projection, Bearish</t>
  </si>
  <si>
    <t>Bonds, 10yr Ultra Tsy Futures (UXY), Medium Term Trend Strength 5-day Trend Projection, Median</t>
  </si>
  <si>
    <t>Bonds, 10yr Ultra Tsy Futures (UXY), Medium Term Trend Strength 5-day Trend Projection, Bullish</t>
  </si>
  <si>
    <t>Bonds, 10yr Ultra Tsy Futures (UXY), Long Term Trend Strength</t>
  </si>
  <si>
    <t>Bonds, 10yr Ultra Tsy Futures (UXY), Long Term Trend Strength 5-day Trend Projection, Bearish</t>
  </si>
  <si>
    <t>Bonds, 10yr Ultra Tsy Futures (UXY), Long Term Trend Strength 5-day Trend Projection, Median</t>
  </si>
  <si>
    <t>Bonds, 10yr Ultra Tsy Futures (UXY), Long Term Trend Strength 5-day Trend Projection, Bullish</t>
  </si>
  <si>
    <t>Bonds, 10yr Ultra Tsy Futures (UXY), Sell Trigger Range, Low</t>
  </si>
  <si>
    <t>Bonds, 10yr Ultra Tsy Futures (UXY), Sell Trigger Range, High</t>
  </si>
  <si>
    <t>Bonds, 10yr Ultra Tsy Futures (UXY), Buy Trigger Range, Low</t>
  </si>
  <si>
    <t>Bonds, 10yr Ultra Tsy Futures (UXY), Buy Trigger Range, High</t>
  </si>
  <si>
    <t>Bonds, US Long Bond Futures (US), Short Term Trend Strength</t>
  </si>
  <si>
    <t>Bonds, US Long Bond Futures (US), Short Term Trend Strength 5-day Trend Projection, Bearish</t>
  </si>
  <si>
    <t>Bonds, US Long Bond Futures (US), Short Term Trend Strength 5-day Trend Projection, Median</t>
  </si>
  <si>
    <t>Bonds, US Long Bond Futures (US), Short Term Trend Strength 5-day Trend Projection, Bullish</t>
  </si>
  <si>
    <t>Bonds, US Long Bond Futures (US), Medium Term Trend Strength</t>
  </si>
  <si>
    <t>Bonds, US Long Bond Futures (US), Medium Term Trend Strength 5-day Trend Projection, Bearish</t>
  </si>
  <si>
    <t>Bonds, US Long Bond Futures (US), Medium Term Trend Strength 5-day Trend Projection, Median</t>
  </si>
  <si>
    <t>Bonds, US Long Bond Futures (US), Medium Term Trend Strength 5-day Trend Projection, Bullish</t>
  </si>
  <si>
    <t>Bonds, US Long Bond Futures (US), Long Term Trend Strength</t>
  </si>
  <si>
    <t>Bonds, US Long Bond Futures (US), Long Term Trend Strength 5-day Trend Projection, Bearish</t>
  </si>
  <si>
    <t>Bonds, US Long Bond Futures (US), Long Term Trend Strength 5-day Trend Projection, Median</t>
  </si>
  <si>
    <t>Bonds, US Long Bond Futures (US), Long Term Trend Strength 5-day Trend Projection, Bullish</t>
  </si>
  <si>
    <t>Bonds, US Long Bond Futures (US), Sell Trigger Range, Low</t>
  </si>
  <si>
    <t>Bonds, US Long Bond Futures (US), Sell Trigger Range, High</t>
  </si>
  <si>
    <t>Bonds, US Long Bond Futures (US), Buy Trigger Range, Low</t>
  </si>
  <si>
    <t>Bonds, US Long Bond Futures (US), Buy Trigger Range, High</t>
  </si>
  <si>
    <t>Bonds, Ultra Long Term US Bond Futures (WN), Short Term Trend Strength</t>
  </si>
  <si>
    <t>Bonds, Ultra Long Term US Bond Futures (WN), Short Term Trend Strength 5-day Trend Projection, Bearish</t>
  </si>
  <si>
    <t>Bonds, Ultra Long Term US Bond Futures (WN), Short Term Trend Strength 5-day Trend Projection, Median</t>
  </si>
  <si>
    <t>Bonds, Ultra Long Term US Bond Futures (WN), Short Term Trend Strength 5-day Trend Projection, Bullish</t>
  </si>
  <si>
    <t>Bonds, Ultra Long Term US Bond Futures (WN), Medium Term Trend Strength</t>
  </si>
  <si>
    <t>Bonds, Ultra Long Term US Bond Futures (WN), Medium Term Trend Strength 5-day Trend Projection, Bearish</t>
  </si>
  <si>
    <t>Bonds, Ultra Long Term US Bond Futures (WN), Medium Term Trend Strength 5-day Trend Projection, Median</t>
  </si>
  <si>
    <t>Bonds, Ultra Long Term US Bond Futures (WN), Medium Term Trend Strength 5-day Trend Projection, Bullish</t>
  </si>
  <si>
    <t>Bonds, Ultra Long Term US Bond Futures (WN), Long Term Trend Strength</t>
  </si>
  <si>
    <t>Bonds, Ultra Long Term US Bond Futures (WN), Long Term Trend Strength 5-day Trend Projection, Bearish</t>
  </si>
  <si>
    <t>Bonds, Ultra Long Term US Bond Futures (WN), Long Term Trend Strength 5-day Trend Projection, Median</t>
  </si>
  <si>
    <t>Bonds, Ultra Long Term US Bond Futures (WN), Long Term Trend Strength 5-day Trend Projection, Bullish</t>
  </si>
  <si>
    <t>Bonds, Ultra Long Term US Bond Futures (WN), Sell Trigger Range, Low</t>
  </si>
  <si>
    <t>Bonds, Ultra Long Term US Bond Futures (WN), Sell Trigger Range, High</t>
  </si>
  <si>
    <t>Bonds, Ultra Long Term US Bond Futures (WN), Buy Trigger Range, Low</t>
  </si>
  <si>
    <t>Bonds, Ultra Long Term US Bond Futures (WN), Buy Trigger Range, High</t>
  </si>
  <si>
    <t>Bonds, Canada 10yr Bond Futures (CN), Short Term Trend Strength</t>
  </si>
  <si>
    <t>Bonds, Canada 10yr Bond Futures (CN), Short Term Trend Strength 5-day Trend Projection, Bearish</t>
  </si>
  <si>
    <t>Bonds, Canada 10yr Bond Futures (CN), Short Term Trend Strength 5-day Trend Projection, Median</t>
  </si>
  <si>
    <t>Bonds, Canada 10yr Bond Futures (CN), Short Term Trend Strength 5-day Trend Projection, Bullish</t>
  </si>
  <si>
    <t>Bonds, Canada 10yr Bond Futures (CN), Medium Term Trend Strength</t>
  </si>
  <si>
    <t>Bonds, Canada 10yr Bond Futures (CN), Medium Term Trend Strength 5-day Trend Projection, Bearish</t>
  </si>
  <si>
    <t>Bonds, Canada 10yr Bond Futures (CN), Medium Term Trend Strength 5-day Trend Projection, Median</t>
  </si>
  <si>
    <t>Bonds, Canada 10yr Bond Futures (CN), Medium Term Trend Strength 5-day Trend Projection, Bullish</t>
  </si>
  <si>
    <t>Bonds, Canada 10yr Bond Futures (CN), Long Term Trend Strength</t>
  </si>
  <si>
    <t>Bonds, Canada 10yr Bond Futures (CN), Long Term Trend Strength 5-day Trend Projection, Bearish</t>
  </si>
  <si>
    <t>Bonds, Canada 10yr Bond Futures (CN), Long Term Trend Strength 5-day Trend Projection, Median</t>
  </si>
  <si>
    <t>Bonds, Canada 10yr Bond Futures (CN), Long Term Trend Strength 5-day Trend Projection, Bullish</t>
  </si>
  <si>
    <t>Bonds, Canada 10yr Bond Futures (CN), Sell Trigger Range, Low</t>
  </si>
  <si>
    <t>Bonds, Canada 10yr Bond Futures (CN), Sell Trigger Range, High</t>
  </si>
  <si>
    <t>Bonds, Canada 10yr Bond Futures (CN), Buy Trigger Range, Low</t>
  </si>
  <si>
    <t>Bonds, Canada 10yr Bond Futures (CN), Buy Trigger Range, High</t>
  </si>
  <si>
    <t>Bonds, 2yr Schatz Futures (DU), Short Term Trend Strength</t>
  </si>
  <si>
    <t>Bonds, 2yr Schatz Futures (DU), Short Term Trend Strength 5-day Trend Projection, Bearish</t>
  </si>
  <si>
    <t>Bonds, 2yr Schatz Futures (DU), Short Term Trend Strength 5-day Trend Projection, Median</t>
  </si>
  <si>
    <t>Bonds, 2yr Schatz Futures (DU), Short Term Trend Strength 5-day Trend Projection, Bullish</t>
  </si>
  <si>
    <t>Bonds, 2yr Schatz Futures (DU), Medium Term Trend Strength</t>
  </si>
  <si>
    <t>Bonds, 2yr Schatz Futures (DU), Medium Term Trend Strength 5-day Trend Projection, Bearish</t>
  </si>
  <si>
    <t>Bonds, 2yr Schatz Futures (DU), Medium Term Trend Strength 5-day Trend Projection, Median</t>
  </si>
  <si>
    <t>Bonds, 2yr Schatz Futures (DU), Medium Term Trend Strength 5-day Trend Projection, Bullish</t>
  </si>
  <si>
    <t>Bonds, 2yr Schatz Futures (DU), Long Term Trend Strength</t>
  </si>
  <si>
    <t>Bonds, 2yr Schatz Futures (DU), Long Term Trend Strength 5-day Trend Projection, Bearish</t>
  </si>
  <si>
    <t>Bonds, 2yr Schatz Futures (DU), Long Term Trend Strength 5-day Trend Projection, Median</t>
  </si>
  <si>
    <t>Bonds, 2yr Schatz Futures (DU), Long Term Trend Strength 5-day Trend Projection, Bullish</t>
  </si>
  <si>
    <t>Bonds, 2yr Schatz Futures (DU), Sell Trigger Range, Low</t>
  </si>
  <si>
    <t>Bonds, 2yr Schatz Futures (DU), Sell Trigger Range, High</t>
  </si>
  <si>
    <t>Bonds, 2yr Schatz Futures (DU), Buy Trigger Range, Low</t>
  </si>
  <si>
    <t>Bonds, 2yr Schatz Futures (DU), Buy Trigger Range, High</t>
  </si>
  <si>
    <t>Bonds, 5yr OBL Futures (OE), Short Term Trend Strength</t>
  </si>
  <si>
    <t>Bonds, 5yr OBL Futures (OE), Short Term Trend Strength 5-day Trend Projection, Bearish</t>
  </si>
  <si>
    <t>Bonds, 5yr OBL Futures (OE), Short Term Trend Strength 5-day Trend Projection, Median</t>
  </si>
  <si>
    <t>Bonds, 5yr OBL Futures (OE), Short Term Trend Strength 5-day Trend Projection, Bullish</t>
  </si>
  <si>
    <t>Bonds, 5yr OBL Futures (OE), Medium Term Trend Strength</t>
  </si>
  <si>
    <t>Bonds, 5yr OBL Futures (OE), Medium Term Trend Strength 5-day Trend Projection, Bearish</t>
  </si>
  <si>
    <t>Bonds, 5yr OBL Futures (OE), Medium Term Trend Strength 5-day Trend Projection, Median</t>
  </si>
  <si>
    <t>Bonds, 5yr OBL Futures (OE), Medium Term Trend Strength 5-day Trend Projection, Bullish</t>
  </si>
  <si>
    <t>Bonds, 5yr OBL Futures (OE), Long Term Trend Strength</t>
  </si>
  <si>
    <t>Bonds, 5yr OBL Futures (OE), Long Term Trend Strength 5-day Trend Projection, Bearish</t>
  </si>
  <si>
    <t>Bonds, 5yr OBL Futures (OE), Long Term Trend Strength 5-day Trend Projection, Median</t>
  </si>
  <si>
    <t>Bonds, 5yr OBL Futures (OE), Long Term Trend Strength 5-day Trend Projection, Bullish</t>
  </si>
  <si>
    <t>Bonds, 5yr OBL Futures (OE), Sell Trigger Range, Low</t>
  </si>
  <si>
    <t>Bonds, 5yr OBL Futures (OE), Sell Trigger Range, High</t>
  </si>
  <si>
    <t>Bonds, 5yr OBL Futures (OE), Buy Trigger Range, Low</t>
  </si>
  <si>
    <t>Bonds, 5yr OBL Futures (OE), Buy Trigger Range, High</t>
  </si>
  <si>
    <t>Bonds, Bund Futures (RX), Short Term Trend Strength</t>
  </si>
  <si>
    <t>Bonds, Bund Futures (RX), Short Term Trend Strength 5-day Trend Projection, Bearish</t>
  </si>
  <si>
    <t>Bonds, Bund Futures (RX), Short Term Trend Strength 5-day Trend Projection, Median</t>
  </si>
  <si>
    <t>Bonds, Bund Futures (RX), Short Term Trend Strength 5-day Trend Projection, Bullish</t>
  </si>
  <si>
    <t>Bonds, Bund Futures (RX), Medium Term Trend Strength</t>
  </si>
  <si>
    <t>Bonds, Bund Futures (RX), Medium Term Trend Strength 5-day Trend Projection, Bearish</t>
  </si>
  <si>
    <t>Bonds, Bund Futures (RX), Medium Term Trend Strength 5-day Trend Projection, Median</t>
  </si>
  <si>
    <t>Bonds, Bund Futures (RX), Medium Term Trend Strength 5-day Trend Projection, Bullish</t>
  </si>
  <si>
    <t>Bonds, Bund Futures (RX), Long Term Trend Strength</t>
  </si>
  <si>
    <t>Bonds, Bund Futures (RX), Long Term Trend Strength 5-day Trend Projection, Bearish</t>
  </si>
  <si>
    <t>Bonds, Bund Futures (RX), Long Term Trend Strength 5-day Trend Projection, Median</t>
  </si>
  <si>
    <t>Bonds, Bund Futures (RX), Long Term Trend Strength 5-day Trend Projection, Bullish</t>
  </si>
  <si>
    <t>Bonds, Bund Futures (RX), Sell Trigger Range, Low</t>
  </si>
  <si>
    <t>Bonds, Bund Futures (RX), Sell Trigger Range, High</t>
  </si>
  <si>
    <t>Bonds, Bund Futures (RX), Buy Trigger Range, Low</t>
  </si>
  <si>
    <t>Bonds, Bund Futures (RX), Buy Trigger Range, High</t>
  </si>
  <si>
    <t>Bonds, 30yr Buxl Futures (UB), Short Term Trend Strength</t>
  </si>
  <si>
    <t>Bonds, 30yr Buxl Futures (UB), Short Term Trend Strength 5-day Trend Projection, Bearish</t>
  </si>
  <si>
    <t>Bonds, 30yr Buxl Futures (UB), Short Term Trend Strength 5-day Trend Projection, Median</t>
  </si>
  <si>
    <t>Bonds, 30yr Buxl Futures (UB), Short Term Trend Strength 5-day Trend Projection, Bullish</t>
  </si>
  <si>
    <t>Bonds, 30yr Buxl Futures (UB), Medium Term Trend Strength</t>
  </si>
  <si>
    <t>Bonds, 30yr Buxl Futures (UB), Medium Term Trend Strength 5-day Trend Projection, Bearish</t>
  </si>
  <si>
    <t>Bonds, 30yr Buxl Futures (UB), Medium Term Trend Strength 5-day Trend Projection, Median</t>
  </si>
  <si>
    <t>Bonds, 30yr Buxl Futures (UB), Medium Term Trend Strength 5-day Trend Projection, Bullish</t>
  </si>
  <si>
    <t>Bonds, 30yr Buxl Futures (UB), Long Term Trend Strength</t>
  </si>
  <si>
    <t>Bonds, 30yr Buxl Futures (UB), Long Term Trend Strength 5-day Trend Projection, Bearish</t>
  </si>
  <si>
    <t>Bonds, 30yr Buxl Futures (UB), Long Term Trend Strength 5-day Trend Projection, Median</t>
  </si>
  <si>
    <t>Bonds, 30yr Buxl Futures (UB), Long Term Trend Strength 5-day Trend Projection, Bullish</t>
  </si>
  <si>
    <t>Bonds, 30yr Buxl Futures (UB), Sell Trigger Range, Low</t>
  </si>
  <si>
    <t>Bonds, 30yr Buxl Futures (UB), Sell Trigger Range, High</t>
  </si>
  <si>
    <t>Bonds, 30yr Buxl Futures (UB), Buy Trigger Range, Low</t>
  </si>
  <si>
    <t>Bonds, 30yr Buxl Futures (UB), Buy Trigger Range, High</t>
  </si>
  <si>
    <t>Bonds, Gilt Futures (G ), Short Term Trend Strength</t>
  </si>
  <si>
    <t>Bonds, Gilt Futures (G ), Short Term Trend Strength 5-day Trend Projection, Bearish</t>
  </si>
  <si>
    <t>Bonds, Gilt Futures (G ), Short Term Trend Strength 5-day Trend Projection, Median</t>
  </si>
  <si>
    <t>Bonds, Gilt Futures (G ), Short Term Trend Strength 5-day Trend Projection, Bullish</t>
  </si>
  <si>
    <t>Bonds, Gilt Futures (G ), Medium Term Trend Strength</t>
  </si>
  <si>
    <t>Bonds, Gilt Futures (G ), Medium Term Trend Strength 5-day Trend Projection, Bearish</t>
  </si>
  <si>
    <t>Bonds, Gilt Futures (G ), Medium Term Trend Strength 5-day Trend Projection, Median</t>
  </si>
  <si>
    <t>Bonds, Gilt Futures (G ), Medium Term Trend Strength 5-day Trend Projection, Bullish</t>
  </si>
  <si>
    <t>Bonds, Gilt Futures (G ), Long Term Trend Strength</t>
  </si>
  <si>
    <t>Bonds, Gilt Futures (G ), Long Term Trend Strength 5-day Trend Projection, Bearish</t>
  </si>
  <si>
    <t>Bonds, Gilt Futures (G ), Long Term Trend Strength 5-day Trend Projection, Median</t>
  </si>
  <si>
    <t>Bonds, Gilt Futures (G ), Long Term Trend Strength 5-day Trend Projection, Bullish</t>
  </si>
  <si>
    <t>Bonds, Gilt Futures (G ), Sell Trigger Range, Low</t>
  </si>
  <si>
    <t>Bonds, Gilt Futures (G ), Sell Trigger Range, High</t>
  </si>
  <si>
    <t>Bonds, Gilt Futures (G ), Buy Trigger Range, Low</t>
  </si>
  <si>
    <t>Bonds, Gilt Futures (G ), Buy Trigger Range, High</t>
  </si>
  <si>
    <t>Bonds, 10Yr JGB Futures (JB), Short Term Trend Strength</t>
  </si>
  <si>
    <t>Bonds, 10Yr JGB Futures (JB), Short Term Trend Strength 5-day Trend Projection, Bearish</t>
  </si>
  <si>
    <t>Bonds, 10Yr JGB Futures (JB), Short Term Trend Strength 5-day Trend Projection, Median</t>
  </si>
  <si>
    <t>Bonds, 10Yr JGB Futures (JB), Short Term Trend Strength 5-day Trend Projection, Bullish</t>
  </si>
  <si>
    <t>Bonds, 10Yr JGB Futures (JB), Medium Term Trend Strength</t>
  </si>
  <si>
    <t>Bonds, 10Yr JGB Futures (JB), Medium Term Trend Strength 5-day Trend Projection, Bearish</t>
  </si>
  <si>
    <t>Bonds, 10Yr JGB Futures (JB), Medium Term Trend Strength 5-day Trend Projection, Median</t>
  </si>
  <si>
    <t>Bonds, 10Yr JGB Futures (JB), Medium Term Trend Strength 5-day Trend Projection, Bullish</t>
  </si>
  <si>
    <t>Bonds, 10Yr JGB Futures (JB), Long Term Trend Strength</t>
  </si>
  <si>
    <t>Bonds, 10Yr JGB Futures (JB), Long Term Trend Strength 5-day Trend Projection, Bearish</t>
  </si>
  <si>
    <t>Bonds, 10Yr JGB Futures (JB), Long Term Trend Strength 5-day Trend Projection, Median</t>
  </si>
  <si>
    <t>Bonds, 10Yr JGB Futures (JB), Long Term Trend Strength 5-day Trend Projection, Bullish</t>
  </si>
  <si>
    <t>Bonds, 10Yr JGB Futures (JB), Sell Trigger Range, Low</t>
  </si>
  <si>
    <t>Bonds, 10Yr JGB Futures (JB), Sell Trigger Range, High</t>
  </si>
  <si>
    <t>Bonds, 10Yr JGB Futures (JB), Buy Trigger Range, Low</t>
  </si>
  <si>
    <t>Bonds, 10Yr JGB Futures (JB), Buy Trigger Range, High</t>
  </si>
  <si>
    <t>Bonds, Korea Treasury Bond (KAA), Short Term Trend Strength</t>
  </si>
  <si>
    <t>Bonds, Korea Treasury Bond (KAA), Short Term Trend Strength 5-day Trend Projection, Bearish</t>
  </si>
  <si>
    <t>Bonds, Korea Treasury Bond (KAA), Short Term Trend Strength 5-day Trend Projection, Median</t>
  </si>
  <si>
    <t>Bonds, Korea Treasury Bond (KAA), Short Term Trend Strength 5-day Trend Projection, Bullish</t>
  </si>
  <si>
    <t>Bonds, Korea Treasury Bond (KAA), Medium Term Trend Strength</t>
  </si>
  <si>
    <t>Bonds, Korea Treasury Bond (KAA), Medium Term Trend Strength 5-day Trend Projection, Bearish</t>
  </si>
  <si>
    <t>Bonds, Korea Treasury Bond (KAA), Medium Term Trend Strength 5-day Trend Projection, Median</t>
  </si>
  <si>
    <t>Bonds, Korea Treasury Bond (KAA), Medium Term Trend Strength 5-day Trend Projection, Bullish</t>
  </si>
  <si>
    <t>Bonds, Korea Treasury Bond (KAA), Long Term Trend Strength</t>
  </si>
  <si>
    <t>Bonds, Korea Treasury Bond (KAA), Long Term Trend Strength 5-day Trend Projection, Bearish</t>
  </si>
  <si>
    <t>Bonds, Korea Treasury Bond (KAA), Long Term Trend Strength 5-day Trend Projection, Median</t>
  </si>
  <si>
    <t>Bonds, Korea Treasury Bond (KAA), Long Term Trend Strength 5-day Trend Projection, Bullish</t>
  </si>
  <si>
    <t>Bonds, Korea Treasury Bond (KAA), Sell Trigger Range, Low</t>
  </si>
  <si>
    <t>Bonds, Korea Treasury Bond (KAA), Sell Trigger Range, High</t>
  </si>
  <si>
    <t>Bonds, Korea Treasury Bond (KAA), Buy Trigger Range, Low</t>
  </si>
  <si>
    <t>Bonds, Korea Treasury Bond (KAA), Buy Trigger Range, High</t>
  </si>
  <si>
    <t>Bonds, China 10yr Bond Futures (TFT), Short Term Trend Strength</t>
  </si>
  <si>
    <t>Bonds, China 10yr Bond Futures (TFT), Short Term Trend Strength 5-day Trend Projection, Bearish</t>
  </si>
  <si>
    <t>Bonds, China 10yr Bond Futures (TFT), Short Term Trend Strength 5-day Trend Projection, Median</t>
  </si>
  <si>
    <t>Bonds, China 10yr Bond Futures (TFT), Short Term Trend Strength 5-day Trend Projection, Bullish</t>
  </si>
  <si>
    <t>Bonds, China 10yr Bond Futures (TFT), Medium Term Trend Strength</t>
  </si>
  <si>
    <t>Bonds, China 10yr Bond Futures (TFT), Medium Term Trend Strength 5-day Trend Projection, Bearish</t>
  </si>
  <si>
    <t>Bonds, China 10yr Bond Futures (TFT), Medium Term Trend Strength 5-day Trend Projection, Median</t>
  </si>
  <si>
    <t>Bonds, China 10yr Bond Futures (TFT), Medium Term Trend Strength 5-day Trend Projection, Bullish</t>
  </si>
  <si>
    <t>Bonds, China 10yr Bond Futures (TFT), Long Term Trend Strength</t>
  </si>
  <si>
    <t>Bonds, China 10yr Bond Futures (TFT), Long Term Trend Strength 5-day Trend Projection, Bearish</t>
  </si>
  <si>
    <t>Bonds, China 10yr Bond Futures (TFT), Long Term Trend Strength 5-day Trend Projection, Median</t>
  </si>
  <si>
    <t>Bonds, China 10yr Bond Futures (TFT), Long Term Trend Strength 5-day Trend Projection, Bullish</t>
  </si>
  <si>
    <t>Bonds, China 10yr Bond Futures (TFT), Sell Trigger Range, Low</t>
  </si>
  <si>
    <t>Bonds, China 10yr Bond Futures (TFT), Sell Trigger Range, High</t>
  </si>
  <si>
    <t>Bonds, China 10yr Bond Futures (TFT), Buy Trigger Range, Low</t>
  </si>
  <si>
    <t>Bonds, China 10yr Bond Futures (TFT), Buy Trigger Range, High</t>
  </si>
  <si>
    <t>Commodities, Gold (GC), Short Term Trend Strength</t>
  </si>
  <si>
    <t>Commodities, Gold (GC), Short Term Trend Strength 5-day Trend Projection, Bearish</t>
  </si>
  <si>
    <t>Commodities, Gold (GC), Short Term Trend Strength 5-day Trend Projection, Median</t>
  </si>
  <si>
    <t>Commodities, Gold (GC), Short Term Trend Strength 5-day Trend Projection, Bullish</t>
  </si>
  <si>
    <t>Commodities, Gold (GC), Medium Term Trend Strength</t>
  </si>
  <si>
    <t>Commodities, Gold (GC), Medium Term Trend Strength 5-day Trend Projection, Bearish</t>
  </si>
  <si>
    <t>Commodities, Gold (GC), Medium Term Trend Strength 5-day Trend Projection, Median</t>
  </si>
  <si>
    <t>Commodities, Gold (GC), Medium Term Trend Strength 5-day Trend Projection, Bullish</t>
  </si>
  <si>
    <t>Commodities, Gold (GC), Long Term Trend Strength</t>
  </si>
  <si>
    <t>Commodities, Gold (GC), Long Term Trend Strength 5-day Trend Projection, Bearish</t>
  </si>
  <si>
    <t>Commodities, Gold (GC), Long Term Trend Strength 5-day Trend Projection, Median</t>
  </si>
  <si>
    <t>Commodities, Gold (GC), Long Term Trend Strength 5-day Trend Projection, Bullish</t>
  </si>
  <si>
    <t>Commodities, Gold (GC), Sell Trigger Range, Low</t>
  </si>
  <si>
    <t>Commodities, Gold (GC), Sell Trigger Range, High</t>
  </si>
  <si>
    <t>Commodities, Gold (GC), Buy Trigger Range, Low</t>
  </si>
  <si>
    <t>Commodities, Gold (GC), Buy Trigger Range, High</t>
  </si>
  <si>
    <t>Commodities, Oil (CL), Short Term Trend Strength</t>
  </si>
  <si>
    <t>Commodities, Oil (CL), Short Term Trend Strength 5-day Trend Projection, Bearish</t>
  </si>
  <si>
    <t>Commodities, Oil (CL), Short Term Trend Strength 5-day Trend Projection, Median</t>
  </si>
  <si>
    <t>Commodities, Oil (CL), Short Term Trend Strength 5-day Trend Projection, Bullish</t>
  </si>
  <si>
    <t>Commodities, Oil (CL), Medium Term Trend Strength</t>
  </si>
  <si>
    <t>Commodities, Oil (CL), Medium Term Trend Strength 5-day Trend Projection, Bearish</t>
  </si>
  <si>
    <t>Commodities, Oil (CL), Medium Term Trend Strength 5-day Trend Projection, Median</t>
  </si>
  <si>
    <t>Commodities, Oil (CL), Medium Term Trend Strength 5-day Trend Projection, Bullish</t>
  </si>
  <si>
    <t>Commodities, Oil (CL), Long Term Trend Strength</t>
  </si>
  <si>
    <t>Commodities, Oil (CL), Long Term Trend Strength 5-day Trend Projection, Bearish</t>
  </si>
  <si>
    <t>Commodities, Oil (CL), Long Term Trend Strength 5-day Trend Projection, Median</t>
  </si>
  <si>
    <t>Commodities, Oil (CL), Long Term Trend Strength 5-day Trend Projection, Bullish</t>
  </si>
  <si>
    <t>Commodities, Oil (CL), Sell Trigger Range, Low</t>
  </si>
  <si>
    <t>Commodities, Oil (CL), Sell Trigger Range, High</t>
  </si>
  <si>
    <t>Commodities, Oil (CL), Buy Trigger Range, Low</t>
  </si>
  <si>
    <t>Commodities, Oil (CL), Buy Trigger Range, High</t>
  </si>
  <si>
    <t>Commodities, Silver (SI), Short Term Trend Strength</t>
  </si>
  <si>
    <t>Commodities, Silver (SI), Short Term Trend Strength 5-day Trend Projection, Bearish</t>
  </si>
  <si>
    <t>Commodities, Silver (SI), Short Term Trend Strength 5-day Trend Projection, Median</t>
  </si>
  <si>
    <t>Commodities, Silver (SI), Short Term Trend Strength 5-day Trend Projection, Bullish</t>
  </si>
  <si>
    <t>Commodities, Silver (SI), Medium Term Trend Strength</t>
  </si>
  <si>
    <t>Commodities, Silver (SI), Medium Term Trend Strength 5-day Trend Projection, Bearish</t>
  </si>
  <si>
    <t>Commodities, Silver (SI), Medium Term Trend Strength 5-day Trend Projection, Median</t>
  </si>
  <si>
    <t>Commodities, Silver (SI), Medium Term Trend Strength 5-day Trend Projection, Bullish</t>
  </si>
  <si>
    <t>Commodities, Silver (SI), Long Term Trend Strength</t>
  </si>
  <si>
    <t>Commodities, Silver (SI), Long Term Trend Strength 5-day Trend Projection, Bearish</t>
  </si>
  <si>
    <t>Commodities, Silver (SI), Long Term Trend Strength 5-day Trend Projection, Median</t>
  </si>
  <si>
    <t>Commodities, Silver (SI), Long Term Trend Strength 5-day Trend Projection, Bullish</t>
  </si>
  <si>
    <t>Commodities, Silver (SI), Sell Trigger Range, Low</t>
  </si>
  <si>
    <t>Commodities, Silver (SI), Sell Trigger Range, High</t>
  </si>
  <si>
    <t>Commodities, Silver (SI), Buy Trigger Range, Low</t>
  </si>
  <si>
    <t>Commodities, Silver (SI), Buy Trigger Range, High</t>
  </si>
  <si>
    <t>Commodities, Aluminum (LA), Short Term Trend Strength</t>
  </si>
  <si>
    <t>Commodities, Aluminum (LA), Short Term Trend Strength 5-day Trend Projection, Bearish</t>
  </si>
  <si>
    <t>Commodities, Aluminum (LA), Short Term Trend Strength 5-day Trend Projection, Median</t>
  </si>
  <si>
    <t>Commodities, Aluminum (LA), Short Term Trend Strength 5-day Trend Projection, Bullish</t>
  </si>
  <si>
    <t>Commodities, Aluminum (LA), Medium Term Trend Strength</t>
  </si>
  <si>
    <t>Commodities, Aluminum (LA), Medium Term Trend Strength 5-day Trend Projection, Bearish</t>
  </si>
  <si>
    <t>Commodities, Aluminum (LA), Medium Term Trend Strength 5-day Trend Projection, Median</t>
  </si>
  <si>
    <t>Commodities, Aluminum (LA), Medium Term Trend Strength 5-day Trend Projection, Bullish</t>
  </si>
  <si>
    <t>Commodities, Aluminum (LA), Long Term Trend Strength</t>
  </si>
  <si>
    <t>Commodities, Aluminum (LA), Long Term Trend Strength 5-day Trend Projection, Bearish</t>
  </si>
  <si>
    <t>Commodities, Aluminum (LA), Long Term Trend Strength 5-day Trend Projection, Median</t>
  </si>
  <si>
    <t>Commodities, Aluminum (LA), Long Term Trend Strength 5-day Trend Projection, Bullish</t>
  </si>
  <si>
    <t>Commodities, Aluminum (LA), Sell Trigger Range, Low</t>
  </si>
  <si>
    <t>Commodities, Aluminum (LA), Sell Trigger Range, High</t>
  </si>
  <si>
    <t>Commodities, Aluminum (LA), Buy Trigger Range, Low</t>
  </si>
  <si>
    <t>Commodities, Aluminum (LA), Buy Trigger Range, High</t>
  </si>
  <si>
    <t>Commodities, Copper (BCOM, HG), Short Term Trend Strength</t>
  </si>
  <si>
    <t>Commodities, Copper (BCOM, HG), Short Term Trend Strength 5-day Trend Projection, Bearish</t>
  </si>
  <si>
    <t>Commodities, Copper (BCOM, HG), Short Term Trend Strength 5-day Trend Projection, Median</t>
  </si>
  <si>
    <t>Commodities, Copper (BCOM, HG), Short Term Trend Strength 5-day Trend Projection, Bullish</t>
  </si>
  <si>
    <t>Commodities, Copper (BCOM, HG), Medium Term Trend Strength</t>
  </si>
  <si>
    <t>Commodities, Copper (BCOM, HG), Medium Term Trend Strength 5-day Trend Projection, Bearish</t>
  </si>
  <si>
    <t>Commodities, Copper (BCOM, HG), Medium Term Trend Strength 5-day Trend Projection, Median</t>
  </si>
  <si>
    <t>Commodities, Copper (BCOM, HG), Medium Term Trend Strength 5-day Trend Projection, Bullish</t>
  </si>
  <si>
    <t>Commodities, Copper (BCOM, HG), Long Term Trend Strength</t>
  </si>
  <si>
    <t>Commodities, Copper (BCOM, HG), Long Term Trend Strength 5-day Trend Projection, Bearish</t>
  </si>
  <si>
    <t>Commodities, Copper (BCOM, HG), Long Term Trend Strength 5-day Trend Projection, Median</t>
  </si>
  <si>
    <t>Commodities, Copper (BCOM, HG), Long Term Trend Strength 5-day Trend Projection, Bullish</t>
  </si>
  <si>
    <t>Commodities, Copper (BCOM, HG), Sell Trigger Range, Low</t>
  </si>
  <si>
    <t>Commodities, Copper (BCOM, HG), Sell Trigger Range, High</t>
  </si>
  <si>
    <t>Commodities, Copper (BCOM, HG), Buy Trigger Range, Low</t>
  </si>
  <si>
    <t>Commodities, Copper (BCOM, HG), Buy Trigger Range, High</t>
  </si>
  <si>
    <t>Commodities, Copper (GSCI, LP), Short Term Trend Strength</t>
  </si>
  <si>
    <t>Commodities, Copper (GSCI, LP), Short Term Trend Strength 5-day Trend Projection, Bearish</t>
  </si>
  <si>
    <t>Commodities, Copper (GSCI, LP), Short Term Trend Strength 5-day Trend Projection, Median</t>
  </si>
  <si>
    <t>Commodities, Copper (GSCI, LP), Short Term Trend Strength 5-day Trend Projection, Bullish</t>
  </si>
  <si>
    <t>Commodities, Copper (GSCI, LP), Medium Term Trend Strength</t>
  </si>
  <si>
    <t>Commodities, Copper (GSCI, LP), Medium Term Trend Strength 5-day Trend Projection, Bearish</t>
  </si>
  <si>
    <t>Commodities, Copper (GSCI, LP), Medium Term Trend Strength 5-day Trend Projection, Median</t>
  </si>
  <si>
    <t>Commodities, Copper (GSCI, LP), Medium Term Trend Strength 5-day Trend Projection, Bullish</t>
  </si>
  <si>
    <t>Commodities, Copper (GSCI, LP), Long Term Trend Strength</t>
  </si>
  <si>
    <t>Commodities, Copper (GSCI, LP), Long Term Trend Strength 5-day Trend Projection, Bearish</t>
  </si>
  <si>
    <t>Commodities, Copper (GSCI, LP), Long Term Trend Strength 5-day Trend Projection, Median</t>
  </si>
  <si>
    <t>Commodities, Copper (GSCI, LP), Long Term Trend Strength 5-day Trend Projection, Bullish</t>
  </si>
  <si>
    <t>Commodities, Copper (GSCI, LP), Sell Trigger Range, Low</t>
  </si>
  <si>
    <t>Commodities, Copper (GSCI, LP), Sell Trigger Range, High</t>
  </si>
  <si>
    <t>Commodities, Copper (GSCI, LP), Buy Trigger Range, Low</t>
  </si>
  <si>
    <t>Commodities, Copper (GSCI, LP), Buy Trigger Range, High</t>
  </si>
  <si>
    <t>Commodities, Natural Gas (NG), Short Term Trend Strength</t>
  </si>
  <si>
    <t>Commodities, Natural Gas (NG), Short Term Trend Strength 5-day Trend Projection, Bearish</t>
  </si>
  <si>
    <t>Commodities, Natural Gas (NG), Short Term Trend Strength 5-day Trend Projection, Median</t>
  </si>
  <si>
    <t>Commodities, Natural Gas (NG), Short Term Trend Strength 5-day Trend Projection, Bullish</t>
  </si>
  <si>
    <t>Commodities, Natural Gas (NG), Medium Term Trend Strength</t>
  </si>
  <si>
    <t>Commodities, Natural Gas (NG), Medium Term Trend Strength 5-day Trend Projection, Bearish</t>
  </si>
  <si>
    <t>Commodities, Natural Gas (NG), Medium Term Trend Strength 5-day Trend Projection, Median</t>
  </si>
  <si>
    <t>Commodities, Natural Gas (NG), Medium Term Trend Strength 5-day Trend Projection, Bullish</t>
  </si>
  <si>
    <t>Commodities, Natural Gas (NG), Long Term Trend Strength</t>
  </si>
  <si>
    <t>Commodities, Natural Gas (NG), Long Term Trend Strength 5-day Trend Projection, Bearish</t>
  </si>
  <si>
    <t>Commodities, Natural Gas (NG), Long Term Trend Strength 5-day Trend Projection, Median</t>
  </si>
  <si>
    <t>Commodities, Natural Gas (NG), Long Term Trend Strength 5-day Trend Projection, Bullish</t>
  </si>
  <si>
    <t>Commodities, Natural Gas (NG), Sell Trigger Range, Low</t>
  </si>
  <si>
    <t>Commodities, Natural Gas (NG), Sell Trigger Range, High</t>
  </si>
  <si>
    <t>Commodities, Natural Gas (NG), Buy Trigger Range, Low</t>
  </si>
  <si>
    <t>Commodities, Natural Gas (NG), Buy Trigger Range, High</t>
  </si>
  <si>
    <t>Commodities, Soybeans (S ), Short Term Trend Strength</t>
  </si>
  <si>
    <t>Commodities, Soybeans (S ), Short Term Trend Strength 5-day Trend Projection, Bearish</t>
  </si>
  <si>
    <t>Commodities, Soybeans (S ), Short Term Trend Strength 5-day Trend Projection, Median</t>
  </si>
  <si>
    <t>Commodities, Soybeans (S ), Short Term Trend Strength 5-day Trend Projection, Bullish</t>
  </si>
  <si>
    <t>Commodities, Soybeans (S ), Medium Term Trend Strength</t>
  </si>
  <si>
    <t>Commodities, Soybeans (S ), Medium Term Trend Strength 5-day Trend Projection, Bearish</t>
  </si>
  <si>
    <t>Commodities, Soybeans (S ), Medium Term Trend Strength 5-day Trend Projection, Median</t>
  </si>
  <si>
    <t>Commodities, Soybeans (S ), Medium Term Trend Strength 5-day Trend Projection, Bullish</t>
  </si>
  <si>
    <t>Commodities, Soybeans (S ), Long Term Trend Strength</t>
  </si>
  <si>
    <t>Commodities, Soybeans (S ), Long Term Trend Strength 5-day Trend Projection, Bearish</t>
  </si>
  <si>
    <t>Commodities, Soybeans (S ), Long Term Trend Strength 5-day Trend Projection, Median</t>
  </si>
  <si>
    <t>Commodities, Soybeans (S ), Long Term Trend Strength 5-day Trend Projection, Bullish</t>
  </si>
  <si>
    <t>Commodities, Soybeans (S ), Sell Trigger Range, Low</t>
  </si>
  <si>
    <t>Commodities, Soybeans (S ), Sell Trigger Range, High</t>
  </si>
  <si>
    <t>Commodities, Soybeans (S ), Buy Trigger Range, Low</t>
  </si>
  <si>
    <t>Commodities, Soybeans (S ), Buy Trigger Range, High</t>
  </si>
  <si>
    <t>Commodities, Soybean Oil (BO), Short Term Trend Strength</t>
  </si>
  <si>
    <t>Commodities, Soybean Oil (BO), Short Term Trend Strength 5-day Trend Projection, Bearish</t>
  </si>
  <si>
    <t>Commodities, Soybean Oil (BO), Short Term Trend Strength 5-day Trend Projection, Median</t>
  </si>
  <si>
    <t>Commodities, Soybean Oil (BO), Short Term Trend Strength 5-day Trend Projection, Bullish</t>
  </si>
  <si>
    <t>Commodities, Soybean Oil (BO), Medium Term Trend Strength</t>
  </si>
  <si>
    <t>Commodities, Soybean Oil (BO), Medium Term Trend Strength 5-day Trend Projection, Bearish</t>
  </si>
  <si>
    <t>Commodities, Soybean Oil (BO), Medium Term Trend Strength 5-day Trend Projection, Median</t>
  </si>
  <si>
    <t>Commodities, Soybean Oil (BO), Medium Term Trend Strength 5-day Trend Projection, Bullish</t>
  </si>
  <si>
    <t>Commodities, Soybean Oil (BO), Long Term Trend Strength</t>
  </si>
  <si>
    <t>Commodities, Soybean Oil (BO), Long Term Trend Strength 5-day Trend Projection, Bearish</t>
  </si>
  <si>
    <t>Commodities, Soybean Oil (BO), Long Term Trend Strength 5-day Trend Projection, Median</t>
  </si>
  <si>
    <t>Commodities, Soybean Oil (BO), Long Term Trend Strength 5-day Trend Projection, Bullish</t>
  </si>
  <si>
    <t>Commodities, Soybean Oil (BO), Sell Trigger Range, Low</t>
  </si>
  <si>
    <t>Commodities, Soybean Oil (BO), Sell Trigger Range, High</t>
  </si>
  <si>
    <t>Commodities, Soybean Oil (BO), Buy Trigger Range, Low</t>
  </si>
  <si>
    <t>Commodities, Soybean Oil (BO), Buy Trigger Range, High</t>
  </si>
  <si>
    <t>Commodities, Soybean Meal (SM), Short Term Trend Strength</t>
  </si>
  <si>
    <t>Commodities, Soybean Meal (SM), Short Term Trend Strength 5-day Trend Projection, Bearish</t>
  </si>
  <si>
    <t>Commodities, Soybean Meal (SM), Short Term Trend Strength 5-day Trend Projection, Median</t>
  </si>
  <si>
    <t>Commodities, Soybean Meal (SM), Short Term Trend Strength 5-day Trend Projection, Bullish</t>
  </si>
  <si>
    <t>Commodities, Soybean Meal (SM), Medium Term Trend Strength</t>
  </si>
  <si>
    <t>Commodities, Soybean Meal (SM), Medium Term Trend Strength 5-day Trend Projection, Bearish</t>
  </si>
  <si>
    <t>Commodities, Soybean Meal (SM), Medium Term Trend Strength 5-day Trend Projection, Median</t>
  </si>
  <si>
    <t>Commodities, Soybean Meal (SM), Medium Term Trend Strength 5-day Trend Projection, Bullish</t>
  </si>
  <si>
    <t>Commodities, Soybean Meal (SM), Long Term Trend Strength</t>
  </si>
  <si>
    <t>Commodities, Soybean Meal (SM), Long Term Trend Strength 5-day Trend Projection, Bearish</t>
  </si>
  <si>
    <t>Commodities, Soybean Meal (SM), Long Term Trend Strength 5-day Trend Projection, Median</t>
  </si>
  <si>
    <t>Commodities, Soybean Meal (SM), Long Term Trend Strength 5-day Trend Projection, Bullish</t>
  </si>
  <si>
    <t>Commodities, Soybean Meal (SM), Sell Trigger Range, Low</t>
  </si>
  <si>
    <t>Commodities, Soybean Meal (SM), Sell Trigger Range, High</t>
  </si>
  <si>
    <t>Commodities, Soybean Meal (SM), Buy Trigger Range, Low</t>
  </si>
  <si>
    <t>Commodities, Soybean Meal (SM), Buy Trigger Range, High</t>
  </si>
  <si>
    <t>Commodities, Corn (C ), Short Term Trend Strength</t>
  </si>
  <si>
    <t>Commodities, Corn (C ), Short Term Trend Strength 5-day Trend Projection, Bearish</t>
  </si>
  <si>
    <t>Commodities, Corn (C ), Short Term Trend Strength 5-day Trend Projection, Median</t>
  </si>
  <si>
    <t>Commodities, Corn (C ), Short Term Trend Strength 5-day Trend Projection, Bullish</t>
  </si>
  <si>
    <t>Commodities, Corn (C ), Medium Term Trend Strength</t>
  </si>
  <si>
    <t>Commodities, Corn (C ), Medium Term Trend Strength 5-day Trend Projection, Bearish</t>
  </si>
  <si>
    <t>Commodities, Corn (C ), Medium Term Trend Strength 5-day Trend Projection, Median</t>
  </si>
  <si>
    <t>Commodities, Corn (C ), Medium Term Trend Strength 5-day Trend Projection, Bullish</t>
  </si>
  <si>
    <t>Commodities, Corn (C ), Long Term Trend Strength</t>
  </si>
  <si>
    <t>Commodities, Corn (C ), Long Term Trend Strength 5-day Trend Projection, Bearish</t>
  </si>
  <si>
    <t>Commodities, Corn (C ), Long Term Trend Strength 5-day Trend Projection, Median</t>
  </si>
  <si>
    <t>Commodities, Corn (C ), Long Term Trend Strength 5-day Trend Projection, Bullish</t>
  </si>
  <si>
    <t>Commodities, Corn (C ), Sell Trigger Range, Low</t>
  </si>
  <si>
    <t>Commodities, Corn (C ), Sell Trigger Range, High</t>
  </si>
  <si>
    <t>Commodities, Corn (C ), Buy Trigger Range, Low</t>
  </si>
  <si>
    <t>Commodities, Corn (C ), Buy Trigger Range, High</t>
  </si>
  <si>
    <t>Commodities, Wheat (W ), Short Term Trend Strength</t>
  </si>
  <si>
    <t>Commodities, Wheat (W ), Short Term Trend Strength 5-day Trend Projection, Bearish</t>
  </si>
  <si>
    <t>Commodities, Wheat (W ), Short Term Trend Strength 5-day Trend Projection, Median</t>
  </si>
  <si>
    <t>Commodities, Wheat (W ), Short Term Trend Strength 5-day Trend Projection, Bullish</t>
  </si>
  <si>
    <t>Commodities, Wheat (W ), Medium Term Trend Strength</t>
  </si>
  <si>
    <t>Commodities, Wheat (W ), Medium Term Trend Strength 5-day Trend Projection, Bearish</t>
  </si>
  <si>
    <t>Commodities, Wheat (W ), Medium Term Trend Strength 5-day Trend Projection, Median</t>
  </si>
  <si>
    <t>Commodities, Wheat (W ), Medium Term Trend Strength 5-day Trend Projection, Bullish</t>
  </si>
  <si>
    <t>Commodities, Wheat (W ), Long Term Trend Strength</t>
  </si>
  <si>
    <t>Commodities, Wheat (W ), Long Term Trend Strength 5-day Trend Projection, Bearish</t>
  </si>
  <si>
    <t>Commodities, Wheat (W ), Long Term Trend Strength 5-day Trend Projection, Median</t>
  </si>
  <si>
    <t>Commodities, Wheat (W ), Long Term Trend Strength 5-day Trend Projection, Bullish</t>
  </si>
  <si>
    <t>Commodities, Wheat (W ), Sell Trigger Range, Low</t>
  </si>
  <si>
    <t>Commodities, Wheat (W ), Sell Trigger Range, High</t>
  </si>
  <si>
    <t>Commodities, Wheat (W ), Buy Trigger Range, Low</t>
  </si>
  <si>
    <t>Commodities, Wheat (W ), Buy Trigger Range, High</t>
  </si>
  <si>
    <t>Commodities, Sugar #11 (SB), Short Term Trend Strength</t>
  </si>
  <si>
    <t>Commodities, Sugar #11 (SB), Short Term Trend Strength 5-day Trend Projection, Bearish</t>
  </si>
  <si>
    <t>Commodities, Sugar #11 (SB), Short Term Trend Strength 5-day Trend Projection, Median</t>
  </si>
  <si>
    <t>Commodities, Sugar #11 (SB), Short Term Trend Strength 5-day Trend Projection, Bullish</t>
  </si>
  <si>
    <t>Commodities, Sugar #11 (SB), Medium Term Trend Strength</t>
  </si>
  <si>
    <t>Commodities, Sugar #11 (SB), Medium Term Trend Strength 5-day Trend Projection, Bearish</t>
  </si>
  <si>
    <t>Commodities, Sugar #11 (SB), Medium Term Trend Strength 5-day Trend Projection, Median</t>
  </si>
  <si>
    <t>Commodities, Sugar #11 (SB), Medium Term Trend Strength 5-day Trend Projection, Bullish</t>
  </si>
  <si>
    <t>Commodities, Sugar #11 (SB), Long Term Trend Strength</t>
  </si>
  <si>
    <t>Commodities, Sugar #11 (SB), Long Term Trend Strength 5-day Trend Projection, Bearish</t>
  </si>
  <si>
    <t>Commodities, Sugar #11 (SB), Long Term Trend Strength 5-day Trend Projection, Median</t>
  </si>
  <si>
    <t>Commodities, Sugar #11 (SB), Long Term Trend Strength 5-day Trend Projection, Bullish</t>
  </si>
  <si>
    <t>Commodities, Sugar #11 (SB), Sell Trigger Range, Low</t>
  </si>
  <si>
    <t>Commodities, Sugar #11 (SB), Sell Trigger Range, High</t>
  </si>
  <si>
    <t>Commodities, Sugar #11 (SB), Buy Trigger Range, Low</t>
  </si>
  <si>
    <t>Commodities, Sugar #11 (SB), Buy Trigger Range, High</t>
  </si>
  <si>
    <t>Commodities, Cocoa (CC), Short Term Trend Strength</t>
  </si>
  <si>
    <t>Commodities, Cocoa (CC), Short Term Trend Strength 5-day Trend Projection, Bearish</t>
  </si>
  <si>
    <t>Commodities, Cocoa (CC), Short Term Trend Strength 5-day Trend Projection, Median</t>
  </si>
  <si>
    <t>Commodities, Cocoa (CC), Short Term Trend Strength 5-day Trend Projection, Bullish</t>
  </si>
  <si>
    <t>Commodities, Cocoa (CC), Medium Term Trend Strength</t>
  </si>
  <si>
    <t>Commodities, Cocoa (CC), Medium Term Trend Strength 5-day Trend Projection, Bearish</t>
  </si>
  <si>
    <t>Commodities, Cocoa (CC), Medium Term Trend Strength 5-day Trend Projection, Median</t>
  </si>
  <si>
    <t>Commodities, Cocoa (CC), Medium Term Trend Strength 5-day Trend Projection, Bullish</t>
  </si>
  <si>
    <t>Commodities, Cocoa (CC), Long Term Trend Strength</t>
  </si>
  <si>
    <t>Commodities, Cocoa (CC), Long Term Trend Strength 5-day Trend Projection, Bearish</t>
  </si>
  <si>
    <t>Commodities, Cocoa (CC), Long Term Trend Strength 5-day Trend Projection, Median</t>
  </si>
  <si>
    <t>Commodities, Cocoa (CC), Long Term Trend Strength 5-day Trend Projection, Bullish</t>
  </si>
  <si>
    <t>Commodities, Cocoa (CC), Sell Trigger Range, Low</t>
  </si>
  <si>
    <t>Commodities, Cocoa (CC), Sell Trigger Range, High</t>
  </si>
  <si>
    <t>Commodities, Cocoa (CC), Buy Trigger Range, Low</t>
  </si>
  <si>
    <t>Commodities, Cocoa (CC), Buy Trigger Range, High</t>
  </si>
  <si>
    <t>Commodities, Cotton (CT), Short Term Trend Strength</t>
  </si>
  <si>
    <t>Commodities, Cotton (CT), Short Term Trend Strength 5-day Trend Projection, Bearish</t>
  </si>
  <si>
    <t>Commodities, Cotton (CT), Short Term Trend Strength 5-day Trend Projection, Median</t>
  </si>
  <si>
    <t>Commodities, Cotton (CT), Short Term Trend Strength 5-day Trend Projection, Bullish</t>
  </si>
  <si>
    <t>Commodities, Cotton (CT), Medium Term Trend Strength</t>
  </si>
  <si>
    <t>Commodities, Cotton (CT), Medium Term Trend Strength 5-day Trend Projection, Bearish</t>
  </si>
  <si>
    <t>Commodities, Cotton (CT), Medium Term Trend Strength 5-day Trend Projection, Median</t>
  </si>
  <si>
    <t>Commodities, Cotton (CT), Medium Term Trend Strength 5-day Trend Projection, Bullish</t>
  </si>
  <si>
    <t>Commodities, Cotton (CT), Long Term Trend Strength</t>
  </si>
  <si>
    <t>Commodities, Cotton (CT), Long Term Trend Strength 5-day Trend Projection, Bearish</t>
  </si>
  <si>
    <t>Commodities, Cotton (CT), Long Term Trend Strength 5-day Trend Projection, Median</t>
  </si>
  <si>
    <t>Commodities, Cotton (CT), Long Term Trend Strength 5-day Trend Projection, Bullish</t>
  </si>
  <si>
    <t>Commodities, Cotton (CT), Sell Trigger Range, Low</t>
  </si>
  <si>
    <t>Commodities, Cotton (CT), Sell Trigger Range, High</t>
  </si>
  <si>
    <t>Commodities, Cotton (CT), Buy Trigger Range, Low</t>
  </si>
  <si>
    <t>Commodities, Cotton (CT), Buy Trigger Range, High</t>
  </si>
  <si>
    <t>Commodities, Lean Hogs (LH), Short Term Trend Strength</t>
  </si>
  <si>
    <t>Commodities, Lean Hogs (LH), Short Term Trend Strength 5-day Trend Projection, Bearish</t>
  </si>
  <si>
    <t>Commodities, Lean Hogs (LH), Short Term Trend Strength 5-day Trend Projection, Median</t>
  </si>
  <si>
    <t>Commodities, Lean Hogs (LH), Short Term Trend Strength 5-day Trend Projection, Bullish</t>
  </si>
  <si>
    <t>Commodities, Lean Hogs (LH), Medium Term Trend Strength</t>
  </si>
  <si>
    <t>Commodities, Lean Hogs (LH), Medium Term Trend Strength 5-day Trend Projection, Bearish</t>
  </si>
  <si>
    <t>Commodities, Lean Hogs (LH), Medium Term Trend Strength 5-day Trend Projection, Median</t>
  </si>
  <si>
    <t>Commodities, Lean Hogs (LH), Medium Term Trend Strength 5-day Trend Projection, Bullish</t>
  </si>
  <si>
    <t>Commodities, Lean Hogs (LH), Long Term Trend Strength</t>
  </si>
  <si>
    <t>Commodities, Lean Hogs (LH), Long Term Trend Strength 5-day Trend Projection, Bearish</t>
  </si>
  <si>
    <t>Commodities, Lean Hogs (LH), Long Term Trend Strength 5-day Trend Projection, Median</t>
  </si>
  <si>
    <t>Commodities, Lean Hogs (LH), Long Term Trend Strength 5-day Trend Projection, Bullish</t>
  </si>
  <si>
    <t>Commodities, Lean Hogs (LH), Sell Trigger Range, Low</t>
  </si>
  <si>
    <t>Commodities, Lean Hogs (LH), Sell Trigger Range, High</t>
  </si>
  <si>
    <t>Commodities, Lean Hogs (LH), Buy Trigger Range, Low</t>
  </si>
  <si>
    <t>Commodities, Lean Hogs (LH), Buy Trigger Range, High</t>
  </si>
  <si>
    <t>Commodities, Iron Ore (SCO), Short Term Trend Strength</t>
  </si>
  <si>
    <t>Commodities, Iron Ore (SCO), Short Term Trend Strength 5-day Trend Projection, Bearish</t>
  </si>
  <si>
    <t>Commodities, Iron Ore (SCO), Short Term Trend Strength 5-day Trend Projection, Median</t>
  </si>
  <si>
    <t>Commodities, Iron Ore (SCO), Short Term Trend Strength 5-day Trend Projection, Bullish</t>
  </si>
  <si>
    <t>Commodities, Iron Ore (SCO), Medium Term Trend Strength</t>
  </si>
  <si>
    <t>Commodities, Iron Ore (SCO), Medium Term Trend Strength 5-day Trend Projection, Bearish</t>
  </si>
  <si>
    <t>Commodities, Iron Ore (SCO), Medium Term Trend Strength 5-day Trend Projection, Median</t>
  </si>
  <si>
    <t>Commodities, Iron Ore (SCO), Medium Term Trend Strength 5-day Trend Projection, Bullish</t>
  </si>
  <si>
    <t>Commodities, Iron Ore (SCO), Long Term Trend Strength</t>
  </si>
  <si>
    <t>Commodities, Iron Ore (SCO), Long Term Trend Strength 5-day Trend Projection, Bearish</t>
  </si>
  <si>
    <t>Commodities, Iron Ore (SCO), Long Term Trend Strength 5-day Trend Projection, Median</t>
  </si>
  <si>
    <t>Commodities, Iron Ore (SCO), Long Term Trend Strength 5-day Trend Projection, Bullish</t>
  </si>
  <si>
    <t>Commodities, Iron Ore (SCO), Sell Trigger Range, Low</t>
  </si>
  <si>
    <t>Commodities, Iron Ore (SCO), Sell Trigger Range, High</t>
  </si>
  <si>
    <t>Commodities, Iron Ore (SCO), Buy Trigger Range, Low</t>
  </si>
  <si>
    <t>Commodities, Iron Ore (SCO), Buy Trigger Range, High</t>
  </si>
  <si>
    <t>FX, EUR/USD, Short Term Trend Strength</t>
  </si>
  <si>
    <t>FX, EUR/USD, Short Term Trend Strength 5-day Trend Projection, Bearish</t>
  </si>
  <si>
    <t>FX, EUR/USD, Short Term Trend Strength 5-day Trend Projection, Median</t>
  </si>
  <si>
    <t>FX, EUR/USD, Short Term Trend Strength 5-day Trend Projection, Bullish</t>
  </si>
  <si>
    <t>FX, EUR/USD, Medium Term Trend Strength</t>
  </si>
  <si>
    <t>FX, EUR/USD, Medium Term Trend Strength 5-day Trend Projection, Bearish</t>
  </si>
  <si>
    <t>FX, EUR/USD, Medium Term Trend Strength 5-day Trend Projection, Median</t>
  </si>
  <si>
    <t>FX, EUR/USD, Medium Term Trend Strength 5-day Trend Projection, Bullish</t>
  </si>
  <si>
    <t>FX, EUR/USD, Long Term Trend Strength</t>
  </si>
  <si>
    <t>FX, EUR/USD, Long Term Trend Strength 5-day Trend Projection, Bearish</t>
  </si>
  <si>
    <t>FX, EUR/USD, Long Term Trend Strength 5-day Trend Projection, Median</t>
  </si>
  <si>
    <t>FX, EUR/USD, Long Term Trend Strength 5-day Trend Projection, Bullish</t>
  </si>
  <si>
    <t>FX, EUR/USD, Sell Trigger Range, Low</t>
  </si>
  <si>
    <t>FX, EUR/USD, Sell Trigger Range, High</t>
  </si>
  <si>
    <t>FX, EUR/USD, Buy Trigger Range, Low</t>
  </si>
  <si>
    <t>FX, EUR/USD, Buy Trigger Range, High</t>
  </si>
  <si>
    <t>FX, GBP/USD, Short Term Trend Strength</t>
  </si>
  <si>
    <t>FX, GBP/USD, Short Term Trend Strength 5-day Trend Projection, Bearish</t>
  </si>
  <si>
    <t>FX, GBP/USD, Short Term Trend Strength 5-day Trend Projection, Median</t>
  </si>
  <si>
    <t>FX, GBP/USD, Short Term Trend Strength 5-day Trend Projection, Bullish</t>
  </si>
  <si>
    <t>FX, GBP/USD, Medium Term Trend Strength</t>
  </si>
  <si>
    <t>FX, GBP/USD, Medium Term Trend Strength 5-day Trend Projection, Bearish</t>
  </si>
  <si>
    <t>FX, GBP/USD, Medium Term Trend Strength 5-day Trend Projection, Median</t>
  </si>
  <si>
    <t>FX, GBP/USD, Medium Term Trend Strength 5-day Trend Projection, Bullish</t>
  </si>
  <si>
    <t>FX, GBP/USD, Long Term Trend Strength</t>
  </si>
  <si>
    <t>FX, GBP/USD, Long Term Trend Strength 5-day Trend Projection, Bearish</t>
  </si>
  <si>
    <t>FX, GBP/USD, Long Term Trend Strength 5-day Trend Projection, Median</t>
  </si>
  <si>
    <t>FX, GBP/USD, Long Term Trend Strength 5-day Trend Projection, Bullish</t>
  </si>
  <si>
    <t>FX, GBP/USD, Sell Trigger Range, Low</t>
  </si>
  <si>
    <t>FX, GBP/USD, Sell Trigger Range, High</t>
  </si>
  <si>
    <t>FX, GBP/USD, Buy Trigger Range, Low</t>
  </si>
  <si>
    <t>FX, GBP/USD, Buy Trigger Range, High</t>
  </si>
  <si>
    <t>FX, AUD/USD, Short Term Trend Strength</t>
  </si>
  <si>
    <t>FX, AUD/USD, Short Term Trend Strength 5-day Trend Projection, Bearish</t>
  </si>
  <si>
    <t>FX, AUD/USD, Short Term Trend Strength 5-day Trend Projection, Median</t>
  </si>
  <si>
    <t>FX, AUD/USD, Short Term Trend Strength 5-day Trend Projection, Bullish</t>
  </si>
  <si>
    <t>FX, AUD/USD, Medium Term Trend Strength</t>
  </si>
  <si>
    <t>FX, AUD/USD, Medium Term Trend Strength 5-day Trend Projection, Bearish</t>
  </si>
  <si>
    <t>FX, AUD/USD, Medium Term Trend Strength 5-day Trend Projection, Median</t>
  </si>
  <si>
    <t>FX, AUD/USD, Medium Term Trend Strength 5-day Trend Projection, Bullish</t>
  </si>
  <si>
    <t>FX, AUD/USD, Long Term Trend Strength</t>
  </si>
  <si>
    <t>FX, AUD/USD, Long Term Trend Strength 5-day Trend Projection, Bearish</t>
  </si>
  <si>
    <t>FX, AUD/USD, Long Term Trend Strength 5-day Trend Projection, Median</t>
  </si>
  <si>
    <t>FX, AUD/USD, Long Term Trend Strength 5-day Trend Projection, Bullish</t>
  </si>
  <si>
    <t>FX, AUD/USD, Sell Trigger Range, Low</t>
  </si>
  <si>
    <t>FX, AUD/USD, Sell Trigger Range, High</t>
  </si>
  <si>
    <t>FX, AUD/USD, Buy Trigger Range, Low</t>
  </si>
  <si>
    <t>FX, AUD/USD, Buy Trigger Range, High</t>
  </si>
  <si>
    <t>FX, CHF/USD, Short Term Trend Strength</t>
  </si>
  <si>
    <t>FX, CHF/USD, Short Term Trend Strength 5-day Trend Projection, Bearish</t>
  </si>
  <si>
    <t>FX, CHF/USD, Short Term Trend Strength 5-day Trend Projection, Median</t>
  </si>
  <si>
    <t>FX, CHF/USD, Short Term Trend Strength 5-day Trend Projection, Bullish</t>
  </si>
  <si>
    <t>FX, CHF/USD, Medium Term Trend Strength</t>
  </si>
  <si>
    <t>FX, CHF/USD, Medium Term Trend Strength 5-day Trend Projection, Bearish</t>
  </si>
  <si>
    <t>FX, CHF/USD, Medium Term Trend Strength 5-day Trend Projection, Median</t>
  </si>
  <si>
    <t>FX, CHF/USD, Medium Term Trend Strength 5-day Trend Projection, Bullish</t>
  </si>
  <si>
    <t>FX, CHF/USD, Long Term Trend Strength</t>
  </si>
  <si>
    <t>FX, CHF/USD, Long Term Trend Strength 5-day Trend Projection, Bearish</t>
  </si>
  <si>
    <t>FX, CHF/USD, Long Term Trend Strength 5-day Trend Projection, Median</t>
  </si>
  <si>
    <t>FX, CHF/USD, Long Term Trend Strength 5-day Trend Projection, Bullish</t>
  </si>
  <si>
    <t>FX, CHF/USD, Sell Trigger Range, Low</t>
  </si>
  <si>
    <t>FX, CHF/USD, Sell Trigger Range, High</t>
  </si>
  <si>
    <t>FX, CHF/USD, Buy Trigger Range, Low</t>
  </si>
  <si>
    <t>FX, CHF/USD, Buy Trigger Range, High</t>
  </si>
  <si>
    <t>FX, USD/JPY, Short Term Trend Strength</t>
  </si>
  <si>
    <t>FX, USD/JPY, Short Term Trend Strength 5-day Trend Projection, Bearish</t>
  </si>
  <si>
    <t>FX, USD/JPY, Short Term Trend Strength 5-day Trend Projection, Median</t>
  </si>
  <si>
    <t>FX, USD/JPY, Short Term Trend Strength 5-day Trend Projection, Bullish</t>
  </si>
  <si>
    <t>FX, USD/JPY, Medium Term Trend Strength</t>
  </si>
  <si>
    <t>FX, USD/JPY, Medium Term Trend Strength 5-day Trend Projection, Bearish</t>
  </si>
  <si>
    <t>FX, USD/JPY, Medium Term Trend Strength 5-day Trend Projection, Median</t>
  </si>
  <si>
    <t>FX, USD/JPY, Medium Term Trend Strength 5-day Trend Projection, Bullish</t>
  </si>
  <si>
    <t>FX, USD/JPY, Long Term Trend Strength</t>
  </si>
  <si>
    <t>FX, USD/JPY, Long Term Trend Strength 5-day Trend Projection, Bearish</t>
  </si>
  <si>
    <t>FX, USD/JPY, Long Term Trend Strength 5-day Trend Projection, Median</t>
  </si>
  <si>
    <t>FX, USD/JPY, Long Term Trend Strength 5-day Trend Projection, Bullish</t>
  </si>
  <si>
    <t>FX, USD/JPY, Sell Trigger Range, Low</t>
  </si>
  <si>
    <t>FX, USD/JPY, Sell Trigger Range, High</t>
  </si>
  <si>
    <t>FX, USD/JPY, Buy Trigger Range, Low</t>
  </si>
  <si>
    <t>FX, USD/JPY, Buy Trigger Range, High</t>
  </si>
  <si>
    <t>FX, USD/MXN, Short Term Trend Strength</t>
  </si>
  <si>
    <t>FX, USD/MXN, Short Term Trend Strength 5-day Trend Projection, Bearish</t>
  </si>
  <si>
    <t>FX, USD/MXN, Short Term Trend Strength 5-day Trend Projection, Median</t>
  </si>
  <si>
    <t>FX, USD/MXN, Short Term Trend Strength 5-day Trend Projection, Bullish</t>
  </si>
  <si>
    <t>FX, USD/MXN, Medium Term Trend Strength</t>
  </si>
  <si>
    <t>FX, USD/MXN, Medium Term Trend Strength 5-day Trend Projection, Bearish</t>
  </si>
  <si>
    <t>FX, USD/MXN, Medium Term Trend Strength 5-day Trend Projection, Median</t>
  </si>
  <si>
    <t>FX, USD/MXN, Medium Term Trend Strength 5-day Trend Projection, Bullish</t>
  </si>
  <si>
    <t>FX, USD/MXN, Long Term Trend Strength</t>
  </si>
  <si>
    <t>FX, USD/MXN, Long Term Trend Strength 5-day Trend Projection, Bearish</t>
  </si>
  <si>
    <t>FX, USD/MXN, Long Term Trend Strength 5-day Trend Projection, Median</t>
  </si>
  <si>
    <t>FX, USD/MXN, Long Term Trend Strength 5-day Trend Projection, Bullish</t>
  </si>
  <si>
    <t>FX, USD/MXN, Sell Trigger Range, Low</t>
  </si>
  <si>
    <t>FX, USD/MXN, Sell Trigger Range, High</t>
  </si>
  <si>
    <t>FX, USD/MXN, Buy Trigger Range, Low</t>
  </si>
  <si>
    <t>FX, USD/MXN, Buy Trigger Range, High</t>
  </si>
  <si>
    <t>FX, USD/CAD, Short Term Trend Strength</t>
  </si>
  <si>
    <t>FX, USD/CAD, Short Term Trend Strength 5-day Trend Projection, Bearish</t>
  </si>
  <si>
    <t>FX, USD/CAD, Short Term Trend Strength 5-day Trend Projection, Median</t>
  </si>
  <si>
    <t>FX, USD/CAD, Short Term Trend Strength 5-day Trend Projection, Bullish</t>
  </si>
  <si>
    <t>FX, USD/CAD, Medium Term Trend Strength</t>
  </si>
  <si>
    <t>FX, USD/CAD, Medium Term Trend Strength 5-day Trend Projection, Bearish</t>
  </si>
  <si>
    <t>FX, USD/CAD, Medium Term Trend Strength 5-day Trend Projection, Median</t>
  </si>
  <si>
    <t>FX, USD/CAD, Medium Term Trend Strength 5-day Trend Projection, Bullish</t>
  </si>
  <si>
    <t>FX, USD/CAD, Long Term Trend Strength</t>
  </si>
  <si>
    <t>FX, USD/CAD, Long Term Trend Strength 5-day Trend Projection, Bearish</t>
  </si>
  <si>
    <t>FX, USD/CAD, Long Term Trend Strength 5-day Trend Projection, Median</t>
  </si>
  <si>
    <t>FX, USD/CAD, Long Term Trend Strength 5-day Trend Projection, Bullish</t>
  </si>
  <si>
    <t>FX, USD/CAD, Sell Trigger Range, Low</t>
  </si>
  <si>
    <t>FX, USD/CAD, Sell Trigger Range, High</t>
  </si>
  <si>
    <t>FX, USD/CAD, Buy Trigger Range, Low</t>
  </si>
  <si>
    <t>FX, USD/CAD, Buy Trigger Range, High</t>
  </si>
  <si>
    <t>FX, USD/BRL, Short Term Trend Strength</t>
  </si>
  <si>
    <t>FX, USD/BRL, Short Term Trend Strength 5-day Trend Projection, Bearish</t>
  </si>
  <si>
    <t>FX, USD/BRL, Short Term Trend Strength 5-day Trend Projection, Median</t>
  </si>
  <si>
    <t>FX, USD/BRL, Short Term Trend Strength 5-day Trend Projection, Bullish</t>
  </si>
  <si>
    <t>FX, USD/BRL, Medium Term Trend Strength</t>
  </si>
  <si>
    <t>FX, USD/BRL, Medium Term Trend Strength 5-day Trend Projection, Bearish</t>
  </si>
  <si>
    <t>FX, USD/BRL, Medium Term Trend Strength 5-day Trend Projection, Median</t>
  </si>
  <si>
    <t>FX, USD/BRL, Medium Term Trend Strength 5-day Trend Projection, Bullish</t>
  </si>
  <si>
    <t>FX, USD/BRL, Long Term Trend Strength</t>
  </si>
  <si>
    <t>FX, USD/BRL, Long Term Trend Strength 5-day Trend Projection, Bearish</t>
  </si>
  <si>
    <t>FX, USD/BRL, Long Term Trend Strength 5-day Trend Projection, Median</t>
  </si>
  <si>
    <t>FX, USD/BRL, Long Term Trend Strength 5-day Trend Projection, Bullish</t>
  </si>
  <si>
    <t>FX, USD/BRL, Sell Trigger Range, Low</t>
  </si>
  <si>
    <t>FX, USD/BRL, Sell Trigger Range, High</t>
  </si>
  <si>
    <t>FX, USD/BRL, Buy Trigger Range, Low</t>
  </si>
  <si>
    <t>FX, USD/BRL, Buy Trigger Range, High</t>
  </si>
  <si>
    <t>FX, USD/CLP, Short Term Trend Strength</t>
  </si>
  <si>
    <t>FX, USD/CLP, Short Term Trend Strength 5-day Trend Projection, Bearish</t>
  </si>
  <si>
    <t>FX, USD/CLP, Short Term Trend Strength 5-day Trend Projection, Median</t>
  </si>
  <si>
    <t>FX, USD/CLP, Short Term Trend Strength 5-day Trend Projection, Bullish</t>
  </si>
  <si>
    <t>FX, USD/CLP, Medium Term Trend Strength</t>
  </si>
  <si>
    <t>FX, USD/CLP, Medium Term Trend Strength 5-day Trend Projection, Bearish</t>
  </si>
  <si>
    <t>FX, USD/CLP, Medium Term Trend Strength 5-day Trend Projection, Median</t>
  </si>
  <si>
    <t>FX, USD/CLP, Medium Term Trend Strength 5-day Trend Projection, Bullish</t>
  </si>
  <si>
    <t>FX, USD/CLP, Long Term Trend Strength</t>
  </si>
  <si>
    <t>FX, USD/CLP, Long Term Trend Strength 5-day Trend Projection, Bearish</t>
  </si>
  <si>
    <t>FX, USD/CLP, Long Term Trend Strength 5-day Trend Projection, Median</t>
  </si>
  <si>
    <t>FX, USD/CLP, Long Term Trend Strength 5-day Trend Projection, Bullish</t>
  </si>
  <si>
    <t>FX, USD/CLP, Sell Trigger Range, Low</t>
  </si>
  <si>
    <t>FX, USD/CLP, Sell Trigger Range, High</t>
  </si>
  <si>
    <t>FX, USD/CLP, Buy Trigger Range, Low</t>
  </si>
  <si>
    <t>FX, USD/CLP, Buy Trigger Range, High</t>
  </si>
  <si>
    <t>FX, USD/COP, Short Term Trend Strength</t>
  </si>
  <si>
    <t>FX, USD/COP, Short Term Trend Strength 5-day Trend Projection, Bearish</t>
  </si>
  <si>
    <t>FX, USD/COP, Short Term Trend Strength 5-day Trend Projection, Median</t>
  </si>
  <si>
    <t>FX, USD/COP, Short Term Trend Strength 5-day Trend Projection, Bullish</t>
  </si>
  <si>
    <t>FX, USD/COP, Medium Term Trend Strength</t>
  </si>
  <si>
    <t>FX, USD/COP, Medium Term Trend Strength 5-day Trend Projection, Bearish</t>
  </si>
  <si>
    <t>FX, USD/COP, Medium Term Trend Strength 5-day Trend Projection, Median</t>
  </si>
  <si>
    <t>FX, USD/COP, Medium Term Trend Strength 5-day Trend Projection, Bullish</t>
  </si>
  <si>
    <t>FX, USD/COP, Long Term Trend Strength</t>
  </si>
  <si>
    <t>FX, USD/COP, Long Term Trend Strength 5-day Trend Projection, Bearish</t>
  </si>
  <si>
    <t>FX, USD/COP, Long Term Trend Strength 5-day Trend Projection, Median</t>
  </si>
  <si>
    <t>FX, USD/COP, Long Term Trend Strength 5-day Trend Projection, Bullish</t>
  </si>
  <si>
    <t>FX, USD/COP, Sell Trigger Range, Low</t>
  </si>
  <si>
    <t>FX, USD/COP, Sell Trigger Range, High</t>
  </si>
  <si>
    <t>FX, USD/COP, Buy Trigger Range, Low</t>
  </si>
  <si>
    <t>FX, USD/COP, Buy Trigger Range, High</t>
  </si>
  <si>
    <t>FX, USD/PEN, Short Term Trend Strength</t>
  </si>
  <si>
    <t>FX, USD/PEN, Short Term Trend Strength 5-day Trend Projection, Bearish</t>
  </si>
  <si>
    <t>FX, USD/PEN, Short Term Trend Strength 5-day Trend Projection, Median</t>
  </si>
  <si>
    <t>FX, USD/PEN, Short Term Trend Strength 5-day Trend Projection, Bullish</t>
  </si>
  <si>
    <t>FX, USD/PEN, Medium Term Trend Strength</t>
  </si>
  <si>
    <t>FX, USD/PEN, Medium Term Trend Strength 5-day Trend Projection, Bearish</t>
  </si>
  <si>
    <t>FX, USD/PEN, Medium Term Trend Strength 5-day Trend Projection, Median</t>
  </si>
  <si>
    <t>FX, USD/PEN, Medium Term Trend Strength 5-day Trend Projection, Bullish</t>
  </si>
  <si>
    <t>FX, USD/PEN, Long Term Trend Strength</t>
  </si>
  <si>
    <t>FX, USD/PEN, Long Term Trend Strength 5-day Trend Projection, Bearish</t>
  </si>
  <si>
    <t>FX, USD/PEN, Long Term Trend Strength 5-day Trend Projection, Median</t>
  </si>
  <si>
    <t>FX, USD/PEN, Long Term Trend Strength 5-day Trend Projection, Bullish</t>
  </si>
  <si>
    <t>FX, USD/PEN, Sell Trigger Range, Low</t>
  </si>
  <si>
    <t>FX, USD/PEN, Sell Trigger Range, High</t>
  </si>
  <si>
    <t>FX, USD/PEN, Buy Trigger Range, Low</t>
  </si>
  <si>
    <t>FX, USD/PEN, Buy Trigger Range, High</t>
  </si>
  <si>
    <t>FX, USD/TRY, Short Term Trend Strength</t>
  </si>
  <si>
    <t>FX, USD/TRY, Short Term Trend Strength 5-day Trend Projection, Bearish</t>
  </si>
  <si>
    <t>FX, USD/TRY, Short Term Trend Strength 5-day Trend Projection, Median</t>
  </si>
  <si>
    <t>FX, USD/TRY, Short Term Trend Strength 5-day Trend Projection, Bullish</t>
  </si>
  <si>
    <t>FX, USD/TRY, Medium Term Trend Strength</t>
  </si>
  <si>
    <t>FX, USD/TRY, Medium Term Trend Strength 5-day Trend Projection, Bearish</t>
  </si>
  <si>
    <t>FX, USD/TRY, Medium Term Trend Strength 5-day Trend Projection, Median</t>
  </si>
  <si>
    <t>FX, USD/TRY, Medium Term Trend Strength 5-day Trend Projection, Bullish</t>
  </si>
  <si>
    <t>FX, USD/TRY, Long Term Trend Strength</t>
  </si>
  <si>
    <t>FX, USD/TRY, Long Term Trend Strength 5-day Trend Projection, Bearish</t>
  </si>
  <si>
    <t>FX, USD/TRY, Long Term Trend Strength 5-day Trend Projection, Median</t>
  </si>
  <si>
    <t>FX, USD/TRY, Long Term Trend Strength 5-day Trend Projection, Bullish</t>
  </si>
  <si>
    <t>FX, USD/TRY, Sell Trigger Range, Low</t>
  </si>
  <si>
    <t>FX, USD/TRY, Sell Trigger Range, High</t>
  </si>
  <si>
    <t>FX, USD/TRY, Buy Trigger Range, Low</t>
  </si>
  <si>
    <t>FX, USD/TRY, Buy Trigger Range, High</t>
  </si>
  <si>
    <t>FX, USD/ZAR, Short Term Trend Strength</t>
  </si>
  <si>
    <t>FX, USD/ZAR, Short Term Trend Strength 5-day Trend Projection, Bearish</t>
  </si>
  <si>
    <t>FX, USD/ZAR, Short Term Trend Strength 5-day Trend Projection, Median</t>
  </si>
  <si>
    <t>FX, USD/ZAR, Short Term Trend Strength 5-day Trend Projection, Bullish</t>
  </si>
  <si>
    <t>FX, USD/ZAR, Medium Term Trend Strength</t>
  </si>
  <si>
    <t>FX, USD/ZAR, Medium Term Trend Strength 5-day Trend Projection, Bearish</t>
  </si>
  <si>
    <t>FX, USD/ZAR, Medium Term Trend Strength 5-day Trend Projection, Median</t>
  </si>
  <si>
    <t>FX, USD/ZAR, Medium Term Trend Strength 5-day Trend Projection, Bullish</t>
  </si>
  <si>
    <t>FX, USD/ZAR, Long Term Trend Strength</t>
  </si>
  <si>
    <t>FX, USD/ZAR, Long Term Trend Strength 5-day Trend Projection, Bearish</t>
  </si>
  <si>
    <t>FX, USD/ZAR, Long Term Trend Strength 5-day Trend Projection, Median</t>
  </si>
  <si>
    <t>FX, USD/ZAR, Long Term Trend Strength 5-day Trend Projection, Bullish</t>
  </si>
  <si>
    <t>FX, USD/ZAR, Sell Trigger Range, Low</t>
  </si>
  <si>
    <t>FX, USD/ZAR, Sell Trigger Range, High</t>
  </si>
  <si>
    <t>FX, USD/ZAR, Buy Trigger Range, Low</t>
  </si>
  <si>
    <t>FX, USD/ZAR, Buy Trigger Range, High</t>
  </si>
  <si>
    <t>FX, USD/PLN, Short Term Trend Strength</t>
  </si>
  <si>
    <t>FX, USD/PLN, Short Term Trend Strength 5-day Trend Projection, Bearish</t>
  </si>
  <si>
    <t>FX, USD/PLN, Short Term Trend Strength 5-day Trend Projection, Median</t>
  </si>
  <si>
    <t>FX, USD/PLN, Short Term Trend Strength 5-day Trend Projection, Bullish</t>
  </si>
  <si>
    <t>FX, USD/PLN, Medium Term Trend Strength</t>
  </si>
  <si>
    <t>FX, USD/PLN, Medium Term Trend Strength 5-day Trend Projection, Bearish</t>
  </si>
  <si>
    <t>FX, USD/PLN, Medium Term Trend Strength 5-day Trend Projection, Median</t>
  </si>
  <si>
    <t>FX, USD/PLN, Medium Term Trend Strength 5-day Trend Projection, Bullish</t>
  </si>
  <si>
    <t>FX, USD/PLN, Long Term Trend Strength</t>
  </si>
  <si>
    <t>FX, USD/PLN, Long Term Trend Strength 5-day Trend Projection, Bearish</t>
  </si>
  <si>
    <t>FX, USD/PLN, Long Term Trend Strength 5-day Trend Projection, Median</t>
  </si>
  <si>
    <t>FX, USD/PLN, Long Term Trend Strength 5-day Trend Projection, Bullish</t>
  </si>
  <si>
    <t>FX, USD/PLN, Sell Trigger Range, Low</t>
  </si>
  <si>
    <t>FX, USD/PLN, Sell Trigger Range, High</t>
  </si>
  <si>
    <t>FX, USD/PLN, Buy Trigger Range, Low</t>
  </si>
  <si>
    <t>FX, USD/PLN, Buy Trigger Range, High</t>
  </si>
  <si>
    <t>FX, USD/CNH, Short Term Trend Strength</t>
  </si>
  <si>
    <t>FX, USD/CNH, Short Term Trend Strength 5-day Trend Projection, Bearish</t>
  </si>
  <si>
    <t>FX, USD/CNH, Short Term Trend Strength 5-day Trend Projection, Median</t>
  </si>
  <si>
    <t>FX, USD/CNH, Short Term Trend Strength 5-day Trend Projection, Bullish</t>
  </si>
  <si>
    <t>FX, USD/CNH, Medium Term Trend Strength</t>
  </si>
  <si>
    <t>FX, USD/CNH, Medium Term Trend Strength 5-day Trend Projection, Bearish</t>
  </si>
  <si>
    <t>FX, USD/CNH, Medium Term Trend Strength 5-day Trend Projection, Median</t>
  </si>
  <si>
    <t>FX, USD/CNH, Medium Term Trend Strength 5-day Trend Projection, Bullish</t>
  </si>
  <si>
    <t>FX, USD/CNH, Long Term Trend Strength</t>
  </si>
  <si>
    <t>FX, USD/CNH, Long Term Trend Strength 5-day Trend Projection, Bearish</t>
  </si>
  <si>
    <t>FX, USD/CNH, Long Term Trend Strength 5-day Trend Projection, Median</t>
  </si>
  <si>
    <t>FX, USD/CNH, Long Term Trend Strength 5-day Trend Projection, Bullish</t>
  </si>
  <si>
    <t>FX, USD/CNH, Sell Trigger Range, Low</t>
  </si>
  <si>
    <t>FX, USD/CNH, Sell Trigger Range, High</t>
  </si>
  <si>
    <t>FX, USD/CNH, Buy Trigger Range, Low</t>
  </si>
  <si>
    <t>FX, USD/CNH, Buy Trigger Range, High</t>
  </si>
  <si>
    <t>FX, USD/HKD, Short Term Trend Strength</t>
  </si>
  <si>
    <t>FX, USD/HKD, Short Term Trend Strength 5-day Trend Projection, Bearish</t>
  </si>
  <si>
    <t>FX, USD/HKD, Short Term Trend Strength 5-day Trend Projection, Median</t>
  </si>
  <si>
    <t>FX, USD/HKD, Short Term Trend Strength 5-day Trend Projection, Bullish</t>
  </si>
  <si>
    <t>FX, USD/HKD, Medium Term Trend Strength</t>
  </si>
  <si>
    <t>FX, USD/HKD, Medium Term Trend Strength 5-day Trend Projection, Bearish</t>
  </si>
  <si>
    <t>FX, USD/HKD, Medium Term Trend Strength 5-day Trend Projection, Median</t>
  </si>
  <si>
    <t>FX, USD/HKD, Medium Term Trend Strength 5-day Trend Projection, Bullish</t>
  </si>
  <si>
    <t>FX, USD/HKD, Long Term Trend Strength</t>
  </si>
  <si>
    <t>FX, USD/HKD, Long Term Trend Strength 5-day Trend Projection, Bearish</t>
  </si>
  <si>
    <t>FX, USD/HKD, Long Term Trend Strength 5-day Trend Projection, Median</t>
  </si>
  <si>
    <t>FX, USD/HKD, Long Term Trend Strength 5-day Trend Projection, Bullish</t>
  </si>
  <si>
    <t>FX, USD/HKD, Sell Trigger Range, Low</t>
  </si>
  <si>
    <t>FX, USD/HKD, Sell Trigger Range, High</t>
  </si>
  <si>
    <t>FX, USD/HKD, Buy Trigger Range, Low</t>
  </si>
  <si>
    <t>FX, USD/HKD, Buy Trigger Range, High</t>
  </si>
  <si>
    <t>FX, USD/SGD, Short Term Trend Strength</t>
  </si>
  <si>
    <t>FX, USD/SGD, Short Term Trend Strength 5-day Trend Projection, Bearish</t>
  </si>
  <si>
    <t>FX, USD/SGD, Short Term Trend Strength 5-day Trend Projection, Median</t>
  </si>
  <si>
    <t>FX, USD/SGD, Short Term Trend Strength 5-day Trend Projection, Bullish</t>
  </si>
  <si>
    <t>FX, USD/SGD, Medium Term Trend Strength</t>
  </si>
  <si>
    <t>FX, USD/SGD, Medium Term Trend Strength 5-day Trend Projection, Bearish</t>
  </si>
  <si>
    <t>FX, USD/SGD, Medium Term Trend Strength 5-day Trend Projection, Median</t>
  </si>
  <si>
    <t>FX, USD/SGD, Medium Term Trend Strength 5-day Trend Projection, Bullish</t>
  </si>
  <si>
    <t>FX, USD/SGD, Long Term Trend Strength</t>
  </si>
  <si>
    <t>FX, USD/SGD, Long Term Trend Strength 5-day Trend Projection, Bearish</t>
  </si>
  <si>
    <t>FX, USD/SGD, Long Term Trend Strength 5-day Trend Projection, Median</t>
  </si>
  <si>
    <t>FX, USD/SGD, Long Term Trend Strength 5-day Trend Projection, Bullish</t>
  </si>
  <si>
    <t>FX, USD/SGD, Sell Trigger Range, Low</t>
  </si>
  <si>
    <t>FX, USD/SGD, Sell Trigger Range, High</t>
  </si>
  <si>
    <t>FX, USD/SGD, Buy Trigger Range, Low</t>
  </si>
  <si>
    <t>FX, USD/SGD, Buy Trigger Range, High</t>
  </si>
  <si>
    <t>FX, USD/KRW, Short Term Trend Strength</t>
  </si>
  <si>
    <t>FX, USD/KRW, Short Term Trend Strength 5-day Trend Projection, Bearish</t>
  </si>
  <si>
    <t>FX, USD/KRW, Short Term Trend Strength 5-day Trend Projection, Median</t>
  </si>
  <si>
    <t>FX, USD/KRW, Short Term Trend Strength 5-day Trend Projection, Bullish</t>
  </si>
  <si>
    <t>FX, USD/KRW, Medium Term Trend Strength</t>
  </si>
  <si>
    <t>FX, USD/KRW, Medium Term Trend Strength 5-day Trend Projection, Bearish</t>
  </si>
  <si>
    <t>FX, USD/KRW, Medium Term Trend Strength 5-day Trend Projection, Median</t>
  </si>
  <si>
    <t>FX, USD/KRW, Medium Term Trend Strength 5-day Trend Projection, Bullish</t>
  </si>
  <si>
    <t>L</t>
  </si>
  <si>
    <t>FX, USD/KRW, Long Term Trend Strength 5-day Trend Projection, Bearish</t>
  </si>
  <si>
    <t>FX, USD/KRW, Long Term Trend Strength 5-day Trend Projection, Median</t>
  </si>
  <si>
    <t>FX, USD/KRW, Long Term Trend Strength 5-day Trend Projection, Bullish</t>
  </si>
  <si>
    <t>FX, USD/KRW, Sell Trigger Range, Low</t>
  </si>
  <si>
    <t>FX, USD/KRW, Sell Trigger Range, High</t>
  </si>
  <si>
    <t>FX, USD/KRW, Buy Trigger Range, Low</t>
  </si>
  <si>
    <t>FX, USD/KRW, Buy Trigger Range, High</t>
  </si>
  <si>
    <t>FX, USD/INR, Short Term Trend Strength</t>
  </si>
  <si>
    <t>FX, USD/INR, Short Term Trend Strength 5-day Trend Projection, Bearish</t>
  </si>
  <si>
    <t>FX, USD/INR, Short Term Trend Strength 5-day Trend Projection, Median</t>
  </si>
  <si>
    <t>FX, USD/INR, Short Term Trend Strength 5-day Trend Projection, Bullish</t>
  </si>
  <si>
    <t>FX, USD/INR, Medium Term Trend Strength</t>
  </si>
  <si>
    <t>FX, USD/INR, Medium Term Trend Strength 5-day Trend Projection, Bearish</t>
  </si>
  <si>
    <t>FX, USD/INR, Medium Term Trend Strength 5-day Trend Projection, Median</t>
  </si>
  <si>
    <t>FX, USD/INR, Medium Term Trend Strength 5-day Trend Projection, Bullish</t>
  </si>
  <si>
    <t>FX, USD/INR, Long Term Trend Strength</t>
  </si>
  <si>
    <t>FX, USD/INR, Long Term Trend Strength 5-day Trend Projection, Bearish</t>
  </si>
  <si>
    <t>FX, USD/INR, Long Term Trend Strength 5-day Trend Projection, Median</t>
  </si>
  <si>
    <t>FX, USD/INR, Long Term Trend Strength 5-day Trend Projection, Bullish</t>
  </si>
  <si>
    <t>FX, USD/INR, Sell Trigger Range, Low</t>
  </si>
  <si>
    <t>FX, USD/INR, Sell Trigger Range, High</t>
  </si>
  <si>
    <t>FX, USD/INR, Buy Trigger Range, Low</t>
  </si>
  <si>
    <t>FX, USD/INR, Buy Trigger Range, High</t>
  </si>
  <si>
    <t>FX, USD/TWD, Short Term Trend Strength</t>
  </si>
  <si>
    <t>FX, USD/TWD, Short Term Trend Strength 5-day Trend Projection, Bearish</t>
  </si>
  <si>
    <t>FX, USD/TWD, Short Term Trend Strength 5-day Trend Projection, Median</t>
  </si>
  <si>
    <t>FX, USD/TWD, Short Term Trend Strength 5-day Trend Projection, Bullish</t>
  </si>
  <si>
    <t>FX, USD/TWD, Medium Term Trend Strength</t>
  </si>
  <si>
    <t>FX, USD/TWD, Medium Term Trend Strength 5-day Trend Projection, Bearish</t>
  </si>
  <si>
    <t>FX, USD/TWD, Medium Term Trend Strength 5-day Trend Projection, Median</t>
  </si>
  <si>
    <t>FX, USD/TWD, Medium Term Trend Strength 5-day Trend Projection, Bullish</t>
  </si>
  <si>
    <t>FX, USD/TWD, Long Term Trend Strength</t>
  </si>
  <si>
    <t>FX, USD/TWD, Long Term Trend Strength 5-day Trend Projection, Bearish</t>
  </si>
  <si>
    <t>FX, USD/TWD, Long Term Trend Strength 5-day Trend Projection, Median</t>
  </si>
  <si>
    <t>FX, USD/TWD, Long Term Trend Strength 5-day Trend Projection, Bullish</t>
  </si>
  <si>
    <t>FX, USD/TWD, Sell Trigger Range, Low</t>
  </si>
  <si>
    <t>FX, USD/TWD, Sell Trigger Range, High</t>
  </si>
  <si>
    <t>FX, USD/TWD, Buy Trigger Range, Low</t>
  </si>
  <si>
    <t>FX, USD/TWD, Buy Trigger Range, High</t>
  </si>
  <si>
    <t>FX, USD/PHP, Short Term Trend Strength</t>
  </si>
  <si>
    <t>FX, USD/PHP, Short Term Trend Strength 5-day Trend Projection, Bearish</t>
  </si>
  <si>
    <t>FX, USD/PHP, Short Term Trend Strength 5-day Trend Projection, Median</t>
  </si>
  <si>
    <t>FX, USD/PHP, Short Term Trend Strength 5-day Trend Projection, Bullish</t>
  </si>
  <si>
    <t>FX, USD/PHP, Medium Term Trend Strength</t>
  </si>
  <si>
    <t>FX, USD/PHP, Medium Term Trend Strength 5-day Trend Projection, Bearish</t>
  </si>
  <si>
    <t>FX, USD/PHP, Medium Term Trend Strength 5-day Trend Projection, Median</t>
  </si>
  <si>
    <t>FX, USD/PHP, Medium Term Trend Strength 5-day Trend Projection, Bullish</t>
  </si>
  <si>
    <t>FX, USD/PHP, Long Term Trend Strength</t>
  </si>
  <si>
    <t>FX, USD/PHP, Long Term Trend Strength 5-day Trend Projection, Bearish</t>
  </si>
  <si>
    <t>FX, USD/PHP, Long Term Trend Strength 5-day Trend Projection, Median</t>
  </si>
  <si>
    <t>FX, USD/PHP, Long Term Trend Strength 5-day Trend Projection, Bullish</t>
  </si>
  <si>
    <t>FX, USD/PHP, Sell Trigger Range, Low</t>
  </si>
  <si>
    <t>FX, USD/PHP, Sell Trigger Range, High</t>
  </si>
  <si>
    <t>FX, USD/PHP, Buy Trigger Range, Low</t>
  </si>
  <si>
    <t>FX, USD/PHP, Buy Trigger Range, High</t>
  </si>
  <si>
    <t>2025-06-26</t>
  </si>
  <si>
    <t>NA</t>
  </si>
  <si>
    <t>2025-06-27</t>
  </si>
  <si>
    <t>2025-06-30</t>
  </si>
  <si>
    <t>2025-07-01</t>
  </si>
  <si>
    <t>2025-07-02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</si>
  <si>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</si>
  <si>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</si>
  <si>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</si>
  <si>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</si>
  <si>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</si>
  <si>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</si>
  <si>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</si>
  <si>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</si>
  <si>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</si>
  <si>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</si>
  <si>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</si>
  <si>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</si>
  <si>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</si>
  <si>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</si>
  <si>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</si>
  <si>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</si>
  <si>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</si>
  <si>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</si>
  <si>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</si>
  <si>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</si>
  <si>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</si>
  <si>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</si>
  <si>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</si>
  <si>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</si>
  <si>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</si>
  <si>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</si>
  <si>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</si>
  <si>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</si>
  <si>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</si>
  <si>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</si>
  <si>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</si>
  <si>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</si>
  <si>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</si>
  <si>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</si>
  <si>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</si>
  <si>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</si>
  <si>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</si>
  <si>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</si>
  <si>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</si>
  <si>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</si>
  <si>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#############</t>
  </si>
  <si>
    <t>Date</t>
  </si>
  <si>
    <t>Series</t>
  </si>
  <si>
    <t>Potential_outlier_in_the_nearest</t>
  </si>
  <si>
    <t>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</si>
</sst>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0.000000000000000000000"/>
    <numFmt numFmtId="165" formatCode="0.0000000000000"/>
    <numFmt numFmtId="166" formatCode="0.000000"/>
    <numFmt numFmtId="167" formatCode="0.0000"/>
    <numFmt numFmtId="168" formatCode="0.00000"/>
    <numFmt numFmtId="169" formatCode="0.0000000000000000"/>
    <numFmt numFmtId="170" formatCode="0.00000000000000000"/>
    <numFmt numFmtId="171" formatCode="0.000000000000000"/>
    <numFmt numFmtId="172" formatCode="0.00000000000000000000"/>
    <numFmt numFmtId="173" formatCode="0.000000000000000000"/>
    <numFmt numFmtId="174" formatCode="0.0000000000000000000"/>
    <numFmt numFmtId="175" formatCode="0.0000000000000000000000"/>
    <numFmt numFmtId="176" formatCode="0.00000000000000000000000000"/>
    <numFmt numFmtId="177" formatCode="0.000000000000000000000000000000"/>
    <numFmt numFmtId="178" formatCode="0.0000000"/>
    <numFmt numFmtId="179" formatCode="yyyy-mm-dd"/>
    <numFmt numFmtId="180" formatCode="m/d/yyyy"/>
  </numFmts>
  <fonts count="1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Arial"/>
    </font>
    <font>
      <sz val="11.0"/>
      <color rgb="FF000000"/>
      <name val="Arial"/>
    </font>
    <font>
      <sz val="14.0"/>
      <color rgb="FF000000"/>
      <name val="Calibri"/>
    </font>
    <font>
      <sz val="14.0"/>
      <color rgb="FF000000"/>
      <name val="Arial"/>
    </font>
    <font>
      <color theme="1"/>
      <name val="Calibri"/>
      <scheme val="minor"/>
    </font>
    <font>
      <sz val="12.0"/>
      <color rgb="FF000000"/>
      <name val="Calibri"/>
    </font>
    <font>
      <sz val="12.0"/>
      <color rgb="FF000000"/>
      <name val="Arial"/>
    </font>
    <font>
      <sz val="12.0"/>
      <color theme="1"/>
      <name val="Calibri"/>
      <scheme val="minor"/>
    </font>
    <font>
      <color theme="1"/>
      <name val="Arial"/>
    </font>
    <font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B7E1CD"/>
        <bgColor rgb="FFB7E1C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2" numFmtId="49" xfId="0" applyAlignment="1" applyFont="1" applyNumberForma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2" numFmtId="49" xfId="0" applyAlignment="1" applyFont="1" applyNumberFormat="1">
      <alignment horizontal="left" readingOrder="0" shrinkToFit="0" vertical="top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shrinkToFit="0" vertical="top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top" wrapText="0"/>
    </xf>
    <xf borderId="0" fillId="0" fontId="2" numFmtId="1" xfId="0" applyAlignment="1" applyFont="1" applyNumberFormat="1">
      <alignment horizontal="center" readingOrder="0" shrinkToFit="0" vertical="top" wrapText="0"/>
    </xf>
    <xf borderId="0" fillId="0" fontId="2" numFmtId="165" xfId="0" applyAlignment="1" applyFont="1" applyNumberFormat="1">
      <alignment horizontal="center" readingOrder="0" shrinkToFit="0" vertical="top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2" fontId="2" numFmtId="164" xfId="0" applyAlignment="1" applyFill="1" applyFont="1" applyNumberFormat="1">
      <alignment horizontal="right" readingOrder="0" shrinkToFit="0" vertical="bottom" wrapText="0"/>
    </xf>
    <xf borderId="0" fillId="2" fontId="2" numFmtId="164" xfId="0" applyAlignment="1" applyFont="1" applyNumberFormat="1">
      <alignment readingOrder="0" shrinkToFit="0" vertical="bottom" wrapText="0"/>
    </xf>
    <xf borderId="0" fillId="2" fontId="5" numFmtId="49" xfId="0" applyAlignment="1" applyFont="1" applyNumberFormat="1">
      <alignment horizontal="left" readingOrder="0" shrinkToFit="0" vertical="top" wrapText="0"/>
    </xf>
    <xf borderId="0" fillId="2" fontId="5" numFmtId="0" xfId="0" applyAlignment="1" applyFont="1">
      <alignment horizontal="center" readingOrder="0" shrinkToFit="0" vertical="top" wrapText="0"/>
    </xf>
    <xf borderId="0" fillId="2" fontId="5" numFmtId="0" xfId="0" applyAlignment="1" applyFont="1">
      <alignment horizontal="center" shrinkToFit="0" vertical="top" wrapText="0"/>
    </xf>
    <xf borderId="0" fillId="2" fontId="6" numFmtId="164" xfId="0" applyAlignment="1" applyFont="1" applyNumberFormat="1">
      <alignment horizontal="right" readingOrder="0" shrinkToFit="0" vertical="bottom" wrapText="0"/>
    </xf>
    <xf borderId="0" fillId="2" fontId="5" numFmtId="164" xfId="0" applyAlignment="1" applyFont="1" applyNumberFormat="1">
      <alignment horizontal="center" readingOrder="0" shrinkToFit="0" vertical="top" wrapText="0"/>
    </xf>
    <xf borderId="0" fillId="2" fontId="6" numFmtId="164" xfId="0" applyAlignment="1" applyFont="1" applyNumberFormat="1">
      <alignment readingOrder="0" shrinkToFit="0" vertical="bottom" wrapText="0"/>
    </xf>
    <xf borderId="0" fillId="2" fontId="5" numFmtId="1" xfId="0" applyAlignment="1" applyFont="1" applyNumberFormat="1">
      <alignment horizontal="center" readingOrder="0" shrinkToFit="0" vertical="top" wrapText="0"/>
    </xf>
    <xf borderId="0" fillId="2" fontId="5" numFmtId="164" xfId="0" applyAlignment="1" applyFont="1" applyNumberFormat="1">
      <alignment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3" numFmtId="167" xfId="0" applyAlignment="1" applyFont="1" applyNumberFormat="1">
      <alignment horizontal="right" readingOrder="0" shrinkToFit="0" vertical="bottom" wrapText="0"/>
    </xf>
    <xf borderId="0" fillId="0" fontId="3" numFmtId="168" xfId="0" applyAlignment="1" applyFont="1" applyNumberFormat="1">
      <alignment horizontal="right" readingOrder="0" shrinkToFit="0" vertical="bottom" wrapText="0"/>
    </xf>
    <xf borderId="0" fillId="3" fontId="7" numFmtId="0" xfId="0" applyFill="1" applyFont="1"/>
    <xf borderId="0" fillId="0" fontId="3" numFmtId="169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70" xfId="0" applyAlignment="1" applyFont="1" applyNumberFormat="1">
      <alignment horizontal="right" readingOrder="0" shrinkToFit="0" vertical="bottom" wrapText="0"/>
    </xf>
    <xf borderId="0" fillId="0" fontId="3" numFmtId="170" xfId="0" applyAlignment="1" applyFont="1" applyNumberFormat="1">
      <alignment readingOrder="0" shrinkToFit="0" vertical="bottom" wrapText="0"/>
    </xf>
    <xf borderId="0" fillId="0" fontId="3" numFmtId="171" xfId="0" applyAlignment="1" applyFont="1" applyNumberFormat="1">
      <alignment horizontal="right" readingOrder="0" shrinkToFit="0" vertical="bottom" wrapText="0"/>
    </xf>
    <xf borderId="0" fillId="0" fontId="3" numFmtId="171" xfId="0" applyAlignment="1" applyFont="1" applyNumberFormat="1">
      <alignment readingOrder="0" shrinkToFit="0" vertical="bottom" wrapText="0"/>
    </xf>
    <xf borderId="0" fillId="0" fontId="3" numFmtId="172" xfId="0" applyAlignment="1" applyFont="1" applyNumberFormat="1">
      <alignment horizontal="right" readingOrder="0" shrinkToFit="0" vertical="bottom" wrapText="0"/>
    </xf>
    <xf borderId="0" fillId="0" fontId="3" numFmtId="172" xfId="0" applyAlignment="1" applyFont="1" applyNumberFormat="1">
      <alignment readingOrder="0" shrinkToFit="0" vertical="bottom" wrapText="0"/>
    </xf>
    <xf borderId="0" fillId="0" fontId="3" numFmtId="173" xfId="0" applyAlignment="1" applyFont="1" applyNumberFormat="1">
      <alignment horizontal="right" readingOrder="0" shrinkToFit="0" vertical="bottom" wrapText="0"/>
    </xf>
    <xf borderId="0" fillId="0" fontId="3" numFmtId="173" xfId="0" applyAlignment="1" applyFont="1" applyNumberFormat="1">
      <alignment readingOrder="0" shrinkToFit="0" vertical="bottom" wrapText="0"/>
    </xf>
    <xf borderId="0" fillId="0" fontId="3" numFmtId="169" xfId="0" applyAlignment="1" applyFont="1" applyNumberFormat="1">
      <alignment readingOrder="0" shrinkToFit="0" vertical="bottom" wrapText="0"/>
    </xf>
    <xf borderId="0" fillId="0" fontId="3" numFmtId="174" xfId="0" applyAlignment="1" applyFont="1" applyNumberFormat="1">
      <alignment horizontal="right" readingOrder="0" shrinkToFit="0" vertical="bottom" wrapText="0"/>
    </xf>
    <xf borderId="0" fillId="0" fontId="3" numFmtId="174" xfId="0" applyAlignment="1" applyFont="1" applyNumberFormat="1">
      <alignment readingOrder="0" shrinkToFit="0" vertical="bottom" wrapText="0"/>
    </xf>
    <xf borderId="0" fillId="0" fontId="3" numFmtId="175" xfId="0" applyAlignment="1" applyFont="1" applyNumberFormat="1">
      <alignment horizontal="right" readingOrder="0" shrinkToFit="0" vertical="bottom" wrapText="0"/>
    </xf>
    <xf borderId="0" fillId="0" fontId="3" numFmtId="175" xfId="0" applyAlignment="1" applyFont="1" applyNumberFormat="1">
      <alignment readingOrder="0" shrinkToFit="0" vertical="bottom" wrapText="0"/>
    </xf>
    <xf borderId="0" fillId="3" fontId="8" numFmtId="49" xfId="0" applyAlignment="1" applyFont="1" applyNumberFormat="1">
      <alignment horizontal="left" readingOrder="0" shrinkToFit="0" vertical="top" wrapText="0"/>
    </xf>
    <xf borderId="0" fillId="3" fontId="9" numFmtId="0" xfId="0" applyAlignment="1" applyFont="1">
      <alignment horizontal="right" readingOrder="0" shrinkToFit="0" vertical="bottom" wrapText="0"/>
    </xf>
    <xf borderId="0" fillId="3" fontId="10" numFmtId="0" xfId="0" applyFont="1"/>
    <xf borderId="0" fillId="3" fontId="9" numFmtId="171" xfId="0" applyAlignment="1" applyFont="1" applyNumberFormat="1">
      <alignment horizontal="right" readingOrder="0" shrinkToFit="0" vertical="bottom" wrapText="0"/>
    </xf>
    <xf borderId="0" fillId="3" fontId="9" numFmtId="171" xfId="0" applyAlignment="1" applyFont="1" applyNumberFormat="1">
      <alignment readingOrder="0" shrinkToFit="0" vertical="bottom" wrapText="0"/>
    </xf>
    <xf borderId="0" fillId="3" fontId="9" numFmtId="169" xfId="0" applyAlignment="1" applyFont="1" applyNumberFormat="1">
      <alignment horizontal="right" readingOrder="0" shrinkToFit="0" vertical="bottom" wrapText="0"/>
    </xf>
    <xf borderId="0" fillId="3" fontId="9" numFmtId="169" xfId="0" applyAlignment="1" applyFont="1" applyNumberFormat="1">
      <alignment readingOrder="0" shrinkToFit="0" vertical="bottom" wrapText="0"/>
    </xf>
    <xf borderId="0" fillId="3" fontId="9" numFmtId="170" xfId="0" applyAlignment="1" applyFont="1" applyNumberFormat="1">
      <alignment horizontal="right" readingOrder="0" shrinkToFit="0" vertical="bottom" wrapText="0"/>
    </xf>
    <xf borderId="0" fillId="3" fontId="9" numFmtId="173" xfId="0" applyAlignment="1" applyFont="1" applyNumberFormat="1">
      <alignment horizontal="right" readingOrder="0" shrinkToFit="0" vertical="bottom" wrapText="0"/>
    </xf>
    <xf borderId="0" fillId="3" fontId="9" numFmtId="173" xfId="0" applyAlignment="1" applyFont="1" applyNumberFormat="1">
      <alignment readingOrder="0" shrinkToFit="0" vertical="bottom" wrapText="0"/>
    </xf>
    <xf borderId="0" fillId="3" fontId="9" numFmtId="170" xfId="0" applyAlignment="1" applyFont="1" applyNumberFormat="1">
      <alignment readingOrder="0" shrinkToFit="0" vertical="bottom" wrapText="0"/>
    </xf>
    <xf borderId="0" fillId="3" fontId="10" numFmtId="164" xfId="0" applyAlignment="1" applyFont="1" applyNumberFormat="1">
      <alignment readingOrder="0"/>
    </xf>
    <xf borderId="0" fillId="3" fontId="10" numFmtId="172" xfId="0" applyAlignment="1" applyFont="1" applyNumberFormat="1">
      <alignment readingOrder="0"/>
    </xf>
    <xf borderId="0" fillId="3" fontId="10" numFmtId="174" xfId="0" applyAlignment="1" applyFont="1" applyNumberFormat="1">
      <alignment readingOrder="0"/>
    </xf>
    <xf borderId="0" fillId="3" fontId="10" numFmtId="175" xfId="0" applyAlignment="1" applyFont="1" applyNumberFormat="1">
      <alignment readingOrder="0"/>
    </xf>
    <xf borderId="0" fillId="3" fontId="10" numFmtId="170" xfId="0" applyAlignment="1" applyFont="1" applyNumberFormat="1">
      <alignment readingOrder="0"/>
    </xf>
    <xf borderId="0" fillId="3" fontId="10" numFmtId="173" xfId="0" applyAlignment="1" applyFont="1" applyNumberFormat="1">
      <alignment readingOrder="0"/>
    </xf>
    <xf borderId="0" fillId="4" fontId="4" numFmtId="0" xfId="0" applyAlignment="1" applyFill="1" applyFont="1">
      <alignment horizontal="right" readingOrder="0" shrinkToFit="0" vertical="bottom" wrapText="0"/>
    </xf>
    <xf borderId="0" fillId="5" fontId="2" numFmtId="176" xfId="0" applyAlignment="1" applyFill="1" applyFont="1" applyNumberFormat="1">
      <alignment horizontal="right" readingOrder="0" shrinkToFit="0" vertical="bottom" wrapText="0"/>
    </xf>
    <xf borderId="0" fillId="0" fontId="2" numFmtId="176" xfId="0" applyAlignment="1" applyFont="1" applyNumberFormat="1">
      <alignment horizontal="right" readingOrder="0" shrinkToFit="0" vertical="bottom" wrapText="0"/>
    </xf>
    <xf borderId="0" fillId="0" fontId="2" numFmtId="176" xfId="0" applyAlignment="1" applyFont="1" applyNumberFormat="1">
      <alignment readingOrder="0" shrinkToFit="0" vertical="bottom" wrapText="0"/>
    </xf>
    <xf borderId="0" fillId="0" fontId="3" numFmtId="176" xfId="0" applyAlignment="1" applyFont="1" applyNumberFormat="1">
      <alignment horizontal="right" readingOrder="0" shrinkToFit="0" vertical="bottom" wrapText="0"/>
    </xf>
    <xf borderId="0" fillId="6" fontId="2" numFmtId="49" xfId="0" applyAlignment="1" applyFill="1" applyFont="1" applyNumberFormat="1">
      <alignment horizontal="left" readingOrder="0" shrinkToFit="0" vertical="top" wrapText="0"/>
    </xf>
    <xf borderId="0" fillId="7" fontId="3" numFmtId="0" xfId="0" applyAlignment="1" applyFill="1" applyFont="1">
      <alignment horizontal="right" readingOrder="0" shrinkToFit="0" vertical="bottom" wrapText="0"/>
    </xf>
    <xf borderId="0" fillId="7" fontId="4" numFmtId="0" xfId="0" applyAlignment="1" applyFont="1">
      <alignment horizontal="right" readingOrder="0" shrinkToFit="0" vertical="bottom" wrapText="0"/>
    </xf>
    <xf borderId="0" fillId="7" fontId="7" numFmtId="0" xfId="0" applyFont="1"/>
    <xf borderId="0" fillId="7" fontId="2" numFmtId="176" xfId="0" applyAlignment="1" applyFont="1" applyNumberFormat="1">
      <alignment horizontal="right" readingOrder="0" shrinkToFit="0" vertical="bottom" wrapText="0"/>
    </xf>
    <xf borderId="0" fillId="7" fontId="3" numFmtId="176" xfId="0" applyAlignment="1" applyFont="1" applyNumberFormat="1">
      <alignment horizontal="right" readingOrder="0" shrinkToFit="0" vertical="bottom" wrapText="0"/>
    </xf>
    <xf borderId="0" fillId="7" fontId="3" numFmtId="176" xfId="0" applyAlignment="1" applyFont="1" applyNumberFormat="1">
      <alignment readingOrder="0" shrinkToFit="0" vertical="bottom" wrapText="0"/>
    </xf>
    <xf borderId="0" fillId="2" fontId="2" numFmtId="49" xfId="0" applyAlignment="1" applyFont="1" applyNumberFormat="1">
      <alignment horizontal="left" readingOrder="0" shrinkToFit="0" vertical="top" wrapText="0"/>
    </xf>
    <xf borderId="0" fillId="2" fontId="7" numFmtId="0" xfId="0" applyAlignment="1" applyFont="1">
      <alignment readingOrder="0"/>
    </xf>
    <xf borderId="0" fillId="2" fontId="2" numFmtId="0" xfId="0" applyAlignment="1" applyFont="1">
      <alignment horizontal="right" readingOrder="0" shrinkToFit="0" vertical="bottom" wrapText="0"/>
    </xf>
    <xf borderId="0" fillId="2" fontId="7" numFmtId="0" xfId="0" applyFont="1"/>
    <xf borderId="0" fillId="2" fontId="2" numFmtId="176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176" xfId="0" applyAlignment="1" applyFont="1" applyNumberFormat="1">
      <alignment readingOrder="0" shrinkToFit="0" vertical="bottom" wrapText="0"/>
    </xf>
    <xf borderId="0" fillId="0" fontId="11" numFmtId="177" xfId="0" applyAlignment="1" applyFont="1" applyNumberFormat="1">
      <alignment horizontal="right" vertical="bottom"/>
    </xf>
    <xf borderId="0" fillId="0" fontId="11" numFmtId="177" xfId="0" applyAlignment="1" applyFont="1" applyNumberFormat="1">
      <alignment vertical="bottom"/>
    </xf>
    <xf borderId="0" fillId="7" fontId="7" numFmtId="0" xfId="0" applyAlignment="1" applyFont="1">
      <alignment readingOrder="0"/>
    </xf>
    <xf borderId="0" fillId="7" fontId="2" numFmtId="0" xfId="0" applyAlignment="1" applyFont="1">
      <alignment horizontal="right" readingOrder="0" shrinkToFit="0" vertical="bottom" wrapText="0"/>
    </xf>
    <xf borderId="0" fillId="8" fontId="2" numFmtId="49" xfId="0" applyAlignment="1" applyFill="1" applyFont="1" applyNumberFormat="1">
      <alignment horizontal="left" readingOrder="0" shrinkToFit="0" vertical="top" wrapText="0"/>
    </xf>
    <xf borderId="0" fillId="8" fontId="7" numFmtId="0" xfId="0" applyAlignment="1" applyFont="1">
      <alignment readingOrder="0"/>
    </xf>
    <xf borderId="0" fillId="8" fontId="2" numFmtId="0" xfId="0" applyAlignment="1" applyFont="1">
      <alignment horizontal="right" readingOrder="0" shrinkToFit="0" vertical="bottom" wrapText="0"/>
    </xf>
    <xf borderId="0" fillId="4" fontId="2" numFmtId="0" xfId="0" applyAlignment="1" applyFont="1">
      <alignment horizontal="right" readingOrder="0" shrinkToFit="0" vertical="bottom" wrapText="0"/>
    </xf>
    <xf borderId="0" fillId="8" fontId="7" numFmtId="0" xfId="0" applyFont="1"/>
    <xf borderId="0" fillId="8" fontId="2" numFmtId="176" xfId="0" applyAlignment="1" applyFont="1" applyNumberFormat="1">
      <alignment horizontal="right" readingOrder="0"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2" fontId="3" numFmtId="176" xfId="0" applyAlignment="1" applyFont="1" applyNumberFormat="1">
      <alignment horizontal="right" readingOrder="0" shrinkToFit="0" vertical="bottom" wrapText="0"/>
    </xf>
    <xf borderId="0" fillId="2" fontId="3" numFmtId="176" xfId="0" applyAlignment="1" applyFont="1" applyNumberFormat="1">
      <alignment readingOrder="0" shrinkToFit="0" vertical="bottom" wrapText="0"/>
    </xf>
    <xf borderId="0" fillId="9" fontId="2" numFmtId="49" xfId="0" applyAlignment="1" applyFill="1" applyFont="1" applyNumberFormat="1">
      <alignment horizontal="left" readingOrder="0" shrinkToFit="0" vertical="top" wrapText="0"/>
    </xf>
    <xf borderId="0" fillId="9" fontId="7" numFmtId="0" xfId="0" applyFont="1"/>
    <xf borderId="0" fillId="9" fontId="2" numFmtId="176" xfId="0" applyAlignment="1" applyFont="1" applyNumberFormat="1">
      <alignment horizontal="right" readingOrder="0" shrinkToFit="0" vertical="bottom" wrapText="0"/>
    </xf>
    <xf borderId="0" fillId="0" fontId="7" numFmtId="49" xfId="0" applyAlignment="1" applyFont="1" applyNumberFormat="1">
      <alignment horizontal="left"/>
    </xf>
    <xf borderId="0" fillId="7" fontId="2" numFmtId="49" xfId="0" applyAlignment="1" applyFont="1" applyNumberFormat="1">
      <alignment horizontal="left" readingOrder="0" shrinkToFit="0" vertical="top" wrapText="0"/>
    </xf>
    <xf borderId="0" fillId="10" fontId="2" numFmtId="49" xfId="0" applyAlignment="1" applyFill="1" applyFont="1" applyNumberFormat="1">
      <alignment horizontal="left" readingOrder="0" shrinkToFit="0" vertical="top" wrapText="0"/>
    </xf>
    <xf borderId="0" fillId="0" fontId="3" numFmtId="178" xfId="0" applyAlignment="1" applyFont="1" applyNumberFormat="1">
      <alignment horizontal="right" readingOrder="0" shrinkToFit="0" vertical="bottom" wrapText="0"/>
    </xf>
    <xf borderId="0" fillId="0" fontId="4" numFmtId="178" xfId="0" applyAlignment="1" applyFont="1" applyNumberFormat="1">
      <alignment horizontal="right" readingOrder="0" shrinkToFit="0" vertical="bottom" wrapText="0"/>
    </xf>
    <xf borderId="0" fillId="10" fontId="7" numFmtId="0" xfId="0" applyFont="1"/>
    <xf borderId="0" fillId="10" fontId="2" numFmtId="176" xfId="0" applyAlignment="1" applyFont="1" applyNumberFormat="1">
      <alignment horizontal="right" readingOrder="0" shrinkToFit="0" vertical="bottom" wrapText="0"/>
    </xf>
    <xf borderId="0" fillId="0" fontId="11" numFmtId="166" xfId="0" applyAlignment="1" applyFont="1" applyNumberFormat="1">
      <alignment horizontal="right" vertical="bottom"/>
    </xf>
    <xf borderId="0" fillId="11" fontId="4" numFmtId="166" xfId="0" applyAlignment="1" applyFill="1" applyFont="1" applyNumberFormat="1">
      <alignment horizontal="right" readingOrder="0" shrinkToFit="0" vertical="bottom" wrapText="0"/>
    </xf>
    <xf borderId="0" fillId="3" fontId="2" numFmtId="176" xfId="0" applyAlignment="1" applyFont="1" applyNumberFormat="1">
      <alignment readingOrder="0" shrinkToFit="0" vertical="bottom" wrapText="0"/>
    </xf>
    <xf borderId="0" fillId="0" fontId="3" numFmtId="176" xfId="0" applyAlignment="1" applyFont="1" applyNumberFormat="1">
      <alignment horizontal="left" readingOrder="0" shrinkToFit="0" vertical="bottom" wrapText="0"/>
    </xf>
    <xf borderId="0" fillId="0" fontId="3" numFmtId="179" xfId="0" applyAlignment="1" applyFont="1" applyNumberFormat="1">
      <alignment horizontal="right" readingOrder="0" shrinkToFit="0" vertical="bottom" wrapText="0"/>
    </xf>
    <xf borderId="0" fillId="3" fontId="3" numFmtId="179" xfId="0" applyAlignment="1" applyFont="1" applyNumberFormat="1">
      <alignment horizontal="right"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0" fillId="3" fontId="3" numFmtId="176" xfId="0" applyAlignment="1" applyFont="1" applyNumberFormat="1">
      <alignment horizontal="right" readingOrder="0" shrinkToFit="0" vertical="bottom" wrapText="0"/>
    </xf>
    <xf borderId="0" fillId="3" fontId="3" numFmtId="176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76" xfId="0" applyAlignment="1" applyFont="1" applyNumberFormat="1">
      <alignment shrinkToFit="0" vertical="bottom" wrapText="0"/>
    </xf>
    <xf borderId="0" fillId="0" fontId="12" numFmtId="176" xfId="0" applyAlignment="1" applyFont="1" applyNumberFormat="1">
      <alignment horizontal="right" readingOrder="0" shrinkToFit="0" vertical="bottom" wrapText="0"/>
    </xf>
    <xf borderId="0" fillId="0" fontId="7" numFmtId="0" xfId="0" applyFont="1"/>
    <xf borderId="0" fillId="0" fontId="2" numFmtId="0" xfId="0" applyAlignment="1" applyFont="1">
      <alignment shrinkToFit="0" vertical="bottom" wrapText="0"/>
    </xf>
    <xf borderId="0" fillId="4" fontId="2" numFmtId="0" xfId="0" applyAlignment="1" applyFont="1">
      <alignment readingOrder="0" shrinkToFit="0" vertical="bottom" wrapText="1"/>
    </xf>
    <xf borderId="0" fillId="3" fontId="2" numFmtId="0" xfId="0" applyAlignment="1" applyFont="1">
      <alignment readingOrder="0" shrinkToFit="0" vertical="bottom" wrapText="1"/>
    </xf>
    <xf borderId="1" fillId="7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3" fontId="1" numFmtId="0" xfId="0" applyAlignment="1" applyFont="1">
      <alignment readingOrder="0" shrinkToFit="0" vertical="bottom" wrapText="0"/>
    </xf>
    <xf borderId="2" fillId="2" fontId="2" numFmtId="180" xfId="0" applyAlignment="1" applyBorder="1" applyFont="1" applyNumberFormat="1">
      <alignment horizontal="right" readingOrder="0" shrinkToFit="0" wrapText="0"/>
    </xf>
    <xf borderId="0" fillId="0" fontId="2" numFmtId="179" xfId="0" applyAlignment="1" applyFont="1" applyNumberForma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17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2" max="2" width="25.57"/>
    <col customWidth="1" min="16" max="16" width="24.0"/>
    <col customWidth="1" min="71" max="99" width="29.14"/>
    <col customWidth="1" min="100" max="100" width="33.57"/>
    <col customWidth="1" min="101" max="162" width="29.14"/>
    <col customWidth="1" min="163" max="163" width="36.71"/>
    <col customWidth="1" min="164" max="164" width="33.29"/>
    <col customWidth="1" min="165" max="260" width="29.14"/>
    <col customWidth="1" min="261" max="261" width="30.71"/>
    <col customWidth="1" min="262" max="306" width="29.14"/>
    <col customWidth="1" min="307" max="307" width="31.29"/>
    <col customWidth="1" min="308" max="1159" width="29.14"/>
  </cols>
  <sheetData>
    <row r="1" ht="86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2" t="s">
        <v>370</v>
      </c>
      <c r="NI1" s="2" t="s">
        <v>371</v>
      </c>
      <c r="NJ1" s="2" t="s">
        <v>372</v>
      </c>
      <c r="NK1" s="2" t="s">
        <v>373</v>
      </c>
      <c r="NL1" s="2" t="s">
        <v>374</v>
      </c>
      <c r="NM1" s="2" t="s">
        <v>375</v>
      </c>
      <c r="NN1" s="2" t="s">
        <v>376</v>
      </c>
      <c r="NO1" s="2" t="s">
        <v>377</v>
      </c>
      <c r="NP1" s="2" t="s">
        <v>378</v>
      </c>
      <c r="NQ1" s="2" t="s">
        <v>379</v>
      </c>
      <c r="NR1" s="2" t="s">
        <v>380</v>
      </c>
      <c r="NS1" s="2" t="s">
        <v>381</v>
      </c>
      <c r="NT1" s="2" t="s">
        <v>382</v>
      </c>
      <c r="NU1" s="2" t="s">
        <v>383</v>
      </c>
      <c r="NV1" s="2" t="s">
        <v>384</v>
      </c>
      <c r="NW1" s="2" t="s">
        <v>385</v>
      </c>
      <c r="NX1" s="2" t="s">
        <v>386</v>
      </c>
      <c r="NY1" s="2" t="s">
        <v>387</v>
      </c>
      <c r="NZ1" s="2" t="s">
        <v>388</v>
      </c>
      <c r="OA1" s="2" t="s">
        <v>389</v>
      </c>
      <c r="OB1" s="2" t="s">
        <v>390</v>
      </c>
      <c r="OC1" s="2" t="s">
        <v>391</v>
      </c>
      <c r="OD1" s="2" t="s">
        <v>392</v>
      </c>
      <c r="OE1" s="2" t="s">
        <v>393</v>
      </c>
      <c r="OF1" s="2" t="s">
        <v>394</v>
      </c>
      <c r="OG1" s="2" t="s">
        <v>395</v>
      </c>
      <c r="OH1" s="2" t="s">
        <v>396</v>
      </c>
      <c r="OI1" s="2" t="s">
        <v>397</v>
      </c>
      <c r="OJ1" s="2" t="s">
        <v>398</v>
      </c>
      <c r="OK1" s="2" t="s">
        <v>399</v>
      </c>
      <c r="OL1" s="2" t="s">
        <v>400</v>
      </c>
      <c r="OM1" s="2" t="s">
        <v>401</v>
      </c>
      <c r="ON1" s="2" t="s">
        <v>402</v>
      </c>
      <c r="OO1" s="2" t="s">
        <v>403</v>
      </c>
      <c r="OP1" s="2" t="s">
        <v>404</v>
      </c>
      <c r="OQ1" s="2" t="s">
        <v>405</v>
      </c>
      <c r="OR1" s="2" t="s">
        <v>406</v>
      </c>
      <c r="OS1" s="2" t="s">
        <v>407</v>
      </c>
      <c r="OT1" s="2" t="s">
        <v>408</v>
      </c>
      <c r="OU1" s="2" t="s">
        <v>409</v>
      </c>
      <c r="OV1" s="2" t="s">
        <v>410</v>
      </c>
      <c r="OW1" s="2" t="s">
        <v>411</v>
      </c>
      <c r="OX1" s="2" t="s">
        <v>412</v>
      </c>
      <c r="OY1" s="2" t="s">
        <v>413</v>
      </c>
      <c r="OZ1" s="2" t="s">
        <v>414</v>
      </c>
      <c r="PA1" s="2" t="s">
        <v>415</v>
      </c>
      <c r="PB1" s="2" t="s">
        <v>416</v>
      </c>
      <c r="PC1" s="2" t="s">
        <v>417</v>
      </c>
      <c r="PD1" s="2" t="s">
        <v>418</v>
      </c>
      <c r="PE1" s="2" t="s">
        <v>419</v>
      </c>
      <c r="PF1" s="2" t="s">
        <v>420</v>
      </c>
      <c r="PG1" s="2" t="s">
        <v>421</v>
      </c>
      <c r="PH1" s="2" t="s">
        <v>422</v>
      </c>
      <c r="PI1" s="2" t="s">
        <v>423</v>
      </c>
      <c r="PJ1" s="2" t="s">
        <v>424</v>
      </c>
      <c r="PK1" s="2" t="s">
        <v>425</v>
      </c>
      <c r="PL1" s="2" t="s">
        <v>426</v>
      </c>
      <c r="PM1" s="2" t="s">
        <v>427</v>
      </c>
      <c r="PN1" s="2" t="s">
        <v>428</v>
      </c>
      <c r="PO1" s="2" t="s">
        <v>429</v>
      </c>
      <c r="PP1" s="2" t="s">
        <v>430</v>
      </c>
      <c r="PQ1" s="2" t="s">
        <v>431</v>
      </c>
      <c r="PR1" s="2" t="s">
        <v>432</v>
      </c>
      <c r="PS1" s="2" t="s">
        <v>433</v>
      </c>
      <c r="PT1" s="2" t="s">
        <v>434</v>
      </c>
      <c r="PU1" s="2" t="s">
        <v>435</v>
      </c>
      <c r="PV1" s="2" t="s">
        <v>436</v>
      </c>
      <c r="PW1" s="2" t="s">
        <v>437</v>
      </c>
      <c r="PX1" s="2" t="s">
        <v>438</v>
      </c>
      <c r="PY1" s="2" t="s">
        <v>439</v>
      </c>
      <c r="PZ1" s="2" t="s">
        <v>440</v>
      </c>
      <c r="QA1" s="2" t="s">
        <v>441</v>
      </c>
      <c r="QB1" s="2" t="s">
        <v>442</v>
      </c>
      <c r="QC1" s="2" t="s">
        <v>443</v>
      </c>
      <c r="QD1" s="2" t="s">
        <v>444</v>
      </c>
      <c r="QE1" s="2" t="s">
        <v>445</v>
      </c>
      <c r="QF1" s="2" t="s">
        <v>446</v>
      </c>
      <c r="QG1" s="2" t="s">
        <v>447</v>
      </c>
      <c r="QH1" s="2" t="s">
        <v>448</v>
      </c>
      <c r="QI1" s="2" t="s">
        <v>449</v>
      </c>
      <c r="QJ1" s="2" t="s">
        <v>450</v>
      </c>
      <c r="QK1" s="2" t="s">
        <v>451</v>
      </c>
      <c r="QL1" s="2" t="s">
        <v>452</v>
      </c>
      <c r="QM1" s="2" t="s">
        <v>453</v>
      </c>
      <c r="QN1" s="2" t="s">
        <v>454</v>
      </c>
      <c r="QO1" s="2" t="s">
        <v>455</v>
      </c>
      <c r="QP1" s="2" t="s">
        <v>456</v>
      </c>
      <c r="QQ1" s="2" t="s">
        <v>457</v>
      </c>
      <c r="QR1" s="2" t="s">
        <v>458</v>
      </c>
      <c r="QS1" s="2" t="s">
        <v>459</v>
      </c>
      <c r="QT1" s="2" t="s">
        <v>460</v>
      </c>
      <c r="QU1" s="2" t="s">
        <v>461</v>
      </c>
      <c r="QV1" s="2" t="s">
        <v>462</v>
      </c>
      <c r="QW1" s="2" t="s">
        <v>463</v>
      </c>
      <c r="QX1" s="2" t="s">
        <v>464</v>
      </c>
      <c r="QY1" s="2" t="s">
        <v>465</v>
      </c>
      <c r="QZ1" s="2" t="s">
        <v>466</v>
      </c>
      <c r="RA1" s="2" t="s">
        <v>467</v>
      </c>
      <c r="RB1" s="2" t="s">
        <v>468</v>
      </c>
      <c r="RC1" s="2" t="s">
        <v>469</v>
      </c>
      <c r="RD1" s="2" t="s">
        <v>470</v>
      </c>
      <c r="RE1" s="2" t="s">
        <v>471</v>
      </c>
      <c r="RF1" s="2" t="s">
        <v>472</v>
      </c>
      <c r="RG1" s="2" t="s">
        <v>473</v>
      </c>
      <c r="RH1" s="2" t="s">
        <v>474</v>
      </c>
      <c r="RI1" s="2" t="s">
        <v>475</v>
      </c>
      <c r="RJ1" s="2" t="s">
        <v>476</v>
      </c>
      <c r="RK1" s="2" t="s">
        <v>477</v>
      </c>
      <c r="RL1" s="2" t="s">
        <v>478</v>
      </c>
      <c r="RM1" s="2" t="s">
        <v>479</v>
      </c>
      <c r="RN1" s="2" t="s">
        <v>480</v>
      </c>
      <c r="RO1" s="2" t="s">
        <v>481</v>
      </c>
      <c r="RP1" s="2" t="s">
        <v>482</v>
      </c>
      <c r="RQ1" s="2" t="s">
        <v>483</v>
      </c>
      <c r="RR1" s="2" t="s">
        <v>484</v>
      </c>
      <c r="RS1" s="2" t="s">
        <v>485</v>
      </c>
      <c r="RT1" s="2" t="s">
        <v>486</v>
      </c>
      <c r="RU1" s="2" t="s">
        <v>487</v>
      </c>
      <c r="RV1" s="2" t="s">
        <v>488</v>
      </c>
      <c r="RW1" s="2" t="s">
        <v>489</v>
      </c>
      <c r="RX1" s="2" t="s">
        <v>490</v>
      </c>
      <c r="RY1" s="2" t="s">
        <v>491</v>
      </c>
      <c r="RZ1" s="2" t="s">
        <v>492</v>
      </c>
      <c r="SA1" s="2" t="s">
        <v>493</v>
      </c>
      <c r="SB1" s="2" t="s">
        <v>494</v>
      </c>
      <c r="SC1" s="2" t="s">
        <v>495</v>
      </c>
      <c r="SD1" s="2" t="s">
        <v>496</v>
      </c>
      <c r="SE1" s="2" t="s">
        <v>497</v>
      </c>
      <c r="SF1" s="2" t="s">
        <v>498</v>
      </c>
      <c r="SG1" s="2" t="s">
        <v>499</v>
      </c>
      <c r="SH1" s="2" t="s">
        <v>500</v>
      </c>
      <c r="SI1" s="2" t="s">
        <v>501</v>
      </c>
      <c r="SJ1" s="2" t="s">
        <v>502</v>
      </c>
      <c r="SK1" s="2" t="s">
        <v>503</v>
      </c>
      <c r="SL1" s="2" t="s">
        <v>504</v>
      </c>
      <c r="SM1" s="2" t="s">
        <v>505</v>
      </c>
      <c r="SN1" s="2" t="s">
        <v>506</v>
      </c>
      <c r="SO1" s="2" t="s">
        <v>507</v>
      </c>
      <c r="SP1" s="2" t="s">
        <v>508</v>
      </c>
      <c r="SQ1" s="2" t="s">
        <v>509</v>
      </c>
      <c r="SR1" s="2" t="s">
        <v>510</v>
      </c>
      <c r="SS1" s="2" t="s">
        <v>511</v>
      </c>
      <c r="ST1" s="2" t="s">
        <v>512</v>
      </c>
      <c r="SU1" s="2" t="s">
        <v>513</v>
      </c>
      <c r="SV1" s="2" t="s">
        <v>514</v>
      </c>
      <c r="SW1" s="2" t="s">
        <v>515</v>
      </c>
      <c r="SX1" s="2" t="s">
        <v>516</v>
      </c>
      <c r="SY1" s="2" t="s">
        <v>517</v>
      </c>
      <c r="SZ1" s="2" t="s">
        <v>518</v>
      </c>
      <c r="TA1" s="2" t="s">
        <v>519</v>
      </c>
      <c r="TB1" s="2" t="s">
        <v>520</v>
      </c>
      <c r="TC1" s="2" t="s">
        <v>521</v>
      </c>
      <c r="TD1" s="2" t="s">
        <v>522</v>
      </c>
      <c r="TE1" s="2" t="s">
        <v>523</v>
      </c>
      <c r="TF1" s="2" t="s">
        <v>524</v>
      </c>
      <c r="TG1" s="2" t="s">
        <v>525</v>
      </c>
      <c r="TH1" s="2" t="s">
        <v>526</v>
      </c>
      <c r="TI1" s="2" t="s">
        <v>527</v>
      </c>
      <c r="TJ1" s="2" t="s">
        <v>528</v>
      </c>
      <c r="TK1" s="2" t="s">
        <v>529</v>
      </c>
      <c r="TL1" s="2" t="s">
        <v>530</v>
      </c>
      <c r="TM1" s="2" t="s">
        <v>531</v>
      </c>
      <c r="TN1" s="2" t="s">
        <v>532</v>
      </c>
      <c r="TO1" s="2" t="s">
        <v>533</v>
      </c>
      <c r="TP1" s="2" t="s">
        <v>534</v>
      </c>
      <c r="TQ1" s="2" t="s">
        <v>535</v>
      </c>
      <c r="TR1" s="2" t="s">
        <v>536</v>
      </c>
      <c r="TS1" s="2" t="s">
        <v>537</v>
      </c>
      <c r="TT1" s="2" t="s">
        <v>538</v>
      </c>
      <c r="TU1" s="2" t="s">
        <v>539</v>
      </c>
      <c r="TV1" s="2" t="s">
        <v>540</v>
      </c>
      <c r="TW1" s="2" t="s">
        <v>541</v>
      </c>
      <c r="TX1" s="2" t="s">
        <v>542</v>
      </c>
      <c r="TY1" s="2" t="s">
        <v>543</v>
      </c>
      <c r="TZ1" s="2" t="s">
        <v>544</v>
      </c>
      <c r="UA1" s="2" t="s">
        <v>545</v>
      </c>
      <c r="UB1" s="2" t="s">
        <v>546</v>
      </c>
      <c r="UC1" s="2" t="s">
        <v>547</v>
      </c>
      <c r="UD1" s="2" t="s">
        <v>548</v>
      </c>
      <c r="UE1" s="2" t="s">
        <v>549</v>
      </c>
      <c r="UF1" s="2" t="s">
        <v>550</v>
      </c>
      <c r="UG1" s="2" t="s">
        <v>551</v>
      </c>
      <c r="UH1" s="2" t="s">
        <v>552</v>
      </c>
      <c r="UI1" s="2" t="s">
        <v>553</v>
      </c>
      <c r="UJ1" s="2" t="s">
        <v>554</v>
      </c>
      <c r="UK1" s="2" t="s">
        <v>555</v>
      </c>
      <c r="UL1" s="2" t="s">
        <v>556</v>
      </c>
      <c r="UM1" s="2" t="s">
        <v>557</v>
      </c>
      <c r="UN1" s="2" t="s">
        <v>558</v>
      </c>
      <c r="UO1" s="2" t="s">
        <v>559</v>
      </c>
      <c r="UP1" s="2" t="s">
        <v>560</v>
      </c>
      <c r="UQ1" s="2" t="s">
        <v>561</v>
      </c>
      <c r="UR1" s="2" t="s">
        <v>562</v>
      </c>
      <c r="US1" s="2" t="s">
        <v>563</v>
      </c>
      <c r="UT1" s="2" t="s">
        <v>564</v>
      </c>
      <c r="UU1" s="2" t="s">
        <v>565</v>
      </c>
      <c r="UV1" s="2" t="s">
        <v>566</v>
      </c>
      <c r="UW1" s="2" t="s">
        <v>567</v>
      </c>
      <c r="UX1" s="2" t="s">
        <v>568</v>
      </c>
      <c r="UY1" s="2" t="s">
        <v>569</v>
      </c>
      <c r="UZ1" s="2" t="s">
        <v>570</v>
      </c>
      <c r="VA1" s="2" t="s">
        <v>571</v>
      </c>
      <c r="VB1" s="2" t="s">
        <v>572</v>
      </c>
      <c r="VC1" s="2" t="s">
        <v>573</v>
      </c>
      <c r="VD1" s="2" t="s">
        <v>574</v>
      </c>
      <c r="VE1" s="2" t="s">
        <v>575</v>
      </c>
      <c r="VF1" s="2" t="s">
        <v>576</v>
      </c>
      <c r="VG1" s="2" t="s">
        <v>577</v>
      </c>
      <c r="VH1" s="2" t="s">
        <v>578</v>
      </c>
      <c r="VI1" s="2" t="s">
        <v>579</v>
      </c>
      <c r="VJ1" s="2" t="s">
        <v>580</v>
      </c>
      <c r="VK1" s="2" t="s">
        <v>581</v>
      </c>
      <c r="VL1" s="2" t="s">
        <v>582</v>
      </c>
      <c r="VM1" s="2" t="s">
        <v>583</v>
      </c>
      <c r="VN1" s="2" t="s">
        <v>584</v>
      </c>
      <c r="VO1" s="2" t="s">
        <v>585</v>
      </c>
      <c r="VP1" s="2" t="s">
        <v>586</v>
      </c>
      <c r="VQ1" s="2" t="s">
        <v>587</v>
      </c>
      <c r="VR1" s="2" t="s">
        <v>588</v>
      </c>
      <c r="VS1" s="2" t="s">
        <v>589</v>
      </c>
      <c r="VT1" s="2" t="s">
        <v>590</v>
      </c>
      <c r="VU1" s="2" t="s">
        <v>591</v>
      </c>
      <c r="VV1" s="2" t="s">
        <v>592</v>
      </c>
      <c r="VW1" s="2" t="s">
        <v>593</v>
      </c>
      <c r="VX1" s="2" t="s">
        <v>594</v>
      </c>
      <c r="VY1" s="2" t="s">
        <v>595</v>
      </c>
      <c r="VZ1" s="2" t="s">
        <v>596</v>
      </c>
      <c r="WA1" s="2" t="s">
        <v>597</v>
      </c>
      <c r="WB1" s="2" t="s">
        <v>598</v>
      </c>
      <c r="WC1" s="2" t="s">
        <v>599</v>
      </c>
      <c r="WD1" s="2" t="s">
        <v>600</v>
      </c>
      <c r="WE1" s="2" t="s">
        <v>601</v>
      </c>
      <c r="WF1" s="2" t="s">
        <v>602</v>
      </c>
      <c r="WG1" s="2" t="s">
        <v>603</v>
      </c>
      <c r="WH1" s="2" t="s">
        <v>604</v>
      </c>
      <c r="WI1" s="2" t="s">
        <v>605</v>
      </c>
      <c r="WJ1" s="2" t="s">
        <v>606</v>
      </c>
      <c r="WK1" s="2" t="s">
        <v>607</v>
      </c>
      <c r="WL1" s="2" t="s">
        <v>608</v>
      </c>
      <c r="WM1" s="2" t="s">
        <v>609</v>
      </c>
      <c r="WN1" s="2" t="s">
        <v>610</v>
      </c>
      <c r="WO1" s="2" t="s">
        <v>611</v>
      </c>
      <c r="WP1" s="2" t="s">
        <v>612</v>
      </c>
      <c r="WQ1" s="2" t="s">
        <v>613</v>
      </c>
      <c r="WR1" s="2" t="s">
        <v>614</v>
      </c>
      <c r="WS1" s="2" t="s">
        <v>615</v>
      </c>
      <c r="WT1" s="2" t="s">
        <v>616</v>
      </c>
      <c r="WU1" s="2" t="s">
        <v>617</v>
      </c>
      <c r="WV1" s="2" t="s">
        <v>618</v>
      </c>
      <c r="WW1" s="2" t="s">
        <v>619</v>
      </c>
      <c r="WX1" s="2" t="s">
        <v>620</v>
      </c>
      <c r="WY1" s="2" t="s">
        <v>621</v>
      </c>
      <c r="WZ1" s="2" t="s">
        <v>622</v>
      </c>
      <c r="XA1" s="2" t="s">
        <v>623</v>
      </c>
      <c r="XB1" s="2" t="s">
        <v>624</v>
      </c>
      <c r="XC1" s="2" t="s">
        <v>625</v>
      </c>
      <c r="XD1" s="2" t="s">
        <v>626</v>
      </c>
      <c r="XE1" s="2" t="s">
        <v>627</v>
      </c>
      <c r="XF1" s="2" t="s">
        <v>628</v>
      </c>
      <c r="XG1" s="2" t="s">
        <v>629</v>
      </c>
      <c r="XH1" s="2" t="s">
        <v>630</v>
      </c>
      <c r="XI1" s="2" t="s">
        <v>631</v>
      </c>
      <c r="XJ1" s="2" t="s">
        <v>632</v>
      </c>
      <c r="XK1" s="2" t="s">
        <v>633</v>
      </c>
      <c r="XL1" s="2" t="s">
        <v>634</v>
      </c>
      <c r="XM1" s="2" t="s">
        <v>635</v>
      </c>
      <c r="XN1" s="2" t="s">
        <v>636</v>
      </c>
      <c r="XO1" s="2" t="s">
        <v>637</v>
      </c>
      <c r="XP1" s="2" t="s">
        <v>638</v>
      </c>
      <c r="XQ1" s="2" t="s">
        <v>639</v>
      </c>
      <c r="XR1" s="2" t="s">
        <v>640</v>
      </c>
      <c r="XS1" s="2" t="s">
        <v>641</v>
      </c>
      <c r="XT1" s="2" t="s">
        <v>642</v>
      </c>
      <c r="XU1" s="2" t="s">
        <v>643</v>
      </c>
      <c r="XV1" s="2" t="s">
        <v>644</v>
      </c>
      <c r="XW1" s="2" t="s">
        <v>645</v>
      </c>
      <c r="XX1" s="2" t="s">
        <v>646</v>
      </c>
      <c r="XY1" s="2" t="s">
        <v>647</v>
      </c>
      <c r="XZ1" s="2" t="s">
        <v>648</v>
      </c>
      <c r="YA1" s="2" t="s">
        <v>649</v>
      </c>
      <c r="YB1" s="2" t="s">
        <v>650</v>
      </c>
      <c r="YC1" s="2" t="s">
        <v>651</v>
      </c>
      <c r="YD1" s="2" t="s">
        <v>652</v>
      </c>
      <c r="YE1" s="2" t="s">
        <v>653</v>
      </c>
      <c r="YF1" s="2" t="s">
        <v>654</v>
      </c>
      <c r="YG1" s="2" t="s">
        <v>655</v>
      </c>
      <c r="YH1" s="2" t="s">
        <v>656</v>
      </c>
      <c r="YI1" s="2" t="s">
        <v>657</v>
      </c>
      <c r="YJ1" s="2" t="s">
        <v>658</v>
      </c>
      <c r="YK1" s="2" t="s">
        <v>659</v>
      </c>
      <c r="YL1" s="2" t="s">
        <v>660</v>
      </c>
      <c r="YM1" s="2" t="s">
        <v>661</v>
      </c>
      <c r="YN1" s="2" t="s">
        <v>662</v>
      </c>
      <c r="YO1" s="2" t="s">
        <v>663</v>
      </c>
      <c r="YP1" s="2" t="s">
        <v>664</v>
      </c>
      <c r="YQ1" s="2" t="s">
        <v>665</v>
      </c>
      <c r="YR1" s="2" t="s">
        <v>666</v>
      </c>
      <c r="YS1" s="2" t="s">
        <v>667</v>
      </c>
      <c r="YT1" s="2" t="s">
        <v>668</v>
      </c>
      <c r="YU1" s="2" t="s">
        <v>669</v>
      </c>
      <c r="YV1" s="2" t="s">
        <v>670</v>
      </c>
      <c r="YW1" s="2" t="s">
        <v>671</v>
      </c>
      <c r="YX1" s="2" t="s">
        <v>672</v>
      </c>
      <c r="YY1" s="2" t="s">
        <v>673</v>
      </c>
      <c r="YZ1" s="2" t="s">
        <v>674</v>
      </c>
      <c r="ZA1" s="2" t="s">
        <v>675</v>
      </c>
      <c r="ZB1" s="2" t="s">
        <v>676</v>
      </c>
      <c r="ZC1" s="2" t="s">
        <v>677</v>
      </c>
      <c r="ZD1" s="2" t="s">
        <v>678</v>
      </c>
      <c r="ZE1" s="2" t="s">
        <v>679</v>
      </c>
      <c r="ZF1" s="2" t="s">
        <v>680</v>
      </c>
      <c r="ZG1" s="2" t="s">
        <v>681</v>
      </c>
      <c r="ZH1" s="2" t="s">
        <v>682</v>
      </c>
      <c r="ZI1" s="2" t="s">
        <v>683</v>
      </c>
      <c r="ZJ1" s="2" t="s">
        <v>684</v>
      </c>
      <c r="ZK1" s="2" t="s">
        <v>685</v>
      </c>
      <c r="ZL1" s="2" t="s">
        <v>686</v>
      </c>
      <c r="ZM1" s="2" t="s">
        <v>687</v>
      </c>
      <c r="ZN1" s="2" t="s">
        <v>688</v>
      </c>
      <c r="ZO1" s="2" t="s">
        <v>689</v>
      </c>
      <c r="ZP1" s="2" t="s">
        <v>690</v>
      </c>
      <c r="ZQ1" s="2" t="s">
        <v>691</v>
      </c>
      <c r="ZR1" s="2" t="s">
        <v>692</v>
      </c>
      <c r="ZS1" s="2" t="s">
        <v>693</v>
      </c>
      <c r="ZT1" s="2" t="s">
        <v>694</v>
      </c>
      <c r="ZU1" s="2" t="s">
        <v>695</v>
      </c>
      <c r="ZV1" s="2" t="s">
        <v>696</v>
      </c>
      <c r="ZW1" s="2" t="s">
        <v>697</v>
      </c>
      <c r="ZX1" s="2" t="s">
        <v>698</v>
      </c>
      <c r="ZY1" s="2" t="s">
        <v>699</v>
      </c>
      <c r="ZZ1" s="2" t="s">
        <v>700</v>
      </c>
      <c r="AAA1" s="2" t="s">
        <v>701</v>
      </c>
      <c r="AAB1" s="2" t="s">
        <v>702</v>
      </c>
      <c r="AAC1" s="2" t="s">
        <v>703</v>
      </c>
      <c r="AAD1" s="2" t="s">
        <v>704</v>
      </c>
      <c r="AAE1" s="2" t="s">
        <v>705</v>
      </c>
      <c r="AAF1" s="2" t="s">
        <v>706</v>
      </c>
      <c r="AAG1" s="2" t="s">
        <v>707</v>
      </c>
      <c r="AAH1" s="2" t="s">
        <v>708</v>
      </c>
      <c r="AAI1" s="2" t="s">
        <v>709</v>
      </c>
      <c r="AAJ1" s="2" t="s">
        <v>710</v>
      </c>
      <c r="AAK1" s="2" t="s">
        <v>711</v>
      </c>
      <c r="AAL1" s="2" t="s">
        <v>712</v>
      </c>
      <c r="AAM1" s="2" t="s">
        <v>713</v>
      </c>
      <c r="AAN1" s="2" t="s">
        <v>714</v>
      </c>
      <c r="AAO1" s="2" t="s">
        <v>715</v>
      </c>
      <c r="AAP1" s="2" t="s">
        <v>716</v>
      </c>
      <c r="AAQ1" s="2" t="s">
        <v>717</v>
      </c>
      <c r="AAR1" s="2" t="s">
        <v>718</v>
      </c>
      <c r="AAS1" s="2" t="s">
        <v>719</v>
      </c>
      <c r="AAT1" s="2" t="s">
        <v>720</v>
      </c>
      <c r="AAU1" s="2" t="s">
        <v>721</v>
      </c>
      <c r="AAV1" s="2" t="s">
        <v>722</v>
      </c>
      <c r="AAW1" s="2" t="s">
        <v>723</v>
      </c>
      <c r="AAX1" s="2" t="s">
        <v>724</v>
      </c>
      <c r="AAY1" s="2" t="s">
        <v>725</v>
      </c>
      <c r="AAZ1" s="2" t="s">
        <v>726</v>
      </c>
      <c r="ABA1" s="2" t="s">
        <v>727</v>
      </c>
      <c r="ABB1" s="2" t="s">
        <v>728</v>
      </c>
      <c r="ABC1" s="2" t="s">
        <v>729</v>
      </c>
      <c r="ABD1" s="2" t="s">
        <v>730</v>
      </c>
      <c r="ABE1" s="2" t="s">
        <v>731</v>
      </c>
      <c r="ABF1" s="2" t="s">
        <v>732</v>
      </c>
      <c r="ABG1" s="2" t="s">
        <v>733</v>
      </c>
      <c r="ABH1" s="2" t="s">
        <v>734</v>
      </c>
      <c r="ABI1" s="2" t="s">
        <v>735</v>
      </c>
      <c r="ABJ1" s="2" t="s">
        <v>736</v>
      </c>
      <c r="ABK1" s="2" t="s">
        <v>737</v>
      </c>
      <c r="ABL1" s="2" t="s">
        <v>738</v>
      </c>
      <c r="ABM1" s="2" t="s">
        <v>739</v>
      </c>
      <c r="ABN1" s="2" t="s">
        <v>740</v>
      </c>
      <c r="ABO1" s="2" t="s">
        <v>741</v>
      </c>
      <c r="ABP1" s="2" t="s">
        <v>742</v>
      </c>
      <c r="ABQ1" s="2" t="s">
        <v>743</v>
      </c>
      <c r="ABR1" s="2" t="s">
        <v>744</v>
      </c>
      <c r="ABS1" s="2" t="s">
        <v>745</v>
      </c>
      <c r="ABT1" s="2" t="s">
        <v>746</v>
      </c>
      <c r="ABU1" s="2" t="s">
        <v>747</v>
      </c>
      <c r="ABV1" s="2" t="s">
        <v>748</v>
      </c>
      <c r="ABW1" s="2" t="s">
        <v>749</v>
      </c>
      <c r="ABX1" s="2" t="s">
        <v>750</v>
      </c>
      <c r="ABY1" s="2" t="s">
        <v>751</v>
      </c>
      <c r="ABZ1" s="2" t="s">
        <v>752</v>
      </c>
      <c r="ACA1" s="2" t="s">
        <v>753</v>
      </c>
      <c r="ACB1" s="2" t="s">
        <v>754</v>
      </c>
      <c r="ACC1" s="2" t="s">
        <v>755</v>
      </c>
      <c r="ACD1" s="2" t="s">
        <v>756</v>
      </c>
      <c r="ACE1" s="2" t="s">
        <v>757</v>
      </c>
      <c r="ACF1" s="2" t="s">
        <v>758</v>
      </c>
      <c r="ACG1" s="2" t="s">
        <v>759</v>
      </c>
      <c r="ACH1" s="2" t="s">
        <v>760</v>
      </c>
      <c r="ACI1" s="2" t="s">
        <v>761</v>
      </c>
      <c r="ACJ1" s="2" t="s">
        <v>762</v>
      </c>
      <c r="ACK1" s="2" t="s">
        <v>763</v>
      </c>
      <c r="ACL1" s="2" t="s">
        <v>764</v>
      </c>
      <c r="ACM1" s="2" t="s">
        <v>765</v>
      </c>
      <c r="ACN1" s="2" t="s">
        <v>766</v>
      </c>
      <c r="ACO1" s="2" t="s">
        <v>767</v>
      </c>
      <c r="ACP1" s="2" t="s">
        <v>768</v>
      </c>
      <c r="ACQ1" s="2" t="s">
        <v>769</v>
      </c>
      <c r="ACR1" s="2" t="s">
        <v>770</v>
      </c>
      <c r="ACS1" s="2" t="s">
        <v>771</v>
      </c>
      <c r="ACT1" s="2" t="s">
        <v>772</v>
      </c>
      <c r="ACU1" s="2" t="s">
        <v>773</v>
      </c>
      <c r="ACV1" s="2" t="s">
        <v>774</v>
      </c>
      <c r="ACW1" s="2" t="s">
        <v>775</v>
      </c>
      <c r="ACX1" s="2" t="s">
        <v>776</v>
      </c>
      <c r="ACY1" s="2" t="s">
        <v>777</v>
      </c>
      <c r="ACZ1" s="2" t="s">
        <v>778</v>
      </c>
      <c r="ADA1" s="2" t="s">
        <v>779</v>
      </c>
      <c r="ADB1" s="2" t="s">
        <v>780</v>
      </c>
      <c r="ADC1" s="2" t="s">
        <v>781</v>
      </c>
      <c r="ADD1" s="2" t="s">
        <v>782</v>
      </c>
      <c r="ADE1" s="2" t="s">
        <v>783</v>
      </c>
      <c r="ADF1" s="2" t="s">
        <v>784</v>
      </c>
      <c r="ADG1" s="2" t="s">
        <v>785</v>
      </c>
      <c r="ADH1" s="2" t="s">
        <v>786</v>
      </c>
      <c r="ADI1" s="2" t="s">
        <v>787</v>
      </c>
      <c r="ADJ1" s="2" t="s">
        <v>788</v>
      </c>
      <c r="ADK1" s="2" t="s">
        <v>789</v>
      </c>
      <c r="ADL1" s="2" t="s">
        <v>790</v>
      </c>
      <c r="ADM1" s="2" t="s">
        <v>791</v>
      </c>
      <c r="ADN1" s="2" t="s">
        <v>792</v>
      </c>
      <c r="ADO1" s="2" t="s">
        <v>793</v>
      </c>
      <c r="ADP1" s="2" t="s">
        <v>794</v>
      </c>
      <c r="ADQ1" s="2" t="s">
        <v>795</v>
      </c>
      <c r="ADR1" s="2" t="s">
        <v>796</v>
      </c>
      <c r="ADS1" s="2" t="s">
        <v>797</v>
      </c>
      <c r="ADT1" s="2" t="s">
        <v>798</v>
      </c>
      <c r="ADU1" s="2" t="s">
        <v>799</v>
      </c>
      <c r="ADV1" s="2" t="s">
        <v>800</v>
      </c>
      <c r="ADW1" s="2" t="s">
        <v>801</v>
      </c>
      <c r="ADX1" s="2" t="s">
        <v>802</v>
      </c>
      <c r="ADY1" s="2" t="s">
        <v>803</v>
      </c>
      <c r="ADZ1" s="2" t="s">
        <v>804</v>
      </c>
      <c r="AEA1" s="2" t="s">
        <v>805</v>
      </c>
      <c r="AEB1" s="2" t="s">
        <v>806</v>
      </c>
      <c r="AEC1" s="2" t="s">
        <v>807</v>
      </c>
      <c r="AED1" s="2" t="s">
        <v>808</v>
      </c>
      <c r="AEE1" s="2" t="s">
        <v>809</v>
      </c>
      <c r="AEF1" s="2" t="s">
        <v>810</v>
      </c>
      <c r="AEG1" s="2" t="s">
        <v>811</v>
      </c>
      <c r="AEH1" s="2" t="s">
        <v>812</v>
      </c>
      <c r="AEI1" s="2" t="s">
        <v>813</v>
      </c>
      <c r="AEJ1" s="2" t="s">
        <v>814</v>
      </c>
      <c r="AEK1" s="2" t="s">
        <v>815</v>
      </c>
      <c r="AEL1" s="2" t="s">
        <v>816</v>
      </c>
      <c r="AEM1" s="2" t="s">
        <v>817</v>
      </c>
      <c r="AEN1" s="2" t="s">
        <v>818</v>
      </c>
      <c r="AEO1" s="2" t="s">
        <v>819</v>
      </c>
      <c r="AEP1" s="2" t="s">
        <v>820</v>
      </c>
      <c r="AEQ1" s="2" t="s">
        <v>821</v>
      </c>
      <c r="AER1" s="2" t="s">
        <v>822</v>
      </c>
      <c r="AES1" s="2" t="s">
        <v>823</v>
      </c>
      <c r="AET1" s="2" t="s">
        <v>824</v>
      </c>
      <c r="AEU1" s="2" t="s">
        <v>825</v>
      </c>
      <c r="AEV1" s="2" t="s">
        <v>826</v>
      </c>
      <c r="AEW1" s="2" t="s">
        <v>827</v>
      </c>
      <c r="AEX1" s="2" t="s">
        <v>828</v>
      </c>
      <c r="AEY1" s="2" t="s">
        <v>829</v>
      </c>
      <c r="AEZ1" s="2" t="s">
        <v>830</v>
      </c>
      <c r="AFA1" s="2" t="s">
        <v>831</v>
      </c>
      <c r="AFB1" s="2" t="s">
        <v>832</v>
      </c>
      <c r="AFC1" s="2" t="s">
        <v>833</v>
      </c>
      <c r="AFD1" s="2" t="s">
        <v>834</v>
      </c>
      <c r="AFE1" s="2" t="s">
        <v>835</v>
      </c>
      <c r="AFF1" s="2" t="s">
        <v>836</v>
      </c>
      <c r="AFG1" s="2" t="s">
        <v>837</v>
      </c>
      <c r="AFH1" s="2" t="s">
        <v>838</v>
      </c>
      <c r="AFI1" s="2" t="s">
        <v>839</v>
      </c>
      <c r="AFJ1" s="2" t="s">
        <v>840</v>
      </c>
      <c r="AFK1" s="2" t="s">
        <v>841</v>
      </c>
      <c r="AFL1" s="2" t="s">
        <v>842</v>
      </c>
      <c r="AFM1" s="2" t="s">
        <v>843</v>
      </c>
      <c r="AFN1" s="2" t="s">
        <v>844</v>
      </c>
      <c r="AFO1" s="2" t="s">
        <v>845</v>
      </c>
      <c r="AFP1" s="2" t="s">
        <v>846</v>
      </c>
      <c r="AFQ1" s="2" t="s">
        <v>847</v>
      </c>
      <c r="AFR1" s="2" t="s">
        <v>848</v>
      </c>
      <c r="AFS1" s="2" t="s">
        <v>849</v>
      </c>
      <c r="AFT1" s="2" t="s">
        <v>850</v>
      </c>
      <c r="AFU1" s="2" t="s">
        <v>851</v>
      </c>
      <c r="AFV1" s="2" t="s">
        <v>852</v>
      </c>
      <c r="AFW1" s="2" t="s">
        <v>853</v>
      </c>
      <c r="AFX1" s="2" t="s">
        <v>854</v>
      </c>
      <c r="AFY1" s="2" t="s">
        <v>855</v>
      </c>
      <c r="AFZ1" s="2" t="s">
        <v>856</v>
      </c>
      <c r="AGA1" s="2" t="s">
        <v>857</v>
      </c>
      <c r="AGB1" s="2" t="s">
        <v>858</v>
      </c>
      <c r="AGC1" s="2" t="s">
        <v>859</v>
      </c>
      <c r="AGD1" s="2" t="s">
        <v>860</v>
      </c>
      <c r="AGE1" s="2" t="s">
        <v>861</v>
      </c>
      <c r="AGF1" s="2" t="s">
        <v>862</v>
      </c>
      <c r="AGG1" s="2" t="s">
        <v>863</v>
      </c>
      <c r="AGH1" s="2" t="s">
        <v>864</v>
      </c>
      <c r="AGI1" s="2" t="s">
        <v>865</v>
      </c>
      <c r="AGJ1" s="2" t="s">
        <v>866</v>
      </c>
      <c r="AGK1" s="2" t="s">
        <v>867</v>
      </c>
      <c r="AGL1" s="2" t="s">
        <v>868</v>
      </c>
      <c r="AGM1" s="2" t="s">
        <v>869</v>
      </c>
      <c r="AGN1" s="2" t="s">
        <v>870</v>
      </c>
      <c r="AGO1" s="2" t="s">
        <v>871</v>
      </c>
      <c r="AGP1" s="2" t="s">
        <v>872</v>
      </c>
      <c r="AGQ1" s="2" t="s">
        <v>873</v>
      </c>
      <c r="AGR1" s="2" t="s">
        <v>874</v>
      </c>
      <c r="AGS1" s="2" t="s">
        <v>875</v>
      </c>
      <c r="AGT1" s="2" t="s">
        <v>876</v>
      </c>
      <c r="AGU1" s="2" t="s">
        <v>877</v>
      </c>
      <c r="AGV1" s="2" t="s">
        <v>878</v>
      </c>
      <c r="AGW1" s="2" t="s">
        <v>879</v>
      </c>
      <c r="AGX1" s="2" t="s">
        <v>880</v>
      </c>
      <c r="AGY1" s="2" t="s">
        <v>881</v>
      </c>
      <c r="AGZ1" s="2" t="s">
        <v>882</v>
      </c>
      <c r="AHA1" s="2" t="s">
        <v>883</v>
      </c>
      <c r="AHB1" s="2" t="s">
        <v>884</v>
      </c>
      <c r="AHC1" s="2" t="s">
        <v>885</v>
      </c>
      <c r="AHD1" s="2" t="s">
        <v>886</v>
      </c>
      <c r="AHE1" s="2" t="s">
        <v>887</v>
      </c>
      <c r="AHF1" s="2" t="s">
        <v>888</v>
      </c>
      <c r="AHG1" s="2" t="s">
        <v>889</v>
      </c>
      <c r="AHH1" s="2" t="s">
        <v>890</v>
      </c>
      <c r="AHI1" s="2" t="s">
        <v>891</v>
      </c>
      <c r="AHJ1" s="2" t="s">
        <v>892</v>
      </c>
      <c r="AHK1" s="2" t="s">
        <v>893</v>
      </c>
      <c r="AHL1" s="2" t="s">
        <v>894</v>
      </c>
      <c r="AHM1" s="2" t="s">
        <v>895</v>
      </c>
      <c r="AHN1" s="2" t="s">
        <v>896</v>
      </c>
      <c r="AHO1" s="2" t="s">
        <v>897</v>
      </c>
      <c r="AHP1" s="2" t="s">
        <v>898</v>
      </c>
      <c r="AHQ1" s="2" t="s">
        <v>899</v>
      </c>
      <c r="AHR1" s="2" t="s">
        <v>900</v>
      </c>
      <c r="AHS1" s="2" t="s">
        <v>901</v>
      </c>
      <c r="AHT1" s="2" t="s">
        <v>902</v>
      </c>
      <c r="AHU1" s="2" t="s">
        <v>903</v>
      </c>
      <c r="AHV1" s="2" t="s">
        <v>904</v>
      </c>
      <c r="AHW1" s="2" t="s">
        <v>905</v>
      </c>
      <c r="AHX1" s="2" t="s">
        <v>906</v>
      </c>
      <c r="AHY1" s="2" t="s">
        <v>907</v>
      </c>
      <c r="AHZ1" s="2" t="s">
        <v>908</v>
      </c>
      <c r="AIA1" s="2" t="s">
        <v>909</v>
      </c>
      <c r="AIB1" s="2" t="s">
        <v>910</v>
      </c>
      <c r="AIC1" s="2" t="s">
        <v>911</v>
      </c>
      <c r="AID1" s="2" t="s">
        <v>912</v>
      </c>
      <c r="AIE1" s="2" t="s">
        <v>913</v>
      </c>
      <c r="AIF1" s="2" t="s">
        <v>914</v>
      </c>
      <c r="AIG1" s="2" t="s">
        <v>915</v>
      </c>
      <c r="AIH1" s="2" t="s">
        <v>916</v>
      </c>
      <c r="AII1" s="2" t="s">
        <v>917</v>
      </c>
      <c r="AIJ1" s="2" t="s">
        <v>918</v>
      </c>
      <c r="AIK1" s="2" t="s">
        <v>919</v>
      </c>
      <c r="AIL1" s="2" t="s">
        <v>920</v>
      </c>
      <c r="AIM1" s="2" t="s">
        <v>921</v>
      </c>
      <c r="AIN1" s="2" t="s">
        <v>922</v>
      </c>
      <c r="AIO1" s="2" t="s">
        <v>923</v>
      </c>
      <c r="AIP1" s="2" t="s">
        <v>924</v>
      </c>
      <c r="AIQ1" s="2" t="s">
        <v>925</v>
      </c>
      <c r="AIR1" s="2" t="s">
        <v>926</v>
      </c>
      <c r="AIS1" s="2" t="s">
        <v>927</v>
      </c>
      <c r="AIT1" s="2" t="s">
        <v>928</v>
      </c>
      <c r="AIU1" s="2" t="s">
        <v>929</v>
      </c>
      <c r="AIV1" s="2" t="s">
        <v>930</v>
      </c>
      <c r="AIW1" s="2" t="s">
        <v>931</v>
      </c>
      <c r="AIX1" s="2" t="s">
        <v>932</v>
      </c>
      <c r="AIY1" s="2" t="s">
        <v>933</v>
      </c>
      <c r="AIZ1" s="2" t="s">
        <v>934</v>
      </c>
      <c r="AJA1" s="2" t="s">
        <v>935</v>
      </c>
      <c r="AJB1" s="2" t="s">
        <v>936</v>
      </c>
      <c r="AJC1" s="2" t="s">
        <v>937</v>
      </c>
      <c r="AJD1" s="2" t="s">
        <v>938</v>
      </c>
      <c r="AJE1" s="2" t="s">
        <v>939</v>
      </c>
      <c r="AJF1" s="2" t="s">
        <v>940</v>
      </c>
      <c r="AJG1" s="2" t="s">
        <v>941</v>
      </c>
      <c r="AJH1" s="2" t="s">
        <v>942</v>
      </c>
      <c r="AJI1" s="2" t="s">
        <v>943</v>
      </c>
      <c r="AJJ1" s="2" t="s">
        <v>944</v>
      </c>
      <c r="AJK1" s="2" t="s">
        <v>945</v>
      </c>
      <c r="AJL1" s="2" t="s">
        <v>946</v>
      </c>
      <c r="AJM1" s="2" t="s">
        <v>947</v>
      </c>
      <c r="AJN1" s="2" t="s">
        <v>948</v>
      </c>
      <c r="AJO1" s="2" t="s">
        <v>949</v>
      </c>
      <c r="AJP1" s="2" t="s">
        <v>950</v>
      </c>
      <c r="AJQ1" s="2" t="s">
        <v>951</v>
      </c>
      <c r="AJR1" s="2" t="s">
        <v>952</v>
      </c>
      <c r="AJS1" s="2" t="s">
        <v>953</v>
      </c>
      <c r="AJT1" s="2" t="s">
        <v>954</v>
      </c>
      <c r="AJU1" s="2" t="s">
        <v>955</v>
      </c>
      <c r="AJV1" s="2" t="s">
        <v>956</v>
      </c>
      <c r="AJW1" s="2" t="s">
        <v>957</v>
      </c>
      <c r="AJX1" s="2" t="s">
        <v>958</v>
      </c>
      <c r="AJY1" s="2" t="s">
        <v>959</v>
      </c>
      <c r="AJZ1" s="2" t="s">
        <v>960</v>
      </c>
      <c r="AKA1" s="2" t="s">
        <v>961</v>
      </c>
      <c r="AKB1" s="2" t="s">
        <v>962</v>
      </c>
      <c r="AKC1" s="2" t="s">
        <v>963</v>
      </c>
      <c r="AKD1" s="2" t="s">
        <v>964</v>
      </c>
      <c r="AKE1" s="2" t="s">
        <v>965</v>
      </c>
      <c r="AKF1" s="2" t="s">
        <v>966</v>
      </c>
      <c r="AKG1" s="2" t="s">
        <v>967</v>
      </c>
      <c r="AKH1" s="2" t="s">
        <v>968</v>
      </c>
      <c r="AKI1" s="2" t="s">
        <v>969</v>
      </c>
      <c r="AKJ1" s="2" t="s">
        <v>970</v>
      </c>
      <c r="AKK1" s="2" t="s">
        <v>971</v>
      </c>
      <c r="AKL1" s="2" t="s">
        <v>972</v>
      </c>
      <c r="AKM1" s="2" t="s">
        <v>973</v>
      </c>
      <c r="AKN1" s="2" t="s">
        <v>974</v>
      </c>
      <c r="AKO1" s="2" t="s">
        <v>975</v>
      </c>
      <c r="AKP1" s="2" t="s">
        <v>976</v>
      </c>
      <c r="AKQ1" s="2" t="s">
        <v>977</v>
      </c>
      <c r="AKR1" s="2" t="s">
        <v>978</v>
      </c>
      <c r="AKS1" s="2" t="s">
        <v>979</v>
      </c>
      <c r="AKT1" s="2" t="s">
        <v>980</v>
      </c>
      <c r="AKU1" s="2" t="s">
        <v>981</v>
      </c>
      <c r="AKV1" s="2" t="s">
        <v>982</v>
      </c>
      <c r="AKW1" s="2" t="s">
        <v>983</v>
      </c>
      <c r="AKX1" s="2" t="s">
        <v>984</v>
      </c>
      <c r="AKY1" s="2" t="s">
        <v>985</v>
      </c>
      <c r="AKZ1" s="2" t="s">
        <v>986</v>
      </c>
      <c r="ALA1" s="2" t="s">
        <v>987</v>
      </c>
      <c r="ALB1" s="2" t="s">
        <v>988</v>
      </c>
      <c r="ALC1" s="2" t="s">
        <v>989</v>
      </c>
      <c r="ALD1" s="2" t="s">
        <v>990</v>
      </c>
      <c r="ALE1" s="2" t="s">
        <v>991</v>
      </c>
      <c r="ALF1" s="2" t="s">
        <v>992</v>
      </c>
      <c r="ALG1" s="2" t="s">
        <v>993</v>
      </c>
      <c r="ALH1" s="2" t="s">
        <v>994</v>
      </c>
      <c r="ALI1" s="2" t="s">
        <v>995</v>
      </c>
      <c r="ALJ1" s="2" t="s">
        <v>996</v>
      </c>
      <c r="ALK1" s="2" t="s">
        <v>997</v>
      </c>
      <c r="ALL1" s="2" t="s">
        <v>998</v>
      </c>
      <c r="ALM1" s="2" t="s">
        <v>999</v>
      </c>
      <c r="ALN1" s="2" t="s">
        <v>1000</v>
      </c>
      <c r="ALO1" s="2" t="s">
        <v>1001</v>
      </c>
      <c r="ALP1" s="2" t="s">
        <v>1002</v>
      </c>
      <c r="ALQ1" s="2" t="s">
        <v>1003</v>
      </c>
      <c r="ALR1" s="2" t="s">
        <v>1004</v>
      </c>
      <c r="ALS1" s="2" t="s">
        <v>1005</v>
      </c>
      <c r="ALT1" s="2" t="s">
        <v>1006</v>
      </c>
      <c r="ALU1" s="2" t="s">
        <v>1007</v>
      </c>
      <c r="ALV1" s="2" t="s">
        <v>1008</v>
      </c>
      <c r="ALW1" s="2" t="s">
        <v>1009</v>
      </c>
      <c r="ALX1" s="2" t="s">
        <v>1010</v>
      </c>
      <c r="ALY1" s="2" t="s">
        <v>1011</v>
      </c>
      <c r="ALZ1" s="2" t="s">
        <v>1012</v>
      </c>
      <c r="AMA1" s="2" t="s">
        <v>1013</v>
      </c>
      <c r="AMB1" s="2" t="s">
        <v>1014</v>
      </c>
      <c r="AMC1" s="2" t="s">
        <v>1015</v>
      </c>
      <c r="AMD1" s="2" t="s">
        <v>1016</v>
      </c>
      <c r="AME1" s="2" t="s">
        <v>1017</v>
      </c>
      <c r="AMF1" s="2" t="s">
        <v>1018</v>
      </c>
      <c r="AMG1" s="2" t="s">
        <v>1019</v>
      </c>
      <c r="AMH1" s="2" t="s">
        <v>1020</v>
      </c>
      <c r="AMI1" s="2" t="s">
        <v>1021</v>
      </c>
      <c r="AMJ1" s="2" t="s">
        <v>1022</v>
      </c>
      <c r="AMK1" s="2" t="s">
        <v>1023</v>
      </c>
      <c r="AML1" s="2" t="s">
        <v>1024</v>
      </c>
      <c r="AMM1" s="2" t="s">
        <v>1025</v>
      </c>
      <c r="AMN1" s="2" t="s">
        <v>1026</v>
      </c>
      <c r="AMO1" s="2" t="s">
        <v>1027</v>
      </c>
      <c r="AMP1" s="2" t="s">
        <v>1028</v>
      </c>
      <c r="AMQ1" s="2" t="s">
        <v>1029</v>
      </c>
      <c r="AMR1" s="2" t="s">
        <v>1030</v>
      </c>
      <c r="AMS1" s="2" t="s">
        <v>1031</v>
      </c>
      <c r="AMT1" s="2" t="s">
        <v>1032</v>
      </c>
      <c r="AMU1" s="2" t="s">
        <v>1033</v>
      </c>
      <c r="AMV1" s="2" t="s">
        <v>1034</v>
      </c>
      <c r="AMW1" s="2" t="s">
        <v>1035</v>
      </c>
      <c r="AMX1" s="2" t="s">
        <v>1036</v>
      </c>
      <c r="AMY1" s="2" t="s">
        <v>1037</v>
      </c>
      <c r="AMZ1" s="2" t="s">
        <v>1038</v>
      </c>
      <c r="ANA1" s="2" t="s">
        <v>1039</v>
      </c>
      <c r="ANB1" s="2" t="s">
        <v>1040</v>
      </c>
      <c r="ANC1" s="2" t="s">
        <v>1041</v>
      </c>
      <c r="AND1" s="2" t="s">
        <v>1042</v>
      </c>
      <c r="ANE1" s="2" t="s">
        <v>1043</v>
      </c>
      <c r="ANF1" s="2" t="s">
        <v>1044</v>
      </c>
      <c r="ANG1" s="2" t="s">
        <v>1045</v>
      </c>
      <c r="ANH1" s="2" t="s">
        <v>1046</v>
      </c>
      <c r="ANI1" s="2" t="s">
        <v>1047</v>
      </c>
      <c r="ANJ1" s="2" t="s">
        <v>1048</v>
      </c>
      <c r="ANK1" s="2" t="s">
        <v>1049</v>
      </c>
      <c r="ANL1" s="2" t="s">
        <v>1050</v>
      </c>
      <c r="ANM1" s="2" t="s">
        <v>1051</v>
      </c>
      <c r="ANN1" s="2" t="s">
        <v>1052</v>
      </c>
      <c r="ANO1" s="2" t="s">
        <v>1053</v>
      </c>
      <c r="ANP1" s="2" t="s">
        <v>1054</v>
      </c>
      <c r="ANQ1" s="2" t="s">
        <v>1055</v>
      </c>
      <c r="ANR1" s="2" t="s">
        <v>1056</v>
      </c>
      <c r="ANS1" s="2" t="s">
        <v>1057</v>
      </c>
      <c r="ANT1" s="2" t="s">
        <v>1058</v>
      </c>
      <c r="ANU1" s="2" t="s">
        <v>1059</v>
      </c>
      <c r="ANV1" s="2" t="s">
        <v>1060</v>
      </c>
      <c r="ANW1" s="2" t="s">
        <v>1061</v>
      </c>
      <c r="ANX1" s="2" t="s">
        <v>1062</v>
      </c>
      <c r="ANY1" s="2" t="s">
        <v>1063</v>
      </c>
      <c r="ANZ1" s="2" t="s">
        <v>1064</v>
      </c>
      <c r="AOA1" s="2" t="s">
        <v>1065</v>
      </c>
      <c r="AOB1" s="2" t="s">
        <v>1066</v>
      </c>
      <c r="AOC1" s="2" t="s">
        <v>1067</v>
      </c>
      <c r="AOD1" s="2" t="s">
        <v>1068</v>
      </c>
      <c r="AOE1" s="2" t="s">
        <v>1069</v>
      </c>
      <c r="AOF1" s="2" t="s">
        <v>1070</v>
      </c>
      <c r="AOG1" s="2" t="s">
        <v>1071</v>
      </c>
      <c r="AOH1" s="2" t="s">
        <v>1072</v>
      </c>
      <c r="AOI1" s="2" t="s">
        <v>1073</v>
      </c>
      <c r="AOJ1" s="2" t="s">
        <v>1074</v>
      </c>
      <c r="AOK1" s="2" t="s">
        <v>1075</v>
      </c>
      <c r="AOL1" s="2" t="s">
        <v>1076</v>
      </c>
      <c r="AOM1" s="2" t="s">
        <v>1077</v>
      </c>
      <c r="AON1" s="2" t="s">
        <v>1078</v>
      </c>
      <c r="AOO1" s="2" t="s">
        <v>1079</v>
      </c>
      <c r="AOP1" s="2" t="s">
        <v>1080</v>
      </c>
      <c r="AOQ1" s="2" t="s">
        <v>1081</v>
      </c>
      <c r="AOR1" s="2" t="s">
        <v>1082</v>
      </c>
      <c r="AOS1" s="2" t="s">
        <v>1083</v>
      </c>
      <c r="AOT1" s="2" t="s">
        <v>1084</v>
      </c>
      <c r="AOU1" s="2" t="s">
        <v>1085</v>
      </c>
      <c r="AOV1" s="2" t="s">
        <v>1086</v>
      </c>
      <c r="AOW1" s="2" t="s">
        <v>1087</v>
      </c>
      <c r="AOX1" s="2" t="s">
        <v>1088</v>
      </c>
      <c r="AOY1" s="2" t="s">
        <v>1089</v>
      </c>
      <c r="AOZ1" s="2" t="s">
        <v>1090</v>
      </c>
      <c r="APA1" s="2" t="s">
        <v>1091</v>
      </c>
      <c r="APB1" s="2" t="s">
        <v>1092</v>
      </c>
      <c r="APC1" s="2" t="s">
        <v>1093</v>
      </c>
      <c r="APD1" s="2" t="s">
        <v>1094</v>
      </c>
      <c r="APE1" s="2" t="s">
        <v>1095</v>
      </c>
      <c r="APF1" s="2" t="s">
        <v>1096</v>
      </c>
      <c r="APG1" s="2" t="s">
        <v>1097</v>
      </c>
      <c r="APH1" s="2" t="s">
        <v>1098</v>
      </c>
      <c r="API1" s="2" t="s">
        <v>1099</v>
      </c>
      <c r="APJ1" s="2" t="s">
        <v>1100</v>
      </c>
      <c r="APK1" s="2" t="s">
        <v>1101</v>
      </c>
      <c r="APL1" s="2" t="s">
        <v>1102</v>
      </c>
      <c r="APM1" s="2" t="s">
        <v>1103</v>
      </c>
      <c r="APN1" s="2" t="s">
        <v>1104</v>
      </c>
      <c r="APO1" s="2" t="s">
        <v>1105</v>
      </c>
      <c r="APP1" s="2" t="s">
        <v>1106</v>
      </c>
      <c r="APQ1" s="2" t="s">
        <v>1107</v>
      </c>
      <c r="APR1" s="2" t="s">
        <v>1108</v>
      </c>
      <c r="APS1" s="2" t="s">
        <v>1109</v>
      </c>
      <c r="APT1" s="2" t="s">
        <v>1110</v>
      </c>
      <c r="APU1" s="2" t="s">
        <v>1111</v>
      </c>
      <c r="APV1" s="2" t="s">
        <v>1112</v>
      </c>
      <c r="APW1" s="2" t="s">
        <v>1113</v>
      </c>
      <c r="APX1" s="2" t="s">
        <v>1114</v>
      </c>
      <c r="APY1" s="2" t="s">
        <v>1115</v>
      </c>
      <c r="APZ1" s="2" t="s">
        <v>1116</v>
      </c>
      <c r="AQA1" s="2" t="s">
        <v>1117</v>
      </c>
      <c r="AQB1" s="2" t="s">
        <v>1118</v>
      </c>
      <c r="AQC1" s="2" t="s">
        <v>1119</v>
      </c>
      <c r="AQD1" s="2" t="s">
        <v>1120</v>
      </c>
      <c r="AQE1" s="2" t="s">
        <v>1121</v>
      </c>
      <c r="AQF1" s="2" t="s">
        <v>1122</v>
      </c>
      <c r="AQG1" s="2" t="s">
        <v>1123</v>
      </c>
      <c r="AQH1" s="2" t="s">
        <v>1124</v>
      </c>
      <c r="AQI1" s="2" t="s">
        <v>1125</v>
      </c>
      <c r="AQJ1" s="2" t="s">
        <v>1126</v>
      </c>
      <c r="AQK1" s="2" t="s">
        <v>1127</v>
      </c>
      <c r="AQL1" s="2" t="s">
        <v>1128</v>
      </c>
      <c r="AQM1" s="2" t="s">
        <v>1129</v>
      </c>
      <c r="AQN1" s="2" t="s">
        <v>1130</v>
      </c>
      <c r="AQO1" s="2" t="s">
        <v>1131</v>
      </c>
      <c r="AQP1" s="2" t="s">
        <v>1132</v>
      </c>
      <c r="AQQ1" s="2" t="s">
        <v>1133</v>
      </c>
      <c r="AQR1" s="2" t="s">
        <v>1134</v>
      </c>
      <c r="AQS1" s="2" t="s">
        <v>1135</v>
      </c>
      <c r="AQT1" s="2" t="s">
        <v>1136</v>
      </c>
      <c r="AQU1" s="2" t="s">
        <v>1137</v>
      </c>
      <c r="AQV1" s="2" t="s">
        <v>1138</v>
      </c>
      <c r="AQW1" s="2" t="s">
        <v>1139</v>
      </c>
      <c r="AQX1" s="2" t="s">
        <v>1140</v>
      </c>
      <c r="AQY1" s="2" t="s">
        <v>1141</v>
      </c>
      <c r="AQZ1" s="2" t="s">
        <v>1142</v>
      </c>
      <c r="ARA1" s="2" t="s">
        <v>1143</v>
      </c>
      <c r="ARB1" s="2" t="s">
        <v>1144</v>
      </c>
      <c r="ARC1" s="2" t="s">
        <v>1145</v>
      </c>
      <c r="ARD1" s="2" t="s">
        <v>1146</v>
      </c>
      <c r="ARE1" s="2" t="s">
        <v>1147</v>
      </c>
      <c r="ARF1" s="2" t="s">
        <v>1148</v>
      </c>
      <c r="ARG1" s="2" t="s">
        <v>1149</v>
      </c>
      <c r="ARH1" s="2" t="s">
        <v>1150</v>
      </c>
      <c r="ARI1" s="2" t="s">
        <v>1151</v>
      </c>
      <c r="ARJ1" s="2" t="s">
        <v>1152</v>
      </c>
      <c r="ARK1" s="2" t="s">
        <v>1153</v>
      </c>
      <c r="ARL1" s="2" t="s">
        <v>1154</v>
      </c>
      <c r="ARM1" s="2" t="s">
        <v>1155</v>
      </c>
      <c r="ARN1" s="2" t="s">
        <v>1156</v>
      </c>
      <c r="ARO1" s="3"/>
    </row>
    <row r="2" ht="42.75" customHeight="1">
      <c r="A2" s="4"/>
      <c r="B2" s="5" t="s">
        <v>1157</v>
      </c>
      <c r="C2" s="5" t="s">
        <v>1158</v>
      </c>
      <c r="D2" s="5" t="s">
        <v>1159</v>
      </c>
      <c r="E2" s="5" t="s">
        <v>1160</v>
      </c>
      <c r="F2" s="5" t="s">
        <v>1161</v>
      </c>
      <c r="G2" s="5" t="s">
        <v>1162</v>
      </c>
      <c r="H2" s="5" t="s">
        <v>1163</v>
      </c>
      <c r="I2" s="5" t="s">
        <v>1164</v>
      </c>
      <c r="J2" s="5" t="s">
        <v>1165</v>
      </c>
      <c r="K2" s="5" t="s">
        <v>1166</v>
      </c>
      <c r="L2" s="5" t="s">
        <v>1167</v>
      </c>
      <c r="M2" s="5" t="s">
        <v>1168</v>
      </c>
      <c r="N2" s="5" t="s">
        <v>1169</v>
      </c>
      <c r="O2" s="5" t="s">
        <v>1170</v>
      </c>
      <c r="P2" s="5" t="s">
        <v>1171</v>
      </c>
      <c r="Q2" s="5" t="s">
        <v>1172</v>
      </c>
      <c r="R2" s="5" t="s">
        <v>1173</v>
      </c>
      <c r="S2" s="5" t="s">
        <v>1174</v>
      </c>
      <c r="T2" s="5" t="s">
        <v>1175</v>
      </c>
      <c r="U2" s="5" t="s">
        <v>1176</v>
      </c>
      <c r="V2" s="5" t="s">
        <v>1177</v>
      </c>
      <c r="W2" s="5" t="s">
        <v>1178</v>
      </c>
      <c r="X2" s="5" t="s">
        <v>1179</v>
      </c>
      <c r="Y2" s="5" t="s">
        <v>1180</v>
      </c>
      <c r="Z2" s="5" t="s">
        <v>1181</v>
      </c>
      <c r="AA2" s="5" t="s">
        <v>1182</v>
      </c>
      <c r="AB2" s="5" t="s">
        <v>1183</v>
      </c>
      <c r="AC2" s="5" t="s">
        <v>1184</v>
      </c>
      <c r="AD2" s="5" t="s">
        <v>1185</v>
      </c>
      <c r="AE2" s="5" t="s">
        <v>1186</v>
      </c>
      <c r="AF2" s="5" t="s">
        <v>1187</v>
      </c>
      <c r="AG2" s="5" t="s">
        <v>1188</v>
      </c>
      <c r="AH2" s="5" t="s">
        <v>1189</v>
      </c>
      <c r="AI2" s="5" t="s">
        <v>1190</v>
      </c>
      <c r="AJ2" s="5" t="s">
        <v>1191</v>
      </c>
      <c r="AK2" s="5" t="s">
        <v>1192</v>
      </c>
      <c r="AL2" s="5" t="s">
        <v>1193</v>
      </c>
      <c r="AM2" s="5" t="s">
        <v>1194</v>
      </c>
      <c r="AN2" s="5" t="s">
        <v>1195</v>
      </c>
      <c r="AO2" s="5" t="s">
        <v>1196</v>
      </c>
      <c r="AP2" s="5" t="s">
        <v>1197</v>
      </c>
      <c r="AQ2" s="5" t="s">
        <v>1198</v>
      </c>
      <c r="AR2" s="5" t="s">
        <v>1199</v>
      </c>
      <c r="AS2" s="5" t="s">
        <v>1200</v>
      </c>
      <c r="AT2" s="5" t="s">
        <v>1201</v>
      </c>
      <c r="AU2" s="5" t="s">
        <v>1202</v>
      </c>
      <c r="AV2" s="5" t="s">
        <v>1203</v>
      </c>
      <c r="AW2" s="5" t="s">
        <v>1204</v>
      </c>
      <c r="AX2" s="5" t="s">
        <v>1205</v>
      </c>
      <c r="AY2" s="5" t="s">
        <v>1206</v>
      </c>
      <c r="AZ2" s="5" t="s">
        <v>1207</v>
      </c>
      <c r="BA2" s="5" t="s">
        <v>1208</v>
      </c>
      <c r="BB2" s="5" t="s">
        <v>1209</v>
      </c>
      <c r="BC2" s="5" t="s">
        <v>1210</v>
      </c>
      <c r="BD2" s="5" t="s">
        <v>1211</v>
      </c>
      <c r="BE2" s="5" t="s">
        <v>1212</v>
      </c>
      <c r="BF2" s="5" t="s">
        <v>1213</v>
      </c>
      <c r="BG2" s="5" t="s">
        <v>1214</v>
      </c>
      <c r="BH2" s="5" t="s">
        <v>1215</v>
      </c>
      <c r="BI2" s="5" t="s">
        <v>1216</v>
      </c>
      <c r="BJ2" s="5" t="s">
        <v>1217</v>
      </c>
      <c r="BK2" s="5" t="s">
        <v>1218</v>
      </c>
      <c r="BL2" s="5" t="s">
        <v>1219</v>
      </c>
      <c r="BM2" s="5" t="s">
        <v>1220</v>
      </c>
      <c r="BN2" s="5" t="s">
        <v>1221</v>
      </c>
      <c r="BO2" s="5" t="s">
        <v>1222</v>
      </c>
      <c r="BP2" s="5" t="s">
        <v>1223</v>
      </c>
      <c r="BQ2" s="5" t="s">
        <v>1224</v>
      </c>
      <c r="BR2" s="5" t="s">
        <v>1225</v>
      </c>
      <c r="BS2" s="5" t="s">
        <v>1226</v>
      </c>
      <c r="BT2" s="5" t="s">
        <v>1227</v>
      </c>
      <c r="BU2" s="5" t="s">
        <v>1228</v>
      </c>
      <c r="BV2" s="5" t="s">
        <v>1229</v>
      </c>
      <c r="BW2" s="5" t="s">
        <v>1230</v>
      </c>
      <c r="BX2" s="5" t="s">
        <v>1231</v>
      </c>
      <c r="BY2" s="5" t="s">
        <v>1232</v>
      </c>
      <c r="BZ2" s="5" t="s">
        <v>1233</v>
      </c>
      <c r="CA2" s="5" t="s">
        <v>1234</v>
      </c>
      <c r="CB2" s="5" t="s">
        <v>1235</v>
      </c>
      <c r="CC2" s="5" t="s">
        <v>1236</v>
      </c>
      <c r="CD2" s="5" t="s">
        <v>1237</v>
      </c>
      <c r="CE2" s="5" t="s">
        <v>1238</v>
      </c>
      <c r="CF2" s="5" t="s">
        <v>1239</v>
      </c>
      <c r="CG2" s="5" t="s">
        <v>1240</v>
      </c>
      <c r="CH2" s="5" t="s">
        <v>1241</v>
      </c>
      <c r="CI2" s="5" t="s">
        <v>1242</v>
      </c>
      <c r="CJ2" s="5" t="s">
        <v>1243</v>
      </c>
      <c r="CK2" s="5" t="s">
        <v>1244</v>
      </c>
      <c r="CL2" s="5" t="s">
        <v>1245</v>
      </c>
      <c r="CM2" s="5" t="s">
        <v>1246</v>
      </c>
      <c r="CN2" s="5" t="s">
        <v>1247</v>
      </c>
      <c r="CO2" s="5" t="s">
        <v>1248</v>
      </c>
      <c r="CP2" s="5" t="s">
        <v>1249</v>
      </c>
      <c r="CQ2" s="5" t="s">
        <v>1250</v>
      </c>
      <c r="CR2" s="5" t="s">
        <v>1251</v>
      </c>
      <c r="CS2" s="5" t="s">
        <v>1252</v>
      </c>
      <c r="CT2" s="5" t="s">
        <v>1253</v>
      </c>
      <c r="CU2" s="5" t="s">
        <v>1254</v>
      </c>
      <c r="CV2" s="5" t="s">
        <v>1255</v>
      </c>
      <c r="CW2" s="5" t="s">
        <v>1256</v>
      </c>
      <c r="CX2" s="5" t="s">
        <v>1257</v>
      </c>
      <c r="CY2" s="5" t="s">
        <v>1258</v>
      </c>
      <c r="CZ2" s="5" t="s">
        <v>1259</v>
      </c>
      <c r="DA2" s="5" t="s">
        <v>1260</v>
      </c>
      <c r="DB2" s="5" t="s">
        <v>1261</v>
      </c>
      <c r="DC2" s="5" t="s">
        <v>1262</v>
      </c>
      <c r="DD2" s="5" t="s">
        <v>1263</v>
      </c>
      <c r="DE2" s="5" t="s">
        <v>1264</v>
      </c>
      <c r="DF2" s="5" t="s">
        <v>1265</v>
      </c>
      <c r="DG2" s="5" t="s">
        <v>1266</v>
      </c>
      <c r="DH2" s="5" t="s">
        <v>1267</v>
      </c>
      <c r="DI2" s="5" t="s">
        <v>1268</v>
      </c>
      <c r="DJ2" s="5" t="s">
        <v>1269</v>
      </c>
      <c r="DK2" s="5" t="s">
        <v>1270</v>
      </c>
      <c r="DL2" s="5" t="s">
        <v>1271</v>
      </c>
      <c r="DM2" s="5" t="s">
        <v>1272</v>
      </c>
      <c r="DN2" s="5" t="s">
        <v>1273</v>
      </c>
      <c r="DO2" s="5" t="s">
        <v>1274</v>
      </c>
      <c r="DP2" s="5" t="s">
        <v>1275</v>
      </c>
      <c r="DQ2" s="5" t="s">
        <v>1276</v>
      </c>
      <c r="DR2" s="5" t="s">
        <v>1277</v>
      </c>
      <c r="DS2" s="5" t="s">
        <v>1278</v>
      </c>
      <c r="DT2" s="5" t="s">
        <v>1279</v>
      </c>
      <c r="DU2" s="5" t="s">
        <v>1280</v>
      </c>
      <c r="DV2" s="5" t="s">
        <v>1281</v>
      </c>
      <c r="DW2" s="5" t="s">
        <v>1282</v>
      </c>
      <c r="DX2" s="5" t="s">
        <v>1283</v>
      </c>
      <c r="DY2" s="5" t="s">
        <v>1284</v>
      </c>
      <c r="DZ2" s="5" t="s">
        <v>1285</v>
      </c>
      <c r="EA2" s="5" t="s">
        <v>1286</v>
      </c>
      <c r="EB2" s="5" t="s">
        <v>1287</v>
      </c>
      <c r="EC2" s="5" t="s">
        <v>1288</v>
      </c>
      <c r="ED2" s="5" t="s">
        <v>1289</v>
      </c>
      <c r="EE2" s="5" t="s">
        <v>1290</v>
      </c>
      <c r="EF2" s="5" t="s">
        <v>1291</v>
      </c>
      <c r="EG2" s="5" t="s">
        <v>1292</v>
      </c>
      <c r="EH2" s="5" t="s">
        <v>1293</v>
      </c>
      <c r="EI2" s="5" t="s">
        <v>1294</v>
      </c>
      <c r="EJ2" s="5" t="s">
        <v>1295</v>
      </c>
      <c r="EK2" s="5" t="s">
        <v>1296</v>
      </c>
      <c r="EL2" s="5" t="s">
        <v>1297</v>
      </c>
      <c r="EM2" s="5" t="s">
        <v>1298</v>
      </c>
      <c r="EN2" s="5" t="s">
        <v>1299</v>
      </c>
      <c r="EO2" s="5" t="s">
        <v>1300</v>
      </c>
      <c r="EP2" s="5" t="s">
        <v>1301</v>
      </c>
      <c r="EQ2" s="5" t="s">
        <v>1302</v>
      </c>
      <c r="ER2" s="5" t="s">
        <v>1303</v>
      </c>
      <c r="ES2" s="5" t="s">
        <v>1304</v>
      </c>
      <c r="ET2" s="5" t="s">
        <v>1305</v>
      </c>
      <c r="EU2" s="5" t="s">
        <v>1306</v>
      </c>
      <c r="EV2" s="5" t="s">
        <v>1307</v>
      </c>
      <c r="EW2" s="5" t="s">
        <v>1308</v>
      </c>
      <c r="EX2" s="5" t="s">
        <v>1309</v>
      </c>
      <c r="EY2" s="5" t="s">
        <v>1310</v>
      </c>
      <c r="EZ2" s="5" t="s">
        <v>1311</v>
      </c>
      <c r="FA2" s="5" t="s">
        <v>1312</v>
      </c>
      <c r="FB2" s="5" t="s">
        <v>1313</v>
      </c>
      <c r="FC2" s="5" t="s">
        <v>1314</v>
      </c>
      <c r="FD2" s="5" t="s">
        <v>1315</v>
      </c>
      <c r="FE2" s="5" t="s">
        <v>1316</v>
      </c>
      <c r="FF2" s="5" t="s">
        <v>1317</v>
      </c>
      <c r="FG2" s="5" t="s">
        <v>1318</v>
      </c>
      <c r="FH2" s="5" t="s">
        <v>1319</v>
      </c>
      <c r="FI2" s="5" t="s">
        <v>1320</v>
      </c>
      <c r="FJ2" s="5" t="s">
        <v>1321</v>
      </c>
      <c r="FK2" s="5" t="s">
        <v>1322</v>
      </c>
      <c r="FL2" s="5" t="s">
        <v>1323</v>
      </c>
      <c r="FM2" s="5" t="s">
        <v>1324</v>
      </c>
      <c r="FN2" s="5" t="s">
        <v>1325</v>
      </c>
      <c r="FO2" s="5" t="s">
        <v>1326</v>
      </c>
      <c r="FP2" s="5" t="s">
        <v>1327</v>
      </c>
      <c r="FQ2" s="5" t="s">
        <v>1328</v>
      </c>
      <c r="FR2" s="5" t="s">
        <v>1329</v>
      </c>
      <c r="FS2" s="5" t="s">
        <v>1330</v>
      </c>
      <c r="FT2" s="5" t="s">
        <v>1331</v>
      </c>
      <c r="FU2" s="5" t="s">
        <v>1332</v>
      </c>
      <c r="FV2" s="5" t="s">
        <v>1333</v>
      </c>
      <c r="FW2" s="5" t="s">
        <v>1334</v>
      </c>
      <c r="FX2" s="5" t="s">
        <v>1335</v>
      </c>
      <c r="FY2" s="5" t="s">
        <v>1336</v>
      </c>
      <c r="FZ2" s="5" t="s">
        <v>1337</v>
      </c>
      <c r="GA2" s="5" t="s">
        <v>1338</v>
      </c>
      <c r="GB2" s="5" t="s">
        <v>1339</v>
      </c>
      <c r="GC2" s="5" t="s">
        <v>1340</v>
      </c>
      <c r="GD2" s="5" t="s">
        <v>1341</v>
      </c>
      <c r="GE2" s="5" t="s">
        <v>1342</v>
      </c>
      <c r="GF2" s="5" t="s">
        <v>1343</v>
      </c>
      <c r="GG2" s="5" t="s">
        <v>1344</v>
      </c>
      <c r="GH2" s="5" t="s">
        <v>1345</v>
      </c>
      <c r="GI2" s="5" t="s">
        <v>1346</v>
      </c>
      <c r="GJ2" s="5" t="s">
        <v>1347</v>
      </c>
      <c r="GK2" s="5" t="s">
        <v>1348</v>
      </c>
      <c r="GL2" s="5" t="s">
        <v>1349</v>
      </c>
      <c r="GM2" s="5" t="s">
        <v>1350</v>
      </c>
      <c r="GN2" s="5" t="s">
        <v>1351</v>
      </c>
      <c r="GO2" s="5" t="s">
        <v>1352</v>
      </c>
      <c r="GP2" s="5" t="s">
        <v>1353</v>
      </c>
      <c r="GQ2" s="5" t="s">
        <v>1354</v>
      </c>
      <c r="GR2" s="5" t="s">
        <v>1355</v>
      </c>
      <c r="GS2" s="5" t="s">
        <v>1356</v>
      </c>
      <c r="GT2" s="5" t="s">
        <v>1357</v>
      </c>
      <c r="GU2" s="5" t="s">
        <v>1358</v>
      </c>
      <c r="GV2" s="5" t="s">
        <v>1359</v>
      </c>
      <c r="GW2" s="5" t="s">
        <v>1360</v>
      </c>
      <c r="GX2" s="5" t="s">
        <v>1361</v>
      </c>
      <c r="GY2" s="5" t="s">
        <v>1362</v>
      </c>
      <c r="GZ2" s="5" t="s">
        <v>1363</v>
      </c>
      <c r="HA2" s="5" t="s">
        <v>1364</v>
      </c>
      <c r="HB2" s="5" t="s">
        <v>1365</v>
      </c>
      <c r="HC2" s="5" t="s">
        <v>1366</v>
      </c>
      <c r="HD2" s="5" t="s">
        <v>1367</v>
      </c>
      <c r="HE2" s="5" t="s">
        <v>1368</v>
      </c>
      <c r="HF2" s="5" t="s">
        <v>1369</v>
      </c>
      <c r="HG2" s="5" t="s">
        <v>1370</v>
      </c>
      <c r="HH2" s="5" t="s">
        <v>1371</v>
      </c>
      <c r="HI2" s="5" t="s">
        <v>1372</v>
      </c>
      <c r="HJ2" s="5" t="s">
        <v>1373</v>
      </c>
      <c r="HK2" s="5" t="s">
        <v>1374</v>
      </c>
      <c r="HL2" s="5" t="s">
        <v>1375</v>
      </c>
      <c r="HM2" s="5" t="s">
        <v>1376</v>
      </c>
      <c r="HN2" s="5" t="s">
        <v>1377</v>
      </c>
      <c r="HO2" s="5" t="s">
        <v>1378</v>
      </c>
      <c r="HP2" s="5" t="s">
        <v>1379</v>
      </c>
      <c r="HQ2" s="5" t="s">
        <v>1380</v>
      </c>
      <c r="HR2" s="5" t="s">
        <v>1381</v>
      </c>
      <c r="HS2" s="5" t="s">
        <v>1382</v>
      </c>
      <c r="HT2" s="5" t="s">
        <v>1383</v>
      </c>
      <c r="HU2" s="5" t="s">
        <v>1384</v>
      </c>
      <c r="HV2" s="5" t="s">
        <v>1385</v>
      </c>
      <c r="HW2" s="5" t="s">
        <v>1386</v>
      </c>
      <c r="HX2" s="5" t="s">
        <v>1387</v>
      </c>
      <c r="HY2" s="5" t="s">
        <v>1388</v>
      </c>
      <c r="HZ2" s="5" t="s">
        <v>1389</v>
      </c>
      <c r="IA2" s="5" t="s">
        <v>1390</v>
      </c>
      <c r="IB2" s="5" t="s">
        <v>1391</v>
      </c>
      <c r="IC2" s="5" t="s">
        <v>1392</v>
      </c>
      <c r="ID2" s="5" t="s">
        <v>1393</v>
      </c>
      <c r="IE2" s="5" t="s">
        <v>1394</v>
      </c>
      <c r="IF2" s="5" t="s">
        <v>1395</v>
      </c>
      <c r="IG2" s="5" t="s">
        <v>1396</v>
      </c>
      <c r="IH2" s="5" t="s">
        <v>1397</v>
      </c>
      <c r="II2" s="5" t="s">
        <v>1398</v>
      </c>
      <c r="IJ2" s="5" t="s">
        <v>1399</v>
      </c>
      <c r="IK2" s="5" t="s">
        <v>1400</v>
      </c>
      <c r="IL2" s="5" t="s">
        <v>1401</v>
      </c>
      <c r="IM2" s="5" t="s">
        <v>1402</v>
      </c>
      <c r="IN2" s="5" t="s">
        <v>1403</v>
      </c>
      <c r="IO2" s="5" t="s">
        <v>1404</v>
      </c>
      <c r="IP2" s="5" t="s">
        <v>1405</v>
      </c>
      <c r="IQ2" s="5" t="s">
        <v>1406</v>
      </c>
      <c r="IR2" s="5" t="s">
        <v>1407</v>
      </c>
      <c r="IS2" s="5" t="s">
        <v>1408</v>
      </c>
      <c r="IT2" s="5" t="s">
        <v>1409</v>
      </c>
      <c r="IU2" s="5" t="s">
        <v>1410</v>
      </c>
      <c r="IV2" s="5" t="s">
        <v>1411</v>
      </c>
      <c r="IW2" s="5" t="s">
        <v>1412</v>
      </c>
      <c r="IX2" s="5" t="s">
        <v>1413</v>
      </c>
      <c r="IY2" s="5" t="s">
        <v>1414</v>
      </c>
      <c r="IZ2" s="5" t="s">
        <v>1415</v>
      </c>
      <c r="JA2" s="5" t="s">
        <v>1416</v>
      </c>
      <c r="JB2" s="5" t="s">
        <v>1417</v>
      </c>
      <c r="JC2" s="5" t="s">
        <v>1418</v>
      </c>
      <c r="JD2" s="5" t="s">
        <v>1419</v>
      </c>
      <c r="JE2" s="5" t="s">
        <v>1420</v>
      </c>
      <c r="JF2" s="5" t="s">
        <v>1421</v>
      </c>
      <c r="JG2" s="5" t="s">
        <v>1422</v>
      </c>
      <c r="JH2" s="5" t="s">
        <v>1423</v>
      </c>
      <c r="JI2" s="5" t="s">
        <v>1424</v>
      </c>
      <c r="JJ2" s="5" t="s">
        <v>1425</v>
      </c>
      <c r="JK2" s="5" t="s">
        <v>1426</v>
      </c>
      <c r="JL2" s="5" t="s">
        <v>1427</v>
      </c>
      <c r="JM2" s="5" t="s">
        <v>1428</v>
      </c>
      <c r="JN2" s="5" t="s">
        <v>1429</v>
      </c>
      <c r="JO2" s="5" t="s">
        <v>1430</v>
      </c>
      <c r="JP2" s="5" t="s">
        <v>1431</v>
      </c>
      <c r="JQ2" s="5" t="s">
        <v>1432</v>
      </c>
      <c r="JR2" s="5" t="s">
        <v>1433</v>
      </c>
      <c r="JS2" s="5" t="s">
        <v>1434</v>
      </c>
      <c r="JT2" s="5" t="s">
        <v>1435</v>
      </c>
      <c r="JU2" s="5" t="s">
        <v>1436</v>
      </c>
      <c r="JV2" s="5" t="s">
        <v>1437</v>
      </c>
      <c r="JW2" s="5" t="s">
        <v>1438</v>
      </c>
      <c r="JX2" s="5" t="s">
        <v>1439</v>
      </c>
      <c r="JY2" s="5" t="s">
        <v>1440</v>
      </c>
      <c r="JZ2" s="5" t="s">
        <v>1441</v>
      </c>
      <c r="KA2" s="5" t="s">
        <v>1442</v>
      </c>
      <c r="KB2" s="5" t="s">
        <v>1443</v>
      </c>
      <c r="KC2" s="5" t="s">
        <v>1444</v>
      </c>
      <c r="KD2" s="5" t="s">
        <v>1445</v>
      </c>
      <c r="KE2" s="5" t="s">
        <v>1446</v>
      </c>
      <c r="KF2" s="5" t="s">
        <v>1447</v>
      </c>
      <c r="KG2" s="5" t="s">
        <v>1448</v>
      </c>
      <c r="KH2" s="5" t="s">
        <v>1449</v>
      </c>
      <c r="KI2" s="5" t="s">
        <v>1450</v>
      </c>
      <c r="KJ2" s="5" t="s">
        <v>1451</v>
      </c>
      <c r="KK2" s="5" t="s">
        <v>1452</v>
      </c>
      <c r="KL2" s="5" t="s">
        <v>1453</v>
      </c>
      <c r="KM2" s="5" t="s">
        <v>1454</v>
      </c>
      <c r="KN2" s="5" t="s">
        <v>1455</v>
      </c>
      <c r="KO2" s="5" t="s">
        <v>1456</v>
      </c>
      <c r="KP2" s="5" t="s">
        <v>1457</v>
      </c>
      <c r="KQ2" s="5" t="s">
        <v>1458</v>
      </c>
      <c r="KR2" s="5" t="s">
        <v>1459</v>
      </c>
      <c r="KS2" s="5" t="s">
        <v>1460</v>
      </c>
      <c r="KT2" s="5" t="s">
        <v>1461</v>
      </c>
      <c r="KU2" s="5" t="s">
        <v>1462</v>
      </c>
      <c r="KV2" s="5" t="s">
        <v>1463</v>
      </c>
      <c r="KW2" s="5" t="s">
        <v>1464</v>
      </c>
      <c r="KX2" s="5" t="s">
        <v>1465</v>
      </c>
      <c r="KY2" s="5" t="s">
        <v>1466</v>
      </c>
      <c r="KZ2" s="5" t="s">
        <v>1467</v>
      </c>
      <c r="LA2" s="5" t="s">
        <v>1468</v>
      </c>
      <c r="LB2" s="5" t="s">
        <v>1469</v>
      </c>
      <c r="LC2" s="5" t="s">
        <v>1470</v>
      </c>
      <c r="LD2" s="5" t="s">
        <v>1471</v>
      </c>
      <c r="LE2" s="5" t="s">
        <v>1472</v>
      </c>
      <c r="LF2" s="5" t="s">
        <v>1473</v>
      </c>
      <c r="LG2" s="5" t="s">
        <v>1474</v>
      </c>
      <c r="LH2" s="5" t="s">
        <v>1475</v>
      </c>
      <c r="LI2" s="5" t="s">
        <v>1476</v>
      </c>
      <c r="LJ2" s="5" t="s">
        <v>1477</v>
      </c>
      <c r="LK2" s="5" t="s">
        <v>1478</v>
      </c>
      <c r="LL2" s="5" t="s">
        <v>1479</v>
      </c>
      <c r="LM2" s="5" t="s">
        <v>1480</v>
      </c>
      <c r="LN2" s="5" t="s">
        <v>1481</v>
      </c>
      <c r="LO2" s="5" t="s">
        <v>1482</v>
      </c>
      <c r="LP2" s="5" t="s">
        <v>1483</v>
      </c>
      <c r="LQ2" s="5" t="s">
        <v>1484</v>
      </c>
      <c r="LR2" s="5" t="s">
        <v>1485</v>
      </c>
      <c r="LS2" s="5" t="s">
        <v>1486</v>
      </c>
      <c r="LT2" s="5" t="s">
        <v>1487</v>
      </c>
      <c r="LU2" s="5" t="s">
        <v>1488</v>
      </c>
      <c r="LV2" s="5" t="s">
        <v>1489</v>
      </c>
      <c r="LW2" s="5" t="s">
        <v>1490</v>
      </c>
      <c r="LX2" s="5" t="s">
        <v>1491</v>
      </c>
      <c r="LY2" s="5" t="s">
        <v>1492</v>
      </c>
      <c r="LZ2" s="5" t="s">
        <v>1493</v>
      </c>
      <c r="MA2" s="5" t="s">
        <v>1494</v>
      </c>
      <c r="MB2" s="5" t="s">
        <v>1495</v>
      </c>
      <c r="MC2" s="5" t="s">
        <v>1496</v>
      </c>
      <c r="MD2" s="5" t="s">
        <v>1497</v>
      </c>
      <c r="ME2" s="5" t="s">
        <v>1498</v>
      </c>
      <c r="MF2" s="5" t="s">
        <v>1499</v>
      </c>
      <c r="MG2" s="5" t="s">
        <v>1500</v>
      </c>
      <c r="MH2" s="5" t="s">
        <v>1501</v>
      </c>
      <c r="MI2" s="5" t="s">
        <v>1502</v>
      </c>
      <c r="MJ2" s="5" t="s">
        <v>1503</v>
      </c>
      <c r="MK2" s="5" t="s">
        <v>1504</v>
      </c>
      <c r="ML2" s="5" t="s">
        <v>1505</v>
      </c>
      <c r="MM2" s="5" t="s">
        <v>1506</v>
      </c>
      <c r="MN2" s="5" t="s">
        <v>1507</v>
      </c>
      <c r="MO2" s="5" t="s">
        <v>1508</v>
      </c>
      <c r="MP2" s="5" t="s">
        <v>1509</v>
      </c>
      <c r="MQ2" s="5" t="s">
        <v>1510</v>
      </c>
      <c r="MR2" s="5" t="s">
        <v>1511</v>
      </c>
      <c r="MS2" s="5" t="s">
        <v>1512</v>
      </c>
      <c r="MT2" s="5" t="s">
        <v>1513</v>
      </c>
      <c r="MU2" s="5" t="s">
        <v>1514</v>
      </c>
      <c r="MV2" s="5" t="s">
        <v>1515</v>
      </c>
      <c r="MW2" s="5" t="s">
        <v>1516</v>
      </c>
      <c r="MX2" s="5" t="s">
        <v>1517</v>
      </c>
      <c r="MY2" s="5" t="s">
        <v>1518</v>
      </c>
      <c r="MZ2" s="5" t="s">
        <v>1519</v>
      </c>
      <c r="NA2" s="5" t="s">
        <v>1520</v>
      </c>
      <c r="NB2" s="5" t="s">
        <v>1521</v>
      </c>
      <c r="NC2" s="5" t="s">
        <v>1522</v>
      </c>
      <c r="ND2" s="5" t="s">
        <v>1523</v>
      </c>
      <c r="NE2" s="5" t="s">
        <v>1524</v>
      </c>
      <c r="NF2" s="5" t="s">
        <v>1525</v>
      </c>
      <c r="NG2" s="5" t="s">
        <v>1526</v>
      </c>
      <c r="NH2" s="5" t="s">
        <v>1527</v>
      </c>
      <c r="NI2" s="5" t="s">
        <v>1528</v>
      </c>
      <c r="NJ2" s="5" t="s">
        <v>1529</v>
      </c>
      <c r="NK2" s="5" t="s">
        <v>1530</v>
      </c>
      <c r="NL2" s="5" t="s">
        <v>1531</v>
      </c>
      <c r="NM2" s="5" t="s">
        <v>1532</v>
      </c>
      <c r="NN2" s="5" t="s">
        <v>1533</v>
      </c>
      <c r="NO2" s="5" t="s">
        <v>1534</v>
      </c>
      <c r="NP2" s="5" t="s">
        <v>1535</v>
      </c>
      <c r="NQ2" s="5" t="s">
        <v>1536</v>
      </c>
      <c r="NR2" s="5" t="s">
        <v>1537</v>
      </c>
      <c r="NS2" s="5" t="s">
        <v>1538</v>
      </c>
      <c r="NT2" s="5" t="s">
        <v>1539</v>
      </c>
      <c r="NU2" s="5" t="s">
        <v>1540</v>
      </c>
      <c r="NV2" s="5" t="s">
        <v>1541</v>
      </c>
      <c r="NW2" s="5" t="s">
        <v>1542</v>
      </c>
      <c r="NX2" s="5" t="s">
        <v>1543</v>
      </c>
      <c r="NY2" s="5" t="s">
        <v>1544</v>
      </c>
      <c r="NZ2" s="5" t="s">
        <v>1545</v>
      </c>
      <c r="OA2" s="5" t="s">
        <v>1546</v>
      </c>
      <c r="OB2" s="5" t="s">
        <v>1547</v>
      </c>
      <c r="OC2" s="5" t="s">
        <v>1548</v>
      </c>
      <c r="OD2" s="5" t="s">
        <v>1549</v>
      </c>
      <c r="OE2" s="5" t="s">
        <v>1550</v>
      </c>
      <c r="OF2" s="5" t="s">
        <v>1551</v>
      </c>
      <c r="OG2" s="5" t="s">
        <v>1552</v>
      </c>
      <c r="OH2" s="5" t="s">
        <v>1553</v>
      </c>
      <c r="OI2" s="5" t="s">
        <v>1554</v>
      </c>
      <c r="OJ2" s="5" t="s">
        <v>1555</v>
      </c>
      <c r="OK2" s="5" t="s">
        <v>1556</v>
      </c>
      <c r="OL2" s="5" t="s">
        <v>1557</v>
      </c>
      <c r="OM2" s="5" t="s">
        <v>1558</v>
      </c>
      <c r="ON2" s="5" t="s">
        <v>1559</v>
      </c>
      <c r="OO2" s="5" t="s">
        <v>1560</v>
      </c>
      <c r="OP2" s="5" t="s">
        <v>1561</v>
      </c>
      <c r="OQ2" s="5" t="s">
        <v>1562</v>
      </c>
      <c r="OR2" s="5" t="s">
        <v>1563</v>
      </c>
      <c r="OS2" s="5" t="s">
        <v>1564</v>
      </c>
      <c r="OT2" s="5" t="s">
        <v>1565</v>
      </c>
      <c r="OU2" s="5" t="s">
        <v>1566</v>
      </c>
      <c r="OV2" s="5" t="s">
        <v>1567</v>
      </c>
      <c r="OW2" s="5" t="s">
        <v>1568</v>
      </c>
      <c r="OX2" s="5" t="s">
        <v>1569</v>
      </c>
      <c r="OY2" s="5" t="s">
        <v>1570</v>
      </c>
      <c r="OZ2" s="5" t="s">
        <v>1571</v>
      </c>
      <c r="PA2" s="5" t="s">
        <v>1572</v>
      </c>
      <c r="PB2" s="5" t="s">
        <v>1573</v>
      </c>
      <c r="PC2" s="5" t="s">
        <v>1574</v>
      </c>
      <c r="PD2" s="5" t="s">
        <v>1575</v>
      </c>
      <c r="PE2" s="5" t="s">
        <v>1576</v>
      </c>
      <c r="PF2" s="5" t="s">
        <v>1577</v>
      </c>
      <c r="PG2" s="5" t="s">
        <v>1578</v>
      </c>
      <c r="PH2" s="5" t="s">
        <v>1579</v>
      </c>
      <c r="PI2" s="5" t="s">
        <v>1580</v>
      </c>
      <c r="PJ2" s="5" t="s">
        <v>1581</v>
      </c>
      <c r="PK2" s="5" t="s">
        <v>1582</v>
      </c>
      <c r="PL2" s="5" t="s">
        <v>1583</v>
      </c>
      <c r="PM2" s="5" t="s">
        <v>1584</v>
      </c>
      <c r="PN2" s="5" t="s">
        <v>1585</v>
      </c>
      <c r="PO2" s="5" t="s">
        <v>1586</v>
      </c>
      <c r="PP2" s="5" t="s">
        <v>1587</v>
      </c>
      <c r="PQ2" s="5" t="s">
        <v>1588</v>
      </c>
      <c r="PR2" s="5" t="s">
        <v>1589</v>
      </c>
      <c r="PS2" s="5" t="s">
        <v>1590</v>
      </c>
      <c r="PT2" s="5" t="s">
        <v>1591</v>
      </c>
      <c r="PU2" s="5" t="s">
        <v>1592</v>
      </c>
      <c r="PV2" s="5" t="s">
        <v>1593</v>
      </c>
      <c r="PW2" s="5" t="s">
        <v>1594</v>
      </c>
      <c r="PX2" s="5" t="s">
        <v>1595</v>
      </c>
      <c r="PY2" s="5" t="s">
        <v>1596</v>
      </c>
      <c r="PZ2" s="5" t="s">
        <v>1597</v>
      </c>
      <c r="QA2" s="5" t="s">
        <v>1598</v>
      </c>
      <c r="QB2" s="5" t="s">
        <v>1599</v>
      </c>
      <c r="QC2" s="5" t="s">
        <v>1600</v>
      </c>
      <c r="QD2" s="5" t="s">
        <v>1601</v>
      </c>
      <c r="QE2" s="5" t="s">
        <v>1602</v>
      </c>
      <c r="QF2" s="5" t="s">
        <v>1603</v>
      </c>
      <c r="QG2" s="5" t="s">
        <v>1604</v>
      </c>
      <c r="QH2" s="5" t="s">
        <v>1605</v>
      </c>
      <c r="QI2" s="5" t="s">
        <v>1606</v>
      </c>
      <c r="QJ2" s="5" t="s">
        <v>1607</v>
      </c>
      <c r="QK2" s="5" t="s">
        <v>1608</v>
      </c>
      <c r="QL2" s="5" t="s">
        <v>1609</v>
      </c>
      <c r="QM2" s="5" t="s">
        <v>1610</v>
      </c>
      <c r="QN2" s="5" t="s">
        <v>1611</v>
      </c>
      <c r="QO2" s="5" t="s">
        <v>1612</v>
      </c>
      <c r="QP2" s="5" t="s">
        <v>1613</v>
      </c>
      <c r="QQ2" s="5" t="s">
        <v>1614</v>
      </c>
      <c r="QR2" s="5" t="s">
        <v>1615</v>
      </c>
      <c r="QS2" s="5" t="s">
        <v>1616</v>
      </c>
      <c r="QT2" s="5" t="s">
        <v>1617</v>
      </c>
      <c r="QU2" s="5" t="s">
        <v>1618</v>
      </c>
      <c r="QV2" s="5" t="s">
        <v>1619</v>
      </c>
      <c r="QW2" s="5" t="s">
        <v>1620</v>
      </c>
      <c r="QX2" s="5" t="s">
        <v>1621</v>
      </c>
      <c r="QY2" s="5" t="s">
        <v>1622</v>
      </c>
      <c r="QZ2" s="5" t="s">
        <v>1623</v>
      </c>
      <c r="RA2" s="5" t="s">
        <v>1624</v>
      </c>
      <c r="RB2" s="5" t="s">
        <v>1625</v>
      </c>
      <c r="RC2" s="5" t="s">
        <v>1626</v>
      </c>
      <c r="RD2" s="5" t="s">
        <v>1627</v>
      </c>
      <c r="RE2" s="5" t="s">
        <v>1628</v>
      </c>
      <c r="RF2" s="5" t="s">
        <v>1629</v>
      </c>
      <c r="RG2" s="5" t="s">
        <v>1630</v>
      </c>
      <c r="RH2" s="5" t="s">
        <v>1631</v>
      </c>
      <c r="RI2" s="5" t="s">
        <v>1632</v>
      </c>
      <c r="RJ2" s="5" t="s">
        <v>1633</v>
      </c>
      <c r="RK2" s="5" t="s">
        <v>1634</v>
      </c>
      <c r="RL2" s="5" t="s">
        <v>1635</v>
      </c>
      <c r="RM2" s="5" t="s">
        <v>1636</v>
      </c>
      <c r="RN2" s="5" t="s">
        <v>1637</v>
      </c>
      <c r="RO2" s="5" t="s">
        <v>1638</v>
      </c>
      <c r="RP2" s="5" t="s">
        <v>1639</v>
      </c>
      <c r="RQ2" s="5" t="s">
        <v>1640</v>
      </c>
      <c r="RR2" s="5" t="s">
        <v>1641</v>
      </c>
      <c r="RS2" s="5" t="s">
        <v>1642</v>
      </c>
      <c r="RT2" s="5" t="s">
        <v>1643</v>
      </c>
      <c r="RU2" s="5" t="s">
        <v>1644</v>
      </c>
      <c r="RV2" s="5" t="s">
        <v>1645</v>
      </c>
      <c r="RW2" s="5" t="s">
        <v>1646</v>
      </c>
      <c r="RX2" s="5" t="s">
        <v>1647</v>
      </c>
      <c r="RY2" s="5" t="s">
        <v>1648</v>
      </c>
      <c r="RZ2" s="5" t="s">
        <v>1649</v>
      </c>
      <c r="SA2" s="5" t="s">
        <v>1650</v>
      </c>
      <c r="SB2" s="5" t="s">
        <v>1651</v>
      </c>
      <c r="SC2" s="5" t="s">
        <v>1652</v>
      </c>
      <c r="SD2" s="5" t="s">
        <v>1653</v>
      </c>
      <c r="SE2" s="5" t="s">
        <v>1654</v>
      </c>
      <c r="SF2" s="5" t="s">
        <v>1655</v>
      </c>
      <c r="SG2" s="5" t="s">
        <v>1656</v>
      </c>
      <c r="SH2" s="5" t="s">
        <v>1657</v>
      </c>
      <c r="SI2" s="5" t="s">
        <v>1658</v>
      </c>
      <c r="SJ2" s="5" t="s">
        <v>1659</v>
      </c>
      <c r="SK2" s="5" t="s">
        <v>1660</v>
      </c>
      <c r="SL2" s="5" t="s">
        <v>1661</v>
      </c>
      <c r="SM2" s="5" t="s">
        <v>1662</v>
      </c>
      <c r="SN2" s="5" t="s">
        <v>1663</v>
      </c>
      <c r="SO2" s="5" t="s">
        <v>1664</v>
      </c>
      <c r="SP2" s="5" t="s">
        <v>1665</v>
      </c>
      <c r="SQ2" s="5" t="s">
        <v>1666</v>
      </c>
      <c r="SR2" s="5" t="s">
        <v>1667</v>
      </c>
      <c r="SS2" s="5" t="s">
        <v>1668</v>
      </c>
      <c r="ST2" s="5" t="s">
        <v>1669</v>
      </c>
      <c r="SU2" s="5" t="s">
        <v>1670</v>
      </c>
      <c r="SV2" s="5" t="s">
        <v>1671</v>
      </c>
      <c r="SW2" s="5" t="s">
        <v>1672</v>
      </c>
      <c r="SX2" s="5" t="s">
        <v>1673</v>
      </c>
      <c r="SY2" s="5" t="s">
        <v>1674</v>
      </c>
      <c r="SZ2" s="5" t="s">
        <v>1675</v>
      </c>
      <c r="TA2" s="5" t="s">
        <v>1676</v>
      </c>
      <c r="TB2" s="5" t="s">
        <v>1677</v>
      </c>
      <c r="TC2" s="5" t="s">
        <v>1678</v>
      </c>
      <c r="TD2" s="5" t="s">
        <v>1679</v>
      </c>
      <c r="TE2" s="5" t="s">
        <v>1680</v>
      </c>
      <c r="TF2" s="5" t="s">
        <v>1681</v>
      </c>
      <c r="TG2" s="5" t="s">
        <v>1682</v>
      </c>
      <c r="TH2" s="5" t="s">
        <v>1683</v>
      </c>
      <c r="TI2" s="5" t="s">
        <v>1684</v>
      </c>
      <c r="TJ2" s="5" t="s">
        <v>1685</v>
      </c>
      <c r="TK2" s="5" t="s">
        <v>1686</v>
      </c>
      <c r="TL2" s="5" t="s">
        <v>1687</v>
      </c>
      <c r="TM2" s="5" t="s">
        <v>1688</v>
      </c>
      <c r="TN2" s="5" t="s">
        <v>1689</v>
      </c>
      <c r="TO2" s="5" t="s">
        <v>1690</v>
      </c>
      <c r="TP2" s="5" t="s">
        <v>1691</v>
      </c>
      <c r="TQ2" s="5" t="s">
        <v>1692</v>
      </c>
      <c r="TR2" s="5" t="s">
        <v>1693</v>
      </c>
      <c r="TS2" s="5" t="s">
        <v>1694</v>
      </c>
      <c r="TT2" s="5" t="s">
        <v>1695</v>
      </c>
      <c r="TU2" s="5" t="s">
        <v>1696</v>
      </c>
      <c r="TV2" s="5" t="s">
        <v>1697</v>
      </c>
      <c r="TW2" s="5" t="s">
        <v>1698</v>
      </c>
      <c r="TX2" s="5" t="s">
        <v>1699</v>
      </c>
      <c r="TY2" s="5" t="s">
        <v>1700</v>
      </c>
      <c r="TZ2" s="5" t="s">
        <v>1701</v>
      </c>
      <c r="UA2" s="5" t="s">
        <v>1702</v>
      </c>
      <c r="UB2" s="5" t="s">
        <v>1703</v>
      </c>
      <c r="UC2" s="5" t="s">
        <v>1704</v>
      </c>
      <c r="UD2" s="5" t="s">
        <v>1705</v>
      </c>
      <c r="UE2" s="5" t="s">
        <v>1706</v>
      </c>
      <c r="UF2" s="5" t="s">
        <v>1707</v>
      </c>
      <c r="UG2" s="5" t="s">
        <v>1708</v>
      </c>
      <c r="UH2" s="5" t="s">
        <v>1709</v>
      </c>
      <c r="UI2" s="5" t="s">
        <v>1710</v>
      </c>
      <c r="UJ2" s="5" t="s">
        <v>1711</v>
      </c>
      <c r="UK2" s="5" t="s">
        <v>1712</v>
      </c>
      <c r="UL2" s="5" t="s">
        <v>1713</v>
      </c>
      <c r="UM2" s="5" t="s">
        <v>1714</v>
      </c>
      <c r="UN2" s="5" t="s">
        <v>1715</v>
      </c>
      <c r="UO2" s="5" t="s">
        <v>1716</v>
      </c>
      <c r="UP2" s="5" t="s">
        <v>1717</v>
      </c>
      <c r="UQ2" s="5" t="s">
        <v>1718</v>
      </c>
      <c r="UR2" s="5" t="s">
        <v>1719</v>
      </c>
      <c r="US2" s="5" t="s">
        <v>1720</v>
      </c>
      <c r="UT2" s="5" t="s">
        <v>1721</v>
      </c>
      <c r="UU2" s="5" t="s">
        <v>1722</v>
      </c>
      <c r="UV2" s="5" t="s">
        <v>1723</v>
      </c>
      <c r="UW2" s="5" t="s">
        <v>1724</v>
      </c>
      <c r="UX2" s="5" t="s">
        <v>1725</v>
      </c>
      <c r="UY2" s="5" t="s">
        <v>1726</v>
      </c>
      <c r="UZ2" s="5" t="s">
        <v>1727</v>
      </c>
      <c r="VA2" s="5" t="s">
        <v>1728</v>
      </c>
      <c r="VB2" s="5" t="s">
        <v>1729</v>
      </c>
      <c r="VC2" s="5" t="s">
        <v>1730</v>
      </c>
      <c r="VD2" s="5" t="s">
        <v>1731</v>
      </c>
      <c r="VE2" s="5" t="s">
        <v>1732</v>
      </c>
      <c r="VF2" s="5" t="s">
        <v>1733</v>
      </c>
      <c r="VG2" s="5" t="s">
        <v>1734</v>
      </c>
      <c r="VH2" s="5" t="s">
        <v>1735</v>
      </c>
      <c r="VI2" s="5" t="s">
        <v>1736</v>
      </c>
      <c r="VJ2" s="5" t="s">
        <v>1737</v>
      </c>
      <c r="VK2" s="5" t="s">
        <v>1738</v>
      </c>
      <c r="VL2" s="5" t="s">
        <v>1739</v>
      </c>
      <c r="VM2" s="5" t="s">
        <v>1740</v>
      </c>
      <c r="VN2" s="5" t="s">
        <v>1741</v>
      </c>
      <c r="VO2" s="5" t="s">
        <v>1742</v>
      </c>
      <c r="VP2" s="5" t="s">
        <v>1743</v>
      </c>
      <c r="VQ2" s="5" t="s">
        <v>1744</v>
      </c>
      <c r="VR2" s="5" t="s">
        <v>1745</v>
      </c>
      <c r="VS2" s="5" t="s">
        <v>1746</v>
      </c>
      <c r="VT2" s="5" t="s">
        <v>1747</v>
      </c>
      <c r="VU2" s="5" t="s">
        <v>1748</v>
      </c>
      <c r="VV2" s="5" t="s">
        <v>1749</v>
      </c>
      <c r="VW2" s="5" t="s">
        <v>1750</v>
      </c>
      <c r="VX2" s="5" t="s">
        <v>1751</v>
      </c>
      <c r="VY2" s="5" t="s">
        <v>1752</v>
      </c>
      <c r="VZ2" s="5" t="s">
        <v>1753</v>
      </c>
      <c r="WA2" s="5" t="s">
        <v>1754</v>
      </c>
      <c r="WB2" s="5" t="s">
        <v>1755</v>
      </c>
      <c r="WC2" s="5" t="s">
        <v>1756</v>
      </c>
      <c r="WD2" s="5" t="s">
        <v>1757</v>
      </c>
      <c r="WE2" s="5" t="s">
        <v>1758</v>
      </c>
      <c r="WF2" s="5" t="s">
        <v>1759</v>
      </c>
      <c r="WG2" s="5" t="s">
        <v>1760</v>
      </c>
      <c r="WH2" s="5" t="s">
        <v>1761</v>
      </c>
      <c r="WI2" s="5" t="s">
        <v>1762</v>
      </c>
      <c r="WJ2" s="5" t="s">
        <v>1763</v>
      </c>
      <c r="WK2" s="5" t="s">
        <v>1764</v>
      </c>
      <c r="WL2" s="5" t="s">
        <v>1765</v>
      </c>
      <c r="WM2" s="5" t="s">
        <v>1766</v>
      </c>
      <c r="WN2" s="5" t="s">
        <v>1767</v>
      </c>
      <c r="WO2" s="5" t="s">
        <v>1768</v>
      </c>
      <c r="WP2" s="5" t="s">
        <v>1769</v>
      </c>
      <c r="WQ2" s="5" t="s">
        <v>1770</v>
      </c>
      <c r="WR2" s="5" t="s">
        <v>1771</v>
      </c>
      <c r="WS2" s="5" t="s">
        <v>1772</v>
      </c>
      <c r="WT2" s="5" t="s">
        <v>1773</v>
      </c>
      <c r="WU2" s="5" t="s">
        <v>1774</v>
      </c>
      <c r="WV2" s="5" t="s">
        <v>1775</v>
      </c>
      <c r="WW2" s="5" t="s">
        <v>1776</v>
      </c>
      <c r="WX2" s="5" t="s">
        <v>1777</v>
      </c>
      <c r="WY2" s="5" t="s">
        <v>1778</v>
      </c>
      <c r="WZ2" s="5" t="s">
        <v>1779</v>
      </c>
      <c r="XA2" s="5" t="s">
        <v>1780</v>
      </c>
      <c r="XB2" s="5" t="s">
        <v>1781</v>
      </c>
      <c r="XC2" s="5" t="s">
        <v>1782</v>
      </c>
      <c r="XD2" s="5" t="s">
        <v>1783</v>
      </c>
      <c r="XE2" s="5" t="s">
        <v>1784</v>
      </c>
      <c r="XF2" s="5" t="s">
        <v>1785</v>
      </c>
      <c r="XG2" s="5" t="s">
        <v>1786</v>
      </c>
      <c r="XH2" s="5" t="s">
        <v>1787</v>
      </c>
      <c r="XI2" s="5" t="s">
        <v>1788</v>
      </c>
      <c r="XJ2" s="5" t="s">
        <v>1789</v>
      </c>
      <c r="XK2" s="5" t="s">
        <v>1790</v>
      </c>
      <c r="XL2" s="5" t="s">
        <v>1791</v>
      </c>
      <c r="XM2" s="5" t="s">
        <v>1792</v>
      </c>
      <c r="XN2" s="5" t="s">
        <v>1793</v>
      </c>
      <c r="XO2" s="5" t="s">
        <v>1794</v>
      </c>
      <c r="XP2" s="5" t="s">
        <v>1795</v>
      </c>
      <c r="XQ2" s="5" t="s">
        <v>1796</v>
      </c>
      <c r="XR2" s="5" t="s">
        <v>1797</v>
      </c>
      <c r="XS2" s="5" t="s">
        <v>1798</v>
      </c>
      <c r="XT2" s="5" t="s">
        <v>1799</v>
      </c>
      <c r="XU2" s="5" t="s">
        <v>1800</v>
      </c>
      <c r="XV2" s="5" t="s">
        <v>1801</v>
      </c>
      <c r="XW2" s="5" t="s">
        <v>1802</v>
      </c>
      <c r="XX2" s="5" t="s">
        <v>1803</v>
      </c>
      <c r="XY2" s="5" t="s">
        <v>1804</v>
      </c>
      <c r="XZ2" s="5" t="s">
        <v>1805</v>
      </c>
      <c r="YA2" s="5" t="s">
        <v>1806</v>
      </c>
      <c r="YB2" s="5" t="s">
        <v>1807</v>
      </c>
      <c r="YC2" s="5" t="s">
        <v>1808</v>
      </c>
      <c r="YD2" s="5" t="s">
        <v>1809</v>
      </c>
      <c r="YE2" s="5" t="s">
        <v>1810</v>
      </c>
      <c r="YF2" s="5" t="s">
        <v>1811</v>
      </c>
      <c r="YG2" s="5" t="s">
        <v>1812</v>
      </c>
      <c r="YH2" s="5" t="s">
        <v>1813</v>
      </c>
      <c r="YI2" s="5" t="s">
        <v>1814</v>
      </c>
      <c r="YJ2" s="5" t="s">
        <v>1815</v>
      </c>
      <c r="YK2" s="5" t="s">
        <v>1816</v>
      </c>
      <c r="YL2" s="5" t="s">
        <v>1817</v>
      </c>
      <c r="YM2" s="5" t="s">
        <v>1818</v>
      </c>
      <c r="YN2" s="5" t="s">
        <v>1819</v>
      </c>
      <c r="YO2" s="5" t="s">
        <v>1820</v>
      </c>
      <c r="YP2" s="5" t="s">
        <v>1821</v>
      </c>
      <c r="YQ2" s="5" t="s">
        <v>1822</v>
      </c>
      <c r="YR2" s="5" t="s">
        <v>1823</v>
      </c>
      <c r="YS2" s="5" t="s">
        <v>1824</v>
      </c>
      <c r="YT2" s="5" t="s">
        <v>1825</v>
      </c>
      <c r="YU2" s="5" t="s">
        <v>1826</v>
      </c>
      <c r="YV2" s="5" t="s">
        <v>1827</v>
      </c>
      <c r="YW2" s="5" t="s">
        <v>1828</v>
      </c>
      <c r="YX2" s="5" t="s">
        <v>1829</v>
      </c>
      <c r="YY2" s="5" t="s">
        <v>1830</v>
      </c>
      <c r="YZ2" s="5" t="s">
        <v>1831</v>
      </c>
      <c r="ZA2" s="5" t="s">
        <v>1832</v>
      </c>
      <c r="ZB2" s="5" t="s">
        <v>1833</v>
      </c>
      <c r="ZC2" s="5" t="s">
        <v>1834</v>
      </c>
      <c r="ZD2" s="5" t="s">
        <v>1835</v>
      </c>
      <c r="ZE2" s="5" t="s">
        <v>1836</v>
      </c>
      <c r="ZF2" s="5" t="s">
        <v>1837</v>
      </c>
      <c r="ZG2" s="5" t="s">
        <v>1838</v>
      </c>
      <c r="ZH2" s="5" t="s">
        <v>1839</v>
      </c>
      <c r="ZI2" s="5" t="s">
        <v>1840</v>
      </c>
      <c r="ZJ2" s="5" t="s">
        <v>1841</v>
      </c>
      <c r="ZK2" s="5" t="s">
        <v>1842</v>
      </c>
      <c r="ZL2" s="5" t="s">
        <v>1843</v>
      </c>
      <c r="ZM2" s="5" t="s">
        <v>1844</v>
      </c>
      <c r="ZN2" s="5" t="s">
        <v>1845</v>
      </c>
      <c r="ZO2" s="5" t="s">
        <v>1846</v>
      </c>
      <c r="ZP2" s="5" t="s">
        <v>1847</v>
      </c>
      <c r="ZQ2" s="5" t="s">
        <v>1848</v>
      </c>
      <c r="ZR2" s="5" t="s">
        <v>1849</v>
      </c>
      <c r="ZS2" s="5" t="s">
        <v>1850</v>
      </c>
      <c r="ZT2" s="5" t="s">
        <v>1851</v>
      </c>
      <c r="ZU2" s="5" t="s">
        <v>1852</v>
      </c>
      <c r="ZV2" s="5" t="s">
        <v>1853</v>
      </c>
      <c r="ZW2" s="5" t="s">
        <v>1854</v>
      </c>
      <c r="ZX2" s="5" t="s">
        <v>1855</v>
      </c>
      <c r="ZY2" s="5" t="s">
        <v>1856</v>
      </c>
      <c r="ZZ2" s="5" t="s">
        <v>1857</v>
      </c>
      <c r="AAA2" s="5" t="s">
        <v>1858</v>
      </c>
      <c r="AAB2" s="5" t="s">
        <v>1859</v>
      </c>
      <c r="AAC2" s="5" t="s">
        <v>1860</v>
      </c>
      <c r="AAD2" s="5" t="s">
        <v>1861</v>
      </c>
      <c r="AAE2" s="5" t="s">
        <v>1862</v>
      </c>
      <c r="AAF2" s="5" t="s">
        <v>1863</v>
      </c>
      <c r="AAG2" s="5" t="s">
        <v>1864</v>
      </c>
      <c r="AAH2" s="5" t="s">
        <v>1865</v>
      </c>
      <c r="AAI2" s="5" t="s">
        <v>1866</v>
      </c>
      <c r="AAJ2" s="5" t="s">
        <v>1867</v>
      </c>
      <c r="AAK2" s="5" t="s">
        <v>1868</v>
      </c>
      <c r="AAL2" s="5" t="s">
        <v>1869</v>
      </c>
      <c r="AAM2" s="5" t="s">
        <v>1870</v>
      </c>
      <c r="AAN2" s="5" t="s">
        <v>1871</v>
      </c>
      <c r="AAO2" s="5" t="s">
        <v>1872</v>
      </c>
      <c r="AAP2" s="5" t="s">
        <v>1873</v>
      </c>
      <c r="AAQ2" s="5" t="s">
        <v>1874</v>
      </c>
      <c r="AAR2" s="5" t="s">
        <v>1875</v>
      </c>
      <c r="AAS2" s="5" t="s">
        <v>1876</v>
      </c>
      <c r="AAT2" s="5" t="s">
        <v>1877</v>
      </c>
      <c r="AAU2" s="5" t="s">
        <v>1878</v>
      </c>
      <c r="AAV2" s="5" t="s">
        <v>1879</v>
      </c>
      <c r="AAW2" s="5" t="s">
        <v>1880</v>
      </c>
      <c r="AAX2" s="5" t="s">
        <v>1881</v>
      </c>
      <c r="AAY2" s="5" t="s">
        <v>1882</v>
      </c>
      <c r="AAZ2" s="5" t="s">
        <v>1883</v>
      </c>
      <c r="ABA2" s="5" t="s">
        <v>1884</v>
      </c>
      <c r="ABB2" s="5" t="s">
        <v>1885</v>
      </c>
      <c r="ABC2" s="5" t="s">
        <v>1886</v>
      </c>
      <c r="ABD2" s="5" t="s">
        <v>1887</v>
      </c>
      <c r="ABE2" s="5" t="s">
        <v>1888</v>
      </c>
      <c r="ABF2" s="5" t="s">
        <v>1889</v>
      </c>
      <c r="ABG2" s="5" t="s">
        <v>1890</v>
      </c>
      <c r="ABH2" s="5" t="s">
        <v>1891</v>
      </c>
      <c r="ABI2" s="5" t="s">
        <v>1892</v>
      </c>
      <c r="ABJ2" s="5" t="s">
        <v>1893</v>
      </c>
      <c r="ABK2" s="5" t="s">
        <v>1894</v>
      </c>
      <c r="ABL2" s="5" t="s">
        <v>1895</v>
      </c>
      <c r="ABM2" s="5" t="s">
        <v>1896</v>
      </c>
      <c r="ABN2" s="5" t="s">
        <v>1897</v>
      </c>
      <c r="ABO2" s="5" t="s">
        <v>1898</v>
      </c>
      <c r="ABP2" s="5" t="s">
        <v>1899</v>
      </c>
      <c r="ABQ2" s="5" t="s">
        <v>1900</v>
      </c>
      <c r="ABR2" s="5" t="s">
        <v>1901</v>
      </c>
      <c r="ABS2" s="5" t="s">
        <v>1902</v>
      </c>
      <c r="ABT2" s="5" t="s">
        <v>1903</v>
      </c>
      <c r="ABU2" s="5" t="s">
        <v>1904</v>
      </c>
      <c r="ABV2" s="5" t="s">
        <v>1905</v>
      </c>
      <c r="ABW2" s="5" t="s">
        <v>1906</v>
      </c>
      <c r="ABX2" s="5" t="s">
        <v>1907</v>
      </c>
      <c r="ABY2" s="5" t="s">
        <v>1908</v>
      </c>
      <c r="ABZ2" s="5" t="s">
        <v>1909</v>
      </c>
      <c r="ACA2" s="5" t="s">
        <v>1910</v>
      </c>
      <c r="ACB2" s="5" t="s">
        <v>1911</v>
      </c>
      <c r="ACC2" s="5" t="s">
        <v>1912</v>
      </c>
      <c r="ACD2" s="5" t="s">
        <v>1913</v>
      </c>
      <c r="ACE2" s="5" t="s">
        <v>1914</v>
      </c>
      <c r="ACF2" s="5" t="s">
        <v>1915</v>
      </c>
      <c r="ACG2" s="5" t="s">
        <v>1916</v>
      </c>
      <c r="ACH2" s="5" t="s">
        <v>1917</v>
      </c>
      <c r="ACI2" s="5" t="s">
        <v>1918</v>
      </c>
      <c r="ACJ2" s="5" t="s">
        <v>1919</v>
      </c>
      <c r="ACK2" s="5" t="s">
        <v>1920</v>
      </c>
      <c r="ACL2" s="5" t="s">
        <v>1921</v>
      </c>
      <c r="ACM2" s="5" t="s">
        <v>1922</v>
      </c>
      <c r="ACN2" s="5" t="s">
        <v>1923</v>
      </c>
      <c r="ACO2" s="5" t="s">
        <v>1924</v>
      </c>
      <c r="ACP2" s="5" t="s">
        <v>1925</v>
      </c>
      <c r="ACQ2" s="5" t="s">
        <v>1926</v>
      </c>
      <c r="ACR2" s="5" t="s">
        <v>1927</v>
      </c>
      <c r="ACS2" s="5" t="s">
        <v>1928</v>
      </c>
      <c r="ACT2" s="5" t="s">
        <v>1929</v>
      </c>
      <c r="ACU2" s="5" t="s">
        <v>1930</v>
      </c>
      <c r="ACV2" s="5" t="s">
        <v>1931</v>
      </c>
      <c r="ACW2" s="5" t="s">
        <v>1932</v>
      </c>
      <c r="ACX2" s="5" t="s">
        <v>1933</v>
      </c>
      <c r="ACY2" s="5" t="s">
        <v>1934</v>
      </c>
      <c r="ACZ2" s="5" t="s">
        <v>1935</v>
      </c>
      <c r="ADA2" s="5" t="s">
        <v>1936</v>
      </c>
      <c r="ADB2" s="5" t="s">
        <v>1937</v>
      </c>
      <c r="ADC2" s="5" t="s">
        <v>1938</v>
      </c>
      <c r="ADD2" s="5" t="s">
        <v>1939</v>
      </c>
      <c r="ADE2" s="5" t="s">
        <v>1940</v>
      </c>
      <c r="ADF2" s="5" t="s">
        <v>1941</v>
      </c>
      <c r="ADG2" s="5" t="s">
        <v>1942</v>
      </c>
      <c r="ADH2" s="5" t="s">
        <v>1943</v>
      </c>
      <c r="ADI2" s="5" t="s">
        <v>1944</v>
      </c>
      <c r="ADJ2" s="5" t="s">
        <v>1945</v>
      </c>
      <c r="ADK2" s="5" t="s">
        <v>1946</v>
      </c>
      <c r="ADL2" s="5" t="s">
        <v>1947</v>
      </c>
      <c r="ADM2" s="5" t="s">
        <v>1948</v>
      </c>
      <c r="ADN2" s="5" t="s">
        <v>1949</v>
      </c>
      <c r="ADO2" s="5" t="s">
        <v>1950</v>
      </c>
      <c r="ADP2" s="5" t="s">
        <v>1951</v>
      </c>
      <c r="ADQ2" s="5" t="s">
        <v>1952</v>
      </c>
      <c r="ADR2" s="5" t="s">
        <v>1953</v>
      </c>
      <c r="ADS2" s="5" t="s">
        <v>1954</v>
      </c>
      <c r="ADT2" s="5" t="s">
        <v>1955</v>
      </c>
      <c r="ADU2" s="5" t="s">
        <v>1956</v>
      </c>
      <c r="ADV2" s="5" t="s">
        <v>1957</v>
      </c>
      <c r="ADW2" s="5" t="s">
        <v>1958</v>
      </c>
      <c r="ADX2" s="5" t="s">
        <v>1959</v>
      </c>
      <c r="ADY2" s="5" t="s">
        <v>1960</v>
      </c>
      <c r="ADZ2" s="5" t="s">
        <v>1961</v>
      </c>
      <c r="AEA2" s="5" t="s">
        <v>1962</v>
      </c>
      <c r="AEB2" s="5" t="s">
        <v>1963</v>
      </c>
      <c r="AEC2" s="5" t="s">
        <v>1964</v>
      </c>
      <c r="AED2" s="5" t="s">
        <v>1965</v>
      </c>
      <c r="AEE2" s="5" t="s">
        <v>1966</v>
      </c>
      <c r="AEF2" s="5" t="s">
        <v>1967</v>
      </c>
      <c r="AEG2" s="5" t="s">
        <v>1968</v>
      </c>
      <c r="AEH2" s="5" t="s">
        <v>1969</v>
      </c>
      <c r="AEI2" s="5" t="s">
        <v>1970</v>
      </c>
      <c r="AEJ2" s="5" t="s">
        <v>1971</v>
      </c>
      <c r="AEK2" s="5" t="s">
        <v>1972</v>
      </c>
      <c r="AEL2" s="5" t="s">
        <v>1973</v>
      </c>
      <c r="AEM2" s="5" t="s">
        <v>1974</v>
      </c>
      <c r="AEN2" s="5" t="s">
        <v>1975</v>
      </c>
      <c r="AEO2" s="5" t="s">
        <v>1976</v>
      </c>
      <c r="AEP2" s="5" t="s">
        <v>1977</v>
      </c>
      <c r="AEQ2" s="5" t="s">
        <v>1978</v>
      </c>
      <c r="AER2" s="5" t="s">
        <v>1979</v>
      </c>
      <c r="AES2" s="5" t="s">
        <v>1980</v>
      </c>
      <c r="AET2" s="5" t="s">
        <v>1981</v>
      </c>
      <c r="AEU2" s="5" t="s">
        <v>1982</v>
      </c>
      <c r="AEV2" s="5" t="s">
        <v>1983</v>
      </c>
      <c r="AEW2" s="5" t="s">
        <v>1984</v>
      </c>
      <c r="AEX2" s="5" t="s">
        <v>1985</v>
      </c>
      <c r="AEY2" s="5" t="s">
        <v>1986</v>
      </c>
      <c r="AEZ2" s="5" t="s">
        <v>1987</v>
      </c>
      <c r="AFA2" s="5" t="s">
        <v>1988</v>
      </c>
      <c r="AFB2" s="5" t="s">
        <v>1989</v>
      </c>
      <c r="AFC2" s="5" t="s">
        <v>1990</v>
      </c>
      <c r="AFD2" s="5" t="s">
        <v>1991</v>
      </c>
      <c r="AFE2" s="5" t="s">
        <v>1992</v>
      </c>
      <c r="AFF2" s="5" t="s">
        <v>1993</v>
      </c>
      <c r="AFG2" s="5" t="s">
        <v>1994</v>
      </c>
      <c r="AFH2" s="5" t="s">
        <v>1995</v>
      </c>
      <c r="AFI2" s="5" t="s">
        <v>1996</v>
      </c>
      <c r="AFJ2" s="5" t="s">
        <v>1997</v>
      </c>
      <c r="AFK2" s="5" t="s">
        <v>1998</v>
      </c>
      <c r="AFL2" s="5" t="s">
        <v>1999</v>
      </c>
      <c r="AFM2" s="5" t="s">
        <v>2000</v>
      </c>
      <c r="AFN2" s="5" t="s">
        <v>2001</v>
      </c>
      <c r="AFO2" s="5" t="s">
        <v>2002</v>
      </c>
      <c r="AFP2" s="5" t="s">
        <v>2003</v>
      </c>
      <c r="AFQ2" s="5" t="s">
        <v>2004</v>
      </c>
      <c r="AFR2" s="5" t="s">
        <v>2005</v>
      </c>
      <c r="AFS2" s="5" t="s">
        <v>2006</v>
      </c>
      <c r="AFT2" s="5" t="s">
        <v>2007</v>
      </c>
      <c r="AFU2" s="5" t="s">
        <v>2008</v>
      </c>
      <c r="AFV2" s="5" t="s">
        <v>2009</v>
      </c>
      <c r="AFW2" s="5" t="s">
        <v>2010</v>
      </c>
      <c r="AFX2" s="5" t="s">
        <v>2011</v>
      </c>
      <c r="AFY2" s="5" t="s">
        <v>2012</v>
      </c>
      <c r="AFZ2" s="5" t="s">
        <v>2013</v>
      </c>
      <c r="AGA2" s="5" t="s">
        <v>2014</v>
      </c>
      <c r="AGB2" s="5" t="s">
        <v>2015</v>
      </c>
      <c r="AGC2" s="5" t="s">
        <v>2016</v>
      </c>
      <c r="AGD2" s="5" t="s">
        <v>2017</v>
      </c>
      <c r="AGE2" s="5" t="s">
        <v>2018</v>
      </c>
      <c r="AGF2" s="5" t="s">
        <v>2019</v>
      </c>
      <c r="AGG2" s="5" t="s">
        <v>2020</v>
      </c>
      <c r="AGH2" s="5" t="s">
        <v>2021</v>
      </c>
      <c r="AGI2" s="5" t="s">
        <v>2022</v>
      </c>
      <c r="AGJ2" s="5" t="s">
        <v>2023</v>
      </c>
      <c r="AGK2" s="5" t="s">
        <v>2024</v>
      </c>
      <c r="AGL2" s="5" t="s">
        <v>2025</v>
      </c>
      <c r="AGM2" s="5" t="s">
        <v>2026</v>
      </c>
      <c r="AGN2" s="5" t="s">
        <v>2027</v>
      </c>
      <c r="AGO2" s="5" t="s">
        <v>2028</v>
      </c>
      <c r="AGP2" s="5" t="s">
        <v>2029</v>
      </c>
      <c r="AGQ2" s="5" t="s">
        <v>2030</v>
      </c>
      <c r="AGR2" s="5" t="s">
        <v>2031</v>
      </c>
      <c r="AGS2" s="5" t="s">
        <v>2032</v>
      </c>
      <c r="AGT2" s="5" t="s">
        <v>2033</v>
      </c>
      <c r="AGU2" s="5" t="s">
        <v>2034</v>
      </c>
      <c r="AGV2" s="5" t="s">
        <v>2035</v>
      </c>
      <c r="AGW2" s="5" t="s">
        <v>2036</v>
      </c>
      <c r="AGX2" s="5" t="s">
        <v>2037</v>
      </c>
      <c r="AGY2" s="5" t="s">
        <v>2038</v>
      </c>
      <c r="AGZ2" s="5" t="s">
        <v>2039</v>
      </c>
      <c r="AHA2" s="5" t="s">
        <v>2040</v>
      </c>
      <c r="AHB2" s="5" t="s">
        <v>2041</v>
      </c>
      <c r="AHC2" s="5" t="s">
        <v>2042</v>
      </c>
      <c r="AHD2" s="5" t="s">
        <v>2043</v>
      </c>
      <c r="AHE2" s="5" t="s">
        <v>2044</v>
      </c>
      <c r="AHF2" s="5" t="s">
        <v>2045</v>
      </c>
      <c r="AHG2" s="5" t="s">
        <v>2046</v>
      </c>
      <c r="AHH2" s="5" t="s">
        <v>2047</v>
      </c>
      <c r="AHI2" s="5" t="s">
        <v>2048</v>
      </c>
      <c r="AHJ2" s="5" t="s">
        <v>2049</v>
      </c>
      <c r="AHK2" s="5" t="s">
        <v>2050</v>
      </c>
      <c r="AHL2" s="5" t="s">
        <v>2051</v>
      </c>
      <c r="AHM2" s="5" t="s">
        <v>2052</v>
      </c>
      <c r="AHN2" s="5" t="s">
        <v>2053</v>
      </c>
      <c r="AHO2" s="5" t="s">
        <v>2054</v>
      </c>
      <c r="AHP2" s="5" t="s">
        <v>2055</v>
      </c>
      <c r="AHQ2" s="5" t="s">
        <v>2056</v>
      </c>
      <c r="AHR2" s="5" t="s">
        <v>2057</v>
      </c>
      <c r="AHS2" s="5" t="s">
        <v>2058</v>
      </c>
      <c r="AHT2" s="5" t="s">
        <v>2059</v>
      </c>
      <c r="AHU2" s="5" t="s">
        <v>2060</v>
      </c>
      <c r="AHV2" s="5" t="s">
        <v>2061</v>
      </c>
      <c r="AHW2" s="5" t="s">
        <v>2062</v>
      </c>
      <c r="AHX2" s="5" t="s">
        <v>2063</v>
      </c>
      <c r="AHY2" s="5" t="s">
        <v>2064</v>
      </c>
      <c r="AHZ2" s="5" t="s">
        <v>2065</v>
      </c>
      <c r="AIA2" s="5" t="s">
        <v>2066</v>
      </c>
      <c r="AIB2" s="5" t="s">
        <v>2067</v>
      </c>
      <c r="AIC2" s="5" t="s">
        <v>2068</v>
      </c>
      <c r="AID2" s="5" t="s">
        <v>2069</v>
      </c>
      <c r="AIE2" s="5" t="s">
        <v>2070</v>
      </c>
      <c r="AIF2" s="5" t="s">
        <v>2071</v>
      </c>
      <c r="AIG2" s="5" t="s">
        <v>2072</v>
      </c>
      <c r="AIH2" s="5" t="s">
        <v>2073</v>
      </c>
      <c r="AII2" s="5" t="s">
        <v>2074</v>
      </c>
      <c r="AIJ2" s="5" t="s">
        <v>2075</v>
      </c>
      <c r="AIK2" s="5" t="s">
        <v>2076</v>
      </c>
      <c r="AIL2" s="5" t="s">
        <v>2077</v>
      </c>
      <c r="AIM2" s="5" t="s">
        <v>2078</v>
      </c>
      <c r="AIN2" s="5" t="s">
        <v>2079</v>
      </c>
      <c r="AIO2" s="5" t="s">
        <v>2080</v>
      </c>
      <c r="AIP2" s="5" t="s">
        <v>2081</v>
      </c>
      <c r="AIQ2" s="5" t="s">
        <v>2082</v>
      </c>
      <c r="AIR2" s="5" t="s">
        <v>2083</v>
      </c>
      <c r="AIS2" s="5" t="s">
        <v>2084</v>
      </c>
      <c r="AIT2" s="5" t="s">
        <v>2085</v>
      </c>
      <c r="AIU2" s="5" t="s">
        <v>2086</v>
      </c>
      <c r="AIV2" s="5" t="s">
        <v>2087</v>
      </c>
      <c r="AIW2" s="5" t="s">
        <v>2088</v>
      </c>
      <c r="AIX2" s="5" t="s">
        <v>2089</v>
      </c>
      <c r="AIY2" s="5" t="s">
        <v>2090</v>
      </c>
      <c r="AIZ2" s="5" t="s">
        <v>2091</v>
      </c>
      <c r="AJA2" s="5" t="s">
        <v>2092</v>
      </c>
      <c r="AJB2" s="5" t="s">
        <v>2093</v>
      </c>
      <c r="AJC2" s="5" t="s">
        <v>2094</v>
      </c>
      <c r="AJD2" s="5" t="s">
        <v>2095</v>
      </c>
      <c r="AJE2" s="5" t="s">
        <v>2096</v>
      </c>
      <c r="AJF2" s="5" t="s">
        <v>2097</v>
      </c>
      <c r="AJG2" s="5" t="s">
        <v>2098</v>
      </c>
      <c r="AJH2" s="5" t="s">
        <v>2099</v>
      </c>
      <c r="AJI2" s="5" t="s">
        <v>2100</v>
      </c>
      <c r="AJJ2" s="5" t="s">
        <v>2101</v>
      </c>
      <c r="AJK2" s="5" t="s">
        <v>2102</v>
      </c>
      <c r="AJL2" s="5" t="s">
        <v>2103</v>
      </c>
      <c r="AJM2" s="5" t="s">
        <v>2104</v>
      </c>
      <c r="AJN2" s="5" t="s">
        <v>2105</v>
      </c>
      <c r="AJO2" s="5" t="s">
        <v>2106</v>
      </c>
      <c r="AJP2" s="5" t="s">
        <v>2107</v>
      </c>
      <c r="AJQ2" s="5" t="s">
        <v>2108</v>
      </c>
      <c r="AJR2" s="5" t="s">
        <v>2109</v>
      </c>
      <c r="AJS2" s="5" t="s">
        <v>2110</v>
      </c>
      <c r="AJT2" s="5" t="s">
        <v>2111</v>
      </c>
      <c r="AJU2" s="5" t="s">
        <v>2112</v>
      </c>
      <c r="AJV2" s="5" t="s">
        <v>2113</v>
      </c>
      <c r="AJW2" s="5" t="s">
        <v>2114</v>
      </c>
      <c r="AJX2" s="5" t="s">
        <v>2115</v>
      </c>
      <c r="AJY2" s="5" t="s">
        <v>2116</v>
      </c>
      <c r="AJZ2" s="5" t="s">
        <v>2117</v>
      </c>
      <c r="AKA2" s="5" t="s">
        <v>2118</v>
      </c>
      <c r="AKB2" s="5" t="s">
        <v>2119</v>
      </c>
      <c r="AKC2" s="5" t="s">
        <v>2120</v>
      </c>
      <c r="AKD2" s="5" t="s">
        <v>2121</v>
      </c>
      <c r="AKE2" s="5" t="s">
        <v>2122</v>
      </c>
      <c r="AKF2" s="5" t="s">
        <v>2123</v>
      </c>
      <c r="AKG2" s="5" t="s">
        <v>2124</v>
      </c>
      <c r="AKH2" s="5" t="s">
        <v>2125</v>
      </c>
      <c r="AKI2" s="5" t="s">
        <v>2126</v>
      </c>
      <c r="AKJ2" s="5" t="s">
        <v>2127</v>
      </c>
      <c r="AKK2" s="5" t="s">
        <v>2128</v>
      </c>
      <c r="AKL2" s="5" t="s">
        <v>2129</v>
      </c>
      <c r="AKM2" s="5" t="s">
        <v>2130</v>
      </c>
      <c r="AKN2" s="5" t="s">
        <v>2131</v>
      </c>
      <c r="AKO2" s="5" t="s">
        <v>2132</v>
      </c>
      <c r="AKP2" s="5" t="s">
        <v>2133</v>
      </c>
      <c r="AKQ2" s="5" t="s">
        <v>2134</v>
      </c>
      <c r="AKR2" s="5" t="s">
        <v>2135</v>
      </c>
      <c r="AKS2" s="5" t="s">
        <v>2136</v>
      </c>
      <c r="AKT2" s="5" t="s">
        <v>2137</v>
      </c>
      <c r="AKU2" s="5" t="s">
        <v>2138</v>
      </c>
      <c r="AKV2" s="5" t="s">
        <v>2139</v>
      </c>
      <c r="AKW2" s="5" t="s">
        <v>2140</v>
      </c>
      <c r="AKX2" s="5" t="s">
        <v>2141</v>
      </c>
      <c r="AKY2" s="5" t="s">
        <v>2142</v>
      </c>
      <c r="AKZ2" s="5" t="s">
        <v>2143</v>
      </c>
      <c r="ALA2" s="5" t="s">
        <v>2144</v>
      </c>
      <c r="ALB2" s="5" t="s">
        <v>2145</v>
      </c>
      <c r="ALC2" s="5" t="s">
        <v>2146</v>
      </c>
      <c r="ALD2" s="5" t="s">
        <v>2147</v>
      </c>
      <c r="ALE2" s="5" t="s">
        <v>2148</v>
      </c>
      <c r="ALF2" s="5" t="s">
        <v>2149</v>
      </c>
      <c r="ALG2" s="5" t="s">
        <v>2150</v>
      </c>
      <c r="ALH2" s="5" t="s">
        <v>2151</v>
      </c>
      <c r="ALI2" s="5" t="s">
        <v>2152</v>
      </c>
      <c r="ALJ2" s="5" t="s">
        <v>2153</v>
      </c>
      <c r="ALK2" s="5" t="s">
        <v>2154</v>
      </c>
      <c r="ALL2" s="5" t="s">
        <v>2155</v>
      </c>
      <c r="ALM2" s="5" t="s">
        <v>2156</v>
      </c>
      <c r="ALN2" s="5" t="s">
        <v>2157</v>
      </c>
      <c r="ALO2" s="5" t="s">
        <v>2158</v>
      </c>
      <c r="ALP2" s="5" t="s">
        <v>2159</v>
      </c>
      <c r="ALQ2" s="5" t="s">
        <v>2160</v>
      </c>
      <c r="ALR2" s="5" t="s">
        <v>2161</v>
      </c>
      <c r="ALS2" s="5" t="s">
        <v>2162</v>
      </c>
      <c r="ALT2" s="5" t="s">
        <v>2163</v>
      </c>
      <c r="ALU2" s="5" t="s">
        <v>2164</v>
      </c>
      <c r="ALV2" s="5" t="s">
        <v>2165</v>
      </c>
      <c r="ALW2" s="5" t="s">
        <v>2166</v>
      </c>
      <c r="ALX2" s="5" t="s">
        <v>2167</v>
      </c>
      <c r="ALY2" s="5" t="s">
        <v>2168</v>
      </c>
      <c r="ALZ2" s="5" t="s">
        <v>2169</v>
      </c>
      <c r="AMA2" s="5" t="s">
        <v>2170</v>
      </c>
      <c r="AMB2" s="5" t="s">
        <v>2171</v>
      </c>
      <c r="AMC2" s="5" t="s">
        <v>2172</v>
      </c>
      <c r="AMD2" s="5" t="s">
        <v>2173</v>
      </c>
      <c r="AME2" s="5" t="s">
        <v>2174</v>
      </c>
      <c r="AMF2" s="5" t="s">
        <v>2175</v>
      </c>
      <c r="AMG2" s="5" t="s">
        <v>2176</v>
      </c>
      <c r="AMH2" s="5" t="s">
        <v>2177</v>
      </c>
      <c r="AMI2" s="5" t="s">
        <v>2178</v>
      </c>
      <c r="AMJ2" s="5" t="s">
        <v>2179</v>
      </c>
      <c r="AMK2" s="5" t="s">
        <v>2180</v>
      </c>
      <c r="AML2" s="5" t="s">
        <v>2181</v>
      </c>
      <c r="AMM2" s="5" t="s">
        <v>2182</v>
      </c>
      <c r="AMN2" s="5" t="s">
        <v>2183</v>
      </c>
      <c r="AMO2" s="5" t="s">
        <v>2184</v>
      </c>
      <c r="AMP2" s="5" t="s">
        <v>2185</v>
      </c>
      <c r="AMQ2" s="5" t="s">
        <v>2186</v>
      </c>
      <c r="AMR2" s="5" t="s">
        <v>2187</v>
      </c>
      <c r="AMS2" s="5" t="s">
        <v>2188</v>
      </c>
      <c r="AMT2" s="5" t="s">
        <v>2189</v>
      </c>
      <c r="AMU2" s="5" t="s">
        <v>2190</v>
      </c>
      <c r="AMV2" s="5" t="s">
        <v>2191</v>
      </c>
      <c r="AMW2" s="5" t="s">
        <v>2192</v>
      </c>
      <c r="AMX2" s="5" t="s">
        <v>2193</v>
      </c>
      <c r="AMY2" s="5" t="s">
        <v>2194</v>
      </c>
      <c r="AMZ2" s="5" t="s">
        <v>2195</v>
      </c>
      <c r="ANA2" s="5" t="s">
        <v>2196</v>
      </c>
      <c r="ANB2" s="5" t="s">
        <v>2197</v>
      </c>
      <c r="ANC2" s="5" t="s">
        <v>2198</v>
      </c>
      <c r="AND2" s="5" t="s">
        <v>2199</v>
      </c>
      <c r="ANE2" s="5" t="s">
        <v>2200</v>
      </c>
      <c r="ANF2" s="5" t="s">
        <v>2201</v>
      </c>
      <c r="ANG2" s="5" t="s">
        <v>2202</v>
      </c>
      <c r="ANH2" s="5" t="s">
        <v>2203</v>
      </c>
      <c r="ANI2" s="5" t="s">
        <v>2204</v>
      </c>
      <c r="ANJ2" s="5" t="s">
        <v>2205</v>
      </c>
      <c r="ANK2" s="5" t="s">
        <v>2206</v>
      </c>
      <c r="ANL2" s="5" t="s">
        <v>2207</v>
      </c>
      <c r="ANM2" s="5" t="s">
        <v>2208</v>
      </c>
      <c r="ANN2" s="5" t="s">
        <v>2209</v>
      </c>
      <c r="ANO2" s="5" t="s">
        <v>2210</v>
      </c>
      <c r="ANP2" s="5" t="s">
        <v>2211</v>
      </c>
      <c r="ANQ2" s="5" t="s">
        <v>2212</v>
      </c>
      <c r="ANR2" s="5" t="s">
        <v>2213</v>
      </c>
      <c r="ANS2" s="5" t="s">
        <v>2214</v>
      </c>
      <c r="ANT2" s="5" t="s">
        <v>2215</v>
      </c>
      <c r="ANU2" s="5" t="s">
        <v>2216</v>
      </c>
      <c r="ANV2" s="5" t="s">
        <v>2217</v>
      </c>
      <c r="ANW2" s="5" t="s">
        <v>2218</v>
      </c>
      <c r="ANX2" s="5" t="s">
        <v>2219</v>
      </c>
      <c r="ANY2" s="5" t="s">
        <v>2220</v>
      </c>
      <c r="ANZ2" s="5" t="s">
        <v>2221</v>
      </c>
      <c r="AOA2" s="5" t="s">
        <v>2222</v>
      </c>
      <c r="AOB2" s="5" t="s">
        <v>2223</v>
      </c>
      <c r="AOC2" s="5" t="s">
        <v>2224</v>
      </c>
      <c r="AOD2" s="5" t="s">
        <v>2225</v>
      </c>
      <c r="AOE2" s="5" t="s">
        <v>2226</v>
      </c>
      <c r="AOF2" s="5" t="s">
        <v>2227</v>
      </c>
      <c r="AOG2" s="5" t="s">
        <v>2228</v>
      </c>
      <c r="AOH2" s="5" t="s">
        <v>2229</v>
      </c>
      <c r="AOI2" s="5" t="s">
        <v>2230</v>
      </c>
      <c r="AOJ2" s="5" t="s">
        <v>2231</v>
      </c>
      <c r="AOK2" s="5" t="s">
        <v>2232</v>
      </c>
      <c r="AOL2" s="5" t="s">
        <v>2233</v>
      </c>
      <c r="AOM2" s="5" t="s">
        <v>2234</v>
      </c>
      <c r="AON2" s="5" t="s">
        <v>2235</v>
      </c>
      <c r="AOO2" s="5" t="s">
        <v>2236</v>
      </c>
      <c r="AOP2" s="5" t="s">
        <v>2237</v>
      </c>
      <c r="AOQ2" s="5" t="s">
        <v>2238</v>
      </c>
      <c r="AOR2" s="5" t="s">
        <v>2239</v>
      </c>
      <c r="AOS2" s="5" t="s">
        <v>2240</v>
      </c>
      <c r="AOT2" s="5" t="s">
        <v>2241</v>
      </c>
      <c r="AOU2" s="5" t="s">
        <v>2242</v>
      </c>
      <c r="AOV2" s="5" t="s">
        <v>2243</v>
      </c>
      <c r="AOW2" s="5" t="s">
        <v>2244</v>
      </c>
      <c r="AOX2" s="5" t="s">
        <v>2245</v>
      </c>
      <c r="AOY2" s="5" t="s">
        <v>2246</v>
      </c>
      <c r="AOZ2" s="5" t="s">
        <v>2247</v>
      </c>
      <c r="APA2" s="5" t="s">
        <v>2248</v>
      </c>
      <c r="APB2" s="5" t="s">
        <v>2249</v>
      </c>
      <c r="APC2" s="5" t="s">
        <v>2250</v>
      </c>
      <c r="APD2" s="5" t="s">
        <v>2251</v>
      </c>
      <c r="APE2" s="5" t="s">
        <v>2252</v>
      </c>
      <c r="APF2" s="5" t="s">
        <v>2253</v>
      </c>
      <c r="APG2" s="5" t="s">
        <v>2254</v>
      </c>
      <c r="APH2" s="5" t="s">
        <v>2255</v>
      </c>
      <c r="API2" s="5" t="s">
        <v>2256</v>
      </c>
      <c r="APJ2" s="5" t="s">
        <v>2257</v>
      </c>
      <c r="APK2" s="5" t="s">
        <v>2258</v>
      </c>
      <c r="APL2" s="5" t="s">
        <v>2259</v>
      </c>
      <c r="APM2" s="5" t="s">
        <v>2260</v>
      </c>
      <c r="APN2" s="5" t="s">
        <v>2261</v>
      </c>
      <c r="APO2" s="5" t="s">
        <v>2262</v>
      </c>
      <c r="APP2" s="5" t="s">
        <v>2263</v>
      </c>
      <c r="APQ2" s="5" t="s">
        <v>2264</v>
      </c>
      <c r="APR2" s="5" t="s">
        <v>2265</v>
      </c>
      <c r="APS2" s="5" t="s">
        <v>2266</v>
      </c>
      <c r="APT2" s="5" t="s">
        <v>2267</v>
      </c>
      <c r="APU2" s="5" t="s">
        <v>2268</v>
      </c>
      <c r="APV2" s="5" t="s">
        <v>2269</v>
      </c>
      <c r="APW2" s="5" t="s">
        <v>2270</v>
      </c>
      <c r="APX2" s="5" t="s">
        <v>2271</v>
      </c>
      <c r="APY2" s="5" t="s">
        <v>2272</v>
      </c>
      <c r="APZ2" s="5" t="s">
        <v>2273</v>
      </c>
      <c r="AQA2" s="5" t="s">
        <v>2274</v>
      </c>
      <c r="AQB2" s="5" t="s">
        <v>2275</v>
      </c>
      <c r="AQC2" s="5" t="s">
        <v>2276</v>
      </c>
      <c r="AQD2" s="5" t="s">
        <v>2277</v>
      </c>
      <c r="AQE2" s="5" t="s">
        <v>2278</v>
      </c>
      <c r="AQF2" s="5" t="s">
        <v>2279</v>
      </c>
      <c r="AQG2" s="5" t="s">
        <v>2280</v>
      </c>
      <c r="AQH2" s="5" t="s">
        <v>2281</v>
      </c>
      <c r="AQI2" s="5" t="s">
        <v>2282</v>
      </c>
      <c r="AQJ2" s="5" t="s">
        <v>2283</v>
      </c>
      <c r="AQK2" s="5" t="s">
        <v>2284</v>
      </c>
      <c r="AQL2" s="5" t="s">
        <v>2285</v>
      </c>
      <c r="AQM2" s="5" t="s">
        <v>2286</v>
      </c>
      <c r="AQN2" s="5" t="s">
        <v>2287</v>
      </c>
      <c r="AQO2" s="5" t="s">
        <v>2288</v>
      </c>
      <c r="AQP2" s="5" t="s">
        <v>2289</v>
      </c>
      <c r="AQQ2" s="5" t="s">
        <v>2290</v>
      </c>
      <c r="AQR2" s="5" t="s">
        <v>2291</v>
      </c>
      <c r="AQS2" s="5" t="s">
        <v>2292</v>
      </c>
      <c r="AQT2" s="5" t="s">
        <v>2293</v>
      </c>
      <c r="AQU2" s="5" t="s">
        <v>2294</v>
      </c>
      <c r="AQV2" s="5" t="s">
        <v>2295</v>
      </c>
      <c r="AQW2" s="5" t="s">
        <v>2296</v>
      </c>
      <c r="AQX2" s="5" t="s">
        <v>2297</v>
      </c>
      <c r="AQY2" s="5" t="s">
        <v>2298</v>
      </c>
      <c r="AQZ2" s="5" t="s">
        <v>2299</v>
      </c>
      <c r="ARA2" s="5" t="s">
        <v>2300</v>
      </c>
      <c r="ARB2" s="5" t="s">
        <v>2301</v>
      </c>
      <c r="ARC2" s="5" t="s">
        <v>2302</v>
      </c>
      <c r="ARD2" s="5" t="s">
        <v>2303</v>
      </c>
      <c r="ARE2" s="5" t="s">
        <v>2304</v>
      </c>
      <c r="ARF2" s="5" t="s">
        <v>2305</v>
      </c>
      <c r="ARG2" s="5" t="s">
        <v>2306</v>
      </c>
      <c r="ARH2" s="5" t="s">
        <v>2307</v>
      </c>
      <c r="ARI2" s="5" t="s">
        <v>2308</v>
      </c>
      <c r="ARJ2" s="5" t="s">
        <v>2309</v>
      </c>
      <c r="ARK2" s="5" t="s">
        <v>2310</v>
      </c>
      <c r="ARL2" s="5" t="s">
        <v>2311</v>
      </c>
      <c r="ARM2" s="5" t="s">
        <v>2312</v>
      </c>
      <c r="ARN2" s="5" t="s">
        <v>2313</v>
      </c>
      <c r="ARO2" s="6"/>
    </row>
    <row r="3">
      <c r="A3" s="7" t="s">
        <v>2314</v>
      </c>
      <c r="B3" s="8">
        <v>6195.0</v>
      </c>
      <c r="C3" s="8">
        <v>22669.25</v>
      </c>
      <c r="D3" s="8">
        <v>2187.6</v>
      </c>
      <c r="E3" s="8">
        <v>5261.0</v>
      </c>
      <c r="F3" s="8">
        <v>198.6</v>
      </c>
      <c r="G3" s="8">
        <v>23748.0</v>
      </c>
      <c r="H3" s="8">
        <v>39500.0</v>
      </c>
      <c r="I3" s="8">
        <v>415.6</v>
      </c>
      <c r="J3" s="8">
        <v>24354.0</v>
      </c>
      <c r="K3" s="8">
        <v>8803.0</v>
      </c>
      <c r="L3" s="8">
        <v>22115.0</v>
      </c>
      <c r="M3" s="8">
        <v>25697.5</v>
      </c>
      <c r="N3" s="9"/>
      <c r="O3" s="8">
        <v>1235.1</v>
      </c>
      <c r="P3" s="8">
        <v>139433.0</v>
      </c>
      <c r="Q3" s="8">
        <v>104.043</v>
      </c>
      <c r="R3" s="8">
        <v>109.0078</v>
      </c>
      <c r="S3" s="8">
        <v>112.0156</v>
      </c>
      <c r="T3" s="8">
        <v>114.0313</v>
      </c>
      <c r="U3" s="8">
        <v>114.9375</v>
      </c>
      <c r="V3" s="8">
        <v>118.3125</v>
      </c>
      <c r="W3" s="8">
        <v>121.67</v>
      </c>
      <c r="X3" s="8">
        <v>107.315</v>
      </c>
      <c r="Y3" s="8">
        <v>117.85</v>
      </c>
      <c r="Z3" s="8">
        <v>130.49</v>
      </c>
      <c r="AA3" s="8">
        <v>119.1</v>
      </c>
      <c r="AB3" s="8">
        <v>93.25</v>
      </c>
      <c r="AC3" s="8">
        <v>139.21</v>
      </c>
      <c r="AD3" s="8">
        <v>118.88</v>
      </c>
      <c r="AE3" s="8">
        <v>108.95</v>
      </c>
      <c r="AF3" s="8">
        <v>3348.0</v>
      </c>
      <c r="AG3" s="8">
        <v>65.24</v>
      </c>
      <c r="AH3" s="8">
        <v>36.924</v>
      </c>
      <c r="AI3" s="8">
        <v>2583.9</v>
      </c>
      <c r="AJ3" s="8">
        <v>512.05</v>
      </c>
      <c r="AK3" s="8">
        <v>9988.47</v>
      </c>
      <c r="AL3" s="10">
        <v>3.526</v>
      </c>
      <c r="AM3" s="10">
        <v>1016.5</v>
      </c>
      <c r="AN3" s="10">
        <v>52.85</v>
      </c>
      <c r="AO3" s="10">
        <v>287.1</v>
      </c>
      <c r="AP3" s="10">
        <v>404.0</v>
      </c>
      <c r="AQ3" s="10">
        <v>536.75</v>
      </c>
      <c r="AR3" s="10">
        <v>16.42</v>
      </c>
      <c r="AS3" s="8">
        <v>9041.0</v>
      </c>
      <c r="AT3" s="8">
        <v>68.8</v>
      </c>
      <c r="AU3" s="8">
        <v>110.25</v>
      </c>
      <c r="AV3" s="8">
        <v>93.32</v>
      </c>
      <c r="AW3" s="8">
        <v>1.1701</v>
      </c>
      <c r="AX3" s="8">
        <v>1.3728</v>
      </c>
      <c r="AY3" s="8">
        <v>0.6546</v>
      </c>
      <c r="AZ3" s="8">
        <v>1.2496</v>
      </c>
      <c r="BA3" s="8">
        <v>144.42</v>
      </c>
      <c r="BB3" s="8">
        <v>18.8845</v>
      </c>
      <c r="BC3" s="8">
        <v>1.3644</v>
      </c>
      <c r="BD3" s="8">
        <v>5.4892</v>
      </c>
      <c r="BE3" s="8">
        <v>931.65</v>
      </c>
      <c r="BF3" s="8">
        <v>4040.25</v>
      </c>
      <c r="BG3" s="8">
        <v>3.5495</v>
      </c>
      <c r="BH3" s="8">
        <v>39.7752</v>
      </c>
      <c r="BI3" s="8">
        <v>17.8461</v>
      </c>
      <c r="BJ3" s="8">
        <v>3.6251</v>
      </c>
      <c r="BK3" s="8">
        <v>7.164</v>
      </c>
      <c r="BL3" s="8">
        <v>7.8497</v>
      </c>
      <c r="BM3" s="8">
        <v>1.2741</v>
      </c>
      <c r="BN3" s="8">
        <v>1353.55</v>
      </c>
      <c r="BO3" s="8">
        <v>85.7088</v>
      </c>
      <c r="BP3" s="8">
        <v>29.144</v>
      </c>
      <c r="BQ3" s="8">
        <v>56.604</v>
      </c>
      <c r="BR3" s="9"/>
      <c r="BS3" s="11">
        <v>75.2725345615912</v>
      </c>
      <c r="BT3" s="11">
        <v>74.9852241404454</v>
      </c>
      <c r="BU3" s="11">
        <v>88.9777596396738</v>
      </c>
      <c r="BV3" s="11">
        <v>87.4196483026821</v>
      </c>
      <c r="BW3" s="11">
        <v>33.1736732178176</v>
      </c>
      <c r="BX3" s="11">
        <v>34.7694242602027</v>
      </c>
      <c r="BY3" s="11">
        <v>43.4565787100671</v>
      </c>
      <c r="BZ3" s="11">
        <v>49.560459466034</v>
      </c>
      <c r="CA3" s="11">
        <v>-15.1024148113839</v>
      </c>
      <c r="CB3" s="11">
        <v>6.63448672259546</v>
      </c>
      <c r="CC3" s="11">
        <v>9.32667647655022</v>
      </c>
      <c r="CD3" s="11">
        <v>13.713392397988</v>
      </c>
      <c r="CE3" s="12" t="s">
        <v>2315</v>
      </c>
      <c r="CF3" s="12" t="s">
        <v>2315</v>
      </c>
      <c r="CG3" s="11">
        <v>6429.88446919087</v>
      </c>
      <c r="CH3" s="11">
        <v>6429.88446919087</v>
      </c>
      <c r="CI3" s="13">
        <v>94.5293038639562</v>
      </c>
      <c r="CJ3" s="13">
        <v>64.4367412554206</v>
      </c>
      <c r="CK3" s="14">
        <v>100.0</v>
      </c>
      <c r="CL3" s="14">
        <v>100.0</v>
      </c>
      <c r="CM3" s="13">
        <v>55.492541417661</v>
      </c>
      <c r="CN3" s="13">
        <v>34.0344441927274</v>
      </c>
      <c r="CO3" s="13">
        <v>66.1858480397755</v>
      </c>
      <c r="CP3" s="13">
        <v>73.2033641075895</v>
      </c>
      <c r="CQ3" s="13">
        <v>7.87136235996903</v>
      </c>
      <c r="CR3" s="13">
        <v>20.6728375963941</v>
      </c>
      <c r="CS3" s="13">
        <v>35.9447838406904</v>
      </c>
      <c r="CT3" s="13">
        <v>38.7253108522814</v>
      </c>
      <c r="CU3" s="11">
        <v>21169.0758250771</v>
      </c>
      <c r="CV3" s="11">
        <v>21637.4765225867</v>
      </c>
      <c r="CW3" s="12" t="s">
        <v>2315</v>
      </c>
      <c r="CX3" s="12" t="s">
        <v>2315</v>
      </c>
      <c r="CY3" s="13">
        <v>51.8101537177983</v>
      </c>
      <c r="CZ3" s="13">
        <v>52.3565035785711</v>
      </c>
      <c r="DA3" s="13">
        <v>65.9198592788628</v>
      </c>
      <c r="DB3" s="13">
        <v>76.6597582716876</v>
      </c>
      <c r="DC3" s="13">
        <v>-23.4164647490797</v>
      </c>
      <c r="DD3" s="13">
        <v>-19.7715001113634</v>
      </c>
      <c r="DE3" s="13">
        <v>-11.8688908495726</v>
      </c>
      <c r="DF3" s="13">
        <v>-3.67090942216635</v>
      </c>
      <c r="DG3" s="13">
        <v>-87.7981939994974</v>
      </c>
      <c r="DH3" s="13">
        <v>-64.7574670438625</v>
      </c>
      <c r="DI3" s="13">
        <v>-65.1512729871812</v>
      </c>
      <c r="DJ3" s="13">
        <v>-63.0239528632211</v>
      </c>
      <c r="DK3" s="13">
        <v>2064.31829981935</v>
      </c>
      <c r="DL3" s="13">
        <v>2064.31829981935</v>
      </c>
      <c r="DM3" s="13">
        <v>2198.13562768863</v>
      </c>
      <c r="DN3" s="13">
        <v>2271.80029317655</v>
      </c>
      <c r="DO3" s="13">
        <v>36.4961398302449</v>
      </c>
      <c r="DP3" s="13">
        <v>16.2973498384356</v>
      </c>
      <c r="DQ3" s="13">
        <v>26.4578796741154</v>
      </c>
      <c r="DR3" s="13">
        <v>33.6337081645948</v>
      </c>
      <c r="DS3" s="13">
        <v>61.0425192876372</v>
      </c>
      <c r="DT3" s="13">
        <v>39.6313235041009</v>
      </c>
      <c r="DU3" s="13">
        <v>52.0764993509027</v>
      </c>
      <c r="DV3" s="13">
        <v>57.3317457068696</v>
      </c>
      <c r="DW3" s="13">
        <v>71.4981355469223</v>
      </c>
      <c r="DX3" s="13">
        <v>76.129141150983</v>
      </c>
      <c r="DY3" s="13">
        <v>88.5760298541147</v>
      </c>
      <c r="DZ3" s="13">
        <v>87.2624242753215</v>
      </c>
      <c r="EA3" s="12" t="s">
        <v>2315</v>
      </c>
      <c r="EB3" s="12" t="s">
        <v>2315</v>
      </c>
      <c r="EC3" s="12" t="s">
        <v>2315</v>
      </c>
      <c r="ED3" s="12" t="s">
        <v>2315</v>
      </c>
      <c r="EE3" s="13">
        <v>100.0</v>
      </c>
      <c r="EF3" s="13">
        <v>29.0942504092141</v>
      </c>
      <c r="EG3" s="13">
        <v>84.0188453225837</v>
      </c>
      <c r="EH3" s="13">
        <v>89.3377091420477</v>
      </c>
      <c r="EI3" s="14">
        <v>100.0</v>
      </c>
      <c r="EJ3" s="14">
        <v>100.0</v>
      </c>
      <c r="EK3" s="14">
        <v>100.0</v>
      </c>
      <c r="EL3" s="14">
        <v>100.0</v>
      </c>
      <c r="EM3" s="14">
        <v>100.0</v>
      </c>
      <c r="EN3" s="14">
        <v>100.0</v>
      </c>
      <c r="EO3" s="14">
        <v>100.0</v>
      </c>
      <c r="EP3" s="14">
        <v>100.0</v>
      </c>
      <c r="EQ3" s="11">
        <v>171.47441018904</v>
      </c>
      <c r="ER3" s="11">
        <v>191.282422296812</v>
      </c>
      <c r="ES3" s="12" t="s">
        <v>2315</v>
      </c>
      <c r="ET3" s="12" t="s">
        <v>2315</v>
      </c>
      <c r="EU3" s="13">
        <v>71.4081219076587</v>
      </c>
      <c r="EV3" s="13">
        <v>33.6178258408755</v>
      </c>
      <c r="EW3" s="13">
        <v>57.91223571974</v>
      </c>
      <c r="EX3" s="13">
        <v>64.6388117045421</v>
      </c>
      <c r="EY3" s="13">
        <v>100.0</v>
      </c>
      <c r="EZ3" s="13">
        <v>90.4630194362103</v>
      </c>
      <c r="FA3" s="13">
        <v>100.0</v>
      </c>
      <c r="FB3" s="13">
        <v>100.0</v>
      </c>
      <c r="FC3" s="13">
        <v>100.0</v>
      </c>
      <c r="FD3" s="13">
        <v>100.0</v>
      </c>
      <c r="FE3" s="13">
        <v>100.0</v>
      </c>
      <c r="FF3" s="13">
        <v>100.0</v>
      </c>
      <c r="FG3" s="11">
        <v>22179.8688836038</v>
      </c>
      <c r="FH3" s="11">
        <v>22738.2680093264</v>
      </c>
      <c r="FI3" s="12" t="s">
        <v>2315</v>
      </c>
      <c r="FJ3" s="12" t="s">
        <v>2315</v>
      </c>
      <c r="FK3" s="13">
        <v>62.2231699735861</v>
      </c>
      <c r="FL3" s="13">
        <v>58.3028003427035</v>
      </c>
      <c r="FM3" s="13">
        <v>75.6718142279992</v>
      </c>
      <c r="FN3" s="13">
        <v>79.9343089463946</v>
      </c>
      <c r="FO3" s="13">
        <v>23.5935593112176</v>
      </c>
      <c r="FP3" s="13">
        <v>23.5711203521343</v>
      </c>
      <c r="FQ3" s="13">
        <v>36.0297951028897</v>
      </c>
      <c r="FR3" s="13">
        <v>43.0356324155685</v>
      </c>
      <c r="FS3" s="13">
        <v>-10.6160677814098</v>
      </c>
      <c r="FT3" s="13">
        <v>4.45758270095826</v>
      </c>
      <c r="FU3" s="13">
        <v>9.08745023347637</v>
      </c>
      <c r="FV3" s="13">
        <v>12.630408648006</v>
      </c>
      <c r="FW3" s="12" t="s">
        <v>2315</v>
      </c>
      <c r="FX3" s="12" t="s">
        <v>2315</v>
      </c>
      <c r="FY3" s="12" t="s">
        <v>2315</v>
      </c>
      <c r="FZ3" s="12" t="s">
        <v>2315</v>
      </c>
      <c r="GA3" s="14">
        <v>100.0</v>
      </c>
      <c r="GB3" s="14">
        <v>100.0</v>
      </c>
      <c r="GC3" s="14">
        <v>100.0</v>
      </c>
      <c r="GD3" s="14">
        <v>100.0</v>
      </c>
      <c r="GE3" s="14">
        <v>100.0</v>
      </c>
      <c r="GF3" s="14">
        <v>100.0</v>
      </c>
      <c r="GG3" s="14">
        <v>100.0</v>
      </c>
      <c r="GH3" s="14">
        <v>100.0</v>
      </c>
      <c r="GI3" s="13">
        <v>83.0204321829705</v>
      </c>
      <c r="GJ3" s="14">
        <v>100.0</v>
      </c>
      <c r="GK3" s="14">
        <v>100.0</v>
      </c>
      <c r="GL3" s="14">
        <v>100.0</v>
      </c>
      <c r="GM3" s="11">
        <v>395.205447022232</v>
      </c>
      <c r="GN3" s="11">
        <v>396.821988510826</v>
      </c>
      <c r="GO3" s="12" t="s">
        <v>2315</v>
      </c>
      <c r="GP3" s="12" t="s">
        <v>2315</v>
      </c>
      <c r="GQ3" s="13">
        <v>67.1661578673995</v>
      </c>
      <c r="GR3" s="13">
        <v>49.1644628599443</v>
      </c>
      <c r="GS3" s="13">
        <v>75.4483441351743</v>
      </c>
      <c r="GT3" s="13">
        <v>67.4750711502816</v>
      </c>
      <c r="GU3" s="14">
        <v>100.0</v>
      </c>
      <c r="GV3" s="15">
        <v>96.1589120501853</v>
      </c>
      <c r="GW3" s="14">
        <v>100.0</v>
      </c>
      <c r="GX3" s="14">
        <v>100.0</v>
      </c>
      <c r="GY3" s="14">
        <v>100.0</v>
      </c>
      <c r="GZ3" s="14">
        <v>100.0</v>
      </c>
      <c r="HA3" s="14">
        <v>100.0</v>
      </c>
      <c r="HB3" s="14">
        <v>100.0</v>
      </c>
      <c r="HC3" s="11">
        <v>22224.7030545578</v>
      </c>
      <c r="HD3" s="11">
        <v>22978.0529071401</v>
      </c>
      <c r="HE3" s="12" t="s">
        <v>2315</v>
      </c>
      <c r="HF3" s="12" t="s">
        <v>2315</v>
      </c>
      <c r="HG3" s="13">
        <v>48.151554681339</v>
      </c>
      <c r="HH3" s="13">
        <v>45.7086071183202</v>
      </c>
      <c r="HI3" s="13">
        <v>58.1391342874052</v>
      </c>
      <c r="HJ3" s="13">
        <v>68.7527793118591</v>
      </c>
      <c r="HK3" s="14">
        <v>100.0</v>
      </c>
      <c r="HL3" s="14">
        <v>100.0</v>
      </c>
      <c r="HM3" s="14">
        <v>100.0</v>
      </c>
      <c r="HN3" s="14">
        <v>100.0</v>
      </c>
      <c r="HO3" s="14">
        <v>100.0</v>
      </c>
      <c r="HP3" s="14">
        <v>100.0</v>
      </c>
      <c r="HQ3" s="14">
        <v>100.0</v>
      </c>
      <c r="HR3" s="14">
        <v>100.0</v>
      </c>
      <c r="HS3" s="11">
        <v>8271.48533832515</v>
      </c>
      <c r="HT3" s="11">
        <v>8272.09350975882</v>
      </c>
      <c r="HU3" s="12" t="s">
        <v>2315</v>
      </c>
      <c r="HV3" s="12" t="s">
        <v>2315</v>
      </c>
      <c r="HW3" s="11">
        <v>46.2214630445841</v>
      </c>
      <c r="HX3" s="11">
        <v>58.4035318985875</v>
      </c>
      <c r="HY3" s="11">
        <v>75.3182831191452</v>
      </c>
      <c r="HZ3" s="11">
        <v>80.550476035803</v>
      </c>
      <c r="IA3" s="11">
        <v>-2.06747469240387</v>
      </c>
      <c r="IB3" s="11">
        <v>4.48722101803268</v>
      </c>
      <c r="IC3" s="11">
        <v>17.1639480318524</v>
      </c>
      <c r="ID3" s="11">
        <v>24.0312846294945</v>
      </c>
      <c r="IE3" s="11">
        <v>-62.0680881236337</v>
      </c>
      <c r="IF3" s="11">
        <v>-43.7414010227668</v>
      </c>
      <c r="IG3" s="11">
        <v>-40.9675000309377</v>
      </c>
      <c r="IH3" s="11">
        <v>-36.1137789698889</v>
      </c>
      <c r="II3" s="11">
        <v>21302.2273021639</v>
      </c>
      <c r="IJ3" s="11">
        <v>21302.2273021639</v>
      </c>
      <c r="IK3" s="11">
        <v>22291.0774589067</v>
      </c>
      <c r="IL3" s="11">
        <v>22291.0774589067</v>
      </c>
      <c r="IM3" s="13">
        <v>84.2273817868777</v>
      </c>
      <c r="IN3" s="13">
        <v>68.409558960907</v>
      </c>
      <c r="IO3" s="13">
        <v>94.1374342191072</v>
      </c>
      <c r="IP3" s="13">
        <v>90.6431162575168</v>
      </c>
      <c r="IQ3" s="13">
        <v>33.8865889734968</v>
      </c>
      <c r="IR3" s="13">
        <v>32.2256028238147</v>
      </c>
      <c r="IS3" s="13">
        <v>50.3765930919735</v>
      </c>
      <c r="IT3" s="13">
        <v>51.2777642567553</v>
      </c>
      <c r="IU3" s="13">
        <v>22.823955942869</v>
      </c>
      <c r="IV3" s="13">
        <v>26.4000584905599</v>
      </c>
      <c r="IW3" s="13">
        <v>36.4244570723527</v>
      </c>
      <c r="IX3" s="13">
        <v>35.123237543637</v>
      </c>
      <c r="IY3" s="11">
        <v>24562.2719968013</v>
      </c>
      <c r="IZ3" s="11">
        <v>24562.2719968013</v>
      </c>
      <c r="JA3" s="12" t="s">
        <v>2315</v>
      </c>
      <c r="JB3" s="12" t="s">
        <v>2315</v>
      </c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>
        <v>91.7029606109328</v>
      </c>
      <c r="JT3" s="13">
        <v>98.8485200127835</v>
      </c>
      <c r="JU3" s="13">
        <v>100.0</v>
      </c>
      <c r="JV3" s="13">
        <v>100.0</v>
      </c>
      <c r="JW3" s="13">
        <v>78.9398530411506</v>
      </c>
      <c r="JX3" s="13">
        <v>88.6408619396993</v>
      </c>
      <c r="JY3" s="13">
        <v>97.7643562554404</v>
      </c>
      <c r="JZ3" s="13">
        <v>100.0</v>
      </c>
      <c r="KA3" s="13">
        <v>53.4017101775547</v>
      </c>
      <c r="KB3" s="13">
        <v>69.8727687322867</v>
      </c>
      <c r="KC3" s="13">
        <v>75.4917197335651</v>
      </c>
      <c r="KD3" s="13">
        <v>78.0413924789687</v>
      </c>
      <c r="KE3" s="12" t="s">
        <v>2315</v>
      </c>
      <c r="KF3" s="12" t="s">
        <v>2315</v>
      </c>
      <c r="KG3" s="12" t="s">
        <v>2315</v>
      </c>
      <c r="KH3" s="12" t="s">
        <v>2315</v>
      </c>
      <c r="KI3" s="11">
        <v>45.336322814321</v>
      </c>
      <c r="KJ3" s="11">
        <v>14.9345706579734</v>
      </c>
      <c r="KK3" s="11">
        <v>30.4715945230008</v>
      </c>
      <c r="KL3" s="11">
        <v>40.404650371154</v>
      </c>
      <c r="KM3" s="11">
        <v>30.6257947113561</v>
      </c>
      <c r="KN3" s="11">
        <v>8.82325923111406</v>
      </c>
      <c r="KO3" s="11">
        <v>22.6551158335547</v>
      </c>
      <c r="KP3" s="11">
        <v>32.2509107172648</v>
      </c>
      <c r="KQ3" s="11">
        <v>47.655636466654</v>
      </c>
      <c r="KR3" s="11">
        <v>45.7347015181905</v>
      </c>
      <c r="KS3" s="11">
        <v>56.9622406973324</v>
      </c>
      <c r="KT3" s="11">
        <v>58.3609903786567</v>
      </c>
      <c r="KU3" s="11">
        <v>133989.170023544</v>
      </c>
      <c r="KV3" s="11">
        <v>137415.687791396</v>
      </c>
      <c r="KW3" s="12" t="s">
        <v>2315</v>
      </c>
      <c r="KX3" s="12" t="s">
        <v>2315</v>
      </c>
      <c r="KY3" s="11">
        <v>-19.9530814606689</v>
      </c>
      <c r="KZ3" s="11">
        <v>-10.5599558773861</v>
      </c>
      <c r="LA3" s="11">
        <v>-3.32408888254614</v>
      </c>
      <c r="LB3" s="11">
        <v>11.8114886826738</v>
      </c>
      <c r="LC3" s="11">
        <v>-16.4568641685276</v>
      </c>
      <c r="LD3" s="11">
        <v>-5.20619885917917</v>
      </c>
      <c r="LE3" s="11">
        <v>1.89141053625963</v>
      </c>
      <c r="LF3" s="11">
        <v>15.581948665997</v>
      </c>
      <c r="LG3" s="11">
        <v>-6.99733186000894</v>
      </c>
      <c r="LH3" s="11">
        <v>-10.9315972335332</v>
      </c>
      <c r="LI3" s="11">
        <v>-8.69454025092112</v>
      </c>
      <c r="LJ3" s="11">
        <v>-2.29082841394228</v>
      </c>
      <c r="LK3" s="12" t="s">
        <v>2315</v>
      </c>
      <c r="LL3" s="12" t="s">
        <v>2315</v>
      </c>
      <c r="LM3" s="12" t="s">
        <v>2315</v>
      </c>
      <c r="LN3" s="12" t="s">
        <v>2315</v>
      </c>
      <c r="LO3" s="13">
        <v>8.73156818210581</v>
      </c>
      <c r="LP3" s="13">
        <v>15.3670918447276</v>
      </c>
      <c r="LQ3" s="13">
        <v>28.0393434145784</v>
      </c>
      <c r="LR3" s="13">
        <v>34.1756380361898</v>
      </c>
      <c r="LS3" s="13">
        <v>11.7431306658211</v>
      </c>
      <c r="LT3" s="13">
        <v>20.0049425725159</v>
      </c>
      <c r="LU3" s="13">
        <v>32.8449888541985</v>
      </c>
      <c r="LV3" s="13">
        <v>37.8096324109382</v>
      </c>
      <c r="LW3" s="13">
        <v>10.7245994625404</v>
      </c>
      <c r="LX3" s="13">
        <v>10.4501339897352</v>
      </c>
      <c r="LY3" s="13">
        <v>16.2497352831132</v>
      </c>
      <c r="LZ3" s="13">
        <v>18.0933123736626</v>
      </c>
      <c r="MA3" s="12" t="s">
        <v>2315</v>
      </c>
      <c r="MB3" s="12" t="s">
        <v>2315</v>
      </c>
      <c r="MC3" s="12" t="s">
        <v>2315</v>
      </c>
      <c r="MD3" s="12" t="s">
        <v>2315</v>
      </c>
      <c r="ME3" s="11">
        <v>4.47026471969469</v>
      </c>
      <c r="MF3" s="11">
        <v>9.14870174483383</v>
      </c>
      <c r="MG3" s="11">
        <v>26.6020891328141</v>
      </c>
      <c r="MH3" s="11">
        <v>27.1777419329993</v>
      </c>
      <c r="MI3" s="11">
        <v>0.83166339323722</v>
      </c>
      <c r="MJ3" s="11">
        <v>6.68972641344276</v>
      </c>
      <c r="MK3" s="11">
        <v>22.4222609211048</v>
      </c>
      <c r="ML3" s="11">
        <v>23.2089871858177</v>
      </c>
      <c r="MM3" s="11">
        <v>-11.5773718139527</v>
      </c>
      <c r="MN3" s="11">
        <v>-8.85066850856863</v>
      </c>
      <c r="MO3" s="11">
        <v>-5.08755520080679</v>
      </c>
      <c r="MP3" s="11">
        <v>-3.10776116524281</v>
      </c>
      <c r="MQ3" s="12" t="s">
        <v>2315</v>
      </c>
      <c r="MR3" s="12" t="s">
        <v>2315</v>
      </c>
      <c r="MS3" s="12" t="s">
        <v>2315</v>
      </c>
      <c r="MT3" s="12" t="s">
        <v>2315</v>
      </c>
      <c r="MU3" s="11">
        <v>-11.961653621008</v>
      </c>
      <c r="MV3" s="11">
        <v>-1.26753404700969</v>
      </c>
      <c r="MW3" s="11">
        <v>6.2323692402626</v>
      </c>
      <c r="MX3" s="11">
        <v>26.0872380570367</v>
      </c>
      <c r="MY3" s="11">
        <v>-23.343874028158</v>
      </c>
      <c r="MZ3" s="11">
        <v>-13.1998339777412</v>
      </c>
      <c r="NA3" s="11">
        <v>-7.18233848419089</v>
      </c>
      <c r="NB3" s="11">
        <v>11.8821654408256</v>
      </c>
      <c r="NC3" s="11">
        <v>-44.4836993702852</v>
      </c>
      <c r="ND3" s="11">
        <v>-39.6051458121731</v>
      </c>
      <c r="NE3" s="11">
        <v>-39.6647003735947</v>
      </c>
      <c r="NF3" s="11">
        <v>-29.6554811344729</v>
      </c>
      <c r="NG3" s="12" t="s">
        <v>2315</v>
      </c>
      <c r="NH3" s="12" t="s">
        <v>2315</v>
      </c>
      <c r="NI3" s="11">
        <v>115.44534884453</v>
      </c>
      <c r="NJ3" s="11">
        <v>116.299994443993</v>
      </c>
      <c r="NK3" s="16">
        <v>-32.4620671392027</v>
      </c>
      <c r="NL3" s="16">
        <v>-19.3147267940994</v>
      </c>
      <c r="NM3" s="16">
        <v>-5.42648336319113</v>
      </c>
      <c r="NN3" s="16">
        <v>5.82053403438515</v>
      </c>
      <c r="NO3" s="16">
        <v>-56.236557261088</v>
      </c>
      <c r="NP3" s="16">
        <v>-43.3080488184118</v>
      </c>
      <c r="NQ3" s="16">
        <v>-35.9758294411254</v>
      </c>
      <c r="NR3" s="16">
        <v>-23.5409750264186</v>
      </c>
      <c r="NS3" s="16">
        <v>-91.7830292899</v>
      </c>
      <c r="NT3" s="16">
        <v>-77.8268533891613</v>
      </c>
      <c r="NU3" s="16">
        <v>-87.4229763994915</v>
      </c>
      <c r="NV3" s="16">
        <v>-77.3190162711695</v>
      </c>
      <c r="NW3" s="17" t="s">
        <v>2315</v>
      </c>
      <c r="NX3" s="17" t="s">
        <v>2315</v>
      </c>
      <c r="NY3" s="16">
        <v>115.102613208508</v>
      </c>
      <c r="NZ3" s="16">
        <v>117.934626947211</v>
      </c>
      <c r="OA3" s="16">
        <v>-50.00011391209</v>
      </c>
      <c r="OB3" s="16">
        <v>-19.8129473503097</v>
      </c>
      <c r="OC3" s="16">
        <v>-25.512250630088</v>
      </c>
      <c r="OD3" s="16">
        <v>-13.2442816466582</v>
      </c>
      <c r="OE3" s="16">
        <v>-84.4944554332749</v>
      </c>
      <c r="OF3" s="16">
        <v>-50.748337251418</v>
      </c>
      <c r="OG3" s="16">
        <v>-66.6578507288019</v>
      </c>
      <c r="OH3" s="16">
        <v>-55.0248862598738</v>
      </c>
      <c r="OI3" s="16">
        <v>-100.0</v>
      </c>
      <c r="OJ3" s="16">
        <v>-91.2294553325676</v>
      </c>
      <c r="OK3" s="16">
        <v>-100.0</v>
      </c>
      <c r="OL3" s="16">
        <v>-100.0</v>
      </c>
      <c r="OM3" s="17" t="s">
        <v>2315</v>
      </c>
      <c r="ON3" s="17" t="s">
        <v>2315</v>
      </c>
      <c r="OO3" s="16">
        <v>118.448406775333</v>
      </c>
      <c r="OP3" s="16">
        <v>121.718738363459</v>
      </c>
      <c r="OQ3" s="16">
        <v>-62.8473717009604</v>
      </c>
      <c r="OR3" s="16">
        <v>-71.3364223279704</v>
      </c>
      <c r="OS3" s="16">
        <v>-57.4083915737838</v>
      </c>
      <c r="OT3" s="16">
        <v>-23.5394226509721</v>
      </c>
      <c r="OU3" s="16">
        <v>-46.8397563382662</v>
      </c>
      <c r="OV3" s="16">
        <v>-60.3855017360311</v>
      </c>
      <c r="OW3" s="16">
        <v>-47.9772042655517</v>
      </c>
      <c r="OX3" s="16">
        <v>-17.1767849862118</v>
      </c>
      <c r="OY3" s="16">
        <v>-37.2162552610204</v>
      </c>
      <c r="OZ3" s="16">
        <v>-43.0630313175721</v>
      </c>
      <c r="PA3" s="16">
        <v>-36.3957270091705</v>
      </c>
      <c r="PB3" s="16">
        <v>-21.8601517553689</v>
      </c>
      <c r="PC3" s="17" t="s">
        <v>2315</v>
      </c>
      <c r="PD3" s="17" t="s">
        <v>2315</v>
      </c>
      <c r="PE3" s="16">
        <v>122.181700457198</v>
      </c>
      <c r="PF3" s="16">
        <v>124.297243095274</v>
      </c>
      <c r="PG3" s="16">
        <v>-0.59365762359591</v>
      </c>
      <c r="PH3" s="16">
        <v>-29.2382317053202</v>
      </c>
      <c r="PI3" s="16">
        <v>-18.1481594307723</v>
      </c>
      <c r="PJ3" s="16">
        <v>7.45232126536995</v>
      </c>
      <c r="PK3" s="16">
        <v>12.5641172228476</v>
      </c>
      <c r="PL3" s="16">
        <v>-15.1002447853558</v>
      </c>
      <c r="PM3" s="16">
        <v>0.826657670053305</v>
      </c>
      <c r="PN3" s="16">
        <v>20.2281658176047</v>
      </c>
      <c r="PO3" s="16">
        <v>55.5469986538481</v>
      </c>
      <c r="PP3" s="16">
        <v>21.495474733537</v>
      </c>
      <c r="PQ3" s="16">
        <v>41.3590663059449</v>
      </c>
      <c r="PR3" s="16">
        <v>39.5081254927727</v>
      </c>
      <c r="PS3" s="17" t="s">
        <v>2315</v>
      </c>
      <c r="PT3" s="17" t="s">
        <v>2315</v>
      </c>
      <c r="PU3" s="17" t="s">
        <v>2315</v>
      </c>
      <c r="PV3" s="17" t="s">
        <v>2315</v>
      </c>
      <c r="PW3" s="16">
        <v>23.6014827403769</v>
      </c>
      <c r="PX3" s="16">
        <v>4.71199564266201</v>
      </c>
      <c r="PY3" s="16">
        <v>17.8841513507333</v>
      </c>
      <c r="PZ3" s="16">
        <v>25.774107254045</v>
      </c>
      <c r="QA3" s="16">
        <v>10.2224963691591</v>
      </c>
      <c r="QB3" s="16">
        <v>0.0451935190865103</v>
      </c>
      <c r="QC3" s="16">
        <v>9.43166409926703</v>
      </c>
      <c r="QD3" s="16">
        <v>16.6867560185817</v>
      </c>
      <c r="QE3" s="16">
        <v>22.6746729517797</v>
      </c>
      <c r="QF3" s="16">
        <v>8.10962095507797</v>
      </c>
      <c r="QG3" s="16">
        <v>17.3479783869586</v>
      </c>
      <c r="QH3" s="16">
        <v>20.5166111892493</v>
      </c>
      <c r="QI3" s="16">
        <v>116.324696541744</v>
      </c>
      <c r="QJ3" s="16">
        <v>116.324696541744</v>
      </c>
      <c r="QK3" s="17" t="s">
        <v>2315</v>
      </c>
      <c r="QL3" s="17" t="s">
        <v>2315</v>
      </c>
      <c r="QM3" s="16">
        <v>30.1607209531267</v>
      </c>
      <c r="QN3" s="16">
        <v>-8.72846993850201</v>
      </c>
      <c r="QO3" s="16">
        <v>24.7508144759821</v>
      </c>
      <c r="QP3" s="16">
        <v>29.656423276166</v>
      </c>
      <c r="QQ3" s="16">
        <v>-23.2241615774284</v>
      </c>
      <c r="QR3" s="16">
        <v>-34.7046997596885</v>
      </c>
      <c r="QS3" s="16">
        <v>-24.0704499001581</v>
      </c>
      <c r="QT3" s="16">
        <v>-19.9738705404391</v>
      </c>
      <c r="QU3" s="16">
        <v>-48.8946473260612</v>
      </c>
      <c r="QV3" s="16">
        <v>-36.5148236301471</v>
      </c>
      <c r="QW3" s="16">
        <v>-48.7422879788184</v>
      </c>
      <c r="QX3" s="16">
        <v>-47.3781245356912</v>
      </c>
      <c r="QY3" s="17" t="s">
        <v>2315</v>
      </c>
      <c r="QZ3" s="17" t="s">
        <v>2315</v>
      </c>
      <c r="RA3" s="16">
        <v>131.568252287989</v>
      </c>
      <c r="RB3" s="16">
        <v>131.568252287989</v>
      </c>
      <c r="RC3" s="16">
        <v>-3.59482713624639</v>
      </c>
      <c r="RD3" s="16">
        <v>-22.4400208891264</v>
      </c>
      <c r="RE3" s="16">
        <v>-6.12461032983998</v>
      </c>
      <c r="RF3" s="16">
        <v>5.71441576854296</v>
      </c>
      <c r="RG3" s="16">
        <v>-81.8264264470731</v>
      </c>
      <c r="RH3" s="16">
        <v>-83.3063177009245</v>
      </c>
      <c r="RI3" s="16">
        <v>-85.29047520687</v>
      </c>
      <c r="RJ3" s="16">
        <v>-72.6320066716959</v>
      </c>
      <c r="RK3" s="16">
        <v>-100.0</v>
      </c>
      <c r="RL3" s="16">
        <v>-100.0</v>
      </c>
      <c r="RM3" s="16">
        <v>-100.0</v>
      </c>
      <c r="RN3" s="16">
        <v>-100.0</v>
      </c>
      <c r="RO3" s="17" t="s">
        <v>2315</v>
      </c>
      <c r="RP3" s="17" t="s">
        <v>2315</v>
      </c>
      <c r="RQ3" s="16">
        <v>122.802896114267</v>
      </c>
      <c r="RR3" s="16">
        <v>122.802896114267</v>
      </c>
      <c r="RS3" s="16">
        <v>17.722257360306</v>
      </c>
      <c r="RT3" s="16">
        <v>24.6955277230726</v>
      </c>
      <c r="RU3" s="16">
        <v>46.8300061167885</v>
      </c>
      <c r="RV3" s="16">
        <v>51.066414006047</v>
      </c>
      <c r="RW3" s="16">
        <v>-35.6621796533481</v>
      </c>
      <c r="RX3" s="16">
        <v>-26.0269971191806</v>
      </c>
      <c r="RY3" s="16">
        <v>-10.8037502835155</v>
      </c>
      <c r="RZ3" s="16">
        <v>-1.34010310940907</v>
      </c>
      <c r="SA3" s="16">
        <v>-79.0204480438834</v>
      </c>
      <c r="SB3" s="16">
        <v>-73.3851542052949</v>
      </c>
      <c r="SC3" s="16">
        <v>-73.6317861524278</v>
      </c>
      <c r="SD3" s="16">
        <v>-62.548374270031</v>
      </c>
      <c r="SE3" s="16">
        <v>92.6363127061081</v>
      </c>
      <c r="SF3" s="16">
        <v>92.6363127061081</v>
      </c>
      <c r="SG3" s="16">
        <v>93.855778433794</v>
      </c>
      <c r="SH3" s="16">
        <v>95.4068146815887</v>
      </c>
      <c r="SI3" s="16">
        <v>-13.803850124457</v>
      </c>
      <c r="SJ3" s="16">
        <v>-7.95555572374523</v>
      </c>
      <c r="SK3" s="16">
        <v>4.30787155960527</v>
      </c>
      <c r="SL3" s="16">
        <v>23.141187443587</v>
      </c>
      <c r="SM3" s="16">
        <v>-53.8273072806217</v>
      </c>
      <c r="SN3" s="16">
        <v>-47.0727238792121</v>
      </c>
      <c r="SO3" s="16">
        <v>-36.938733602929</v>
      </c>
      <c r="SP3" s="16">
        <v>-10.4817395948482</v>
      </c>
      <c r="SQ3" s="16">
        <v>-49.455174869189</v>
      </c>
      <c r="SR3" s="16">
        <v>-59.6287200951642</v>
      </c>
      <c r="SS3" s="16">
        <v>-56.5684335411503</v>
      </c>
      <c r="ST3" s="16">
        <v>-36.3650489294556</v>
      </c>
      <c r="SU3" s="17" t="s">
        <v>2315</v>
      </c>
      <c r="SV3" s="17" t="s">
        <v>2315</v>
      </c>
      <c r="SW3" s="16">
        <v>140.210939122091</v>
      </c>
      <c r="SX3" s="16">
        <v>141.095163229583</v>
      </c>
      <c r="SY3" s="16">
        <v>-90.9923501606235</v>
      </c>
      <c r="SZ3" s="16">
        <v>-94.2018627205515</v>
      </c>
      <c r="TA3" s="16">
        <v>-86.5080243376909</v>
      </c>
      <c r="TB3" s="16">
        <v>-69.9380694272426</v>
      </c>
      <c r="TC3" s="16">
        <v>-36.9711662024679</v>
      </c>
      <c r="TD3" s="16">
        <v>-39.2320654809095</v>
      </c>
      <c r="TE3" s="16">
        <v>-30.1089066343198</v>
      </c>
      <c r="TF3" s="16">
        <v>-19.0700637021358</v>
      </c>
      <c r="TG3" s="16">
        <v>64.3241397435413</v>
      </c>
      <c r="TH3" s="16">
        <v>43.1676278874653</v>
      </c>
      <c r="TI3" s="16">
        <v>49.4815927565405</v>
      </c>
      <c r="TJ3" s="16">
        <v>48.7663492325245</v>
      </c>
      <c r="TK3" s="17" t="s">
        <v>2315</v>
      </c>
      <c r="TL3" s="17" t="s">
        <v>2315</v>
      </c>
      <c r="TM3" s="16">
        <v>118.952886199273</v>
      </c>
      <c r="TN3" s="16">
        <v>119.602306723449</v>
      </c>
      <c r="TO3" s="16">
        <v>19.249919608619</v>
      </c>
      <c r="TP3" s="16">
        <v>13.9037378159339</v>
      </c>
      <c r="TQ3" s="16">
        <v>43.0576732603593</v>
      </c>
      <c r="TR3" s="16">
        <v>46.438680156662</v>
      </c>
      <c r="TS3" s="16">
        <v>84.1191802003375</v>
      </c>
      <c r="TT3" s="16">
        <v>64.7482072588233</v>
      </c>
      <c r="TU3" s="16">
        <v>100.0</v>
      </c>
      <c r="TV3" s="16">
        <v>100.0</v>
      </c>
      <c r="TW3" s="16">
        <v>100.0</v>
      </c>
      <c r="TX3" s="16">
        <v>100.0</v>
      </c>
      <c r="TY3" s="16">
        <v>100.0</v>
      </c>
      <c r="TZ3" s="16">
        <v>100.0</v>
      </c>
      <c r="UA3" s="17" t="s">
        <v>2315</v>
      </c>
      <c r="UB3" s="17" t="s">
        <v>2315</v>
      </c>
      <c r="UC3" s="17" t="s">
        <v>2315</v>
      </c>
      <c r="UD3" s="17" t="s">
        <v>2315</v>
      </c>
      <c r="UE3" s="16">
        <v>75.6280015157902</v>
      </c>
      <c r="UF3" s="16">
        <v>28.6605828662131</v>
      </c>
      <c r="UG3" s="16">
        <v>61.1106451745145</v>
      </c>
      <c r="UH3" s="16">
        <v>64.5085844481297</v>
      </c>
      <c r="UI3" s="16">
        <v>100.0</v>
      </c>
      <c r="UJ3" s="16">
        <v>100.0</v>
      </c>
      <c r="UK3" s="16">
        <v>100.0</v>
      </c>
      <c r="UL3" s="16">
        <v>100.0</v>
      </c>
      <c r="UM3" s="16">
        <v>100.0</v>
      </c>
      <c r="UN3" s="16">
        <v>100.0</v>
      </c>
      <c r="UO3" s="16">
        <v>100.0</v>
      </c>
      <c r="UP3" s="16">
        <v>100.0</v>
      </c>
      <c r="UQ3" s="16">
        <v>3098.05302212726</v>
      </c>
      <c r="UR3" s="16">
        <v>3269.54687153209</v>
      </c>
      <c r="US3" s="17" t="s">
        <v>2315</v>
      </c>
      <c r="UT3" s="17" t="s">
        <v>2315</v>
      </c>
      <c r="UU3" s="16">
        <v>49.3454135705019</v>
      </c>
      <c r="UV3" s="16">
        <v>44.0516266447213</v>
      </c>
      <c r="UW3" s="16">
        <v>61.799870046247</v>
      </c>
      <c r="UX3" s="16">
        <v>66.2964988555349</v>
      </c>
      <c r="UY3" s="16">
        <v>17.4377350347426</v>
      </c>
      <c r="UZ3" s="16">
        <v>11.9883915802297</v>
      </c>
      <c r="VA3" s="16">
        <v>25.937077587855</v>
      </c>
      <c r="VB3" s="16">
        <v>29.6622192323116</v>
      </c>
      <c r="VC3" s="16">
        <v>-46.5119898795248</v>
      </c>
      <c r="VD3" s="16">
        <v>-41.7928241574714</v>
      </c>
      <c r="VE3" s="16">
        <v>-39.5598011070624</v>
      </c>
      <c r="VF3" s="16">
        <v>-38.6019446749813</v>
      </c>
      <c r="VG3" s="16">
        <v>61.3073956422677</v>
      </c>
      <c r="VH3" s="16">
        <v>61.3073956422677</v>
      </c>
      <c r="VI3" s="17" t="s">
        <v>2315</v>
      </c>
      <c r="VJ3" s="17" t="s">
        <v>2315</v>
      </c>
      <c r="VK3" s="16">
        <v>98.3498059138974</v>
      </c>
      <c r="VL3" s="16">
        <v>91.5597870967091</v>
      </c>
      <c r="VM3" s="16">
        <v>100.0</v>
      </c>
      <c r="VN3" s="16">
        <v>100.0</v>
      </c>
      <c r="VO3" s="16">
        <v>100.0</v>
      </c>
      <c r="VP3" s="16">
        <v>97.6144247223788</v>
      </c>
      <c r="VQ3" s="16">
        <v>100.0</v>
      </c>
      <c r="VR3" s="16">
        <v>100.0</v>
      </c>
      <c r="VS3" s="16">
        <v>56.3296849408391</v>
      </c>
      <c r="VT3" s="16">
        <v>55.4566655758654</v>
      </c>
      <c r="VU3" s="16">
        <v>67.3619695726842</v>
      </c>
      <c r="VV3" s="16">
        <v>58.8021606211471</v>
      </c>
      <c r="VW3" s="16">
        <v>34.3233609514562</v>
      </c>
      <c r="VX3" s="16">
        <v>35.108037717967</v>
      </c>
      <c r="VY3" s="17" t="s">
        <v>2315</v>
      </c>
      <c r="VZ3" s="17" t="s">
        <v>2315</v>
      </c>
      <c r="WA3" s="16">
        <v>10.0411933987661</v>
      </c>
      <c r="WB3" s="16">
        <v>15.9268811941658</v>
      </c>
      <c r="WC3" s="16">
        <v>40.7098496196488</v>
      </c>
      <c r="WD3" s="16">
        <v>39.657666159829</v>
      </c>
      <c r="WE3" s="16">
        <v>-27.7301295202394</v>
      </c>
      <c r="WF3" s="16">
        <v>-23.0696433511847</v>
      </c>
      <c r="WG3" s="16">
        <v>-5.84111964601057</v>
      </c>
      <c r="WH3" s="16">
        <v>-0.656710391273921</v>
      </c>
      <c r="WI3" s="16">
        <v>-92.8243437048208</v>
      </c>
      <c r="WJ3" s="16">
        <v>-74.1761209774731</v>
      </c>
      <c r="WK3" s="16">
        <v>-76.149957269167</v>
      </c>
      <c r="WL3" s="16">
        <v>-63.4389314773877</v>
      </c>
      <c r="WM3" s="17" t="s">
        <v>2315</v>
      </c>
      <c r="WN3" s="17" t="s">
        <v>2315</v>
      </c>
      <c r="WO3" s="16">
        <v>2636.55362404024</v>
      </c>
      <c r="WP3" s="16">
        <v>2690.34864834309</v>
      </c>
      <c r="WQ3" s="16">
        <v>30.7673799310679</v>
      </c>
      <c r="WR3" s="16">
        <v>25.4491987250986</v>
      </c>
      <c r="WS3" s="16">
        <v>43.7428925431317</v>
      </c>
      <c r="WT3" s="16">
        <v>59.6476917783541</v>
      </c>
      <c r="WU3" s="16">
        <v>60.8752857389553</v>
      </c>
      <c r="WV3" s="16">
        <v>54.1992706014931</v>
      </c>
      <c r="WW3" s="16">
        <v>73.5073964400277</v>
      </c>
      <c r="WX3" s="16">
        <v>84.7277024420208</v>
      </c>
      <c r="WY3" s="16">
        <v>52.6242531085058</v>
      </c>
      <c r="WZ3" s="16">
        <v>47.2001866644395</v>
      </c>
      <c r="XA3" s="16">
        <v>57.1840849709549</v>
      </c>
      <c r="XB3" s="16">
        <v>59.0767377421283</v>
      </c>
      <c r="XC3" s="17" t="s">
        <v>2315</v>
      </c>
      <c r="XD3" s="17" t="s">
        <v>2315</v>
      </c>
      <c r="XE3" s="17" t="s">
        <v>2315</v>
      </c>
      <c r="XF3" s="17" t="s">
        <v>2315</v>
      </c>
      <c r="XG3" s="16">
        <v>54.896849838205</v>
      </c>
      <c r="XH3" s="16">
        <v>55.4918723351353</v>
      </c>
      <c r="XI3" s="16">
        <v>70.2415265713639</v>
      </c>
      <c r="XJ3" s="16">
        <v>67.7952729617073</v>
      </c>
      <c r="XK3" s="16">
        <v>52.8268943100901</v>
      </c>
      <c r="XL3" s="16">
        <v>54.8183814736657</v>
      </c>
      <c r="XM3" s="16">
        <v>68.9200976373123</v>
      </c>
      <c r="XN3" s="16">
        <v>66.076840169816</v>
      </c>
      <c r="XO3" s="16">
        <v>25.8794172523694</v>
      </c>
      <c r="XP3" s="16">
        <v>34.8528273841526</v>
      </c>
      <c r="XQ3" s="16">
        <v>42.150110809967</v>
      </c>
      <c r="XR3" s="16">
        <v>38.7975850161412</v>
      </c>
      <c r="XS3" s="16">
        <v>9569.28814398334</v>
      </c>
      <c r="XT3" s="16">
        <v>9569.28814398334</v>
      </c>
      <c r="XU3" s="17" t="s">
        <v>2315</v>
      </c>
      <c r="XV3" s="17" t="s">
        <v>2315</v>
      </c>
      <c r="XW3" s="16">
        <v>-45.7473038898515</v>
      </c>
      <c r="XX3" s="16">
        <v>-52.9113000717538</v>
      </c>
      <c r="XY3" s="16">
        <v>-42.1435813366899</v>
      </c>
      <c r="XZ3" s="16">
        <v>-26.1759884453054</v>
      </c>
      <c r="YA3" s="16">
        <v>0.72055194685685</v>
      </c>
      <c r="YB3" s="16">
        <v>-11.802243137244</v>
      </c>
      <c r="YC3" s="16">
        <v>-0.371927897945731</v>
      </c>
      <c r="YD3" s="16">
        <v>3.65618936086265</v>
      </c>
      <c r="YE3" s="16">
        <v>13.6677315152003</v>
      </c>
      <c r="YF3" s="16">
        <v>9.25142639128923</v>
      </c>
      <c r="YG3" s="16">
        <v>14.6990744110336</v>
      </c>
      <c r="YH3" s="16">
        <v>12.2899951350509</v>
      </c>
      <c r="YI3" s="17" t="s">
        <v>2315</v>
      </c>
      <c r="YJ3" s="17" t="s">
        <v>2315</v>
      </c>
      <c r="YK3" s="17" t="s">
        <v>2315</v>
      </c>
      <c r="YL3" s="17" t="s">
        <v>2315</v>
      </c>
      <c r="YM3" s="18">
        <v>27.7574656325067</v>
      </c>
      <c r="YN3" s="18">
        <v>9.86629122950016</v>
      </c>
      <c r="YO3" s="18">
        <v>28.826162478131</v>
      </c>
      <c r="YP3" s="18">
        <v>36.9749164738895</v>
      </c>
      <c r="YQ3" s="18">
        <v>19.8688607952913</v>
      </c>
      <c r="YR3" s="18">
        <v>4.51737169598457</v>
      </c>
      <c r="YS3" s="18">
        <v>21.3424750269674</v>
      </c>
      <c r="YT3" s="18">
        <v>29.5046284529936</v>
      </c>
      <c r="YU3" s="18">
        <v>22.4152814898041</v>
      </c>
      <c r="YV3" s="18">
        <v>14.5123749316431</v>
      </c>
      <c r="YW3" s="18">
        <v>23.7202502617836</v>
      </c>
      <c r="YX3" s="18">
        <v>25.592131059375</v>
      </c>
      <c r="YY3" s="18">
        <v>975.69079947169</v>
      </c>
      <c r="YZ3" s="18">
        <v>1004.90127102952</v>
      </c>
      <c r="ZA3" s="19" t="s">
        <v>2315</v>
      </c>
      <c r="ZB3" s="19" t="s">
        <v>2315</v>
      </c>
      <c r="ZC3" s="16">
        <v>45.9662527850734</v>
      </c>
      <c r="ZD3" s="16">
        <v>57.0562303026326</v>
      </c>
      <c r="ZE3" s="16">
        <v>71.9951836970366</v>
      </c>
      <c r="ZF3" s="16">
        <v>73.1609830456768</v>
      </c>
      <c r="ZG3" s="16">
        <v>69.8459537290875</v>
      </c>
      <c r="ZH3" s="16">
        <v>78.5625832891468</v>
      </c>
      <c r="ZI3" s="16">
        <v>94.4411878956055</v>
      </c>
      <c r="ZJ3" s="16">
        <v>93.3111347814914</v>
      </c>
      <c r="ZK3" s="16">
        <v>91.5146316928932</v>
      </c>
      <c r="ZL3" s="16">
        <v>88.6398529779829</v>
      </c>
      <c r="ZM3" s="16">
        <v>99.1169290789502</v>
      </c>
      <c r="ZN3" s="16">
        <v>93.4796804097273</v>
      </c>
      <c r="ZO3" s="16">
        <v>48.2486720372246</v>
      </c>
      <c r="ZP3" s="16">
        <v>49.9929099979311</v>
      </c>
      <c r="ZQ3" s="17" t="s">
        <v>2315</v>
      </c>
      <c r="ZR3" s="17" t="s">
        <v>2315</v>
      </c>
      <c r="ZS3" s="16">
        <v>-65.0470868871553</v>
      </c>
      <c r="ZT3" s="16">
        <v>-100.0</v>
      </c>
      <c r="ZU3" s="16">
        <v>-100.0</v>
      </c>
      <c r="ZV3" s="16">
        <v>-68.4480790218449</v>
      </c>
      <c r="ZW3" s="16">
        <v>-100.0</v>
      </c>
      <c r="ZX3" s="16">
        <v>-100.0</v>
      </c>
      <c r="ZY3" s="16">
        <v>-100.0</v>
      </c>
      <c r="ZZ3" s="16">
        <v>-100.0</v>
      </c>
      <c r="AAA3" s="16">
        <v>-100.0</v>
      </c>
      <c r="AAB3" s="16">
        <v>-100.0</v>
      </c>
      <c r="AAC3" s="16">
        <v>-100.0</v>
      </c>
      <c r="AAD3" s="16">
        <v>-100.0</v>
      </c>
      <c r="AAE3" s="17" t="s">
        <v>2315</v>
      </c>
      <c r="AAF3" s="17" t="s">
        <v>2315</v>
      </c>
      <c r="AAG3" s="16">
        <v>297.697906495708</v>
      </c>
      <c r="AAH3" s="16">
        <v>297.697906495708</v>
      </c>
      <c r="AAI3" s="16">
        <v>-100.0</v>
      </c>
      <c r="AAJ3" s="16">
        <v>-100.0</v>
      </c>
      <c r="AAK3" s="16">
        <v>-100.0</v>
      </c>
      <c r="AAL3" s="16">
        <v>-100.0</v>
      </c>
      <c r="AAM3" s="16">
        <v>-100.0</v>
      </c>
      <c r="AAN3" s="16">
        <v>-100.0</v>
      </c>
      <c r="AAO3" s="16">
        <v>-100.0</v>
      </c>
      <c r="AAP3" s="16">
        <v>-84.5701967878797</v>
      </c>
      <c r="AAQ3" s="16">
        <v>-57.1468382987157</v>
      </c>
      <c r="AAR3" s="16">
        <v>-72.9440028001023</v>
      </c>
      <c r="AAS3" s="16">
        <v>-90.6273016628041</v>
      </c>
      <c r="AAT3" s="16">
        <v>-61.8889616219815</v>
      </c>
      <c r="AAU3" s="17" t="s">
        <v>2315</v>
      </c>
      <c r="AAV3" s="17" t="s">
        <v>2315</v>
      </c>
      <c r="AAW3" s="16">
        <v>422.020801070441</v>
      </c>
      <c r="AAX3" s="16">
        <v>431.065396092713</v>
      </c>
      <c r="AAY3" s="16">
        <v>-17.7963795090467</v>
      </c>
      <c r="AAZ3" s="16">
        <v>-28.6685296169944</v>
      </c>
      <c r="ABA3" s="16">
        <v>-24.8755583924567</v>
      </c>
      <c r="ABB3" s="16">
        <v>-9.4740556705433</v>
      </c>
      <c r="ABC3" s="16">
        <v>-48.6613185341584</v>
      </c>
      <c r="ABD3" s="16">
        <v>-60.9074762999226</v>
      </c>
      <c r="ABE3" s="16">
        <v>-60.0803815389166</v>
      </c>
      <c r="ABF3" s="16">
        <v>-43.665690351383</v>
      </c>
      <c r="ABG3" s="16">
        <v>-94.5698552101051</v>
      </c>
      <c r="ABH3" s="16">
        <v>-97.7699667803992</v>
      </c>
      <c r="ABI3" s="16">
        <v>-100.0</v>
      </c>
      <c r="ABJ3" s="16">
        <v>-90.7879460299151</v>
      </c>
      <c r="ABK3" s="17" t="s">
        <v>2315</v>
      </c>
      <c r="ABL3" s="17" t="s">
        <v>2315</v>
      </c>
      <c r="ABM3" s="17" t="s">
        <v>2315</v>
      </c>
      <c r="ABN3" s="17" t="s">
        <v>2315</v>
      </c>
      <c r="ABO3" s="16">
        <v>-100.0</v>
      </c>
      <c r="ABP3" s="16">
        <v>-100.0</v>
      </c>
      <c r="ABQ3" s="16">
        <v>-100.0</v>
      </c>
      <c r="ABR3" s="16">
        <v>-100.0</v>
      </c>
      <c r="ABS3" s="16">
        <v>-100.0</v>
      </c>
      <c r="ABT3" s="16">
        <v>-100.0</v>
      </c>
      <c r="ABU3" s="16">
        <v>-100.0</v>
      </c>
      <c r="ABV3" s="16">
        <v>-100.0</v>
      </c>
      <c r="ABW3" s="16">
        <v>-100.0</v>
      </c>
      <c r="ABX3" s="16">
        <v>-100.0</v>
      </c>
      <c r="ABY3" s="16">
        <v>-100.0</v>
      </c>
      <c r="ABZ3" s="16">
        <v>-100.0</v>
      </c>
      <c r="ACA3" s="17" t="s">
        <v>2315</v>
      </c>
      <c r="ACB3" s="17" t="s">
        <v>2315</v>
      </c>
      <c r="ACC3" s="16">
        <v>17.179350413677</v>
      </c>
      <c r="ACD3" s="16">
        <v>17.180600411886</v>
      </c>
      <c r="ACE3" s="16">
        <v>32.0711680942738</v>
      </c>
      <c r="ACF3" s="16">
        <v>20.1437164663313</v>
      </c>
      <c r="ACG3" s="16">
        <v>26.7169918127063</v>
      </c>
      <c r="ACH3" s="16">
        <v>35.1863684129403</v>
      </c>
      <c r="ACI3" s="16">
        <v>24.8782302673942</v>
      </c>
      <c r="ACJ3" s="16">
        <v>13.3142703962077</v>
      </c>
      <c r="ACK3" s="16">
        <v>18.9577480745295</v>
      </c>
      <c r="ACL3" s="16">
        <v>27.1744567353457</v>
      </c>
      <c r="ACM3" s="16">
        <v>41.1290978277584</v>
      </c>
      <c r="ACN3" s="16">
        <v>37.2016776829379</v>
      </c>
      <c r="ACO3" s="16">
        <v>42.5536971595158</v>
      </c>
      <c r="ACP3" s="16">
        <v>44.6723590339678</v>
      </c>
      <c r="ACQ3" s="16">
        <v>7663.74968484314</v>
      </c>
      <c r="ACR3" s="16">
        <v>8065.74769851771</v>
      </c>
      <c r="ACS3" s="17" t="s">
        <v>2315</v>
      </c>
      <c r="ACT3" s="17" t="s">
        <v>2315</v>
      </c>
      <c r="ACU3" s="16">
        <v>-39.0758853939859</v>
      </c>
      <c r="ACV3" s="16">
        <v>-38.6160869539452</v>
      </c>
      <c r="ACW3" s="16">
        <v>-22.2883644366815</v>
      </c>
      <c r="ACX3" s="16">
        <v>-10.9835012607899</v>
      </c>
      <c r="ACY3" s="16">
        <v>-93.9781228431024</v>
      </c>
      <c r="ACZ3" s="16">
        <v>-89.4222093426449</v>
      </c>
      <c r="ADA3" s="16">
        <v>-70.7914149017571</v>
      </c>
      <c r="ADB3" s="16">
        <v>-57.1380994662014</v>
      </c>
      <c r="ADC3" s="16">
        <v>-100.0</v>
      </c>
      <c r="ADD3" s="16">
        <v>-100.0</v>
      </c>
      <c r="ADE3" s="16">
        <v>-97.7138078249223</v>
      </c>
      <c r="ADF3" s="16">
        <v>-87.4885680471412</v>
      </c>
      <c r="ADG3" s="17" t="s">
        <v>2315</v>
      </c>
      <c r="ADH3" s="17" t="s">
        <v>2315</v>
      </c>
      <c r="ADI3" s="16">
        <v>69.5488985507725</v>
      </c>
      <c r="ADJ3" s="16">
        <v>72.3463996823585</v>
      </c>
      <c r="ADK3" s="16">
        <v>100.0</v>
      </c>
      <c r="ADL3" s="16">
        <v>97.5278213501343</v>
      </c>
      <c r="ADM3" s="16">
        <v>100.0</v>
      </c>
      <c r="ADN3" s="16">
        <v>100.0</v>
      </c>
      <c r="ADO3" s="16">
        <v>94.4447471509701</v>
      </c>
      <c r="ADP3" s="16">
        <v>80.2197314620135</v>
      </c>
      <c r="ADQ3" s="16">
        <v>84.1775670375064</v>
      </c>
      <c r="ADR3" s="16">
        <v>100.0</v>
      </c>
      <c r="ADS3" s="16">
        <v>51.3500026958541</v>
      </c>
      <c r="ADT3" s="16">
        <v>47.2859621327039</v>
      </c>
      <c r="ADU3" s="16">
        <v>48.7056401924777</v>
      </c>
      <c r="ADV3" s="16">
        <v>58.7522415913409</v>
      </c>
      <c r="ADW3" s="16">
        <v>105.512545765651</v>
      </c>
      <c r="ADX3" s="16">
        <v>108.908449142531</v>
      </c>
      <c r="ADY3" s="17" t="s">
        <v>2315</v>
      </c>
      <c r="ADZ3" s="17" t="s">
        <v>2315</v>
      </c>
      <c r="AEA3" s="16">
        <v>-100.0</v>
      </c>
      <c r="AEB3" s="16">
        <v>-100.0</v>
      </c>
      <c r="AEC3" s="16">
        <v>-100.0</v>
      </c>
      <c r="AED3" s="16">
        <v>-77.3922617530154</v>
      </c>
      <c r="AEE3" s="16">
        <v>-100.0</v>
      </c>
      <c r="AEF3" s="16">
        <v>-100.0</v>
      </c>
      <c r="AEG3" s="16">
        <v>-100.0</v>
      </c>
      <c r="AEH3" s="16">
        <v>-88.249355640052</v>
      </c>
      <c r="AEI3" s="16">
        <v>-85.8368653393926</v>
      </c>
      <c r="AEJ3" s="16">
        <v>-86.449680292524</v>
      </c>
      <c r="AEK3" s="16">
        <v>-98.6295119456994</v>
      </c>
      <c r="AEL3" s="16">
        <v>-76.4222341146688</v>
      </c>
      <c r="AEM3" s="17" t="s">
        <v>2315</v>
      </c>
      <c r="AEN3" s="17" t="s">
        <v>2315</v>
      </c>
      <c r="AEO3" s="16">
        <v>96.1891938169992</v>
      </c>
      <c r="AEP3" s="16">
        <v>97.0304359535918</v>
      </c>
      <c r="AEQ3" s="16">
        <v>100.0</v>
      </c>
      <c r="AER3" s="16">
        <v>91.8885849960611</v>
      </c>
      <c r="AES3" s="16">
        <v>100.0</v>
      </c>
      <c r="AET3" s="16">
        <v>100.0</v>
      </c>
      <c r="AEU3" s="16">
        <v>100.0</v>
      </c>
      <c r="AEV3" s="16">
        <v>100.0</v>
      </c>
      <c r="AEW3" s="16">
        <v>100.0</v>
      </c>
      <c r="AEX3" s="16">
        <v>100.0</v>
      </c>
      <c r="AEY3" s="16">
        <v>100.0</v>
      </c>
      <c r="AEZ3" s="16">
        <v>100.0</v>
      </c>
      <c r="AFA3" s="16">
        <v>100.0</v>
      </c>
      <c r="AFB3" s="16">
        <v>100.0</v>
      </c>
      <c r="AFC3" s="16">
        <v>1.12638074834323</v>
      </c>
      <c r="AFD3" s="16">
        <v>1.14095266656368</v>
      </c>
      <c r="AFE3" s="17" t="s">
        <v>2315</v>
      </c>
      <c r="AFF3" s="17" t="s">
        <v>2315</v>
      </c>
      <c r="AFG3" s="16">
        <v>100.0</v>
      </c>
      <c r="AFH3" s="16">
        <v>100.0</v>
      </c>
      <c r="AFI3" s="16">
        <v>100.0</v>
      </c>
      <c r="AFJ3" s="16">
        <v>100.0</v>
      </c>
      <c r="AFK3" s="16">
        <v>100.0</v>
      </c>
      <c r="AFL3" s="16">
        <v>100.0</v>
      </c>
      <c r="AFM3" s="16">
        <v>100.0</v>
      </c>
      <c r="AFN3" s="16">
        <v>100.0</v>
      </c>
      <c r="AFO3" s="16">
        <v>100.0</v>
      </c>
      <c r="AFP3" s="16">
        <v>100.0</v>
      </c>
      <c r="AFQ3" s="16">
        <v>100.0</v>
      </c>
      <c r="AFR3" s="16">
        <v>100.0</v>
      </c>
      <c r="AFS3" s="17" t="s">
        <v>2315</v>
      </c>
      <c r="AFT3" s="17" t="s">
        <v>2315</v>
      </c>
      <c r="AFU3" s="17" t="s">
        <v>2315</v>
      </c>
      <c r="AFV3" s="17" t="s">
        <v>2315</v>
      </c>
      <c r="AFW3" s="16">
        <v>61.3484789538099</v>
      </c>
      <c r="AFX3" s="16">
        <v>48.547570447406</v>
      </c>
      <c r="AFY3" s="16">
        <v>58.1870745670447</v>
      </c>
      <c r="AFZ3" s="16">
        <v>70.4401491098031</v>
      </c>
      <c r="AGA3" s="16">
        <v>30.1417318718137</v>
      </c>
      <c r="AGB3" s="16">
        <v>25.9217451005088</v>
      </c>
      <c r="AGC3" s="16">
        <v>36.4213248259384</v>
      </c>
      <c r="AGD3" s="16">
        <v>45.4716749504715</v>
      </c>
      <c r="AGE3" s="16">
        <v>10.1831244236992</v>
      </c>
      <c r="AGF3" s="16">
        <v>13.7649309630268</v>
      </c>
      <c r="AGG3" s="16">
        <v>17.9705827338554</v>
      </c>
      <c r="AGH3" s="16">
        <v>22.1372545465328</v>
      </c>
      <c r="AGI3" s="17" t="s">
        <v>2315</v>
      </c>
      <c r="AGJ3" s="17" t="s">
        <v>2315</v>
      </c>
      <c r="AGK3" s="17" t="s">
        <v>2315</v>
      </c>
      <c r="AGL3" s="17" t="s">
        <v>2315</v>
      </c>
      <c r="AGM3" s="16">
        <v>93.1752893986279</v>
      </c>
      <c r="AGN3" s="16">
        <v>86.4875331085021</v>
      </c>
      <c r="AGO3" s="16">
        <v>95.7812852008367</v>
      </c>
      <c r="AGP3" s="16">
        <v>94.8758730127642</v>
      </c>
      <c r="AGQ3" s="16">
        <v>100.0</v>
      </c>
      <c r="AGR3" s="16">
        <v>100.0</v>
      </c>
      <c r="AGS3" s="16">
        <v>100.0</v>
      </c>
      <c r="AGT3" s="16">
        <v>100.0</v>
      </c>
      <c r="AGU3" s="16">
        <v>100.0</v>
      </c>
      <c r="AGV3" s="16">
        <v>100.0</v>
      </c>
      <c r="AGW3" s="16">
        <v>100.0</v>
      </c>
      <c r="AGX3" s="16">
        <v>100.0</v>
      </c>
      <c r="AGY3" s="17" t="s">
        <v>2315</v>
      </c>
      <c r="AGZ3" s="17" t="s">
        <v>2315</v>
      </c>
      <c r="AHA3" s="17" t="s">
        <v>2315</v>
      </c>
      <c r="AHB3" s="17" t="s">
        <v>2315</v>
      </c>
      <c r="AHC3" s="16">
        <v>-15.732570351443</v>
      </c>
      <c r="AHD3" s="16">
        <v>-8.64261530979694</v>
      </c>
      <c r="AHE3" s="16">
        <v>0.110431387228407</v>
      </c>
      <c r="AHF3" s="16">
        <v>11.6485688849045</v>
      </c>
      <c r="AHG3" s="16">
        <v>-35.5310257304171</v>
      </c>
      <c r="AHH3" s="16">
        <v>-29.4357384087465</v>
      </c>
      <c r="AHI3" s="16">
        <v>-28.2038500253732</v>
      </c>
      <c r="AHJ3" s="16">
        <v>-16.4884225656164</v>
      </c>
      <c r="AHK3" s="16">
        <v>-58.2039211407929</v>
      </c>
      <c r="AHL3" s="16">
        <v>-41.8214076124613</v>
      </c>
      <c r="AHM3" s="16">
        <v>-50.8411950877551</v>
      </c>
      <c r="AHN3" s="16">
        <v>-44.5846218467872</v>
      </c>
      <c r="AHO3" s="17" t="s">
        <v>2315</v>
      </c>
      <c r="AHP3" s="17" t="s">
        <v>2315</v>
      </c>
      <c r="AHQ3" s="17" t="s">
        <v>2315</v>
      </c>
      <c r="AHR3" s="17" t="s">
        <v>2315</v>
      </c>
      <c r="AHS3" s="16">
        <v>-100.0</v>
      </c>
      <c r="AHT3" s="16">
        <v>-100.0</v>
      </c>
      <c r="AHU3" s="16">
        <v>-100.0</v>
      </c>
      <c r="AHV3" s="16">
        <v>-100.0</v>
      </c>
      <c r="AHW3" s="16">
        <v>-100.0</v>
      </c>
      <c r="AHX3" s="16">
        <v>-100.0</v>
      </c>
      <c r="AHY3" s="16">
        <v>-100.0</v>
      </c>
      <c r="AHZ3" s="16">
        <v>-100.0</v>
      </c>
      <c r="AIA3" s="16">
        <v>-100.0</v>
      </c>
      <c r="AIB3" s="16">
        <v>-100.0</v>
      </c>
      <c r="AIC3" s="16">
        <v>-100.0</v>
      </c>
      <c r="AID3" s="16">
        <v>-100.0</v>
      </c>
      <c r="AIE3" s="17" t="s">
        <v>2315</v>
      </c>
      <c r="AIF3" s="17" t="s">
        <v>2315</v>
      </c>
      <c r="AIG3" s="16">
        <v>19.3539614036886</v>
      </c>
      <c r="AIH3" s="16">
        <v>19.8266019990684</v>
      </c>
      <c r="AII3" s="16">
        <v>-100.0</v>
      </c>
      <c r="AIJ3" s="16">
        <v>-100.0</v>
      </c>
      <c r="AIK3" s="16">
        <v>-100.0</v>
      </c>
      <c r="AIL3" s="16">
        <v>-89.4513764665875</v>
      </c>
      <c r="AIM3" s="16">
        <v>-87.5430806694401</v>
      </c>
      <c r="AIN3" s="16">
        <v>-96.8309924880444</v>
      </c>
      <c r="AIO3" s="16">
        <v>-92.4381002818984</v>
      </c>
      <c r="AIP3" s="16">
        <v>-79.7347289415885</v>
      </c>
      <c r="AIQ3" s="16">
        <v>-68.4963918588651</v>
      </c>
      <c r="AIR3" s="16">
        <v>-74.4799513044974</v>
      </c>
      <c r="AIS3" s="16">
        <v>-75.9969810994508</v>
      </c>
      <c r="AIT3" s="16">
        <v>-70.0593081755318</v>
      </c>
      <c r="AIU3" s="17" t="s">
        <v>2315</v>
      </c>
      <c r="AIV3" s="17" t="s">
        <v>2315</v>
      </c>
      <c r="AIW3" s="17" t="s">
        <v>2315</v>
      </c>
      <c r="AIX3" s="17" t="s">
        <v>2315</v>
      </c>
      <c r="AIY3" s="16">
        <v>-100.0</v>
      </c>
      <c r="AIZ3" s="16">
        <v>-100.0</v>
      </c>
      <c r="AJA3" s="16">
        <v>-100.0</v>
      </c>
      <c r="AJB3" s="16">
        <v>-100.0</v>
      </c>
      <c r="AJC3" s="16">
        <v>-100.0</v>
      </c>
      <c r="AJD3" s="16">
        <v>-100.0</v>
      </c>
      <c r="AJE3" s="16">
        <v>-100.0</v>
      </c>
      <c r="AJF3" s="16">
        <v>-100.0</v>
      </c>
      <c r="AJG3" s="16">
        <v>-100.0</v>
      </c>
      <c r="AJH3" s="16">
        <v>-100.0</v>
      </c>
      <c r="AJI3" s="16">
        <v>-100.0</v>
      </c>
      <c r="AJJ3" s="16">
        <v>-100.0</v>
      </c>
      <c r="AJK3" s="17" t="s">
        <v>2315</v>
      </c>
      <c r="AJL3" s="17" t="s">
        <v>2315</v>
      </c>
      <c r="AJM3" s="16">
        <v>5.64112338951073</v>
      </c>
      <c r="AJN3" s="16">
        <v>5.64121616677447</v>
      </c>
      <c r="AJO3" s="16">
        <v>-30.0833439104441</v>
      </c>
      <c r="AJP3" s="16">
        <v>-40.5248697218676</v>
      </c>
      <c r="AJQ3" s="16">
        <v>-27.9330220081586</v>
      </c>
      <c r="AJR3" s="16">
        <v>-10.6670784268639</v>
      </c>
      <c r="AJS3" s="16">
        <v>-40.8141104342406</v>
      </c>
      <c r="AJT3" s="16">
        <v>-53.6601575503533</v>
      </c>
      <c r="AJU3" s="16">
        <v>-42.0831916948888</v>
      </c>
      <c r="AJV3" s="16">
        <v>-22.72994594258</v>
      </c>
      <c r="AJW3" s="16">
        <v>-38.2390330908207</v>
      </c>
      <c r="AJX3" s="16">
        <v>-49.3291483844984</v>
      </c>
      <c r="AJY3" s="16">
        <v>-44.4813529686244</v>
      </c>
      <c r="AJZ3" s="16">
        <v>-30.688665607273</v>
      </c>
      <c r="AKA3" s="17" t="s">
        <v>2315</v>
      </c>
      <c r="AKB3" s="17" t="s">
        <v>2315</v>
      </c>
      <c r="AKC3" s="16">
        <v>949.557422851048</v>
      </c>
      <c r="AKD3" s="16">
        <v>949.557422851048</v>
      </c>
      <c r="AKE3" s="16">
        <v>-60.5385870893394</v>
      </c>
      <c r="AKF3" s="16">
        <v>-82.1823478442569</v>
      </c>
      <c r="AKG3" s="16">
        <v>-75.8463333937212</v>
      </c>
      <c r="AKH3" s="16">
        <v>-47.7735651223604</v>
      </c>
      <c r="AKI3" s="16">
        <v>-67.9073845127237</v>
      </c>
      <c r="AKJ3" s="16">
        <v>-87.0086356887181</v>
      </c>
      <c r="AKK3" s="16">
        <v>-81.9395224665772</v>
      </c>
      <c r="AKL3" s="16">
        <v>-53.4445111820761</v>
      </c>
      <c r="AKM3" s="16">
        <v>-33.0604559686891</v>
      </c>
      <c r="AKN3" s="16">
        <v>-56.7391201411016</v>
      </c>
      <c r="AKO3" s="16">
        <v>-55.9691499225753</v>
      </c>
      <c r="AKP3" s="16">
        <v>-39.2937558542916</v>
      </c>
      <c r="AKQ3" s="17" t="s">
        <v>2315</v>
      </c>
      <c r="AKR3" s="17" t="s">
        <v>2315</v>
      </c>
      <c r="AKS3" s="16">
        <v>4150.50043142842</v>
      </c>
      <c r="AKT3" s="16">
        <v>4252.44759927298</v>
      </c>
      <c r="AKU3" s="16">
        <v>-97.1787959027306</v>
      </c>
      <c r="AKV3" s="16">
        <v>-96.261933659028</v>
      </c>
      <c r="AKW3" s="16">
        <v>-100.0</v>
      </c>
      <c r="AKX3" s="16">
        <v>-100.0</v>
      </c>
      <c r="AKY3" s="16">
        <v>-100.0</v>
      </c>
      <c r="AKZ3" s="16">
        <v>-100.0</v>
      </c>
      <c r="ALA3" s="16">
        <v>-100.0</v>
      </c>
      <c r="ALB3" s="16">
        <v>-100.0</v>
      </c>
      <c r="ALC3" s="16">
        <v>-100.0</v>
      </c>
      <c r="ALD3" s="16">
        <v>-95.4040453854787</v>
      </c>
      <c r="ALE3" s="16">
        <v>-100.0</v>
      </c>
      <c r="ALF3" s="16">
        <v>-100.0</v>
      </c>
      <c r="ALG3" s="17" t="s">
        <v>2315</v>
      </c>
      <c r="ALH3" s="17" t="s">
        <v>2315</v>
      </c>
      <c r="ALI3" s="17" t="s">
        <v>2315</v>
      </c>
      <c r="ALJ3" s="17" t="s">
        <v>2315</v>
      </c>
      <c r="ALK3" s="16">
        <v>100.0</v>
      </c>
      <c r="ALL3" s="16">
        <v>100.0</v>
      </c>
      <c r="ALM3" s="16">
        <v>100.0</v>
      </c>
      <c r="ALN3" s="16">
        <v>100.0</v>
      </c>
      <c r="ALO3" s="16">
        <v>100.0</v>
      </c>
      <c r="ALP3" s="16">
        <v>100.0</v>
      </c>
      <c r="ALQ3" s="16">
        <v>100.0</v>
      </c>
      <c r="ALR3" s="16">
        <v>100.0</v>
      </c>
      <c r="ALS3" s="16">
        <v>100.0</v>
      </c>
      <c r="ALT3" s="16">
        <v>100.0</v>
      </c>
      <c r="ALU3" s="16">
        <v>100.0</v>
      </c>
      <c r="ALV3" s="16">
        <v>100.0</v>
      </c>
      <c r="ALW3" s="17" t="s">
        <v>2315</v>
      </c>
      <c r="ALX3" s="17" t="s">
        <v>2315</v>
      </c>
      <c r="ALY3" s="17" t="s">
        <v>2315</v>
      </c>
      <c r="ALZ3" s="17" t="s">
        <v>2315</v>
      </c>
      <c r="AMA3" s="16">
        <v>-100.0</v>
      </c>
      <c r="AMB3" s="16">
        <v>-100.0</v>
      </c>
      <c r="AMC3" s="16">
        <v>-100.0</v>
      </c>
      <c r="AMD3" s="16">
        <v>-68.8764974407001</v>
      </c>
      <c r="AME3" s="16">
        <v>-84.2875885372864</v>
      </c>
      <c r="AMF3" s="16">
        <v>-90.7323828285206</v>
      </c>
      <c r="AMG3" s="16">
        <v>-83.116092569385</v>
      </c>
      <c r="AMH3" s="16">
        <v>-55.3956655496541</v>
      </c>
      <c r="AMI3" s="16">
        <v>-50.2777946654457</v>
      </c>
      <c r="AMJ3" s="16">
        <v>-72.2878040585415</v>
      </c>
      <c r="AMK3" s="16">
        <v>-69.9666963241101</v>
      </c>
      <c r="AML3" s="16">
        <v>-52.2617174567079</v>
      </c>
      <c r="AMM3" s="17" t="s">
        <v>2315</v>
      </c>
      <c r="AMN3" s="17" t="s">
        <v>2315</v>
      </c>
      <c r="AMO3" s="16">
        <v>18.058435869534</v>
      </c>
      <c r="AMP3" s="16">
        <v>18.6732834172112</v>
      </c>
      <c r="AMQ3" s="16">
        <v>-90.8150860064526</v>
      </c>
      <c r="AMR3" s="16">
        <v>-100.0</v>
      </c>
      <c r="AMS3" s="16">
        <v>-100.0</v>
      </c>
      <c r="AMT3" s="16">
        <v>-91.9578142660076</v>
      </c>
      <c r="AMU3" s="16">
        <v>-100.0</v>
      </c>
      <c r="AMV3" s="16">
        <v>-100.0</v>
      </c>
      <c r="AMW3" s="16">
        <v>-100.0</v>
      </c>
      <c r="AMX3" s="16">
        <v>-100.0</v>
      </c>
      <c r="AMY3" s="16">
        <v>-100.0</v>
      </c>
      <c r="AMZ3" s="16">
        <v>-100.0</v>
      </c>
      <c r="ANA3" s="16">
        <v>-100.0</v>
      </c>
      <c r="ANB3" s="16">
        <v>-100.0</v>
      </c>
      <c r="ANC3" s="17" t="s">
        <v>2315</v>
      </c>
      <c r="AND3" s="17" t="s">
        <v>2315</v>
      </c>
      <c r="ANE3" s="17" t="s">
        <v>2315</v>
      </c>
      <c r="ANF3" s="17" t="s">
        <v>2315</v>
      </c>
      <c r="ANG3" s="16">
        <v>-44.562715698099</v>
      </c>
      <c r="ANH3" s="16">
        <v>-53.9983302523442</v>
      </c>
      <c r="ANI3" s="16">
        <v>-52.8936110232157</v>
      </c>
      <c r="ANJ3" s="16">
        <v>-12.2379167087714</v>
      </c>
      <c r="ANK3" s="16">
        <v>1.30997992086864</v>
      </c>
      <c r="ANL3" s="16">
        <v>-19.6389903638907</v>
      </c>
      <c r="ANM3" s="16">
        <v>-8.66128266853729</v>
      </c>
      <c r="ANN3" s="16">
        <v>12.1028748323914</v>
      </c>
      <c r="ANO3" s="16">
        <v>36.0558803992545</v>
      </c>
      <c r="ANP3" s="16">
        <v>9.39550513551759</v>
      </c>
      <c r="ANQ3" s="16">
        <v>19.830982779504</v>
      </c>
      <c r="ANR3" s="16">
        <v>18.7656434396484</v>
      </c>
      <c r="ANS3" s="16">
        <v>7.09378983539283</v>
      </c>
      <c r="ANT3" s="16">
        <v>7.14258709124807</v>
      </c>
      <c r="ANU3" s="16">
        <v>7.20548867214036</v>
      </c>
      <c r="ANV3" s="16">
        <v>7.20548867214036</v>
      </c>
      <c r="ANW3" s="16">
        <v>100.0</v>
      </c>
      <c r="ANX3" s="16">
        <v>100.0</v>
      </c>
      <c r="ANY3" s="16">
        <v>100.0</v>
      </c>
      <c r="ANZ3" s="16">
        <v>100.0</v>
      </c>
      <c r="AOA3" s="16">
        <v>100.0</v>
      </c>
      <c r="AOB3" s="16">
        <v>100.0</v>
      </c>
      <c r="AOC3" s="16">
        <v>100.0</v>
      </c>
      <c r="AOD3" s="16">
        <v>100.0</v>
      </c>
      <c r="AOE3" s="16">
        <v>100.0</v>
      </c>
      <c r="AOF3" s="16">
        <v>100.0</v>
      </c>
      <c r="AOG3" s="16">
        <v>100.0</v>
      </c>
      <c r="AOH3" s="16">
        <v>100.0</v>
      </c>
      <c r="AOI3" s="16">
        <v>7.83736784814738</v>
      </c>
      <c r="AOJ3" s="16">
        <v>7.83736784814738</v>
      </c>
      <c r="AOK3" s="17" t="s">
        <v>2315</v>
      </c>
      <c r="AOL3" s="17" t="s">
        <v>2315</v>
      </c>
      <c r="AOM3" s="16">
        <v>-100.0</v>
      </c>
      <c r="AON3" s="16">
        <v>-100.0</v>
      </c>
      <c r="AOO3" s="16">
        <v>-100.0</v>
      </c>
      <c r="AOP3" s="16">
        <v>-100.0</v>
      </c>
      <c r="AOQ3" s="16">
        <v>-100.0</v>
      </c>
      <c r="AOR3" s="16">
        <v>-100.0</v>
      </c>
      <c r="AOS3" s="16">
        <v>-100.0</v>
      </c>
      <c r="AOT3" s="16">
        <v>-100.0</v>
      </c>
      <c r="AOU3" s="16">
        <v>-100.0</v>
      </c>
      <c r="AOV3" s="16">
        <v>-100.0</v>
      </c>
      <c r="AOW3" s="16">
        <v>-100.0</v>
      </c>
      <c r="AOX3" s="16">
        <v>-100.0</v>
      </c>
      <c r="AOY3" s="17" t="s">
        <v>2315</v>
      </c>
      <c r="AOZ3" s="17" t="s">
        <v>2315</v>
      </c>
      <c r="APA3" s="17" t="s">
        <v>2315</v>
      </c>
      <c r="APB3" s="17" t="s">
        <v>2315</v>
      </c>
      <c r="APC3" s="16">
        <v>-100.0</v>
      </c>
      <c r="APD3" s="16">
        <v>-100.0</v>
      </c>
      <c r="APE3" s="16">
        <v>-100.0</v>
      </c>
      <c r="APF3" s="16">
        <v>-92.0855168762924</v>
      </c>
      <c r="APG3" s="16">
        <v>-67.7685901932693</v>
      </c>
      <c r="APH3" s="16">
        <v>-78.093230894611</v>
      </c>
      <c r="API3" s="16">
        <v>-77.6077125344494</v>
      </c>
      <c r="APJ3" s="16">
        <v>-65.6314026283271</v>
      </c>
      <c r="APK3" s="16">
        <v>-35.0655808458657</v>
      </c>
      <c r="APL3" s="16">
        <v>-52.0256474061239</v>
      </c>
      <c r="APM3" s="16">
        <v>-54.2350149588325</v>
      </c>
      <c r="APN3" s="16">
        <v>-46.7306673955662</v>
      </c>
      <c r="APO3" s="17" t="s">
        <v>2315</v>
      </c>
      <c r="APP3" s="17" t="s">
        <v>2315</v>
      </c>
      <c r="APQ3" s="16">
        <v>1375.42474645611</v>
      </c>
      <c r="APR3" s="16">
        <v>1375.42474645611</v>
      </c>
      <c r="APS3" s="16">
        <v>10.59293181107</v>
      </c>
      <c r="APT3" s="16">
        <v>2.86818793091153</v>
      </c>
      <c r="APU3" s="16">
        <v>11.8406175890124</v>
      </c>
      <c r="APV3" s="16">
        <v>23.8165527312666</v>
      </c>
      <c r="APW3" s="16">
        <v>32.7662369086063</v>
      </c>
      <c r="APX3" s="16">
        <v>21.6151956387138</v>
      </c>
      <c r="APY3" s="16">
        <v>30.0748714283603</v>
      </c>
      <c r="APZ3" s="16">
        <v>36.875248365772</v>
      </c>
      <c r="AQA3" s="16">
        <v>4.62797111899751</v>
      </c>
      <c r="AQB3" s="16">
        <v>4.37924779097093</v>
      </c>
      <c r="AQC3" s="16">
        <v>7.92713553276563</v>
      </c>
      <c r="AQD3" s="16">
        <v>11.897966138821</v>
      </c>
      <c r="AQE3" s="16">
        <v>85.2192920322743</v>
      </c>
      <c r="AQF3" s="16">
        <v>85.2192920322743</v>
      </c>
      <c r="AQG3" s="17" t="s">
        <v>2315</v>
      </c>
      <c r="AQH3" s="17" t="s">
        <v>2315</v>
      </c>
      <c r="AQI3" s="16">
        <v>-100.0</v>
      </c>
      <c r="AQJ3" s="16">
        <v>-100.0</v>
      </c>
      <c r="AQK3" s="16">
        <v>-100.0</v>
      </c>
      <c r="AQL3" s="16">
        <v>-100.0</v>
      </c>
      <c r="AQM3" s="16">
        <v>-100.0</v>
      </c>
      <c r="AQN3" s="16">
        <v>-100.0</v>
      </c>
      <c r="AQO3" s="16">
        <v>-100.0</v>
      </c>
      <c r="AQP3" s="16">
        <v>-100.0</v>
      </c>
      <c r="AQQ3" s="16">
        <v>-100.0</v>
      </c>
      <c r="AQR3" s="16">
        <v>-100.0</v>
      </c>
      <c r="AQS3" s="16">
        <v>-100.0</v>
      </c>
      <c r="AQT3" s="16">
        <v>-100.0</v>
      </c>
      <c r="AQU3" s="17" t="s">
        <v>2315</v>
      </c>
      <c r="AQV3" s="17" t="s">
        <v>2315</v>
      </c>
      <c r="AQW3" s="17" t="s">
        <v>2315</v>
      </c>
      <c r="AQX3" s="17" t="s">
        <v>2315</v>
      </c>
      <c r="AQY3" s="13"/>
      <c r="AQZ3" s="16">
        <v>-7.32131044357829</v>
      </c>
      <c r="ARA3" s="16">
        <v>8.30802327350414</v>
      </c>
      <c r="ARB3" s="16">
        <v>19.0995446873552</v>
      </c>
      <c r="ARC3" s="16">
        <v>-56.3148855451156</v>
      </c>
      <c r="ARD3" s="16">
        <v>-43.5561850315266</v>
      </c>
      <c r="ARE3" s="16">
        <v>-37.6311290936993</v>
      </c>
      <c r="ARF3" s="16">
        <v>-23.0948906545884</v>
      </c>
      <c r="ARG3" s="16">
        <v>-100.0</v>
      </c>
      <c r="ARH3" s="16">
        <v>-100.0</v>
      </c>
      <c r="ARI3" s="16">
        <v>-100.0</v>
      </c>
      <c r="ARJ3" s="16">
        <v>-100.0</v>
      </c>
      <c r="ARK3" s="17" t="s">
        <v>2315</v>
      </c>
      <c r="ARL3" s="17" t="s">
        <v>2315</v>
      </c>
      <c r="ARM3" s="17" t="s">
        <v>2315</v>
      </c>
      <c r="ARN3" s="17" t="s">
        <v>2315</v>
      </c>
      <c r="ARO3" s="17"/>
    </row>
    <row r="4">
      <c r="A4" s="20" t="s">
        <v>2316</v>
      </c>
      <c r="B4" s="21">
        <v>6223.75</v>
      </c>
      <c r="C4" s="21">
        <v>22751.5</v>
      </c>
      <c r="D4" s="21">
        <v>2188.8</v>
      </c>
      <c r="E4" s="21">
        <v>5338.0</v>
      </c>
      <c r="F4" s="21">
        <v>201.55</v>
      </c>
      <c r="G4" s="21">
        <v>24123.0</v>
      </c>
      <c r="H4" s="21">
        <v>40180.0</v>
      </c>
      <c r="I4" s="21">
        <v>413.45</v>
      </c>
      <c r="J4" s="21">
        <v>24249.0</v>
      </c>
      <c r="K4" s="21">
        <v>8739.0</v>
      </c>
      <c r="L4" s="21">
        <v>22122.0</v>
      </c>
      <c r="M4" s="21">
        <v>25728.5</v>
      </c>
      <c r="N4" s="21">
        <v>409.45</v>
      </c>
      <c r="O4" s="21">
        <v>1231.1</v>
      </c>
      <c r="P4" s="21">
        <v>139110.0</v>
      </c>
      <c r="Q4" s="21">
        <v>103.984375</v>
      </c>
      <c r="R4" s="21">
        <v>108.8671875</v>
      </c>
      <c r="S4" s="21">
        <v>111.8125</v>
      </c>
      <c r="T4" s="21">
        <v>113.78125</v>
      </c>
      <c r="U4" s="21">
        <v>114.46875</v>
      </c>
      <c r="V4" s="21">
        <v>117.78125</v>
      </c>
      <c r="W4" s="21">
        <v>121.73</v>
      </c>
      <c r="X4" s="21">
        <v>107.22</v>
      </c>
      <c r="Y4" s="21">
        <v>117.6</v>
      </c>
      <c r="Z4" s="21">
        <v>130.12</v>
      </c>
      <c r="AA4" s="21">
        <v>118.96</v>
      </c>
      <c r="AB4" s="21">
        <v>92.93</v>
      </c>
      <c r="AC4" s="21">
        <v>139.07</v>
      </c>
      <c r="AD4" s="21">
        <v>118.63</v>
      </c>
      <c r="AE4" s="21">
        <v>109.07</v>
      </c>
      <c r="AF4" s="21">
        <v>3287.6</v>
      </c>
      <c r="AG4" s="21">
        <v>65.52</v>
      </c>
      <c r="AH4" s="21">
        <v>36.37</v>
      </c>
      <c r="AI4" s="21">
        <v>2595.69</v>
      </c>
      <c r="AJ4" s="21">
        <v>512.3</v>
      </c>
      <c r="AK4" s="21">
        <v>9957.72</v>
      </c>
      <c r="AL4" s="21">
        <v>3.739</v>
      </c>
      <c r="AM4" s="21">
        <v>1024.75</v>
      </c>
      <c r="AN4" s="21">
        <v>52.61</v>
      </c>
      <c r="AO4" s="21">
        <v>288.5</v>
      </c>
      <c r="AP4" s="21">
        <v>411.5</v>
      </c>
      <c r="AQ4" s="21">
        <v>540.75</v>
      </c>
      <c r="AR4" s="21">
        <v>16.71</v>
      </c>
      <c r="AS4" s="21">
        <v>8921.0</v>
      </c>
      <c r="AT4" s="21">
        <v>69.32</v>
      </c>
      <c r="AU4" s="21">
        <v>110.275</v>
      </c>
      <c r="AV4" s="21">
        <v>94.55</v>
      </c>
      <c r="AW4" s="21">
        <v>1.1718</v>
      </c>
      <c r="AX4" s="21">
        <v>1.3716</v>
      </c>
      <c r="AY4" s="21">
        <v>0.6529</v>
      </c>
      <c r="AZ4" s="21">
        <v>1.2516</v>
      </c>
      <c r="BA4" s="21">
        <v>144.65</v>
      </c>
      <c r="BB4" s="21">
        <v>18.8242</v>
      </c>
      <c r="BC4" s="21">
        <v>1.3689</v>
      </c>
      <c r="BD4" s="21">
        <v>5.4867</v>
      </c>
      <c r="BE4" s="21">
        <v>941.48</v>
      </c>
      <c r="BF4" s="21">
        <v>4099.51</v>
      </c>
      <c r="BG4" s="21">
        <v>3.5495</v>
      </c>
      <c r="BH4" s="21">
        <v>39.9005</v>
      </c>
      <c r="BI4" s="21">
        <v>17.8204</v>
      </c>
      <c r="BJ4" s="21">
        <v>3.6212</v>
      </c>
      <c r="BK4" s="21">
        <v>7.1726</v>
      </c>
      <c r="BL4" s="21">
        <v>7.8498</v>
      </c>
      <c r="BM4" s="21">
        <v>1.2759</v>
      </c>
      <c r="BN4" s="21">
        <v>1361.55</v>
      </c>
      <c r="BO4" s="21">
        <v>85.49</v>
      </c>
      <c r="BP4" s="21">
        <v>29.15</v>
      </c>
      <c r="BQ4" s="21">
        <v>56.561</v>
      </c>
      <c r="BR4" s="22"/>
      <c r="BS4" s="23">
        <v>79.5970901775597</v>
      </c>
      <c r="BT4" s="23">
        <v>66.0573385860572</v>
      </c>
      <c r="BU4" s="23">
        <v>75.4941805089542</v>
      </c>
      <c r="BV4" s="23">
        <v>89.9787596664317</v>
      </c>
      <c r="BW4" s="23">
        <v>35.9774299200719</v>
      </c>
      <c r="BX4" s="23">
        <v>27.5315809773349</v>
      </c>
      <c r="BY4" s="23">
        <v>41.7776520627643</v>
      </c>
      <c r="BZ4" s="23">
        <v>52.4931581898557</v>
      </c>
      <c r="CA4" s="23">
        <v>-10.1862421472549</v>
      </c>
      <c r="CB4" s="23">
        <v>6.50238911666786</v>
      </c>
      <c r="CC4" s="23">
        <v>13.421729412144</v>
      </c>
      <c r="CD4" s="23">
        <v>17.5735986001332</v>
      </c>
      <c r="CE4" s="24">
        <v>5905.96727686602</v>
      </c>
      <c r="CF4" s="24">
        <v>5905.96727686602</v>
      </c>
      <c r="CG4" s="24">
        <v>6526.75089340502</v>
      </c>
      <c r="CH4" s="24">
        <v>6526.75089340502</v>
      </c>
      <c r="CI4" s="24">
        <v>98.6499934576248</v>
      </c>
      <c r="CJ4" s="24">
        <v>79.7771628899267</v>
      </c>
      <c r="CK4" s="24">
        <v>100.0</v>
      </c>
      <c r="CL4" s="24">
        <v>100.0</v>
      </c>
      <c r="CM4" s="24">
        <v>58.4811507806651</v>
      </c>
      <c r="CN4" s="24">
        <v>45.9756807694705</v>
      </c>
      <c r="CO4" s="24">
        <v>70.4091403815478</v>
      </c>
      <c r="CP4" s="24">
        <v>73.0583232020749</v>
      </c>
      <c r="CQ4" s="24">
        <v>13.6188167415572</v>
      </c>
      <c r="CR4" s="24">
        <v>29.8622814961188</v>
      </c>
      <c r="CS4" s="24">
        <v>42.0747670709785</v>
      </c>
      <c r="CT4" s="24">
        <v>42.4330068263851</v>
      </c>
      <c r="CU4" s="24">
        <v>20863.0160208236</v>
      </c>
      <c r="CV4" s="24">
        <v>21695.6123585007</v>
      </c>
      <c r="CW4" s="24" t="s">
        <v>2315</v>
      </c>
      <c r="CX4" s="24" t="s">
        <v>2315</v>
      </c>
      <c r="CY4" s="24">
        <v>56.5896783813837</v>
      </c>
      <c r="CZ4" s="24">
        <v>53.4384371696203</v>
      </c>
      <c r="DA4" s="24">
        <v>74.8766408729095</v>
      </c>
      <c r="DB4" s="24">
        <v>82.7461826507567</v>
      </c>
      <c r="DC4" s="24">
        <v>-21.1218565521148</v>
      </c>
      <c r="DD4" s="24">
        <v>-21.5844071254959</v>
      </c>
      <c r="DE4" s="24">
        <v>-5.07791838915955</v>
      </c>
      <c r="DF4" s="24">
        <v>2.72962540796021</v>
      </c>
      <c r="DG4" s="24">
        <v>-84.3964716781513</v>
      </c>
      <c r="DH4" s="24">
        <v>-65.3773541005889</v>
      </c>
      <c r="DI4" s="24">
        <v>-60.8574261423561</v>
      </c>
      <c r="DJ4" s="24">
        <v>-57.0634932446527</v>
      </c>
      <c r="DK4" s="24">
        <v>2076.52112839943</v>
      </c>
      <c r="DL4" s="24">
        <v>2076.52112839943</v>
      </c>
      <c r="DM4" s="24">
        <v>2198.40387406261</v>
      </c>
      <c r="DN4" s="24">
        <v>2273.9238472032</v>
      </c>
      <c r="DO4" s="24">
        <v>35.3233355613426</v>
      </c>
      <c r="DP4" s="24">
        <v>18.1027672915982</v>
      </c>
      <c r="DQ4" s="24">
        <v>26.6670323163486</v>
      </c>
      <c r="DR4" s="24">
        <v>38.806245115291</v>
      </c>
      <c r="DS4" s="24">
        <v>58.6438800194443</v>
      </c>
      <c r="DT4" s="24">
        <v>41.7206536702281</v>
      </c>
      <c r="DU4" s="24">
        <v>52.1978580735149</v>
      </c>
      <c r="DV4" s="24">
        <v>62.4285246487299</v>
      </c>
      <c r="DW4" s="24">
        <v>73.850742776242</v>
      </c>
      <c r="DX4" s="24">
        <v>78.9719247767944</v>
      </c>
      <c r="DY4" s="24">
        <v>89.5142409671602</v>
      </c>
      <c r="DZ4" s="24">
        <v>91.0526863321411</v>
      </c>
      <c r="EA4" s="25" t="s">
        <v>2315</v>
      </c>
      <c r="EB4" s="25" t="s">
        <v>2315</v>
      </c>
      <c r="EC4" s="25" t="s">
        <v>2315</v>
      </c>
      <c r="ED4" s="25" t="s">
        <v>2315</v>
      </c>
      <c r="EE4" s="24">
        <v>97.9336544996214</v>
      </c>
      <c r="EF4" s="24">
        <v>28.1907547247285</v>
      </c>
      <c r="EG4" s="24">
        <v>83.2972462187635</v>
      </c>
      <c r="EH4" s="24">
        <v>88.7382828751819</v>
      </c>
      <c r="EI4" s="24">
        <v>100.0</v>
      </c>
      <c r="EJ4" s="24">
        <v>100.0</v>
      </c>
      <c r="EK4" s="24">
        <v>100.0</v>
      </c>
      <c r="EL4" s="24">
        <v>100.0</v>
      </c>
      <c r="EM4" s="24">
        <v>100.0</v>
      </c>
      <c r="EN4" s="24">
        <v>100.0</v>
      </c>
      <c r="EO4" s="24">
        <v>100.0</v>
      </c>
      <c r="EP4" s="24">
        <v>100.0</v>
      </c>
      <c r="EQ4" s="24">
        <v>170.500709738663</v>
      </c>
      <c r="ER4" s="24">
        <v>191.169040816061</v>
      </c>
      <c r="ES4" s="24" t="s">
        <v>2315</v>
      </c>
      <c r="ET4" s="24" t="s">
        <v>2315</v>
      </c>
      <c r="EU4" s="24">
        <v>69.5373115593601</v>
      </c>
      <c r="EV4" s="24">
        <v>34.5818755921044</v>
      </c>
      <c r="EW4" s="24">
        <v>60.0540949584225</v>
      </c>
      <c r="EX4" s="24">
        <v>67.975026282953</v>
      </c>
      <c r="EY4" s="24">
        <v>100.0</v>
      </c>
      <c r="EZ4" s="24">
        <v>91.6864017693601</v>
      </c>
      <c r="FA4" s="24">
        <v>100.0</v>
      </c>
      <c r="FB4" s="24">
        <v>100.0</v>
      </c>
      <c r="FC4" s="24">
        <v>100.0</v>
      </c>
      <c r="FD4" s="24">
        <v>100.0</v>
      </c>
      <c r="FE4" s="24">
        <v>100.0</v>
      </c>
      <c r="FF4" s="24">
        <v>100.0</v>
      </c>
      <c r="FG4" s="24">
        <v>22484.2815046812</v>
      </c>
      <c r="FH4" s="24">
        <v>22983.4792143293</v>
      </c>
      <c r="FI4" s="24" t="s">
        <v>2315</v>
      </c>
      <c r="FJ4" s="24" t="s">
        <v>2315</v>
      </c>
      <c r="FK4" s="24">
        <v>64.0526648490883</v>
      </c>
      <c r="FL4" s="24">
        <v>55.4428534736347</v>
      </c>
      <c r="FM4" s="24">
        <v>84.9844253720496</v>
      </c>
      <c r="FN4" s="24">
        <v>88.1036350419642</v>
      </c>
      <c r="FO4" s="24">
        <v>25.5780526005476</v>
      </c>
      <c r="FP4" s="24">
        <v>24.8339810317624</v>
      </c>
      <c r="FQ4" s="24">
        <v>46.8392527356054</v>
      </c>
      <c r="FR4" s="24">
        <v>51.5065851900112</v>
      </c>
      <c r="FS4" s="24">
        <v>-6.30206592609861</v>
      </c>
      <c r="FT4" s="24">
        <v>7.1592756360549</v>
      </c>
      <c r="FU4" s="24">
        <v>15.8326026978923</v>
      </c>
      <c r="FV4" s="24">
        <v>18.0548286836506</v>
      </c>
      <c r="FW4" s="25" t="s">
        <v>2315</v>
      </c>
      <c r="FX4" s="25" t="s">
        <v>2315</v>
      </c>
      <c r="FY4" s="25" t="s">
        <v>2315</v>
      </c>
      <c r="FZ4" s="25" t="s">
        <v>2315</v>
      </c>
      <c r="GA4" s="24">
        <v>100.0</v>
      </c>
      <c r="GB4" s="26">
        <v>100.0</v>
      </c>
      <c r="GC4" s="26">
        <v>100.0</v>
      </c>
      <c r="GD4" s="26">
        <v>100.0</v>
      </c>
      <c r="GE4" s="26">
        <v>100.0</v>
      </c>
      <c r="GF4" s="24">
        <v>100.0</v>
      </c>
      <c r="GG4" s="24">
        <v>100.0</v>
      </c>
      <c r="GH4" s="24">
        <v>100.0</v>
      </c>
      <c r="GI4" s="24">
        <v>91.0575855944597</v>
      </c>
      <c r="GJ4" s="26">
        <v>100.0</v>
      </c>
      <c r="GK4" s="26">
        <v>100.0</v>
      </c>
      <c r="GL4" s="26">
        <v>100.0</v>
      </c>
      <c r="GM4" s="24">
        <v>397.101263642089</v>
      </c>
      <c r="GN4" s="24">
        <v>397.118902715693</v>
      </c>
      <c r="GO4" s="24" t="s">
        <v>2315</v>
      </c>
      <c r="GP4" s="24" t="s">
        <v>2315</v>
      </c>
      <c r="GQ4" s="24">
        <v>69.7450220358142</v>
      </c>
      <c r="GR4" s="24">
        <v>47.1851450244168</v>
      </c>
      <c r="GS4" s="24">
        <v>77.9147181408428</v>
      </c>
      <c r="GT4" s="24">
        <v>81.5918021494757</v>
      </c>
      <c r="GU4" s="24">
        <v>100.0</v>
      </c>
      <c r="GV4" s="24">
        <v>95.0565183431278</v>
      </c>
      <c r="GW4" s="24">
        <v>100.0</v>
      </c>
      <c r="GX4" s="24">
        <v>100.0</v>
      </c>
      <c r="GY4" s="24">
        <v>100.0</v>
      </c>
      <c r="GZ4" s="24">
        <v>100.0</v>
      </c>
      <c r="HA4" s="24">
        <v>100.0</v>
      </c>
      <c r="HB4" s="24">
        <v>100.0</v>
      </c>
      <c r="HC4" s="24">
        <v>22261.1991546742</v>
      </c>
      <c r="HD4" s="24">
        <v>23000.9668439753</v>
      </c>
      <c r="HE4" s="24" t="s">
        <v>2315</v>
      </c>
      <c r="HF4" s="24" t="s">
        <v>2315</v>
      </c>
      <c r="HG4" s="24">
        <v>50.1044420016159</v>
      </c>
      <c r="HH4" s="24">
        <v>30.4704435355901</v>
      </c>
      <c r="HI4" s="24">
        <v>48.2413869267281</v>
      </c>
      <c r="HJ4" s="24">
        <v>65.6186075698104</v>
      </c>
      <c r="HK4" s="24">
        <v>100.0</v>
      </c>
      <c r="HL4" s="24">
        <v>83.8803150042801</v>
      </c>
      <c r="HM4" s="24">
        <v>100.0</v>
      </c>
      <c r="HN4" s="24">
        <v>100.0</v>
      </c>
      <c r="HO4" s="24">
        <v>100.0</v>
      </c>
      <c r="HP4" s="24">
        <v>100.0</v>
      </c>
      <c r="HQ4" s="24">
        <v>100.0</v>
      </c>
      <c r="HR4" s="24">
        <v>100.0</v>
      </c>
      <c r="HS4" s="24">
        <v>7996.63806773319</v>
      </c>
      <c r="HT4" s="24">
        <v>8281.01531444077</v>
      </c>
      <c r="HU4" s="24" t="s">
        <v>2315</v>
      </c>
      <c r="HV4" s="24" t="s">
        <v>2315</v>
      </c>
      <c r="HW4" s="24">
        <v>50.9007036322519</v>
      </c>
      <c r="HX4" s="24">
        <v>60.0239311915313</v>
      </c>
      <c r="HY4" s="24">
        <v>78.2005548385462</v>
      </c>
      <c r="HZ4" s="24">
        <v>83.7908402448856</v>
      </c>
      <c r="IA4" s="24">
        <v>0.61313643401376</v>
      </c>
      <c r="IB4" s="24">
        <v>6.16893661882398</v>
      </c>
      <c r="IC4" s="24">
        <v>21.6068196125999</v>
      </c>
      <c r="ID4" s="24">
        <v>27.5862375706181</v>
      </c>
      <c r="IE4" s="24">
        <v>-58.4083558797962</v>
      </c>
      <c r="IF4" s="24">
        <v>-40.3536265354666</v>
      </c>
      <c r="IG4" s="24">
        <v>-34.8637020888289</v>
      </c>
      <c r="IH4" s="24">
        <v>-31.5702532216192</v>
      </c>
      <c r="II4" s="24">
        <v>2212200.0</v>
      </c>
      <c r="IJ4" s="24">
        <v>21388.6071250496</v>
      </c>
      <c r="IK4" s="24">
        <v>21388.6071250496</v>
      </c>
      <c r="IL4" s="24">
        <v>22299.0141823107</v>
      </c>
      <c r="IM4" s="11">
        <v>86.5338398063301</v>
      </c>
      <c r="IN4" s="11">
        <v>69.9253721335736</v>
      </c>
      <c r="IO4" s="11">
        <v>87.2741511050819</v>
      </c>
      <c r="IP4" s="11">
        <v>92.8841457940605</v>
      </c>
      <c r="IQ4" s="11">
        <v>36.7950418391483</v>
      </c>
      <c r="IR4" s="11">
        <v>35.3540843543983</v>
      </c>
      <c r="IS4" s="11">
        <v>47.5383452423935</v>
      </c>
      <c r="IT4" s="11">
        <v>55.5653013412633</v>
      </c>
      <c r="IU4" s="11">
        <v>26.1223422784472</v>
      </c>
      <c r="IV4" s="11">
        <v>29.1173729776563</v>
      </c>
      <c r="IW4" s="11">
        <v>36.1586986560539</v>
      </c>
      <c r="IX4" s="11">
        <v>38.2311952346517</v>
      </c>
      <c r="IY4" s="11">
        <v>24638.7148244065</v>
      </c>
      <c r="IZ4" s="11">
        <v>24638.7148244065</v>
      </c>
      <c r="JA4" s="12" t="s">
        <v>2315</v>
      </c>
      <c r="JB4" s="12" t="s">
        <v>2315</v>
      </c>
      <c r="JC4" s="24">
        <v>71.9929529737806</v>
      </c>
      <c r="JD4" s="24">
        <v>42.6881418083865</v>
      </c>
      <c r="JE4" s="24">
        <v>64.8384388216709</v>
      </c>
      <c r="JF4" s="24">
        <v>71.6998538492583</v>
      </c>
      <c r="JG4" s="24">
        <v>100.0</v>
      </c>
      <c r="JH4" s="24">
        <v>75.1503082417666</v>
      </c>
      <c r="JI4" s="24">
        <v>100.0</v>
      </c>
      <c r="JJ4" s="24">
        <v>100.0</v>
      </c>
      <c r="JK4" s="24">
        <v>100.0</v>
      </c>
      <c r="JL4" s="24">
        <v>100.0</v>
      </c>
      <c r="JM4" s="24">
        <v>100.0</v>
      </c>
      <c r="JN4" s="24">
        <v>100.0</v>
      </c>
      <c r="JO4" s="24">
        <v>382.539074287522</v>
      </c>
      <c r="JP4" s="24">
        <v>394.667806455803</v>
      </c>
      <c r="JQ4" s="24" t="s">
        <v>2315</v>
      </c>
      <c r="JR4" s="24" t="s">
        <v>2315</v>
      </c>
      <c r="JS4" s="24">
        <v>96.1657190153268</v>
      </c>
      <c r="JT4" s="24">
        <v>91.2311359796125</v>
      </c>
      <c r="JU4" s="24">
        <v>100.0</v>
      </c>
      <c r="JV4" s="24">
        <v>100.0</v>
      </c>
      <c r="JW4" s="24">
        <v>83.0810469934309</v>
      </c>
      <c r="JX4" s="24">
        <v>83.1722846840531</v>
      </c>
      <c r="JY4" s="24">
        <v>100.0</v>
      </c>
      <c r="JZ4" s="24">
        <v>97.0622797003321</v>
      </c>
      <c r="KA4" s="24">
        <v>58.8238599207039</v>
      </c>
      <c r="KB4" s="24">
        <v>70.3994738345792</v>
      </c>
      <c r="KC4" s="24">
        <v>82.1346226248946</v>
      </c>
      <c r="KD4" s="24">
        <v>75.1614548334131</v>
      </c>
      <c r="KE4" s="24">
        <v>1162.07019811344</v>
      </c>
      <c r="KF4" s="24">
        <v>1179.04923082525</v>
      </c>
      <c r="KG4" s="24" t="s">
        <v>2315</v>
      </c>
      <c r="KH4" s="24" t="s">
        <v>2315</v>
      </c>
      <c r="KI4" s="24">
        <v>42.453530865496</v>
      </c>
      <c r="KJ4" s="24">
        <v>17.7036705058571</v>
      </c>
      <c r="KK4" s="24">
        <v>28.2529317877092</v>
      </c>
      <c r="KL4" s="24">
        <v>39.3989497664937</v>
      </c>
      <c r="KM4" s="24">
        <v>28.6971344153634</v>
      </c>
      <c r="KN4" s="24">
        <v>13.5285986939904</v>
      </c>
      <c r="KO4" s="24">
        <v>22.793382723498</v>
      </c>
      <c r="KP4" s="24">
        <v>32.9654373248446</v>
      </c>
      <c r="KQ4" s="24">
        <v>50.4295771451626</v>
      </c>
      <c r="KR4" s="24">
        <v>42.8780934474327</v>
      </c>
      <c r="KS4" s="24">
        <v>53.9824846917053</v>
      </c>
      <c r="KT4" s="24">
        <v>61.1951463864917</v>
      </c>
      <c r="KU4" s="24">
        <v>134117.989803503</v>
      </c>
      <c r="KV4" s="24">
        <v>137329.993239502</v>
      </c>
      <c r="KW4" s="24" t="s">
        <v>2315</v>
      </c>
      <c r="KX4" s="24" t="s">
        <v>2315</v>
      </c>
      <c r="KY4" s="24">
        <v>-16.3789931783882</v>
      </c>
      <c r="KZ4" s="24">
        <v>-13.5724148651441</v>
      </c>
      <c r="LA4" s="24">
        <v>-0.847982186533901</v>
      </c>
      <c r="LB4" s="24">
        <v>12.5364335720208</v>
      </c>
      <c r="LC4" s="24">
        <v>-12.4450723016727</v>
      </c>
      <c r="LD4" s="24">
        <v>-8.53457895214077</v>
      </c>
      <c r="LE4" s="24">
        <v>4.29137341322925</v>
      </c>
      <c r="LF4" s="24">
        <v>16.5667069985525</v>
      </c>
      <c r="LG4" s="24">
        <v>-7.5720929527269</v>
      </c>
      <c r="LH4" s="24">
        <v>-12.385375882758</v>
      </c>
      <c r="LI4" s="24">
        <v>-9.24422062990626</v>
      </c>
      <c r="LJ4" s="24">
        <v>-3.80001185425866</v>
      </c>
      <c r="LK4" s="24" t="s">
        <v>2315</v>
      </c>
      <c r="LL4" s="24" t="s">
        <v>2315</v>
      </c>
      <c r="LM4" s="24" t="s">
        <v>2315</v>
      </c>
      <c r="LN4" s="24" t="s">
        <v>2315</v>
      </c>
      <c r="LO4" s="24">
        <v>12.2862831270186</v>
      </c>
      <c r="LP4" s="24">
        <v>15.4999445654687</v>
      </c>
      <c r="LQ4" s="24">
        <v>28.3468063008867</v>
      </c>
      <c r="LR4" s="24">
        <v>34.4617554888187</v>
      </c>
      <c r="LS4" s="24">
        <v>15.7440698256731</v>
      </c>
      <c r="LT4" s="24">
        <v>20.7512184274995</v>
      </c>
      <c r="LU4" s="24">
        <v>33.8948126349098</v>
      </c>
      <c r="LV4" s="24">
        <v>38.7437011441172</v>
      </c>
      <c r="LW4" s="24">
        <v>11.301861090535</v>
      </c>
      <c r="LX4" s="24">
        <v>9.76745860337942</v>
      </c>
      <c r="LY4" s="24">
        <v>15.5103148024348</v>
      </c>
      <c r="LZ4" s="24">
        <v>17.4285743895853</v>
      </c>
      <c r="MA4" s="25" t="s">
        <v>2315</v>
      </c>
      <c r="MB4" s="25" t="s">
        <v>2315</v>
      </c>
      <c r="MC4" s="25" t="s">
        <v>2315</v>
      </c>
      <c r="MD4" s="25" t="s">
        <v>2315</v>
      </c>
      <c r="ME4" s="24">
        <v>8.28482084169752</v>
      </c>
      <c r="MF4" s="24">
        <v>9.25778456672063</v>
      </c>
      <c r="MG4" s="24">
        <v>20.9527775626247</v>
      </c>
      <c r="MH4" s="24">
        <v>38.7528813557833</v>
      </c>
      <c r="MI4" s="24">
        <v>4.68395149298973</v>
      </c>
      <c r="MJ4" s="24">
        <v>7.22340251993192</v>
      </c>
      <c r="MK4" s="24">
        <v>17.7998695778862</v>
      </c>
      <c r="ML4" s="24">
        <v>34.3522505840394</v>
      </c>
      <c r="MM4" s="24">
        <v>-10.9135166017889</v>
      </c>
      <c r="MN4" s="24">
        <v>-9.34349548196001</v>
      </c>
      <c r="MO4" s="24">
        <v>-7.25361749447557</v>
      </c>
      <c r="MP4" s="24">
        <v>0.207408235313432</v>
      </c>
      <c r="MQ4" s="24">
        <v>110.396534100334</v>
      </c>
      <c r="MR4" s="24">
        <v>110.396534100334</v>
      </c>
      <c r="MS4" s="24" t="s">
        <v>2315</v>
      </c>
      <c r="MT4" s="24" t="s">
        <v>2315</v>
      </c>
      <c r="MU4" s="24">
        <v>-7.75329055675135</v>
      </c>
      <c r="MV4" s="24">
        <v>-1.89383044746196</v>
      </c>
      <c r="MW4" s="24">
        <v>11.659523906341</v>
      </c>
      <c r="MX4" s="24">
        <v>26.257891845746</v>
      </c>
      <c r="MY4" s="24">
        <v>-19.6201117132894</v>
      </c>
      <c r="MZ4" s="24">
        <v>-13.70065179554</v>
      </c>
      <c r="NA4" s="24">
        <v>-2.6074913001674</v>
      </c>
      <c r="NB4" s="24">
        <v>12.2774005252292</v>
      </c>
      <c r="NC4" s="24">
        <v>-44.1267508466801</v>
      </c>
      <c r="ND4" s="24">
        <v>-41.1918915428608</v>
      </c>
      <c r="NE4" s="24">
        <v>-40.7809204099858</v>
      </c>
      <c r="NF4" s="24">
        <v>-30.4180131668678</v>
      </c>
      <c r="NG4" s="24" t="s">
        <v>2315</v>
      </c>
      <c r="NH4" s="24" t="s">
        <v>2315</v>
      </c>
      <c r="NI4" s="24">
        <v>115.817425162224</v>
      </c>
      <c r="NJ4" s="24">
        <v>116.314019554127</v>
      </c>
      <c r="NK4" s="24">
        <v>-27.6840860429503</v>
      </c>
      <c r="NL4" s="24">
        <v>-20.0452311454308</v>
      </c>
      <c r="NM4" s="24">
        <v>-6.53510925110537</v>
      </c>
      <c r="NN4" s="24">
        <v>5.06882744861309</v>
      </c>
      <c r="NO4" s="24">
        <v>-52.7443012354363</v>
      </c>
      <c r="NP4" s="24">
        <v>-44.0067531451127</v>
      </c>
      <c r="NQ4" s="24">
        <v>-37.7060176163649</v>
      </c>
      <c r="NR4" s="24">
        <v>-24.3132206978235</v>
      </c>
      <c r="NS4" s="24">
        <v>-91.5591024787272</v>
      </c>
      <c r="NT4" s="24">
        <v>-78.9407106067996</v>
      </c>
      <c r="NU4" s="24">
        <v>-90.7425402269182</v>
      </c>
      <c r="NV4" s="24">
        <v>-78.683769497231</v>
      </c>
      <c r="NW4" s="24" t="s">
        <v>2315</v>
      </c>
      <c r="NX4" s="24" t="s">
        <v>2315</v>
      </c>
      <c r="NY4" s="24">
        <v>115.201979047267</v>
      </c>
      <c r="NZ4" s="24">
        <v>117.89541796175</v>
      </c>
      <c r="OA4" s="24">
        <v>-45.5627594773623</v>
      </c>
      <c r="OB4" s="24">
        <v>-20.2529327883462</v>
      </c>
      <c r="OC4" s="24">
        <v>-21.1804901580991</v>
      </c>
      <c r="OD4" s="24">
        <v>-12.51771410156</v>
      </c>
      <c r="OE4" s="24">
        <v>-81.6005389189447</v>
      </c>
      <c r="OF4" s="24">
        <v>-51.2896473742194</v>
      </c>
      <c r="OG4" s="24">
        <v>-64.7080015535552</v>
      </c>
      <c r="OH4" s="24">
        <v>-52.7430498900016</v>
      </c>
      <c r="OI4" s="24">
        <v>-100.0</v>
      </c>
      <c r="OJ4" s="24">
        <v>-92.2175127429194</v>
      </c>
      <c r="OK4" s="24">
        <v>-100.0</v>
      </c>
      <c r="OL4" s="24">
        <v>-100.0</v>
      </c>
      <c r="OM4" s="24" t="s">
        <v>2315</v>
      </c>
      <c r="ON4" s="24" t="s">
        <v>2315</v>
      </c>
      <c r="OO4" s="24">
        <v>118.50235130193</v>
      </c>
      <c r="OP4" s="24">
        <v>121.796472342846</v>
      </c>
      <c r="OQ4" s="24">
        <v>-62.8363401777615</v>
      </c>
      <c r="OR4" s="24">
        <v>-61.185373856792</v>
      </c>
      <c r="OS4" s="24">
        <v>-59.6552202278643</v>
      </c>
      <c r="OT4" s="24">
        <v>-27.1580270578521</v>
      </c>
      <c r="OU4" s="24">
        <v>-47.6438793622766</v>
      </c>
      <c r="OV4" s="24">
        <v>-51.4453322358568</v>
      </c>
      <c r="OW4" s="24">
        <v>-49.3216196314552</v>
      </c>
      <c r="OX4" s="24">
        <v>-20.6276231139427</v>
      </c>
      <c r="OY4" s="24">
        <v>-38.8172792278436</v>
      </c>
      <c r="OZ4" s="24">
        <v>-40.3571270346276</v>
      </c>
      <c r="PA4" s="24">
        <v>-42.0952904390274</v>
      </c>
      <c r="PB4" s="24">
        <v>-25.112039949741</v>
      </c>
      <c r="PC4" s="24" t="s">
        <v>2315</v>
      </c>
      <c r="PD4" s="24" t="s">
        <v>2315</v>
      </c>
      <c r="PE4" s="24">
        <v>122.156870498653</v>
      </c>
      <c r="PF4" s="24">
        <v>124.217686432812</v>
      </c>
      <c r="PG4" s="24">
        <v>-5.19340730368191</v>
      </c>
      <c r="PH4" s="24">
        <v>-32.6204680886862</v>
      </c>
      <c r="PI4" s="24">
        <v>-20.3395687109824</v>
      </c>
      <c r="PJ4" s="24">
        <v>3.54294710684906</v>
      </c>
      <c r="PK4" s="24">
        <v>9.49248569713839</v>
      </c>
      <c r="PL4" s="24">
        <v>-18.1711490943941</v>
      </c>
      <c r="PM4" s="24">
        <v>-0.289860668777664</v>
      </c>
      <c r="PN4" s="24">
        <v>16.664341694028</v>
      </c>
      <c r="PO4" s="24">
        <v>51.8376320189772</v>
      </c>
      <c r="PP4" s="24">
        <v>18.0625417505121</v>
      </c>
      <c r="PQ4" s="24">
        <v>39.5000367283004</v>
      </c>
      <c r="PR4" s="24">
        <v>35.6083496927529</v>
      </c>
      <c r="PS4" s="27" t="s">
        <v>2315</v>
      </c>
      <c r="PT4" s="27" t="s">
        <v>2315</v>
      </c>
      <c r="PU4" s="27" t="s">
        <v>2315</v>
      </c>
      <c r="PV4" s="27" t="s">
        <v>2315</v>
      </c>
      <c r="PW4" s="24">
        <v>20.085750324671</v>
      </c>
      <c r="PX4" s="24">
        <v>1.86946729772033</v>
      </c>
      <c r="PY4" s="24">
        <v>6.24096110396553</v>
      </c>
      <c r="PZ4" s="24">
        <v>20.9442630083825</v>
      </c>
      <c r="QA4" s="24">
        <v>8.16134295023038</v>
      </c>
      <c r="QB4" s="24">
        <v>-2.34696520329144</v>
      </c>
      <c r="QC4" s="24">
        <v>-1.31882222046086</v>
      </c>
      <c r="QD4" s="24">
        <v>12.626167322522</v>
      </c>
      <c r="QE4" s="24">
        <v>20.7604481837495</v>
      </c>
      <c r="QF4" s="24">
        <v>5.91851904971696</v>
      </c>
      <c r="QG4" s="24">
        <v>11.4701866100728</v>
      </c>
      <c r="QH4" s="24">
        <v>16.8103942342494</v>
      </c>
      <c r="QI4" s="24">
        <v>116.098665538415</v>
      </c>
      <c r="QJ4" s="24">
        <v>116.098665538415</v>
      </c>
      <c r="QK4" s="24" t="s">
        <v>2315</v>
      </c>
      <c r="QL4" s="24" t="s">
        <v>2315</v>
      </c>
      <c r="QM4" s="24">
        <v>27.6490450482393</v>
      </c>
      <c r="QN4" s="24">
        <v>-10.9181102483306</v>
      </c>
      <c r="QO4" s="24">
        <v>17.4029198447024</v>
      </c>
      <c r="QP4" s="24">
        <v>27.6404961822452</v>
      </c>
      <c r="QQ4" s="24">
        <v>-24.7544029187946</v>
      </c>
      <c r="QR4" s="24">
        <v>-36.492580839851</v>
      </c>
      <c r="QS4" s="24">
        <v>-31.5025159795352</v>
      </c>
      <c r="QT4" s="24">
        <v>-21.7405747484987</v>
      </c>
      <c r="QU4" s="24">
        <v>-49.6549393118513</v>
      </c>
      <c r="QV4" s="24">
        <v>-37.7291019494106</v>
      </c>
      <c r="QW4" s="24">
        <v>-53.5775009120701</v>
      </c>
      <c r="QX4" s="24">
        <v>-49.2150211710506</v>
      </c>
      <c r="QY4" s="24" t="s">
        <v>2315</v>
      </c>
      <c r="QZ4" s="24" t="s">
        <v>2315</v>
      </c>
      <c r="RA4" s="24">
        <v>131.538218238081</v>
      </c>
      <c r="RB4" s="24">
        <v>131.538218238081</v>
      </c>
      <c r="RC4" s="24">
        <v>-4.13497524348357</v>
      </c>
      <c r="RD4" s="24">
        <v>-22.8298207126943</v>
      </c>
      <c r="RE4" s="24">
        <v>-2.60685472964746</v>
      </c>
      <c r="RF4" s="24">
        <v>5.51583234351561</v>
      </c>
      <c r="RG4" s="24">
        <v>-83.3710743740857</v>
      </c>
      <c r="RH4" s="24">
        <v>-84.1434992247821</v>
      </c>
      <c r="RI4" s="24">
        <v>-74.4402233057947</v>
      </c>
      <c r="RJ4" s="24">
        <v>-73.7622273055464</v>
      </c>
      <c r="RK4" s="24">
        <v>-100.0</v>
      </c>
      <c r="RL4" s="24">
        <v>-100.0</v>
      </c>
      <c r="RM4" s="24">
        <v>-100.0</v>
      </c>
      <c r="RN4" s="24">
        <v>-100.0</v>
      </c>
      <c r="RO4" s="24" t="s">
        <v>2315</v>
      </c>
      <c r="RP4" s="24" t="s">
        <v>2315</v>
      </c>
      <c r="RQ4" s="24">
        <v>122.60356412922</v>
      </c>
      <c r="RR4" s="24">
        <v>122.60356412922</v>
      </c>
      <c r="RS4" s="24">
        <v>22.6276714789631</v>
      </c>
      <c r="RT4" s="24">
        <v>24.5297773949138</v>
      </c>
      <c r="RU4" s="24">
        <v>44.934585473809</v>
      </c>
      <c r="RV4" s="24">
        <v>50.958609358396</v>
      </c>
      <c r="RW4" s="24">
        <v>-31.0656494219798</v>
      </c>
      <c r="RX4" s="24">
        <v>-25.9382584201986</v>
      </c>
      <c r="RY4" s="24">
        <v>-7.8274913637783</v>
      </c>
      <c r="RZ4" s="24">
        <v>-1.19601149673518</v>
      </c>
      <c r="SA4" s="24">
        <v>-77.7789009421493</v>
      </c>
      <c r="SB4" s="24">
        <v>-74.0109276551409</v>
      </c>
      <c r="SC4" s="24">
        <v>-67.3217025813601</v>
      </c>
      <c r="SD4" s="24">
        <v>-63.1397300700022</v>
      </c>
      <c r="SE4" s="24">
        <v>92.7023072031234</v>
      </c>
      <c r="SF4" s="24">
        <v>92.7023072031234</v>
      </c>
      <c r="SG4" s="24">
        <v>93.8606226717268</v>
      </c>
      <c r="SH4" s="24">
        <v>94.3689940654748</v>
      </c>
      <c r="SI4" s="24">
        <v>-12.5866816687852</v>
      </c>
      <c r="SJ4" s="24">
        <v>-7.716502418848</v>
      </c>
      <c r="SK4" s="24">
        <v>4.02976652878618</v>
      </c>
      <c r="SL4" s="24">
        <v>23.5616967719436</v>
      </c>
      <c r="SM4" s="24">
        <v>-51.8353850541171</v>
      </c>
      <c r="SN4" s="24">
        <v>-47.1211729394751</v>
      </c>
      <c r="SO4" s="24">
        <v>-33.5563498056631</v>
      </c>
      <c r="SP4" s="24">
        <v>-10.1734150889428</v>
      </c>
      <c r="SQ4" s="24">
        <v>-51.54429872386</v>
      </c>
      <c r="SR4" s="24">
        <v>-61.655792830031</v>
      </c>
      <c r="SS4" s="24">
        <v>-53.1149226418995</v>
      </c>
      <c r="ST4" s="24">
        <v>-37.7024580988954</v>
      </c>
      <c r="SU4" s="24" t="s">
        <v>2315</v>
      </c>
      <c r="SV4" s="24" t="s">
        <v>2315</v>
      </c>
      <c r="SW4" s="24">
        <v>140.303994134391</v>
      </c>
      <c r="SX4" s="24">
        <v>140.986084171386</v>
      </c>
      <c r="SY4" s="24">
        <v>-92.6097619707748</v>
      </c>
      <c r="SZ4" s="24">
        <v>-93.9458514064401</v>
      </c>
      <c r="TA4" s="24">
        <v>-83.1604628896442</v>
      </c>
      <c r="TB4" s="24">
        <v>-69.6049493944989</v>
      </c>
      <c r="TC4" s="24">
        <v>-37.9196828443005</v>
      </c>
      <c r="TD4" s="24">
        <v>-39.1957490193112</v>
      </c>
      <c r="TE4" s="24">
        <v>-27.6881157623272</v>
      </c>
      <c r="TF4" s="24">
        <v>-18.9758982810422</v>
      </c>
      <c r="TG4" s="24">
        <v>60.8555453825461</v>
      </c>
      <c r="TH4" s="24">
        <v>37.5744526098054</v>
      </c>
      <c r="TI4" s="24">
        <v>44.1291512429284</v>
      </c>
      <c r="TJ4" s="24">
        <v>43.4473705210708</v>
      </c>
      <c r="TK4" s="24" t="s">
        <v>2315</v>
      </c>
      <c r="TL4" s="24" t="s">
        <v>2315</v>
      </c>
      <c r="TM4" s="24">
        <v>118.952071721347</v>
      </c>
      <c r="TN4" s="24">
        <v>119.579123631593</v>
      </c>
      <c r="TO4" s="24">
        <v>23.9042843511656</v>
      </c>
      <c r="TP4" s="24">
        <v>20.7382684240534</v>
      </c>
      <c r="TQ4" s="24">
        <v>51.3456566274939</v>
      </c>
      <c r="TR4" s="24">
        <v>53.6251374073289</v>
      </c>
      <c r="TS4" s="24">
        <v>87.8076281316451</v>
      </c>
      <c r="TT4" s="24">
        <v>69.78521881537</v>
      </c>
      <c r="TU4" s="24">
        <v>100.0</v>
      </c>
      <c r="TV4" s="24">
        <v>100.0</v>
      </c>
      <c r="TW4" s="24">
        <v>100.0</v>
      </c>
      <c r="TX4" s="24">
        <v>100.0</v>
      </c>
      <c r="TY4" s="24">
        <v>100.0</v>
      </c>
      <c r="TZ4" s="24">
        <v>100.0</v>
      </c>
      <c r="UA4" s="27" t="s">
        <v>2315</v>
      </c>
      <c r="UB4" s="27" t="s">
        <v>2315</v>
      </c>
      <c r="UC4" s="27" t="s">
        <v>2315</v>
      </c>
      <c r="UD4" s="27" t="s">
        <v>2315</v>
      </c>
      <c r="UE4" s="24">
        <v>71.2207115294864</v>
      </c>
      <c r="UF4" s="24">
        <v>35.893114086003</v>
      </c>
      <c r="UG4" s="24">
        <v>51.5099725362659</v>
      </c>
      <c r="UH4" s="24">
        <v>54.041340742102</v>
      </c>
      <c r="UI4" s="24">
        <v>100.0</v>
      </c>
      <c r="UJ4" s="24">
        <v>100.0</v>
      </c>
      <c r="UK4" s="24">
        <v>100.0</v>
      </c>
      <c r="UL4" s="24">
        <v>100.0</v>
      </c>
      <c r="UM4" s="24">
        <v>100.0</v>
      </c>
      <c r="UN4" s="24">
        <v>100.0</v>
      </c>
      <c r="UO4" s="24">
        <v>100.0</v>
      </c>
      <c r="UP4" s="24">
        <v>100.0</v>
      </c>
      <c r="UQ4" s="24">
        <v>3182.78812248309</v>
      </c>
      <c r="UR4" s="24">
        <v>3269.62946868466</v>
      </c>
      <c r="US4" s="24" t="s">
        <v>2315</v>
      </c>
      <c r="UT4" s="24" t="s">
        <v>2315</v>
      </c>
      <c r="UU4" s="24">
        <v>53.9738415816515</v>
      </c>
      <c r="UV4" s="24">
        <v>43.3589080358933</v>
      </c>
      <c r="UW4" s="24">
        <v>68.4299265041192</v>
      </c>
      <c r="UX4" s="24">
        <v>71.6454183988597</v>
      </c>
      <c r="UY4" s="24">
        <v>20.2911932750606</v>
      </c>
      <c r="UZ4" s="24">
        <v>12.4788761599493</v>
      </c>
      <c r="VA4" s="24">
        <v>30.4096360131255</v>
      </c>
      <c r="VB4" s="24">
        <v>33.7415572426768</v>
      </c>
      <c r="VC4" s="24">
        <v>-46.0327564598269</v>
      </c>
      <c r="VD4" s="24">
        <v>-39.202205468313</v>
      </c>
      <c r="VE4" s="24">
        <v>-39.6867499733864</v>
      </c>
      <c r="VF4" s="24">
        <v>-37.6211176880061</v>
      </c>
      <c r="VG4" s="24">
        <v>58.2273962356808</v>
      </c>
      <c r="VH4" s="24">
        <v>61.7314648257163</v>
      </c>
      <c r="VI4" s="24" t="s">
        <v>2315</v>
      </c>
      <c r="VJ4" s="24" t="s">
        <v>2315</v>
      </c>
      <c r="VK4" s="24">
        <v>100.0</v>
      </c>
      <c r="VL4" s="24">
        <v>85.0694078131137</v>
      </c>
      <c r="VM4" s="24">
        <v>100.0</v>
      </c>
      <c r="VN4" s="24">
        <v>96.7587852445612</v>
      </c>
      <c r="VO4" s="24">
        <v>100.0</v>
      </c>
      <c r="VP4" s="24">
        <v>92.6568900999503</v>
      </c>
      <c r="VQ4" s="24">
        <v>100.0</v>
      </c>
      <c r="VR4" s="24">
        <v>100.0</v>
      </c>
      <c r="VS4" s="24">
        <v>58.2692380762205</v>
      </c>
      <c r="VT4" s="24">
        <v>55.3708717802175</v>
      </c>
      <c r="VU4" s="24">
        <v>68.1444480510846</v>
      </c>
      <c r="VV4" s="24">
        <v>58.6024194374178</v>
      </c>
      <c r="VW4" s="24">
        <v>33.4605652796103</v>
      </c>
      <c r="VX4" s="24">
        <v>35.1506589515741</v>
      </c>
      <c r="VY4" s="24" t="s">
        <v>2315</v>
      </c>
      <c r="VZ4" s="24" t="s">
        <v>2315</v>
      </c>
      <c r="WA4" s="24">
        <v>17.8557656350644</v>
      </c>
      <c r="WB4" s="24">
        <v>21.1768236291548</v>
      </c>
      <c r="WC4" s="24">
        <v>49.5410211719654</v>
      </c>
      <c r="WD4" s="24">
        <v>55.8582012007593</v>
      </c>
      <c r="WE4" s="24">
        <v>-22.8679300454722</v>
      </c>
      <c r="WF4" s="24">
        <v>-18.6991398383231</v>
      </c>
      <c r="WG4" s="24">
        <v>1.21751765987069</v>
      </c>
      <c r="WH4" s="24">
        <v>10.7076100398479</v>
      </c>
      <c r="WI4" s="24">
        <v>-89.6483126579762</v>
      </c>
      <c r="WJ4" s="24">
        <v>-71.1725983694116</v>
      </c>
      <c r="WK4" s="24">
        <v>-72.739059776881</v>
      </c>
      <c r="WL4" s="24">
        <v>-62.5634052061825</v>
      </c>
      <c r="WM4" s="24" t="s">
        <v>2315</v>
      </c>
      <c r="WN4" s="24" t="s">
        <v>2315</v>
      </c>
      <c r="WO4" s="24">
        <v>2637.64202681615</v>
      </c>
      <c r="WP4" s="24">
        <v>2702.28985245903</v>
      </c>
      <c r="WQ4" s="24">
        <v>36.2256172122103</v>
      </c>
      <c r="WR4" s="24">
        <v>29.3249671539728</v>
      </c>
      <c r="WS4" s="24">
        <v>41.0078385568915</v>
      </c>
      <c r="WT4" s="24">
        <v>58.6562976443481</v>
      </c>
      <c r="WU4" s="24">
        <v>65.3542815450208</v>
      </c>
      <c r="WV4" s="24">
        <v>58.9192668228098</v>
      </c>
      <c r="WW4" s="24">
        <v>72.4650047184745</v>
      </c>
      <c r="WX4" s="24">
        <v>85.2422704582817</v>
      </c>
      <c r="WY4" s="24">
        <v>54.1539135819465</v>
      </c>
      <c r="WZ4" s="24">
        <v>49.5550289598438</v>
      </c>
      <c r="XA4" s="24">
        <v>57.3671286381095</v>
      </c>
      <c r="XB4" s="24">
        <v>59.9288559076862</v>
      </c>
      <c r="XC4" s="27" t="s">
        <v>2315</v>
      </c>
      <c r="XD4" s="27" t="s">
        <v>2315</v>
      </c>
      <c r="XE4" s="27" t="s">
        <v>2315</v>
      </c>
      <c r="XF4" s="27" t="s">
        <v>2315</v>
      </c>
      <c r="XG4" s="24">
        <v>58.2723121028241</v>
      </c>
      <c r="XH4" s="24">
        <v>49.3187336818816</v>
      </c>
      <c r="XI4" s="24">
        <v>64.0702193079365</v>
      </c>
      <c r="XJ4" s="24">
        <v>68.519670630648</v>
      </c>
      <c r="XK4" s="24">
        <v>55.4212567563229</v>
      </c>
      <c r="XL4" s="24">
        <v>50.5355617551826</v>
      </c>
      <c r="XM4" s="24">
        <v>64.5893207080595</v>
      </c>
      <c r="XN4" s="24">
        <v>68.1914395304236</v>
      </c>
      <c r="XO4" s="24">
        <v>29.3428584063911</v>
      </c>
      <c r="XP4" s="24">
        <v>35.197311011819</v>
      </c>
      <c r="XQ4" s="24">
        <v>42.0636945114235</v>
      </c>
      <c r="XR4" s="24">
        <v>41.9045810999177</v>
      </c>
      <c r="XS4" s="24">
        <v>9616.63448381705</v>
      </c>
      <c r="XT4" s="24">
        <v>9616.63448381705</v>
      </c>
      <c r="XU4" s="24" t="s">
        <v>2315</v>
      </c>
      <c r="XV4" s="24" t="s">
        <v>2315</v>
      </c>
      <c r="XW4" s="24">
        <v>-41.9772882386161</v>
      </c>
      <c r="XX4" s="24">
        <v>-37.6833851754753</v>
      </c>
      <c r="XY4" s="24">
        <v>-32.7462405033813</v>
      </c>
      <c r="XZ4" s="24">
        <v>-17.3620654349235</v>
      </c>
      <c r="YA4" s="24">
        <v>1.86512388918869</v>
      </c>
      <c r="YB4" s="24">
        <v>-6.35048053272658</v>
      </c>
      <c r="YC4" s="24">
        <v>5.35939868274166</v>
      </c>
      <c r="YD4" s="24">
        <v>10.3634122738841</v>
      </c>
      <c r="YE4" s="24">
        <v>12.9472428655975</v>
      </c>
      <c r="YF4" s="24">
        <v>9.00540100982837</v>
      </c>
      <c r="YG4" s="24">
        <v>16.9451329108883</v>
      </c>
      <c r="YH4" s="24">
        <v>15.2986736615886</v>
      </c>
      <c r="YI4" s="27" t="s">
        <v>2315</v>
      </c>
      <c r="YJ4" s="27" t="s">
        <v>2315</v>
      </c>
      <c r="YK4" s="27" t="s">
        <v>2315</v>
      </c>
      <c r="YL4" s="27" t="s">
        <v>2315</v>
      </c>
      <c r="YM4" s="24">
        <v>27.4760432368751</v>
      </c>
      <c r="YN4" s="24">
        <v>16.232667929605</v>
      </c>
      <c r="YO4" s="24">
        <v>20.4799872318994</v>
      </c>
      <c r="YP4" s="24">
        <v>38.8612409400082</v>
      </c>
      <c r="YQ4" s="24">
        <v>19.3498694279814</v>
      </c>
      <c r="YR4" s="24">
        <v>11.0767874936522</v>
      </c>
      <c r="YS4" s="24">
        <v>14.7196476901151</v>
      </c>
      <c r="YT4" s="24">
        <v>31.8945486807015</v>
      </c>
      <c r="YU4" s="24">
        <v>22.9175994068534</v>
      </c>
      <c r="YV4" s="24">
        <v>17.1826049986762</v>
      </c>
      <c r="YW4" s="24">
        <v>19.6629827799642</v>
      </c>
      <c r="YX4" s="24">
        <v>26.6573572453661</v>
      </c>
      <c r="YY4" s="24">
        <v>1003.46500683782</v>
      </c>
      <c r="YZ4" s="24">
        <v>1005.2659235917</v>
      </c>
      <c r="ZA4" s="24" t="s">
        <v>2315</v>
      </c>
      <c r="ZB4" s="24" t="s">
        <v>2315</v>
      </c>
      <c r="ZC4" s="24">
        <v>49.5153298759958</v>
      </c>
      <c r="ZD4" s="24">
        <v>60.3185054030122</v>
      </c>
      <c r="ZE4" s="24">
        <v>70.3599377896506</v>
      </c>
      <c r="ZF4" s="24">
        <v>84.8855670627679</v>
      </c>
      <c r="ZG4" s="24">
        <v>73.3690165561615</v>
      </c>
      <c r="ZH4" s="24">
        <v>82.1452229360129</v>
      </c>
      <c r="ZI4" s="24">
        <v>89.7334045204888</v>
      </c>
      <c r="ZJ4" s="24">
        <v>100.0</v>
      </c>
      <c r="ZK4" s="24">
        <v>93.5976738535598</v>
      </c>
      <c r="ZL4" s="24">
        <v>89.1770730289783</v>
      </c>
      <c r="ZM4" s="24">
        <v>87.9977934373257</v>
      </c>
      <c r="ZN4" s="24">
        <v>98.6355267907498</v>
      </c>
      <c r="ZO4" s="24">
        <v>48.5364197857455</v>
      </c>
      <c r="ZP4" s="24">
        <v>50.0993482288778</v>
      </c>
      <c r="ZQ4" s="24" t="s">
        <v>2315</v>
      </c>
      <c r="ZR4" s="24" t="s">
        <v>2315</v>
      </c>
      <c r="ZS4" s="24">
        <v>-71.6955880321431</v>
      </c>
      <c r="ZT4" s="24">
        <v>-100.0</v>
      </c>
      <c r="ZU4" s="24">
        <v>-100.0</v>
      </c>
      <c r="ZV4" s="24">
        <v>-72.5938229537095</v>
      </c>
      <c r="ZW4" s="24">
        <v>-100.0</v>
      </c>
      <c r="ZX4" s="24">
        <v>-100.0</v>
      </c>
      <c r="ZY4" s="24">
        <v>-100.0</v>
      </c>
      <c r="ZZ4" s="24">
        <v>-100.0</v>
      </c>
      <c r="AAA4" s="24">
        <v>-100.0</v>
      </c>
      <c r="AAB4" s="24">
        <v>-100.0</v>
      </c>
      <c r="AAC4" s="24">
        <v>-100.0</v>
      </c>
      <c r="AAD4" s="24">
        <v>-100.0</v>
      </c>
      <c r="AAE4" s="24" t="s">
        <v>2315</v>
      </c>
      <c r="AAF4" s="24" t="s">
        <v>2315</v>
      </c>
      <c r="AAG4" s="24">
        <v>297.644231463833</v>
      </c>
      <c r="AAH4" s="24">
        <v>297.644231463833</v>
      </c>
      <c r="AAI4" s="24">
        <v>-100.0</v>
      </c>
      <c r="AAJ4" s="24">
        <v>-100.0</v>
      </c>
      <c r="AAK4" s="24">
        <v>-100.0</v>
      </c>
      <c r="AAL4" s="24">
        <v>-100.0</v>
      </c>
      <c r="AAM4" s="24">
        <v>-100.0</v>
      </c>
      <c r="AAN4" s="24">
        <v>-100.0</v>
      </c>
      <c r="AAO4" s="24">
        <v>-100.0</v>
      </c>
      <c r="AAP4" s="24">
        <v>-89.4797741639673</v>
      </c>
      <c r="AAQ4" s="24">
        <v>-60.9485060168267</v>
      </c>
      <c r="AAR4" s="24">
        <v>-72.0109941265713</v>
      </c>
      <c r="AAS4" s="24">
        <v>-86.0895058876434</v>
      </c>
      <c r="AAT4" s="24">
        <v>-66.7520774252866</v>
      </c>
      <c r="AAU4" s="24" t="s">
        <v>2315</v>
      </c>
      <c r="AAV4" s="24" t="s">
        <v>2315</v>
      </c>
      <c r="AAW4" s="24">
        <v>422.497869892186</v>
      </c>
      <c r="AAX4" s="24">
        <v>435.159095388167</v>
      </c>
      <c r="AAY4" s="24">
        <v>-18.1130874905437</v>
      </c>
      <c r="AAZ4" s="24">
        <v>-32.3493982357948</v>
      </c>
      <c r="ABA4" s="24">
        <v>-20.9550964787871</v>
      </c>
      <c r="ABB4" s="24">
        <v>-5.68319064506192</v>
      </c>
      <c r="ABC4" s="24">
        <v>-49.9110782297901</v>
      </c>
      <c r="ABD4" s="24">
        <v>-65.6656012179479</v>
      </c>
      <c r="ABE4" s="24">
        <v>-58.0113864729804</v>
      </c>
      <c r="ABF4" s="24">
        <v>-38.9629185802255</v>
      </c>
      <c r="ABG4" s="24">
        <v>-96.308605551419</v>
      </c>
      <c r="ABH4" s="24">
        <v>-99.732733338526</v>
      </c>
      <c r="ABI4" s="24">
        <v>-100.0</v>
      </c>
      <c r="ABJ4" s="24">
        <v>-83.4171171402649</v>
      </c>
      <c r="ABK4" s="27" t="s">
        <v>2315</v>
      </c>
      <c r="ABL4" s="27" t="s">
        <v>2315</v>
      </c>
      <c r="ABM4" s="27" t="s">
        <v>2315</v>
      </c>
      <c r="ABN4" s="27" t="s">
        <v>2315</v>
      </c>
      <c r="ABO4" s="24">
        <v>-100.0</v>
      </c>
      <c r="ABP4" s="24">
        <v>-100.0</v>
      </c>
      <c r="ABQ4" s="24">
        <v>-100.0</v>
      </c>
      <c r="ABR4" s="24">
        <v>-100.0</v>
      </c>
      <c r="ABS4" s="24">
        <v>-100.0</v>
      </c>
      <c r="ABT4" s="24">
        <v>-100.0</v>
      </c>
      <c r="ABU4" s="24">
        <v>-100.0</v>
      </c>
      <c r="ABV4" s="24">
        <v>-100.0</v>
      </c>
      <c r="ABW4" s="24">
        <v>-100.0</v>
      </c>
      <c r="ABX4" s="24">
        <v>-100.0</v>
      </c>
      <c r="ABY4" s="24">
        <v>-100.0</v>
      </c>
      <c r="ABZ4" s="24">
        <v>-100.0</v>
      </c>
      <c r="ACA4" s="24" t="s">
        <v>2315</v>
      </c>
      <c r="ACB4" s="24" t="s">
        <v>2315</v>
      </c>
      <c r="ACC4" s="24">
        <v>17.1931975283466</v>
      </c>
      <c r="ACD4" s="24">
        <v>17.1944843792765</v>
      </c>
      <c r="ACE4" s="24">
        <v>33.8712783817333</v>
      </c>
      <c r="ACF4" s="24">
        <v>16.0066540728331</v>
      </c>
      <c r="ACG4" s="24">
        <v>27.3572073663305</v>
      </c>
      <c r="ACH4" s="24">
        <v>38.9081223423382</v>
      </c>
      <c r="ACI4" s="24">
        <v>26.1984314134848</v>
      </c>
      <c r="ACJ4" s="24">
        <v>9.76312434050025</v>
      </c>
      <c r="ACK4" s="24">
        <v>19.5086052344571</v>
      </c>
      <c r="ACL4" s="24">
        <v>30.8297224370359</v>
      </c>
      <c r="ACM4" s="24">
        <v>43.0684506901842</v>
      </c>
      <c r="ACN4" s="24">
        <v>36.6840653260087</v>
      </c>
      <c r="ACO4" s="24">
        <v>46.4080634075963</v>
      </c>
      <c r="ACP4" s="24">
        <v>48.5671836667231</v>
      </c>
      <c r="ACQ4" s="24">
        <v>7758.30575976284</v>
      </c>
      <c r="ACR4" s="24">
        <v>8125.57321573221</v>
      </c>
      <c r="ACS4" s="24" t="s">
        <v>2315</v>
      </c>
      <c r="ACT4" s="24" t="s">
        <v>2315</v>
      </c>
      <c r="ACU4" s="24">
        <v>-35.0613975437155</v>
      </c>
      <c r="ACV4" s="24">
        <v>-33.1641236487577</v>
      </c>
      <c r="ACW4" s="24">
        <v>-14.8766372564097</v>
      </c>
      <c r="ACX4" s="24">
        <v>-5.99023545500053</v>
      </c>
      <c r="ACY4" s="24">
        <v>-91.073044757574</v>
      </c>
      <c r="ACZ4" s="24">
        <v>-84.3832843419403</v>
      </c>
      <c r="ADA4" s="24">
        <v>-71.7899267405095</v>
      </c>
      <c r="ADB4" s="24">
        <v>-52.4478671053012</v>
      </c>
      <c r="ADC4" s="24">
        <v>-100.0</v>
      </c>
      <c r="ADD4" s="24">
        <v>-100.0</v>
      </c>
      <c r="ADE4" s="24">
        <v>-100.0</v>
      </c>
      <c r="ADF4" s="24">
        <v>-86.991176889311</v>
      </c>
      <c r="ADG4" s="24" t="s">
        <v>2315</v>
      </c>
      <c r="ADH4" s="24" t="s">
        <v>2315</v>
      </c>
      <c r="ADI4" s="24">
        <v>69.549085626672</v>
      </c>
      <c r="ADJ4" s="24">
        <v>72.5975673140832</v>
      </c>
      <c r="ADK4" s="24">
        <v>100.0</v>
      </c>
      <c r="ADL4" s="24">
        <v>98.2755006892067</v>
      </c>
      <c r="ADM4" s="24">
        <v>100.0</v>
      </c>
      <c r="ADN4" s="24">
        <v>100.0</v>
      </c>
      <c r="ADO4" s="24">
        <v>98.7970767243433</v>
      </c>
      <c r="ADP4" s="24">
        <v>81.4258521475228</v>
      </c>
      <c r="ADQ4" s="24">
        <v>85.3728427085337</v>
      </c>
      <c r="ADR4" s="24">
        <v>100.0</v>
      </c>
      <c r="ADS4" s="24">
        <v>53.779237112853</v>
      </c>
      <c r="ADT4" s="24">
        <v>48.2261583749094</v>
      </c>
      <c r="ADU4" s="24">
        <v>49.626720623273</v>
      </c>
      <c r="ADV4" s="24">
        <v>59.8563722704139</v>
      </c>
      <c r="ADW4" s="24">
        <v>104.547191664204</v>
      </c>
      <c r="ADX4" s="24">
        <v>108.988991188479</v>
      </c>
      <c r="ADY4" s="24" t="s">
        <v>2315</v>
      </c>
      <c r="ADZ4" s="24" t="s">
        <v>2315</v>
      </c>
      <c r="AEA4" s="24">
        <v>-100.0</v>
      </c>
      <c r="AEB4" s="24">
        <v>-100.0</v>
      </c>
      <c r="AEC4" s="24">
        <v>-100.0</v>
      </c>
      <c r="AED4" s="24">
        <v>-70.7406870800488</v>
      </c>
      <c r="AEE4" s="24">
        <v>-100.0</v>
      </c>
      <c r="AEF4" s="24">
        <v>-100.0</v>
      </c>
      <c r="AEG4" s="24">
        <v>-100.0</v>
      </c>
      <c r="AEH4" s="24">
        <v>-82.8773714729245</v>
      </c>
      <c r="AEI4" s="24">
        <v>-85.426986708539</v>
      </c>
      <c r="AEJ4" s="24">
        <v>-85.1733286323113</v>
      </c>
      <c r="AEK4" s="24">
        <v>-96.7590312493888</v>
      </c>
      <c r="AEL4" s="24">
        <v>-75.0186766270673</v>
      </c>
      <c r="AEM4" s="24" t="s">
        <v>2315</v>
      </c>
      <c r="AEN4" s="24" t="s">
        <v>2315</v>
      </c>
      <c r="AEO4" s="24">
        <v>96.2264802791532</v>
      </c>
      <c r="AEP4" s="24">
        <v>97.9205660392475</v>
      </c>
      <c r="AEQ4" s="24">
        <v>100.0</v>
      </c>
      <c r="AER4" s="24">
        <v>85.7761925669963</v>
      </c>
      <c r="AES4" s="24">
        <v>100.0</v>
      </c>
      <c r="AET4" s="24">
        <v>100.0</v>
      </c>
      <c r="AEU4" s="24">
        <v>100.0</v>
      </c>
      <c r="AEV4" s="24">
        <v>100.0</v>
      </c>
      <c r="AEW4" s="24">
        <v>100.0</v>
      </c>
      <c r="AEX4" s="24">
        <v>100.0</v>
      </c>
      <c r="AEY4" s="24">
        <v>100.0</v>
      </c>
      <c r="AEZ4" s="24">
        <v>100.0</v>
      </c>
      <c r="AFA4" s="24">
        <v>100.0</v>
      </c>
      <c r="AFB4" s="24">
        <v>100.0</v>
      </c>
      <c r="AFC4" s="24">
        <v>1.13014795050208</v>
      </c>
      <c r="AFD4" s="24">
        <v>1.14474370324419</v>
      </c>
      <c r="AFE4" s="24" t="s">
        <v>2315</v>
      </c>
      <c r="AFF4" s="24" t="s">
        <v>2315</v>
      </c>
      <c r="AFG4" s="24">
        <v>100.0</v>
      </c>
      <c r="AFH4" s="24">
        <v>100.0</v>
      </c>
      <c r="AFI4" s="24">
        <v>100.0</v>
      </c>
      <c r="AFJ4" s="24">
        <v>100.0</v>
      </c>
      <c r="AFK4" s="24">
        <v>100.0</v>
      </c>
      <c r="AFL4" s="24">
        <v>100.0</v>
      </c>
      <c r="AFM4" s="24">
        <v>100.0</v>
      </c>
      <c r="AFN4" s="24">
        <v>100.0</v>
      </c>
      <c r="AFO4" s="24">
        <v>100.0</v>
      </c>
      <c r="AFP4" s="24">
        <v>100.0</v>
      </c>
      <c r="AFQ4" s="24">
        <v>100.0</v>
      </c>
      <c r="AFR4" s="24">
        <v>100.0</v>
      </c>
      <c r="AFS4" s="24">
        <v>1.34259993763676</v>
      </c>
      <c r="AFT4" s="24">
        <v>1.34263285365771</v>
      </c>
      <c r="AFU4" s="24" t="s">
        <v>2315</v>
      </c>
      <c r="AFV4" s="24" t="s">
        <v>2315</v>
      </c>
      <c r="AFW4" s="24">
        <v>61.4492681896879</v>
      </c>
      <c r="AFX4" s="24">
        <v>42.0424800923274</v>
      </c>
      <c r="AFY4" s="24">
        <v>58.054175661998</v>
      </c>
      <c r="AFZ4" s="24">
        <v>57.6132093642063</v>
      </c>
      <c r="AGA4" s="24">
        <v>31.265886831546</v>
      </c>
      <c r="AGB4" s="24">
        <v>21.8419322542178</v>
      </c>
      <c r="AGC4" s="24">
        <v>35.5248581679255</v>
      </c>
      <c r="AGD4" s="24">
        <v>37.2717070774476</v>
      </c>
      <c r="AGE4" s="24">
        <v>11.5301151373668</v>
      </c>
      <c r="AGF4" s="24">
        <v>13.6253136141126</v>
      </c>
      <c r="AGG4" s="24">
        <v>19.7040526630213</v>
      </c>
      <c r="AGH4" s="24">
        <v>19.8928181075465</v>
      </c>
      <c r="AGI4" s="27" t="s">
        <v>2315</v>
      </c>
      <c r="AGJ4" s="27" t="s">
        <v>2315</v>
      </c>
      <c r="AGK4" s="27" t="s">
        <v>2315</v>
      </c>
      <c r="AGL4" s="27" t="s">
        <v>2315</v>
      </c>
      <c r="AGM4" s="24">
        <v>93.6537761301926</v>
      </c>
      <c r="AGN4" s="24">
        <v>87.9947411748395</v>
      </c>
      <c r="AGO4" s="24">
        <v>90.8985180613985</v>
      </c>
      <c r="AGP4" s="24">
        <v>95.8316770714788</v>
      </c>
      <c r="AGQ4" s="24">
        <v>100.0</v>
      </c>
      <c r="AGR4" s="24">
        <v>100.0</v>
      </c>
      <c r="AGS4" s="24">
        <v>100.0</v>
      </c>
      <c r="AGT4" s="24">
        <v>100.0</v>
      </c>
      <c r="AGU4" s="24">
        <v>100.0</v>
      </c>
      <c r="AGV4" s="24">
        <v>100.0</v>
      </c>
      <c r="AGW4" s="24">
        <v>100.0</v>
      </c>
      <c r="AGX4" s="24">
        <v>100.0</v>
      </c>
      <c r="AGY4" s="27" t="s">
        <v>2315</v>
      </c>
      <c r="AGZ4" s="27" t="s">
        <v>2315</v>
      </c>
      <c r="AHA4" s="27" t="s">
        <v>2315</v>
      </c>
      <c r="AHB4" s="27" t="s">
        <v>2315</v>
      </c>
      <c r="AHC4" s="24">
        <v>-13.1000909354492</v>
      </c>
      <c r="AHD4" s="24">
        <v>-4.85128602600153</v>
      </c>
      <c r="AHE4" s="24">
        <v>5.19171512826488</v>
      </c>
      <c r="AHF4" s="24">
        <v>13.1584176494492</v>
      </c>
      <c r="AHG4" s="24">
        <v>-34.6020031497877</v>
      </c>
      <c r="AHH4" s="24">
        <v>-26.7112773393936</v>
      </c>
      <c r="AHI4" s="24">
        <v>-24.6727425298032</v>
      </c>
      <c r="AHJ4" s="24">
        <v>-14.5096047486902</v>
      </c>
      <c r="AHK4" s="24">
        <v>-57.0212995822681</v>
      </c>
      <c r="AHL4" s="24">
        <v>-40.4155726142726</v>
      </c>
      <c r="AHM4" s="24">
        <v>-49.1838603892924</v>
      </c>
      <c r="AHN4" s="24">
        <v>-41.3035437581545</v>
      </c>
      <c r="AHO4" s="27" t="s">
        <v>2315</v>
      </c>
      <c r="AHP4" s="27" t="s">
        <v>2315</v>
      </c>
      <c r="AHQ4" s="27" t="s">
        <v>2315</v>
      </c>
      <c r="AHR4" s="27" t="s">
        <v>2315</v>
      </c>
      <c r="AHS4" s="24">
        <v>-100.0</v>
      </c>
      <c r="AHT4" s="24">
        <v>-100.0</v>
      </c>
      <c r="AHU4" s="24">
        <v>-100.0</v>
      </c>
      <c r="AHV4" s="24">
        <v>-100.0</v>
      </c>
      <c r="AHW4" s="24">
        <v>-100.0</v>
      </c>
      <c r="AHX4" s="24">
        <v>-100.0</v>
      </c>
      <c r="AHY4" s="24">
        <v>-100.0</v>
      </c>
      <c r="AHZ4" s="24">
        <v>-100.0</v>
      </c>
      <c r="AIA4" s="24">
        <v>-100.0</v>
      </c>
      <c r="AIB4" s="24">
        <v>-100.0</v>
      </c>
      <c r="AIC4" s="24">
        <v>-100.0</v>
      </c>
      <c r="AID4" s="24">
        <v>-100.0</v>
      </c>
      <c r="AIE4" s="24" t="s">
        <v>2315</v>
      </c>
      <c r="AIF4" s="24" t="s">
        <v>2315</v>
      </c>
      <c r="AIG4" s="24">
        <v>19.277873738397</v>
      </c>
      <c r="AIH4" s="24">
        <v>19.5142496886307</v>
      </c>
      <c r="AII4" s="24">
        <v>-100.0</v>
      </c>
      <c r="AIJ4" s="24">
        <v>-100.0</v>
      </c>
      <c r="AIK4" s="24">
        <v>-82.8407762517087</v>
      </c>
      <c r="AIL4" s="24">
        <v>-68.8845054152083</v>
      </c>
      <c r="AIM4" s="24">
        <v>-86.2964413022109</v>
      </c>
      <c r="AIN4" s="24">
        <v>-92.7666076599176</v>
      </c>
      <c r="AIO4" s="24">
        <v>-75.6237947790042</v>
      </c>
      <c r="AIP4" s="24">
        <v>-62.7223674973841</v>
      </c>
      <c r="AIQ4" s="24">
        <v>-67.4431749128474</v>
      </c>
      <c r="AIR4" s="24">
        <v>-75.3191774282589</v>
      </c>
      <c r="AIS4" s="24">
        <v>-68.6264443574607</v>
      </c>
      <c r="AIT4" s="24">
        <v>-60.7592803321596</v>
      </c>
      <c r="AIU4" s="24" t="s">
        <v>2315</v>
      </c>
      <c r="AIV4" s="24" t="s">
        <v>2315</v>
      </c>
      <c r="AIW4" s="24">
        <v>1.38397258527261</v>
      </c>
      <c r="AIX4" s="24">
        <v>1.38987983000445</v>
      </c>
      <c r="AIY4" s="24">
        <v>-100.0</v>
      </c>
      <c r="AIZ4" s="24">
        <v>-100.0</v>
      </c>
      <c r="AJA4" s="24">
        <v>-100.0</v>
      </c>
      <c r="AJB4" s="24">
        <v>-100.0</v>
      </c>
      <c r="AJC4" s="24">
        <v>-100.0</v>
      </c>
      <c r="AJD4" s="24">
        <v>-100.0</v>
      </c>
      <c r="AJE4" s="24">
        <v>-100.0</v>
      </c>
      <c r="AJF4" s="24">
        <v>-100.0</v>
      </c>
      <c r="AJG4" s="24">
        <v>-100.0</v>
      </c>
      <c r="AJH4" s="24">
        <v>-100.0</v>
      </c>
      <c r="AJI4" s="24">
        <v>-100.0</v>
      </c>
      <c r="AJJ4" s="24">
        <v>-100.0</v>
      </c>
      <c r="AJK4" s="24" t="s">
        <v>2315</v>
      </c>
      <c r="AJL4" s="24" t="s">
        <v>2315</v>
      </c>
      <c r="AJM4" s="24">
        <v>5.63636531985451</v>
      </c>
      <c r="AJN4" s="24">
        <v>5.63645671815005</v>
      </c>
      <c r="AJO4" s="24">
        <v>-28.3781177643188</v>
      </c>
      <c r="AJP4" s="24">
        <v>-28.7048883012608</v>
      </c>
      <c r="AJQ4" s="24">
        <v>-11.5166605861012</v>
      </c>
      <c r="AJR4" s="24">
        <v>-10.0265675071483</v>
      </c>
      <c r="AJS4" s="24">
        <v>-39.0353767430562</v>
      </c>
      <c r="AJT4" s="24">
        <v>-43.5504123460448</v>
      </c>
      <c r="AJU4" s="24">
        <v>-26.8541970093984</v>
      </c>
      <c r="AJV4" s="24">
        <v>-24.5001269438077</v>
      </c>
      <c r="AJW4" s="24">
        <v>-39.2567393315146</v>
      </c>
      <c r="AJX4" s="24">
        <v>-44.8779848999723</v>
      </c>
      <c r="AJY4" s="24">
        <v>-36.5038777669736</v>
      </c>
      <c r="AJZ4" s="24">
        <v>-33.9905483185978</v>
      </c>
      <c r="AKA4" s="24" t="s">
        <v>2315</v>
      </c>
      <c r="AKB4" s="24" t="s">
        <v>2315</v>
      </c>
      <c r="AKC4" s="24">
        <v>950.169640861913</v>
      </c>
      <c r="AKD4" s="24">
        <v>950.169640861913</v>
      </c>
      <c r="AKE4" s="24">
        <v>-58.6389669464212</v>
      </c>
      <c r="AKF4" s="24">
        <v>-67.4938762634673</v>
      </c>
      <c r="AKG4" s="24">
        <v>-58.8683017795069</v>
      </c>
      <c r="AKH4" s="24">
        <v>-41.2901169681166</v>
      </c>
      <c r="AKI4" s="24">
        <v>-64.9293568798833</v>
      </c>
      <c r="AKJ4" s="24">
        <v>-73.4240444918188</v>
      </c>
      <c r="AKK4" s="24">
        <v>-66.0861926990068</v>
      </c>
      <c r="AKL4" s="24">
        <v>-49.6039796685689</v>
      </c>
      <c r="AKM4" s="24">
        <v>-34.7932870127067</v>
      </c>
      <c r="AKN4" s="24">
        <v>-51.5203723978873</v>
      </c>
      <c r="AKO4" s="24">
        <v>-49.5421708336913</v>
      </c>
      <c r="AKP4" s="24">
        <v>-42.0860467276648</v>
      </c>
      <c r="AKQ4" s="24" t="s">
        <v>2315</v>
      </c>
      <c r="AKR4" s="24" t="s">
        <v>2315</v>
      </c>
      <c r="AKS4" s="24">
        <v>4155.60195276618</v>
      </c>
      <c r="AKT4" s="24">
        <v>4224.69499465798</v>
      </c>
      <c r="AKU4" s="24">
        <v>-100.0</v>
      </c>
      <c r="AKV4" s="24">
        <v>-100.0</v>
      </c>
      <c r="AKW4" s="24">
        <v>-100.0</v>
      </c>
      <c r="AKX4" s="24">
        <v>-100.0</v>
      </c>
      <c r="AKY4" s="24">
        <v>-100.0</v>
      </c>
      <c r="AKZ4" s="24">
        <v>-100.0</v>
      </c>
      <c r="ALA4" s="24">
        <v>-100.0</v>
      </c>
      <c r="ALB4" s="24">
        <v>-100.0</v>
      </c>
      <c r="ALC4" s="24">
        <v>-100.0</v>
      </c>
      <c r="ALD4" s="24">
        <v>-100.0</v>
      </c>
      <c r="ALE4" s="24">
        <v>-100.0</v>
      </c>
      <c r="ALF4" s="24">
        <v>-100.0</v>
      </c>
      <c r="ALG4" s="27" t="s">
        <v>2315</v>
      </c>
      <c r="ALH4" s="27" t="s">
        <v>2315</v>
      </c>
      <c r="ALI4" s="27" t="s">
        <v>2315</v>
      </c>
      <c r="ALJ4" s="27" t="s">
        <v>2315</v>
      </c>
      <c r="ALK4" s="24">
        <v>100.0</v>
      </c>
      <c r="ALL4" s="24">
        <v>100.0</v>
      </c>
      <c r="ALM4" s="24">
        <v>100.0</v>
      </c>
      <c r="ALN4" s="24">
        <v>100.0</v>
      </c>
      <c r="ALO4" s="24">
        <v>100.0</v>
      </c>
      <c r="ALP4" s="24">
        <v>100.0</v>
      </c>
      <c r="ALQ4" s="24">
        <v>100.0</v>
      </c>
      <c r="ALR4" s="24">
        <v>100.0</v>
      </c>
      <c r="ALS4" s="24">
        <v>100.0</v>
      </c>
      <c r="ALT4" s="24">
        <v>100.0</v>
      </c>
      <c r="ALU4" s="24">
        <v>100.0</v>
      </c>
      <c r="ALV4" s="24">
        <v>100.0</v>
      </c>
      <c r="ALW4" s="27" t="s">
        <v>2315</v>
      </c>
      <c r="ALX4" s="27" t="s">
        <v>2315</v>
      </c>
      <c r="ALY4" s="27" t="s">
        <v>2315</v>
      </c>
      <c r="ALZ4" s="27" t="s">
        <v>2315</v>
      </c>
      <c r="AMA4" s="24">
        <v>-100.0</v>
      </c>
      <c r="AMB4" s="24">
        <v>-85.32866800865</v>
      </c>
      <c r="AMC4" s="24">
        <v>-96.3214614718165</v>
      </c>
      <c r="AMD4" s="24">
        <v>-61.2548672394429</v>
      </c>
      <c r="AME4" s="24">
        <v>-83.5862852475977</v>
      </c>
      <c r="AMF4" s="24">
        <v>-71.9957143227828</v>
      </c>
      <c r="AMG4" s="24">
        <v>-81.1264569112201</v>
      </c>
      <c r="AMH4" s="24">
        <v>-50.739254946912</v>
      </c>
      <c r="AMI4" s="24">
        <v>-54.5329063902634</v>
      </c>
      <c r="AMJ4" s="24">
        <v>-64.9594055067665</v>
      </c>
      <c r="AMK4" s="24">
        <v>-73.9162543247352</v>
      </c>
      <c r="AML4" s="24">
        <v>-50.5000848260698</v>
      </c>
      <c r="AMM4" s="24" t="s">
        <v>2315</v>
      </c>
      <c r="AMN4" s="24" t="s">
        <v>2315</v>
      </c>
      <c r="AMO4" s="24">
        <v>17.9913668565469</v>
      </c>
      <c r="AMP4" s="24">
        <v>18.4190007281316</v>
      </c>
      <c r="AMQ4" s="24">
        <v>-92.9378381247866</v>
      </c>
      <c r="AMR4" s="24">
        <v>-100.0</v>
      </c>
      <c r="AMS4" s="24">
        <v>-100.0</v>
      </c>
      <c r="AMT4" s="24">
        <v>-86.1498415353917</v>
      </c>
      <c r="AMU4" s="24">
        <v>-100.0</v>
      </c>
      <c r="AMV4" s="24">
        <v>-100.0</v>
      </c>
      <c r="AMW4" s="24">
        <v>-100.0</v>
      </c>
      <c r="AMX4" s="24">
        <v>-100.0</v>
      </c>
      <c r="AMY4" s="24">
        <v>-100.0</v>
      </c>
      <c r="AMZ4" s="24">
        <v>-100.0</v>
      </c>
      <c r="ANA4" s="24">
        <v>-100.0</v>
      </c>
      <c r="ANB4" s="24">
        <v>-100.0</v>
      </c>
      <c r="ANC4" s="24" t="s">
        <v>2315</v>
      </c>
      <c r="AND4" s="24" t="s">
        <v>2315</v>
      </c>
      <c r="ANE4" s="24">
        <v>3.71248614713875</v>
      </c>
      <c r="ANF4" s="24">
        <v>3.71249751349622</v>
      </c>
      <c r="ANG4" s="24">
        <v>-43.47121666</v>
      </c>
      <c r="ANH4" s="24">
        <v>-48.81737238</v>
      </c>
      <c r="ANI4" s="24">
        <v>-39.3986346</v>
      </c>
      <c r="ANJ4" s="24">
        <v>-8.143237459</v>
      </c>
      <c r="ANK4" s="24">
        <v>1.748123592</v>
      </c>
      <c r="ANL4" s="24">
        <v>-16.09909284</v>
      </c>
      <c r="ANM4" s="24">
        <v>0.915296426</v>
      </c>
      <c r="ANN4" s="24">
        <v>14.91243351</v>
      </c>
      <c r="ANO4" s="24">
        <v>33.22940007</v>
      </c>
      <c r="ANP4" s="24">
        <v>8.424755022</v>
      </c>
      <c r="ANQ4" s="24">
        <v>19.95002428</v>
      </c>
      <c r="ANR4" s="24">
        <v>18.04651245</v>
      </c>
      <c r="ANS4" s="24">
        <v>7.13257735025048</v>
      </c>
      <c r="ANT4" s="24">
        <v>7.13257735025048</v>
      </c>
      <c r="ANU4" s="24">
        <v>7.19859946689635</v>
      </c>
      <c r="ANV4" s="24">
        <v>7.27773076114755</v>
      </c>
      <c r="ANW4" s="24">
        <v>100.0</v>
      </c>
      <c r="ANX4" s="24">
        <v>100.0</v>
      </c>
      <c r="ANY4" s="24">
        <v>100.0</v>
      </c>
      <c r="ANZ4" s="24">
        <v>100.0</v>
      </c>
      <c r="AOA4" s="24">
        <v>100.0</v>
      </c>
      <c r="AOB4" s="24">
        <v>100.0</v>
      </c>
      <c r="AOC4" s="24">
        <v>100.0</v>
      </c>
      <c r="AOD4" s="24">
        <v>100.0</v>
      </c>
      <c r="AOE4" s="24">
        <v>100.0</v>
      </c>
      <c r="AOF4" s="24">
        <v>100.0</v>
      </c>
      <c r="AOG4" s="24">
        <v>100.0</v>
      </c>
      <c r="AOH4" s="24">
        <v>100.0</v>
      </c>
      <c r="AOI4" s="24">
        <v>7.83736770560703</v>
      </c>
      <c r="AOJ4" s="24">
        <v>7.83736770560703</v>
      </c>
      <c r="AOK4" s="24" t="s">
        <v>2315</v>
      </c>
      <c r="AOL4" s="24" t="s">
        <v>2315</v>
      </c>
      <c r="AOM4" s="24">
        <v>-100.0</v>
      </c>
      <c r="AON4" s="24">
        <v>-100.0</v>
      </c>
      <c r="AOO4" s="24">
        <v>-100.0</v>
      </c>
      <c r="AOP4" s="24">
        <v>-100.0</v>
      </c>
      <c r="AOQ4" s="24">
        <v>-100.0</v>
      </c>
      <c r="AOR4" s="24">
        <v>-100.0</v>
      </c>
      <c r="AOS4" s="24">
        <v>-100.0</v>
      </c>
      <c r="AOT4" s="24">
        <v>-100.0</v>
      </c>
      <c r="AOU4" s="24">
        <v>-100.0</v>
      </c>
      <c r="AOV4" s="24">
        <v>-100.0</v>
      </c>
      <c r="AOW4" s="24">
        <v>-100.0</v>
      </c>
      <c r="AOX4" s="24">
        <v>-100.0</v>
      </c>
      <c r="AOY4" s="27" t="s">
        <v>2315</v>
      </c>
      <c r="AOZ4" s="27" t="s">
        <v>2315</v>
      </c>
      <c r="APA4" s="27" t="s">
        <v>2315</v>
      </c>
      <c r="APB4" s="27" t="s">
        <v>2315</v>
      </c>
      <c r="APC4" s="24">
        <v>-100.0</v>
      </c>
      <c r="APD4" s="24">
        <v>-96.8360250777757</v>
      </c>
      <c r="APE4" s="24">
        <v>-83.8153319854436</v>
      </c>
      <c r="APF4" s="24">
        <v>-83.5914799543989</v>
      </c>
      <c r="APG4" s="24">
        <v>-66.3006402747846</v>
      </c>
      <c r="APH4" s="24">
        <v>-71.931714465863</v>
      </c>
      <c r="API4" s="24">
        <v>-59.489236773548</v>
      </c>
      <c r="APJ4" s="24">
        <v>-59.5681313527108</v>
      </c>
      <c r="APK4" s="24">
        <v>-37.3189461695416</v>
      </c>
      <c r="APL4" s="24">
        <v>-53.5001215372978</v>
      </c>
      <c r="APM4" s="24">
        <v>-48.5763218367467</v>
      </c>
      <c r="APN4" s="24">
        <v>-48.2507580844317</v>
      </c>
      <c r="APO4" s="24" t="s">
        <v>2315</v>
      </c>
      <c r="APP4" s="24" t="s">
        <v>2315</v>
      </c>
      <c r="APQ4" s="24">
        <v>1372.38067041255</v>
      </c>
      <c r="APR4" s="24">
        <v>1389.59744738222</v>
      </c>
      <c r="APS4" s="24">
        <v>10.3375306139017</v>
      </c>
      <c r="APT4" s="24">
        <v>2.19090845183776</v>
      </c>
      <c r="APU4" s="24">
        <v>7.29120645898748</v>
      </c>
      <c r="APV4" s="24">
        <v>20.3028115657983</v>
      </c>
      <c r="APW4" s="24">
        <v>31.5757828011269</v>
      </c>
      <c r="APX4" s="24">
        <v>19.5927266426187</v>
      </c>
      <c r="APY4" s="24">
        <v>24.7882704975759</v>
      </c>
      <c r="APZ4" s="24">
        <v>32.751478935987</v>
      </c>
      <c r="AQA4" s="24">
        <v>4.80394963797208</v>
      </c>
      <c r="AQB4" s="24">
        <v>4.32467707544363</v>
      </c>
      <c r="AQC4" s="24">
        <v>6.41934767871587</v>
      </c>
      <c r="AQD4" s="24">
        <v>10.7242919712626</v>
      </c>
      <c r="AQE4" s="24">
        <v>84.9020739773897</v>
      </c>
      <c r="AQF4" s="24">
        <v>85.2115932789523</v>
      </c>
      <c r="AQG4" s="24" t="s">
        <v>2315</v>
      </c>
      <c r="AQH4" s="24" t="s">
        <v>2315</v>
      </c>
      <c r="AQI4" s="24">
        <v>-100.0</v>
      </c>
      <c r="AQJ4" s="24">
        <v>-100.0</v>
      </c>
      <c r="AQK4" s="24">
        <v>-100.0</v>
      </c>
      <c r="AQL4" s="24">
        <v>-100.0</v>
      </c>
      <c r="AQM4" s="24">
        <v>-100.0</v>
      </c>
      <c r="AQN4" s="24">
        <v>-100.0</v>
      </c>
      <c r="AQO4" s="24">
        <v>-100.0</v>
      </c>
      <c r="AQP4" s="24">
        <v>-100.0</v>
      </c>
      <c r="AQQ4" s="24">
        <v>-100.0</v>
      </c>
      <c r="AQR4" s="24">
        <v>-100.0</v>
      </c>
      <c r="AQS4" s="24">
        <v>-100.0</v>
      </c>
      <c r="AQT4" s="24">
        <v>-100.0</v>
      </c>
      <c r="AQU4" s="27" t="s">
        <v>2315</v>
      </c>
      <c r="AQV4" s="27" t="s">
        <v>2315</v>
      </c>
      <c r="AQW4" s="27" t="s">
        <v>2315</v>
      </c>
      <c r="AQX4" s="27" t="s">
        <v>2315</v>
      </c>
      <c r="AQY4" s="24">
        <v>-16.324183295613</v>
      </c>
      <c r="AQZ4" s="24">
        <v>-3.25720168456176</v>
      </c>
      <c r="ARA4" s="24">
        <v>13.3445100262672</v>
      </c>
      <c r="ARB4" s="24">
        <v>19.8971119681072</v>
      </c>
      <c r="ARC4" s="24">
        <v>-53.5545908390097</v>
      </c>
      <c r="ARD4" s="24">
        <v>-41.3976634123437</v>
      </c>
      <c r="ARE4" s="24">
        <v>-33.2624246974704</v>
      </c>
      <c r="ARF4" s="24">
        <v>-24.0317570026914</v>
      </c>
      <c r="ARG4" s="24">
        <v>-100.0</v>
      </c>
      <c r="ARH4" s="24">
        <v>-100.0</v>
      </c>
      <c r="ARI4" s="24">
        <v>-100.0</v>
      </c>
      <c r="ARJ4" s="24">
        <v>-100.0</v>
      </c>
      <c r="ARK4" s="27" t="s">
        <v>2315</v>
      </c>
      <c r="ARL4" s="27" t="s">
        <v>2315</v>
      </c>
      <c r="ARM4" s="27" t="s">
        <v>2315</v>
      </c>
      <c r="ARN4" s="27" t="s">
        <v>2315</v>
      </c>
      <c r="ARO4" s="27"/>
    </row>
    <row r="5">
      <c r="A5" s="7" t="s">
        <v>2317</v>
      </c>
      <c r="B5" s="28">
        <v>6253.75</v>
      </c>
      <c r="C5" s="28">
        <v>22893.25</v>
      </c>
      <c r="D5" s="28">
        <v>2191.7</v>
      </c>
      <c r="E5" s="28">
        <v>5327.0</v>
      </c>
      <c r="F5" s="28">
        <v>201.5</v>
      </c>
      <c r="G5" s="28">
        <v>24049.0</v>
      </c>
      <c r="H5" s="28">
        <v>40510.0</v>
      </c>
      <c r="I5" s="28">
        <v>416.15</v>
      </c>
      <c r="J5" s="28">
        <v>24084.0</v>
      </c>
      <c r="K5" s="28">
        <v>8669.0</v>
      </c>
      <c r="L5" s="28">
        <v>22144.0</v>
      </c>
      <c r="M5" s="28">
        <v>25632.5</v>
      </c>
      <c r="N5" s="28">
        <v>411.25</v>
      </c>
      <c r="O5" s="28">
        <v>1233.5</v>
      </c>
      <c r="P5" s="28">
        <v>141203.0</v>
      </c>
      <c r="Q5" s="28">
        <v>104.0117</v>
      </c>
      <c r="R5" s="28">
        <v>109.0</v>
      </c>
      <c r="S5" s="28">
        <v>112.125</v>
      </c>
      <c r="T5" s="28">
        <v>114.2656</v>
      </c>
      <c r="U5" s="28">
        <v>115.4688</v>
      </c>
      <c r="V5" s="28">
        <v>119.125</v>
      </c>
      <c r="W5" s="28">
        <v>122.0</v>
      </c>
      <c r="X5" s="28">
        <v>107.25</v>
      </c>
      <c r="Y5" s="28">
        <v>117.68</v>
      </c>
      <c r="Z5" s="28">
        <v>130.15</v>
      </c>
      <c r="AA5" s="28">
        <v>118.74</v>
      </c>
      <c r="AB5" s="29">
        <v>93.03</v>
      </c>
      <c r="AC5" s="29">
        <v>139.02</v>
      </c>
      <c r="AD5" s="29">
        <v>118.43</v>
      </c>
      <c r="AE5" s="29">
        <v>108.9</v>
      </c>
      <c r="AF5" s="30">
        <v>3307.7</v>
      </c>
      <c r="AG5" s="30">
        <v>65.11</v>
      </c>
      <c r="AH5" s="30">
        <v>36.172</v>
      </c>
      <c r="AI5" s="30">
        <v>2597.8</v>
      </c>
      <c r="AJ5" s="30">
        <v>508.25</v>
      </c>
      <c r="AK5" s="30">
        <v>9945.23</v>
      </c>
      <c r="AL5" s="30">
        <v>3.456</v>
      </c>
      <c r="AM5" s="30">
        <v>1027.0</v>
      </c>
      <c r="AN5" s="30">
        <v>52.75</v>
      </c>
      <c r="AO5" s="30">
        <v>289.3</v>
      </c>
      <c r="AP5" s="30">
        <v>409.25</v>
      </c>
      <c r="AQ5" s="30">
        <v>538.25</v>
      </c>
      <c r="AR5" s="30">
        <v>16.2</v>
      </c>
      <c r="AS5" s="30">
        <v>9000.0</v>
      </c>
      <c r="AT5" s="30">
        <v>68.13</v>
      </c>
      <c r="AU5" s="30">
        <v>107.5</v>
      </c>
      <c r="AV5" s="30">
        <v>94.3</v>
      </c>
      <c r="AW5" s="30">
        <v>1.1787</v>
      </c>
      <c r="AX5" s="30">
        <v>1.3732</v>
      </c>
      <c r="AY5" s="30">
        <v>0.6581</v>
      </c>
      <c r="AZ5" s="30">
        <v>1.2609</v>
      </c>
      <c r="BA5" s="30">
        <v>144.03</v>
      </c>
      <c r="BB5" s="30">
        <v>18.7475</v>
      </c>
      <c r="BC5" s="30">
        <v>1.3608</v>
      </c>
      <c r="BD5" s="30">
        <v>5.4317</v>
      </c>
      <c r="BE5" s="30">
        <v>931.62</v>
      </c>
      <c r="BF5" s="30">
        <v>4099.51</v>
      </c>
      <c r="BG5" s="30">
        <v>3.5425</v>
      </c>
      <c r="BH5" s="30">
        <v>39.8135</v>
      </c>
      <c r="BI5" s="30">
        <v>17.7118</v>
      </c>
      <c r="BJ5" s="30">
        <v>3.6019</v>
      </c>
      <c r="BK5" s="30">
        <v>7.1574</v>
      </c>
      <c r="BL5" s="30">
        <v>7.8499</v>
      </c>
      <c r="BM5" s="30">
        <v>1.2716</v>
      </c>
      <c r="BN5" s="30">
        <v>1353.75</v>
      </c>
      <c r="BO5" s="30">
        <v>85.7525</v>
      </c>
      <c r="BP5" s="30">
        <v>29.587</v>
      </c>
      <c r="BQ5" s="30">
        <v>56.322</v>
      </c>
      <c r="BR5" s="31"/>
      <c r="BS5" s="32">
        <v>85.335492101247</v>
      </c>
      <c r="BT5" s="32">
        <v>73.2469389347677</v>
      </c>
      <c r="BU5" s="32">
        <v>99.8680046941269</v>
      </c>
      <c r="BV5" s="32">
        <v>93.3761965422184</v>
      </c>
      <c r="BW5" s="32">
        <v>39.7458817303394</v>
      </c>
      <c r="BX5" s="32">
        <v>34.0101543306675</v>
      </c>
      <c r="BY5" s="32">
        <v>52.9083462120683</v>
      </c>
      <c r="BZ5" s="32">
        <v>55.4266133101396</v>
      </c>
      <c r="CA5" s="32">
        <v>-4.07850887012684</v>
      </c>
      <c r="CB5" s="32">
        <v>12.3072004369384</v>
      </c>
      <c r="CC5" s="32">
        <v>19.9832395332853</v>
      </c>
      <c r="CD5" s="32">
        <v>21.6211583010808</v>
      </c>
      <c r="CE5" s="32">
        <v>5884.97959067102</v>
      </c>
      <c r="CF5" s="32">
        <v>5932.08112199251</v>
      </c>
      <c r="CG5" s="33" t="s">
        <v>2315</v>
      </c>
      <c r="CH5" s="33" t="s">
        <v>2315</v>
      </c>
      <c r="CI5" s="34">
        <v>100.0</v>
      </c>
      <c r="CJ5" s="34">
        <v>83.2741170930795</v>
      </c>
      <c r="CK5" s="34">
        <v>100.0</v>
      </c>
      <c r="CL5" s="34">
        <v>100.0</v>
      </c>
      <c r="CM5" s="34">
        <v>62.4065316297369</v>
      </c>
      <c r="CN5" s="34">
        <v>48.9969283545741</v>
      </c>
      <c r="CO5" s="34">
        <v>75.7376196335997</v>
      </c>
      <c r="CP5" s="34">
        <v>81.7573411654125</v>
      </c>
      <c r="CQ5" s="34">
        <v>20.4499135992887</v>
      </c>
      <c r="CR5" s="34">
        <v>34.6904021536235</v>
      </c>
      <c r="CS5" s="34">
        <v>48.251733734173</v>
      </c>
      <c r="CT5" s="34">
        <v>49.9209710763697</v>
      </c>
      <c r="CU5" s="34">
        <v>21500.0549873463</v>
      </c>
      <c r="CV5" s="34">
        <v>21735.0283065578</v>
      </c>
      <c r="CW5" s="35" t="s">
        <v>2315</v>
      </c>
      <c r="CX5" s="35" t="s">
        <v>2315</v>
      </c>
      <c r="CY5" s="34">
        <v>62.8262188298075</v>
      </c>
      <c r="CZ5" s="34">
        <v>55.4931762239026</v>
      </c>
      <c r="DA5" s="34">
        <v>74.5759176906692</v>
      </c>
      <c r="DB5" s="34">
        <v>82.3480274088155</v>
      </c>
      <c r="DC5" s="34">
        <v>-17.9377648134775</v>
      </c>
      <c r="DD5" s="34">
        <v>-21.1050884979059</v>
      </c>
      <c r="DE5" s="34">
        <v>-8.70523683820889</v>
      </c>
      <c r="DF5" s="34">
        <v>1.64551498407056</v>
      </c>
      <c r="DG5" s="34">
        <v>-80.1783771777006</v>
      </c>
      <c r="DH5" s="34">
        <v>-63.0615602487678</v>
      </c>
      <c r="DI5" s="34">
        <v>-61.624931583991</v>
      </c>
      <c r="DJ5" s="34">
        <v>-54.8059112484945</v>
      </c>
      <c r="DK5" s="34">
        <v>2089.36026117862</v>
      </c>
      <c r="DL5" s="34">
        <v>2089.36026117862</v>
      </c>
      <c r="DM5" s="34">
        <v>2198.64032777296</v>
      </c>
      <c r="DN5" s="34">
        <v>2277.04943256213</v>
      </c>
      <c r="DO5" s="34">
        <v>35.1673220133278</v>
      </c>
      <c r="DP5" s="34">
        <v>13.1963509835077</v>
      </c>
      <c r="DQ5" s="34">
        <v>24.1879870009967</v>
      </c>
      <c r="DR5" s="34">
        <v>30.5817616982725</v>
      </c>
      <c r="DS5" s="34">
        <v>57.8464033121071</v>
      </c>
      <c r="DT5" s="34">
        <v>38.344174266933</v>
      </c>
      <c r="DU5" s="34">
        <v>50.45456070317</v>
      </c>
      <c r="DV5" s="34">
        <v>56.2127941024336</v>
      </c>
      <c r="DW5" s="34">
        <v>78.0823431343241</v>
      </c>
      <c r="DX5" s="34">
        <v>80.7095095152221</v>
      </c>
      <c r="DY5" s="34">
        <v>90.3742455825004</v>
      </c>
      <c r="DZ5" s="34">
        <v>92.251746181484</v>
      </c>
      <c r="EA5" s="35" t="s">
        <v>2315</v>
      </c>
      <c r="EB5" s="35" t="s">
        <v>2315</v>
      </c>
      <c r="EC5" s="35" t="s">
        <v>2315</v>
      </c>
      <c r="ED5" s="35" t="s">
        <v>2315</v>
      </c>
      <c r="EE5" s="34">
        <v>96.6922769131476</v>
      </c>
      <c r="EF5" s="34">
        <v>29.7871779268373</v>
      </c>
      <c r="EG5" s="34">
        <v>78.564662016122</v>
      </c>
      <c r="EH5" s="34">
        <v>84.1933469140309</v>
      </c>
      <c r="EI5" s="34">
        <v>100.0</v>
      </c>
      <c r="EJ5" s="34">
        <v>100.0</v>
      </c>
      <c r="EK5" s="34">
        <v>100.0</v>
      </c>
      <c r="EL5" s="34">
        <v>100.0</v>
      </c>
      <c r="EM5" s="34">
        <v>100.0</v>
      </c>
      <c r="EN5" s="34">
        <v>100.0</v>
      </c>
      <c r="EO5" s="34">
        <v>100.0</v>
      </c>
      <c r="EP5" s="34">
        <v>100.0</v>
      </c>
      <c r="EQ5" s="34">
        <v>177.368963732989</v>
      </c>
      <c r="ER5" s="34">
        <v>191.327579337742</v>
      </c>
      <c r="ES5" s="35" t="s">
        <v>2315</v>
      </c>
      <c r="ET5" s="33" t="s">
        <v>2315</v>
      </c>
      <c r="EU5" s="36">
        <v>69.001229603944</v>
      </c>
      <c r="EV5" s="36">
        <v>29.8355747403366</v>
      </c>
      <c r="EW5" s="36">
        <v>56.4618340858282</v>
      </c>
      <c r="EX5" s="36">
        <v>63.9205100604188</v>
      </c>
      <c r="EY5" s="36">
        <v>100.0</v>
      </c>
      <c r="EZ5" s="36">
        <v>88.6040150238787</v>
      </c>
      <c r="FA5" s="36">
        <v>100.0</v>
      </c>
      <c r="FB5" s="36">
        <v>100.0</v>
      </c>
      <c r="FC5" s="36">
        <v>100.0</v>
      </c>
      <c r="FD5" s="36">
        <v>100.0</v>
      </c>
      <c r="FE5" s="36">
        <v>100.0</v>
      </c>
      <c r="FF5" s="36">
        <v>100.0</v>
      </c>
      <c r="FG5" s="36">
        <v>22159.8671722158</v>
      </c>
      <c r="FH5" s="36">
        <v>23001.5588672112</v>
      </c>
      <c r="FI5" s="37" t="s">
        <v>2315</v>
      </c>
      <c r="FJ5" s="37" t="s">
        <v>2315</v>
      </c>
      <c r="FK5" s="38">
        <v>69.2231770089</v>
      </c>
      <c r="FL5" s="38">
        <v>76.9997910448092</v>
      </c>
      <c r="FM5" s="38">
        <v>96.6424036485887</v>
      </c>
      <c r="FN5" s="38">
        <v>100.0</v>
      </c>
      <c r="FO5" s="38">
        <v>29.8036447771994</v>
      </c>
      <c r="FP5" s="38">
        <v>41.833533518889</v>
      </c>
      <c r="FQ5" s="38">
        <v>57.0094529779337</v>
      </c>
      <c r="FR5" s="38">
        <v>62.4722754799937</v>
      </c>
      <c r="FS5" s="38">
        <v>-1.40100620780718</v>
      </c>
      <c r="FT5" s="38">
        <v>15.7152799901869</v>
      </c>
      <c r="FU5" s="38">
        <v>21.969439179678</v>
      </c>
      <c r="FV5" s="38">
        <v>24.3934072000917</v>
      </c>
      <c r="FW5" s="39" t="s">
        <v>2315</v>
      </c>
      <c r="FX5" s="39" t="s">
        <v>2315</v>
      </c>
      <c r="FY5" s="39" t="s">
        <v>2315</v>
      </c>
      <c r="FZ5" s="39" t="s">
        <v>2315</v>
      </c>
      <c r="GA5" s="38">
        <v>100.0</v>
      </c>
      <c r="GB5" s="38">
        <v>100.0</v>
      </c>
      <c r="GC5" s="38">
        <v>100.0</v>
      </c>
      <c r="GD5" s="38">
        <v>100.0</v>
      </c>
      <c r="GE5" s="38">
        <v>100.0</v>
      </c>
      <c r="GF5" s="38">
        <v>100.0</v>
      </c>
      <c r="GG5" s="38">
        <v>100.0</v>
      </c>
      <c r="GH5" s="38">
        <v>100.0</v>
      </c>
      <c r="GI5" s="38">
        <v>99.3401236415302</v>
      </c>
      <c r="GJ5" s="38">
        <v>100.0</v>
      </c>
      <c r="GK5" s="38">
        <v>100.0</v>
      </c>
      <c r="GL5" s="38">
        <v>100.0</v>
      </c>
      <c r="GM5" s="38">
        <v>397.205538623708</v>
      </c>
      <c r="GN5" s="38">
        <v>398.795705592706</v>
      </c>
      <c r="GO5" s="39" t="s">
        <v>2315</v>
      </c>
      <c r="GP5" s="39" t="s">
        <v>2315</v>
      </c>
      <c r="GQ5" s="38">
        <v>72.5921785451308</v>
      </c>
      <c r="GR5" s="38">
        <v>58.8271643462607</v>
      </c>
      <c r="GS5" s="38">
        <v>73.1780079780065</v>
      </c>
      <c r="GT5" s="38">
        <v>62.9728606761182</v>
      </c>
      <c r="GU5" s="38">
        <v>100.0</v>
      </c>
      <c r="GV5" s="38">
        <v>100.0</v>
      </c>
      <c r="GW5" s="38">
        <v>100.0</v>
      </c>
      <c r="GX5" s="38">
        <v>100.0</v>
      </c>
      <c r="GY5" s="38">
        <v>100.0</v>
      </c>
      <c r="GZ5" s="38">
        <v>100.0</v>
      </c>
      <c r="HA5" s="38">
        <v>100.0</v>
      </c>
      <c r="HB5" s="38">
        <v>100.0</v>
      </c>
      <c r="HC5" s="38">
        <v>23018.818875677</v>
      </c>
      <c r="HD5" s="38">
        <v>23021.0893457598</v>
      </c>
      <c r="HE5" s="39" t="s">
        <v>2315</v>
      </c>
      <c r="HF5" s="39" t="s">
        <v>2315</v>
      </c>
      <c r="HG5" s="40">
        <v>52.6448340247733</v>
      </c>
      <c r="HH5" s="40">
        <v>27.6339629052435</v>
      </c>
      <c r="HI5" s="40">
        <v>50.7718774339782</v>
      </c>
      <c r="HJ5" s="40">
        <v>62.4782002761563</v>
      </c>
      <c r="HK5" s="40">
        <v>100.0</v>
      </c>
      <c r="HL5" s="40">
        <v>81.4619390126173</v>
      </c>
      <c r="HM5" s="40">
        <v>100.0</v>
      </c>
      <c r="HN5" s="40">
        <v>100.0</v>
      </c>
      <c r="HO5" s="40">
        <v>100.0</v>
      </c>
      <c r="HP5" s="40">
        <v>100.0</v>
      </c>
      <c r="HQ5" s="40">
        <v>100.0</v>
      </c>
      <c r="HR5" s="40">
        <v>100.0</v>
      </c>
      <c r="HS5" s="40">
        <v>7770.04659417802</v>
      </c>
      <c r="HT5" s="40">
        <v>8288.42701905794</v>
      </c>
      <c r="HU5" s="41" t="s">
        <v>2315</v>
      </c>
      <c r="HV5" s="41" t="s">
        <v>2315</v>
      </c>
      <c r="HW5" s="40">
        <v>55.9569113105053</v>
      </c>
      <c r="HX5" s="40">
        <v>61.4604271998441</v>
      </c>
      <c r="HY5" s="40">
        <v>79.9427920697835</v>
      </c>
      <c r="HZ5" s="40">
        <v>85.530426310345</v>
      </c>
      <c r="IA5" s="40">
        <v>3.58740470031286</v>
      </c>
      <c r="IB5" s="40">
        <v>8.00575819767277</v>
      </c>
      <c r="IC5" s="40">
        <v>23.8701095546226</v>
      </c>
      <c r="ID5" s="40">
        <v>29.7228844246836</v>
      </c>
      <c r="IE5" s="40">
        <v>-54.3283008522044</v>
      </c>
      <c r="IF5" s="40">
        <v>-36.8691486610532</v>
      </c>
      <c r="IG5" s="40">
        <v>-31.0347209864351</v>
      </c>
      <c r="IH5" s="40">
        <v>-27.9436825098017</v>
      </c>
      <c r="II5" s="40">
        <v>21466.5508054681</v>
      </c>
      <c r="IJ5" s="40">
        <v>21466.5508054681</v>
      </c>
      <c r="IK5" s="40">
        <v>22308.3131113476</v>
      </c>
      <c r="IL5" s="40">
        <v>22308.3131113476</v>
      </c>
      <c r="IM5" s="32">
        <v>88.1443142171989</v>
      </c>
      <c r="IN5" s="32">
        <v>67.0779354596547</v>
      </c>
      <c r="IO5" s="32">
        <v>95.4930040522456</v>
      </c>
      <c r="IP5" s="32">
        <v>100.0</v>
      </c>
      <c r="IQ5" s="32">
        <v>39.3438291823013</v>
      </c>
      <c r="IR5" s="32">
        <v>34.147199447237</v>
      </c>
      <c r="IS5" s="32">
        <v>55.1008848529708</v>
      </c>
      <c r="IT5" s="32">
        <v>60.9483597890926</v>
      </c>
      <c r="IU5" s="32">
        <v>28.9082982813625</v>
      </c>
      <c r="IV5" s="32">
        <v>30.3895181629495</v>
      </c>
      <c r="IW5" s="32">
        <v>42.3579738825693</v>
      </c>
      <c r="IX5" s="32">
        <v>44.3398083016015</v>
      </c>
      <c r="IY5" s="32">
        <v>24380.7819514838</v>
      </c>
      <c r="IZ5" s="32">
        <v>24672.5919191117</v>
      </c>
      <c r="JA5" s="42" t="s">
        <v>2315</v>
      </c>
      <c r="JB5" s="42" t="s">
        <v>2315</v>
      </c>
      <c r="JC5" s="43">
        <v>72.2364434667326</v>
      </c>
      <c r="JD5" s="43">
        <v>32.9787247663494</v>
      </c>
      <c r="JE5" s="43">
        <v>57.4457636004394</v>
      </c>
      <c r="JF5" s="43">
        <v>69.2718453436784</v>
      </c>
      <c r="JG5" s="43">
        <v>100.0</v>
      </c>
      <c r="JH5" s="43">
        <v>69.4228593145561</v>
      </c>
      <c r="JI5" s="43">
        <v>98.8829550593866</v>
      </c>
      <c r="JJ5" s="43">
        <v>100.0</v>
      </c>
      <c r="JK5" s="43">
        <v>100.0</v>
      </c>
      <c r="JL5" s="43">
        <v>100.0</v>
      </c>
      <c r="JM5" s="43">
        <v>100.0</v>
      </c>
      <c r="JN5" s="43">
        <v>100.0</v>
      </c>
      <c r="JO5" s="43">
        <v>374.215915365131</v>
      </c>
      <c r="JP5" s="43">
        <v>394.819901133439</v>
      </c>
      <c r="JQ5" s="44" t="s">
        <v>2315</v>
      </c>
      <c r="JR5" s="44" t="s">
        <v>2315</v>
      </c>
      <c r="JS5" s="40">
        <v>100.0</v>
      </c>
      <c r="JT5" s="40">
        <v>93.2326488680406</v>
      </c>
      <c r="JU5" s="40">
        <v>100.0</v>
      </c>
      <c r="JV5" s="40">
        <v>100.0</v>
      </c>
      <c r="JW5" s="40">
        <v>88.785106270506</v>
      </c>
      <c r="JX5" s="40">
        <v>85.9523486770101</v>
      </c>
      <c r="JY5" s="40">
        <v>100.0</v>
      </c>
      <c r="JZ5" s="40">
        <v>100.0</v>
      </c>
      <c r="KA5" s="40">
        <v>64.509772456879</v>
      </c>
      <c r="KB5" s="40">
        <v>74.8677638912151</v>
      </c>
      <c r="KC5" s="40">
        <v>85.8739135762535</v>
      </c>
      <c r="KD5" s="40">
        <v>84.8780603757856</v>
      </c>
      <c r="KE5" s="40">
        <v>1167.5213626617</v>
      </c>
      <c r="KF5" s="40">
        <v>1184.4877635248</v>
      </c>
      <c r="KG5" s="41" t="s">
        <v>2315</v>
      </c>
      <c r="KH5" s="41" t="s">
        <v>2315</v>
      </c>
      <c r="KI5" s="40">
        <v>40.9099440123064</v>
      </c>
      <c r="KJ5" s="40">
        <v>23.7630516500245</v>
      </c>
      <c r="KK5" s="40">
        <v>38.8955833975046</v>
      </c>
      <c r="KL5" s="40">
        <v>43.4755818188857</v>
      </c>
      <c r="KM5" s="40">
        <v>28.2772603794916</v>
      </c>
      <c r="KN5" s="40">
        <v>20.2642555488978</v>
      </c>
      <c r="KO5" s="40">
        <v>33.8600429820218</v>
      </c>
      <c r="KP5" s="40">
        <v>38.2487656097855</v>
      </c>
      <c r="KQ5" s="40">
        <v>51.6078724467296</v>
      </c>
      <c r="KR5" s="40">
        <v>45.2010690861573</v>
      </c>
      <c r="KS5" s="40">
        <v>61.1646745695791</v>
      </c>
      <c r="KT5" s="40">
        <v>60.9909727852138</v>
      </c>
      <c r="KU5" s="40">
        <v>136840.110851498</v>
      </c>
      <c r="KV5" s="40">
        <v>136997.099126732</v>
      </c>
      <c r="KW5" s="41" t="s">
        <v>2315</v>
      </c>
      <c r="KX5" s="41" t="s">
        <v>2315</v>
      </c>
      <c r="KY5" s="40">
        <v>-13.9938315414033</v>
      </c>
      <c r="KZ5" s="40">
        <v>-8.71019130016759</v>
      </c>
      <c r="LA5" s="40">
        <v>6.15760763785709</v>
      </c>
      <c r="LB5" s="40">
        <v>12.2804856615855</v>
      </c>
      <c r="LC5" s="40">
        <v>-9.21461105029027</v>
      </c>
      <c r="LD5" s="40">
        <v>-2.22073938116968</v>
      </c>
      <c r="LE5" s="40">
        <v>11.9887956549556</v>
      </c>
      <c r="LF5" s="40">
        <v>17.1615573554906</v>
      </c>
      <c r="LG5" s="40">
        <v>-8.46058244237436</v>
      </c>
      <c r="LH5" s="40">
        <v>-15.2909052523733</v>
      </c>
      <c r="LI5" s="40">
        <v>-10.3759031052874</v>
      </c>
      <c r="LJ5" s="40">
        <v>-6.96896827413381</v>
      </c>
      <c r="LK5" s="41" t="s">
        <v>2315</v>
      </c>
      <c r="LL5" s="41" t="s">
        <v>2315</v>
      </c>
      <c r="LM5" s="41" t="s">
        <v>2315</v>
      </c>
      <c r="LN5" s="41" t="s">
        <v>2315</v>
      </c>
      <c r="LO5" s="40">
        <v>15.4811698216411</v>
      </c>
      <c r="LP5" s="40">
        <v>19.9223421668616</v>
      </c>
      <c r="LQ5" s="40">
        <v>34.76650789072</v>
      </c>
      <c r="LR5" s="40">
        <v>41.1370442582936</v>
      </c>
      <c r="LS5" s="40">
        <v>19.5982496474281</v>
      </c>
      <c r="LT5" s="40">
        <v>25.7092546011303</v>
      </c>
      <c r="LU5" s="40">
        <v>41.0730449882782</v>
      </c>
      <c r="LV5" s="40">
        <v>45.9581248667286</v>
      </c>
      <c r="LW5" s="40">
        <v>12.2487583816425</v>
      </c>
      <c r="LX5" s="40">
        <v>9.68129146433674</v>
      </c>
      <c r="LY5" s="40">
        <v>15.9095264032081</v>
      </c>
      <c r="LZ5" s="40">
        <v>18.1406740893182</v>
      </c>
      <c r="MA5" s="41" t="s">
        <v>2315</v>
      </c>
      <c r="MB5" s="41" t="s">
        <v>2315</v>
      </c>
      <c r="MC5" s="41" t="s">
        <v>2315</v>
      </c>
      <c r="MD5" s="41" t="s">
        <v>2315</v>
      </c>
      <c r="ME5" s="40">
        <v>12.4238373016125</v>
      </c>
      <c r="MF5" s="40">
        <v>16.3554390900423</v>
      </c>
      <c r="MG5" s="40">
        <v>29.5022613051576</v>
      </c>
      <c r="MH5" s="40">
        <v>47.1350127151308</v>
      </c>
      <c r="MI5" s="40">
        <v>8.93281634418528</v>
      </c>
      <c r="MJ5" s="40">
        <v>14.4923532991157</v>
      </c>
      <c r="MK5" s="40">
        <v>26.5480570257532</v>
      </c>
      <c r="ML5" s="40">
        <v>42.924116529603</v>
      </c>
      <c r="MM5" s="40">
        <v>-9.36867189184068</v>
      </c>
      <c r="MN5" s="40">
        <v>-8.0143135543541</v>
      </c>
      <c r="MO5" s="40">
        <v>-5.65448776248057</v>
      </c>
      <c r="MP5" s="40">
        <v>1.80962263858921</v>
      </c>
      <c r="MQ5" s="40">
        <v>110.975595511031</v>
      </c>
      <c r="MR5" s="40">
        <v>110.975595511031</v>
      </c>
      <c r="MS5" s="41" t="s">
        <v>2315</v>
      </c>
      <c r="MT5" s="41" t="s">
        <v>2315</v>
      </c>
      <c r="MU5" s="40">
        <v>-2.76399760862146</v>
      </c>
      <c r="MV5" s="40">
        <v>4.62894360394878</v>
      </c>
      <c r="MW5" s="40">
        <v>15.0194185661577</v>
      </c>
      <c r="MX5" s="40">
        <v>35.0764838369109</v>
      </c>
      <c r="MY5" s="40">
        <v>-15.0128120157755</v>
      </c>
      <c r="MZ5" s="40">
        <v>-7.12228057535837</v>
      </c>
      <c r="NA5" s="40">
        <v>1.8746936194754</v>
      </c>
      <c r="NB5" s="40">
        <v>21.0201705259618</v>
      </c>
      <c r="NC5" s="40">
        <v>-42.1711183208895</v>
      </c>
      <c r="ND5" s="40">
        <v>-40.2401249145993</v>
      </c>
      <c r="NE5" s="40">
        <v>-38.4454605071321</v>
      </c>
      <c r="NF5" s="40">
        <v>-28.4575365805815</v>
      </c>
      <c r="NG5" s="41" t="s">
        <v>2315</v>
      </c>
      <c r="NH5" s="41" t="s">
        <v>2315</v>
      </c>
      <c r="NI5" s="40">
        <v>115.896193684623</v>
      </c>
      <c r="NJ5" s="40">
        <v>116.388463904513</v>
      </c>
      <c r="NK5" s="40">
        <v>-21.0289867105684</v>
      </c>
      <c r="NL5" s="40">
        <v>-10.7802531611287</v>
      </c>
      <c r="NM5" s="40">
        <v>4.87101876303395</v>
      </c>
      <c r="NN5" s="40">
        <v>15.4979767844484</v>
      </c>
      <c r="NO5" s="40">
        <v>-47.0103002756475</v>
      </c>
      <c r="NP5" s="40">
        <v>-35.0807579508125</v>
      </c>
      <c r="NQ5" s="40">
        <v>-26.8449301688705</v>
      </c>
      <c r="NR5" s="40">
        <v>-14.1880186655408</v>
      </c>
      <c r="NS5" s="40">
        <v>-87.9236139293361</v>
      </c>
      <c r="NT5" s="40">
        <v>-76.0410735418193</v>
      </c>
      <c r="NU5" s="40">
        <v>-87.5673462552654</v>
      </c>
      <c r="NV5" s="40">
        <v>-75.2344887401439</v>
      </c>
      <c r="NW5" s="41" t="s">
        <v>2315</v>
      </c>
      <c r="NX5" s="41" t="s">
        <v>2315</v>
      </c>
      <c r="NY5" s="40">
        <v>116.321412222703</v>
      </c>
      <c r="NZ5" s="40">
        <v>118.221679615371</v>
      </c>
      <c r="OA5" s="40">
        <v>-38.4966809622623</v>
      </c>
      <c r="OB5" s="40">
        <v>-23.953674548138</v>
      </c>
      <c r="OC5" s="40">
        <v>-17.0708024128657</v>
      </c>
      <c r="OD5" s="40">
        <v>-3.62232211026863</v>
      </c>
      <c r="OE5" s="40">
        <v>-75.3185338237786</v>
      </c>
      <c r="OF5" s="40">
        <v>-60.2659108008049</v>
      </c>
      <c r="OG5" s="40">
        <v>-55.9342656510341</v>
      </c>
      <c r="OH5" s="40">
        <v>-44.6192296456601</v>
      </c>
      <c r="OI5" s="40">
        <v>-100.0</v>
      </c>
      <c r="OJ5" s="40">
        <v>-100.0</v>
      </c>
      <c r="OK5" s="40">
        <v>-100.0</v>
      </c>
      <c r="OL5" s="40">
        <v>-100.0</v>
      </c>
      <c r="OM5" s="41" t="s">
        <v>2315</v>
      </c>
      <c r="ON5" s="41" t="s">
        <v>2315</v>
      </c>
      <c r="OO5" s="40">
        <v>119.408199524359</v>
      </c>
      <c r="OP5" s="40">
        <v>122.099096279932</v>
      </c>
      <c r="OQ5" s="40">
        <v>-61.7451021020909</v>
      </c>
      <c r="OR5" s="40">
        <v>-55.8403242895162</v>
      </c>
      <c r="OS5" s="40">
        <v>-54.0497656808223</v>
      </c>
      <c r="OT5" s="40">
        <v>-22.2026664539901</v>
      </c>
      <c r="OU5" s="40">
        <v>-47.6640867869847</v>
      </c>
      <c r="OV5" s="40">
        <v>-46.97070596242</v>
      </c>
      <c r="OW5" s="40">
        <v>-44.5509718693999</v>
      </c>
      <c r="OX5" s="40">
        <v>-16.4599077401641</v>
      </c>
      <c r="OY5" s="40">
        <v>-38.8226813891293</v>
      </c>
      <c r="OZ5" s="40">
        <v>-40.1230640725015</v>
      </c>
      <c r="PA5" s="40">
        <v>-42.4941279402749</v>
      </c>
      <c r="PB5" s="40">
        <v>-24.7746038315575</v>
      </c>
      <c r="PC5" s="41" t="s">
        <v>2315</v>
      </c>
      <c r="PD5" s="41" t="s">
        <v>2315</v>
      </c>
      <c r="PE5" s="40">
        <v>122.155764727531</v>
      </c>
      <c r="PF5" s="40">
        <v>124.688584972817</v>
      </c>
      <c r="PG5" s="40">
        <v>-8.95239180942453</v>
      </c>
      <c r="PH5" s="40">
        <v>-30.7445743499233</v>
      </c>
      <c r="PI5" s="40">
        <v>-20.3740214496415</v>
      </c>
      <c r="PJ5" s="40">
        <v>5.85948706629227</v>
      </c>
      <c r="PK5" s="40">
        <v>7.31111549872119</v>
      </c>
      <c r="PL5" s="40">
        <v>-16.5792491927503</v>
      </c>
      <c r="PM5" s="40">
        <v>-1.31020766838114</v>
      </c>
      <c r="PN5" s="40">
        <v>18.6647942771611</v>
      </c>
      <c r="PO5" s="40">
        <v>49.3277633818986</v>
      </c>
      <c r="PP5" s="40">
        <v>16.7992537710568</v>
      </c>
      <c r="PQ5" s="40">
        <v>34.5638670350764</v>
      </c>
      <c r="PR5" s="40">
        <v>34.3378401990033</v>
      </c>
      <c r="PS5" s="41" t="s">
        <v>2315</v>
      </c>
      <c r="PT5" s="41" t="s">
        <v>2315</v>
      </c>
      <c r="PU5" s="40">
        <v>107.586773550185</v>
      </c>
      <c r="PV5" s="40">
        <v>107.586773550185</v>
      </c>
      <c r="PW5" s="11">
        <v>17.3088812400933</v>
      </c>
      <c r="PX5" s="11">
        <v>3.24582546288924</v>
      </c>
      <c r="PY5" s="11">
        <v>5.0003307140915</v>
      </c>
      <c r="PZ5" s="11">
        <v>24.9723696235187</v>
      </c>
      <c r="QA5" s="11">
        <v>6.5261160678424</v>
      </c>
      <c r="QB5" s="11">
        <v>-1.02988604320049</v>
      </c>
      <c r="QC5" s="11">
        <v>-1.78358964744249</v>
      </c>
      <c r="QD5" s="11">
        <v>16.6084629948214</v>
      </c>
      <c r="QE5" s="11">
        <v>19.3365594976139</v>
      </c>
      <c r="QF5" s="11">
        <v>5.45284158322177</v>
      </c>
      <c r="QG5" s="11">
        <v>8.60454088245373</v>
      </c>
      <c r="QH5" s="11">
        <v>16.531349094539</v>
      </c>
      <c r="QI5" s="12" t="s">
        <v>2315</v>
      </c>
      <c r="QJ5" s="12" t="s">
        <v>2315</v>
      </c>
      <c r="QK5" s="12" t="s">
        <v>2315</v>
      </c>
      <c r="QL5" s="12" t="s">
        <v>2315</v>
      </c>
      <c r="QM5" s="11">
        <v>25.4656652410599</v>
      </c>
      <c r="QN5" s="11">
        <v>-10.8911759354472</v>
      </c>
      <c r="QO5" s="11">
        <v>20.2145639984628</v>
      </c>
      <c r="QP5" s="11">
        <v>23.5747156594659</v>
      </c>
      <c r="QQ5" s="11">
        <v>-26.6574880358315</v>
      </c>
      <c r="QR5" s="11">
        <v>-36.3945557713987</v>
      </c>
      <c r="QS5" s="11">
        <v>-29.3030682987972</v>
      </c>
      <c r="QT5" s="11">
        <v>-25.995379021535</v>
      </c>
      <c r="QU5" s="11">
        <v>-51.0144171671977</v>
      </c>
      <c r="QV5" s="11">
        <v>-37.9465708764437</v>
      </c>
      <c r="QW5" s="11">
        <v>-53.5737149044513</v>
      </c>
      <c r="QX5" s="11">
        <v>-52.0079166710856</v>
      </c>
      <c r="QY5" s="12" t="s">
        <v>2315</v>
      </c>
      <c r="QZ5" s="12" t="s">
        <v>2315</v>
      </c>
      <c r="RA5" s="12" t="s">
        <v>2315</v>
      </c>
      <c r="RB5" s="12" t="s">
        <v>2315</v>
      </c>
      <c r="RC5" s="34">
        <v>-4.9993010335656</v>
      </c>
      <c r="RD5" s="34">
        <v>-24.6729729775997</v>
      </c>
      <c r="RE5" s="34">
        <v>-13.6977012808996</v>
      </c>
      <c r="RF5" s="34">
        <v>-3.48637878362682</v>
      </c>
      <c r="RG5" s="34">
        <v>-85.1695797210105</v>
      </c>
      <c r="RH5" s="34">
        <v>-86.3105964783104</v>
      </c>
      <c r="RI5" s="34">
        <v>-92.3593772976711</v>
      </c>
      <c r="RJ5" s="34">
        <v>-77.5417992860386</v>
      </c>
      <c r="RK5" s="34">
        <v>-100.0</v>
      </c>
      <c r="RL5" s="34">
        <v>-100.0</v>
      </c>
      <c r="RM5" s="34">
        <v>-100.0</v>
      </c>
      <c r="RN5" s="34">
        <v>-100.0</v>
      </c>
      <c r="RO5" s="35" t="s">
        <v>2315</v>
      </c>
      <c r="RP5" s="35" t="s">
        <v>2315</v>
      </c>
      <c r="RQ5" s="34">
        <v>122.324489502855</v>
      </c>
      <c r="RR5" s="34">
        <v>122.324489502855</v>
      </c>
      <c r="RS5" s="34">
        <v>28.40524288981</v>
      </c>
      <c r="RT5" s="34">
        <v>28.2005986521638</v>
      </c>
      <c r="RU5" s="34">
        <v>51.1832496863443</v>
      </c>
      <c r="RV5" s="34">
        <v>54.5728906586787</v>
      </c>
      <c r="RW5" s="34">
        <v>-26.2100307326268</v>
      </c>
      <c r="RX5" s="34">
        <v>-22.0973259411039</v>
      </c>
      <c r="RY5" s="34">
        <v>-6.2192072994554</v>
      </c>
      <c r="RZ5" s="34">
        <v>0.718436406956652</v>
      </c>
      <c r="SA5" s="34">
        <v>-76.9638225497026</v>
      </c>
      <c r="SB5" s="34">
        <v>-73.295807337741</v>
      </c>
      <c r="SC5" s="34">
        <v>-73.70265718057</v>
      </c>
      <c r="SD5" s="34">
        <v>-65.7187900522767</v>
      </c>
      <c r="SE5" s="34">
        <v>92.7724189382501</v>
      </c>
      <c r="SF5" s="34">
        <v>92.7724189382501</v>
      </c>
      <c r="SG5" s="34">
        <v>93.8584167877428</v>
      </c>
      <c r="SH5" s="34">
        <v>94.3654380999754</v>
      </c>
      <c r="SI5" s="40">
        <v>-11.2561540764094</v>
      </c>
      <c r="SJ5" s="40">
        <v>-6.67667450531506</v>
      </c>
      <c r="SK5" s="40">
        <v>7.55142567138829</v>
      </c>
      <c r="SL5" s="40">
        <v>20.4537221380118</v>
      </c>
      <c r="SM5" s="40">
        <v>-49.9308561507099</v>
      </c>
      <c r="SN5" s="40">
        <v>-46.458333631104</v>
      </c>
      <c r="SO5" s="40">
        <v>-30.4031168356378</v>
      </c>
      <c r="SP5" s="40">
        <v>-13.2940534065562</v>
      </c>
      <c r="SQ5" s="40">
        <v>-53.6452058070042</v>
      </c>
      <c r="SR5" s="40">
        <v>-63.7839207172744</v>
      </c>
      <c r="SS5" s="40">
        <v>-53.837888086391</v>
      </c>
      <c r="ST5" s="40">
        <v>-40.9477471328015</v>
      </c>
      <c r="SU5" s="41" t="s">
        <v>2315</v>
      </c>
      <c r="SV5" s="41" t="s">
        <v>2315</v>
      </c>
      <c r="SW5" s="40">
        <v>140.433982712341</v>
      </c>
      <c r="SX5" s="40">
        <v>140.880358112627</v>
      </c>
      <c r="SY5" s="40">
        <v>-94.7304896805093</v>
      </c>
      <c r="SZ5" s="40">
        <v>-94.3909409150458</v>
      </c>
      <c r="TA5" s="40">
        <v>-87.820085225171</v>
      </c>
      <c r="TB5" s="40">
        <v>-69.8516631609257</v>
      </c>
      <c r="TC5" s="40">
        <v>-39.2192943484172</v>
      </c>
      <c r="TD5" s="40">
        <v>-39.4227164142927</v>
      </c>
      <c r="TE5" s="40">
        <v>-31.2651284581395</v>
      </c>
      <c r="TF5" s="40">
        <v>-19.0645888494842</v>
      </c>
      <c r="TG5" s="40">
        <v>57.0461792675455</v>
      </c>
      <c r="TH5" s="40">
        <v>32.1826434972839</v>
      </c>
      <c r="TI5" s="40">
        <v>37.7197689310606</v>
      </c>
      <c r="TJ5" s="40">
        <v>38.3396424299435</v>
      </c>
      <c r="TK5" s="41" t="s">
        <v>2315</v>
      </c>
      <c r="TL5" s="41" t="s">
        <v>2315</v>
      </c>
      <c r="TM5" s="40">
        <v>118.951015875614</v>
      </c>
      <c r="TN5" s="40">
        <v>119.576799626608</v>
      </c>
      <c r="TO5" s="43">
        <v>25.8606147524131</v>
      </c>
      <c r="TP5" s="43">
        <v>16.285427778126</v>
      </c>
      <c r="TQ5" s="43">
        <v>42.1405586240862</v>
      </c>
      <c r="TR5" s="43">
        <v>46.5145122598895</v>
      </c>
      <c r="TS5" s="43">
        <v>87.9559394012334</v>
      </c>
      <c r="TT5" s="43">
        <v>64.0067485977025</v>
      </c>
      <c r="TU5" s="43">
        <v>98.2687473939217</v>
      </c>
      <c r="TV5" s="43">
        <v>95.7673548673453</v>
      </c>
      <c r="TW5" s="43">
        <v>100.0</v>
      </c>
      <c r="TX5" s="43">
        <v>100.0</v>
      </c>
      <c r="TY5" s="43">
        <v>100.0</v>
      </c>
      <c r="TZ5" s="43">
        <v>100.0</v>
      </c>
      <c r="UA5" s="44" t="s">
        <v>2315</v>
      </c>
      <c r="UB5" s="44" t="s">
        <v>2315</v>
      </c>
      <c r="UC5" s="44" t="s">
        <v>2315</v>
      </c>
      <c r="UD5" s="44" t="s">
        <v>2315</v>
      </c>
      <c r="UE5" s="43">
        <v>68.757277484362</v>
      </c>
      <c r="UF5" s="43">
        <v>19.0705007026429</v>
      </c>
      <c r="UG5" s="43">
        <v>50.8211916493765</v>
      </c>
      <c r="UH5" s="43">
        <v>53.1345763269672</v>
      </c>
      <c r="UI5" s="43">
        <v>100.0</v>
      </c>
      <c r="UJ5" s="43">
        <v>92.6974499690447</v>
      </c>
      <c r="UK5" s="43">
        <v>100.0</v>
      </c>
      <c r="UL5" s="43">
        <v>100.0</v>
      </c>
      <c r="UM5" s="43">
        <v>100.0</v>
      </c>
      <c r="UN5" s="43">
        <v>100.0</v>
      </c>
      <c r="UO5" s="43">
        <v>100.0</v>
      </c>
      <c r="UP5" s="43">
        <v>100.0</v>
      </c>
      <c r="UQ5" s="43">
        <v>3100.20905074323</v>
      </c>
      <c r="UR5" s="43">
        <v>3269.86498196153</v>
      </c>
      <c r="US5" s="44" t="s">
        <v>2315</v>
      </c>
      <c r="UT5" s="44" t="s">
        <v>2315</v>
      </c>
      <c r="UU5" s="36">
        <v>59.443407183861</v>
      </c>
      <c r="UV5" s="36">
        <v>43.4757729512374</v>
      </c>
      <c r="UW5" s="36">
        <v>68.960973605732</v>
      </c>
      <c r="UX5" s="36">
        <v>72.6697466540462</v>
      </c>
      <c r="UY5" s="36">
        <v>23.5877727680263</v>
      </c>
      <c r="UZ5" s="36">
        <v>12.4155811451726</v>
      </c>
      <c r="VA5" s="36">
        <v>30.5683907388699</v>
      </c>
      <c r="VB5" s="36">
        <v>34.8554763415071</v>
      </c>
      <c r="VC5" s="36">
        <v>-45.0355609982912</v>
      </c>
      <c r="VD5" s="36">
        <v>-38.2713052456067</v>
      </c>
      <c r="VE5" s="36">
        <v>-38.7010559105566</v>
      </c>
      <c r="VF5" s="36">
        <v>-35.4471724540138</v>
      </c>
      <c r="VG5" s="36">
        <v>59.1577102990827</v>
      </c>
      <c r="VH5" s="36">
        <v>61.9421553708029</v>
      </c>
      <c r="VI5" s="37" t="s">
        <v>2315</v>
      </c>
      <c r="VJ5" s="37" t="s">
        <v>2315</v>
      </c>
      <c r="VK5" s="36">
        <v>100.0</v>
      </c>
      <c r="VL5" s="36">
        <v>87.5441603438312</v>
      </c>
      <c r="VM5" s="36">
        <v>100.0</v>
      </c>
      <c r="VN5" s="36">
        <v>92.7798520140534</v>
      </c>
      <c r="VO5" s="36">
        <v>100.0</v>
      </c>
      <c r="VP5" s="36">
        <v>96.4471296258598</v>
      </c>
      <c r="VQ5" s="36">
        <v>100.0</v>
      </c>
      <c r="VR5" s="36">
        <v>99.9692596258787</v>
      </c>
      <c r="VS5" s="36">
        <v>60.6771568324404</v>
      </c>
      <c r="VT5" s="36">
        <v>60.0137309935135</v>
      </c>
      <c r="VU5" s="36">
        <v>69.9991397562891</v>
      </c>
      <c r="VV5" s="36">
        <v>59.6483064393199</v>
      </c>
      <c r="VW5" s="36">
        <v>33.9717272427531</v>
      </c>
      <c r="VX5" s="36">
        <v>35.1697433354232</v>
      </c>
      <c r="VY5" s="37" t="s">
        <v>2315</v>
      </c>
      <c r="VZ5" s="37" t="s">
        <v>2315</v>
      </c>
      <c r="WA5" s="34">
        <v>26.6904056555794</v>
      </c>
      <c r="WB5" s="34">
        <v>27.588077074793</v>
      </c>
      <c r="WC5" s="34">
        <v>56.243109037408</v>
      </c>
      <c r="WD5" s="34">
        <v>65.9377857021272</v>
      </c>
      <c r="WE5" s="34">
        <v>-17.3479966060753</v>
      </c>
      <c r="WF5" s="34">
        <v>-12.9316700674597</v>
      </c>
      <c r="WG5" s="34">
        <v>6.75936178949636</v>
      </c>
      <c r="WH5" s="34">
        <v>17.4628071750039</v>
      </c>
      <c r="WI5" s="34">
        <v>-86.5642184567197</v>
      </c>
      <c r="WJ5" s="34">
        <v>-67.8955435345603</v>
      </c>
      <c r="WK5" s="34">
        <v>-70.2285972006867</v>
      </c>
      <c r="WL5" s="34">
        <v>-62.7149147078393</v>
      </c>
      <c r="WM5" s="34">
        <v>2428.48661648856</v>
      </c>
      <c r="WN5" s="34">
        <v>2428.48661648856</v>
      </c>
      <c r="WO5" s="34">
        <v>2638.16377832797</v>
      </c>
      <c r="WP5" s="34">
        <v>2733.18620952591</v>
      </c>
      <c r="WQ5" s="34">
        <v>41.5492525581365</v>
      </c>
      <c r="WR5" s="34">
        <v>26.4801202117816</v>
      </c>
      <c r="WS5" s="34">
        <v>38.2341703093057</v>
      </c>
      <c r="WT5" s="34">
        <v>55.9309490785137</v>
      </c>
      <c r="WU5" s="34">
        <v>69.4094709144515</v>
      </c>
      <c r="WV5" s="34">
        <v>57.495866494527</v>
      </c>
      <c r="WW5" s="34">
        <v>70.8317812844654</v>
      </c>
      <c r="WX5" s="34">
        <v>83.8536491444905</v>
      </c>
      <c r="WY5" s="34">
        <v>55.5459794484469</v>
      </c>
      <c r="WZ5" s="34">
        <v>49.1511222437098</v>
      </c>
      <c r="XA5" s="34">
        <v>56.6066526224439</v>
      </c>
      <c r="XB5" s="34">
        <v>59.5127749453422</v>
      </c>
      <c r="XC5" s="35" t="s">
        <v>2315</v>
      </c>
      <c r="XD5" s="35" t="s">
        <v>2315</v>
      </c>
      <c r="XE5" s="35" t="s">
        <v>2315</v>
      </c>
      <c r="XF5" s="35" t="s">
        <v>2315</v>
      </c>
      <c r="XG5" s="40">
        <v>63.0294370123533</v>
      </c>
      <c r="XH5" s="40">
        <v>36.6997467647049</v>
      </c>
      <c r="XI5" s="40">
        <v>65.6820524372909</v>
      </c>
      <c r="XJ5" s="40">
        <v>70.3454013675898</v>
      </c>
      <c r="XK5" s="40">
        <v>59.2016407960686</v>
      </c>
      <c r="XL5" s="40">
        <v>39.6421130763342</v>
      </c>
      <c r="XM5" s="40">
        <v>68.1241995714638</v>
      </c>
      <c r="XN5" s="40">
        <v>71.7090045658052</v>
      </c>
      <c r="XO5" s="40">
        <v>32.9587595467033</v>
      </c>
      <c r="XP5" s="40">
        <v>30.8278808249748</v>
      </c>
      <c r="XQ5" s="40">
        <v>46.6790372706859</v>
      </c>
      <c r="XR5" s="40">
        <v>46.1932957813987</v>
      </c>
      <c r="XS5" s="40">
        <v>9655.47236375135</v>
      </c>
      <c r="XT5" s="40">
        <v>9655.47236375135</v>
      </c>
      <c r="XU5" s="41" t="s">
        <v>2315</v>
      </c>
      <c r="XV5" s="41" t="s">
        <v>2315</v>
      </c>
      <c r="XW5" s="43">
        <v>-37.5826945122073</v>
      </c>
      <c r="XX5" s="43">
        <v>-51.5619672072152</v>
      </c>
      <c r="XY5" s="43">
        <v>-44.0291183018685</v>
      </c>
      <c r="XZ5" s="43">
        <v>-23.2978887252163</v>
      </c>
      <c r="YA5" s="43">
        <v>2.59735911863896</v>
      </c>
      <c r="YB5" s="43">
        <v>-15.3652143036441</v>
      </c>
      <c r="YC5" s="43">
        <v>-6.57358748973601</v>
      </c>
      <c r="YD5" s="43">
        <v>9.22755975275646</v>
      </c>
      <c r="YE5" s="43">
        <v>12.284425076078</v>
      </c>
      <c r="YF5" s="43">
        <v>7.37071529614886</v>
      </c>
      <c r="YG5" s="43">
        <v>11.9005021395284</v>
      </c>
      <c r="YH5" s="43">
        <v>17.2011052413023</v>
      </c>
      <c r="YI5" s="44" t="s">
        <v>2315</v>
      </c>
      <c r="YJ5" s="44" t="s">
        <v>2315</v>
      </c>
      <c r="YK5" s="44" t="s">
        <v>2315</v>
      </c>
      <c r="YL5" s="44" t="s">
        <v>2315</v>
      </c>
      <c r="YM5" s="40">
        <v>29.2786316840116</v>
      </c>
      <c r="YN5" s="40">
        <v>15.3927316378447</v>
      </c>
      <c r="YO5" s="40">
        <v>28.3658065155294</v>
      </c>
      <c r="YP5" s="40">
        <v>36.9200062949488</v>
      </c>
      <c r="YQ5" s="40">
        <v>20.5347067356645</v>
      </c>
      <c r="YR5" s="40">
        <v>10.6036279348433</v>
      </c>
      <c r="YS5" s="40">
        <v>22.277033225293</v>
      </c>
      <c r="YT5" s="40">
        <v>30.8349614292862</v>
      </c>
      <c r="YU5" s="40">
        <v>23.9409804241076</v>
      </c>
      <c r="YV5" s="40">
        <v>17.7508377237968</v>
      </c>
      <c r="YW5" s="40">
        <v>24.0390694712619</v>
      </c>
      <c r="YX5" s="40">
        <v>25.520181788567</v>
      </c>
      <c r="YY5" s="40">
        <v>978.805181444994</v>
      </c>
      <c r="YZ5" s="40">
        <v>1006.44809523499</v>
      </c>
      <c r="ZA5" s="41" t="s">
        <v>2315</v>
      </c>
      <c r="ZB5" s="41" t="s">
        <v>2315</v>
      </c>
      <c r="ZC5" s="40">
        <v>55.5856590283499</v>
      </c>
      <c r="ZD5" s="40">
        <v>59.0466507545916</v>
      </c>
      <c r="ZE5" s="40">
        <v>81.514347127058</v>
      </c>
      <c r="ZF5" s="40">
        <v>89.8822429237908</v>
      </c>
      <c r="ZG5" s="40">
        <v>78.9563653854244</v>
      </c>
      <c r="ZH5" s="40">
        <v>81.4644641568314</v>
      </c>
      <c r="ZI5" s="40">
        <v>100.0</v>
      </c>
      <c r="ZJ5" s="40">
        <v>100.0</v>
      </c>
      <c r="ZK5" s="40">
        <v>95.7434621012423</v>
      </c>
      <c r="ZL5" s="40">
        <v>87.9721430318489</v>
      </c>
      <c r="ZM5" s="40">
        <v>100.0</v>
      </c>
      <c r="ZN5" s="40">
        <v>99.6040674656766</v>
      </c>
      <c r="ZO5" s="40">
        <v>48.8828343536986</v>
      </c>
      <c r="ZP5" s="40">
        <v>50.1907142268419</v>
      </c>
      <c r="ZQ5" s="41" t="s">
        <v>2315</v>
      </c>
      <c r="ZR5" s="41" t="s">
        <v>2315</v>
      </c>
      <c r="ZS5" s="32">
        <v>-79.0436345902588</v>
      </c>
      <c r="ZT5" s="32">
        <v>-100.0</v>
      </c>
      <c r="ZU5" s="32">
        <v>-100.0</v>
      </c>
      <c r="ZV5" s="32">
        <v>-76.5557278241642</v>
      </c>
      <c r="ZW5" s="32">
        <v>-100.0</v>
      </c>
      <c r="ZX5" s="32">
        <v>-100.0</v>
      </c>
      <c r="ZY5" s="32">
        <v>-100.0</v>
      </c>
      <c r="ZZ5" s="32">
        <v>-100.0</v>
      </c>
      <c r="AAA5" s="32">
        <v>-100.0</v>
      </c>
      <c r="AAB5" s="32">
        <v>-100.0</v>
      </c>
      <c r="AAC5" s="32">
        <v>-100.0</v>
      </c>
      <c r="AAD5" s="32">
        <v>-100.0</v>
      </c>
      <c r="AAE5" s="42" t="s">
        <v>2315</v>
      </c>
      <c r="AAF5" s="42" t="s">
        <v>2315</v>
      </c>
      <c r="AAG5" s="32">
        <v>297.553891488545</v>
      </c>
      <c r="AAH5" s="32">
        <v>300.65693260489</v>
      </c>
      <c r="AAI5" s="32">
        <v>-100.0</v>
      </c>
      <c r="AAJ5" s="32">
        <v>-100.0</v>
      </c>
      <c r="AAK5" s="32">
        <v>-100.0</v>
      </c>
      <c r="AAL5" s="32">
        <v>-100.0</v>
      </c>
      <c r="AAM5" s="32">
        <v>-100.0</v>
      </c>
      <c r="AAN5" s="32">
        <v>-100.0</v>
      </c>
      <c r="AAO5" s="32">
        <v>-100.0</v>
      </c>
      <c r="AAP5" s="32">
        <v>-100.0</v>
      </c>
      <c r="AAQ5" s="32">
        <v>-67.0030531356696</v>
      </c>
      <c r="AAR5" s="32">
        <v>-89.4123476378413</v>
      </c>
      <c r="AAS5" s="32">
        <v>-95.3076430817615</v>
      </c>
      <c r="AAT5" s="32">
        <v>-83.2849193927725</v>
      </c>
      <c r="AAU5" s="42" t="s">
        <v>2315</v>
      </c>
      <c r="AAV5" s="42" t="s">
        <v>2315</v>
      </c>
      <c r="AAW5" s="32">
        <v>422.266980638663</v>
      </c>
      <c r="AAX5" s="32">
        <v>433.554741258336</v>
      </c>
      <c r="AAY5" s="34">
        <v>-18.4849579418766</v>
      </c>
      <c r="AAZ5" s="34">
        <v>-35.7663279126817</v>
      </c>
      <c r="ABA5" s="34">
        <v>-29.2351228266627</v>
      </c>
      <c r="ABB5" s="34">
        <v>-5.85729104140276</v>
      </c>
      <c r="ABC5" s="34">
        <v>-51.3353961949273</v>
      </c>
      <c r="ABD5" s="34">
        <v>-70.2682842148563</v>
      </c>
      <c r="ABE5" s="34">
        <v>-66.4032715768752</v>
      </c>
      <c r="ABF5" s="34">
        <v>-39.8495595487024</v>
      </c>
      <c r="ABG5" s="34">
        <v>-97.8910587157586</v>
      </c>
      <c r="ABH5" s="34">
        <v>-100.0</v>
      </c>
      <c r="ABI5" s="34">
        <v>-100.0</v>
      </c>
      <c r="ABJ5" s="34">
        <v>-81.3820545889033</v>
      </c>
      <c r="ABK5" s="35" t="s">
        <v>2315</v>
      </c>
      <c r="ABL5" s="35" t="s">
        <v>2315</v>
      </c>
      <c r="ABM5" s="35" t="s">
        <v>2315</v>
      </c>
      <c r="ABN5" s="35" t="s">
        <v>2315</v>
      </c>
      <c r="ABO5" s="34">
        <v>-100.0</v>
      </c>
      <c r="ABP5" s="34">
        <v>-100.0</v>
      </c>
      <c r="ABQ5" s="34">
        <v>-100.0</v>
      </c>
      <c r="ABR5" s="34">
        <v>-100.0</v>
      </c>
      <c r="ABS5" s="34">
        <v>-100.0</v>
      </c>
      <c r="ABT5" s="34">
        <v>-100.0</v>
      </c>
      <c r="ABU5" s="34">
        <v>-100.0</v>
      </c>
      <c r="ABV5" s="34">
        <v>-100.0</v>
      </c>
      <c r="ABW5" s="34">
        <v>-100.0</v>
      </c>
      <c r="ABX5" s="34">
        <v>-100.0</v>
      </c>
      <c r="ABY5" s="34">
        <v>-100.0</v>
      </c>
      <c r="ABZ5" s="34">
        <v>-100.0</v>
      </c>
      <c r="ACA5" s="35" t="s">
        <v>2315</v>
      </c>
      <c r="ACB5" s="35" t="s">
        <v>2315</v>
      </c>
      <c r="ACC5" s="34">
        <v>17.1229536639218</v>
      </c>
      <c r="ACD5" s="34">
        <v>17.1242727285971</v>
      </c>
      <c r="ACE5" s="32">
        <v>33.204365090313</v>
      </c>
      <c r="ACF5" s="32">
        <v>11.9913719533248</v>
      </c>
      <c r="ACG5" s="32">
        <v>30.1039989964235</v>
      </c>
      <c r="ACH5" s="32">
        <v>37.7222933243012</v>
      </c>
      <c r="ACI5" s="32">
        <v>25.2837901765146</v>
      </c>
      <c r="ACJ5" s="32">
        <v>6.55906488842249</v>
      </c>
      <c r="ACK5" s="32">
        <v>23.1621013002252</v>
      </c>
      <c r="ACL5" s="32">
        <v>29.7739065179554</v>
      </c>
      <c r="ACM5" s="32">
        <v>44.421054829987</v>
      </c>
      <c r="ACN5" s="32">
        <v>33.4259052439996</v>
      </c>
      <c r="ACO5" s="32">
        <v>43.2202800506074</v>
      </c>
      <c r="ACP5" s="32">
        <v>49.7293170280026</v>
      </c>
      <c r="ACQ5" s="32">
        <v>7269.78142355353</v>
      </c>
      <c r="ACR5" s="32">
        <v>8156.88436859431</v>
      </c>
      <c r="ACS5" s="42" t="s">
        <v>2315</v>
      </c>
      <c r="ACT5" s="42" t="s">
        <v>2315</v>
      </c>
      <c r="ACU5" s="32">
        <v>-31.9225489913433</v>
      </c>
      <c r="ACV5" s="32">
        <v>-38.3479496377421</v>
      </c>
      <c r="ACW5" s="32">
        <v>-21.5952977887101</v>
      </c>
      <c r="ACX5" s="32">
        <v>-10.8506176034976</v>
      </c>
      <c r="ACY5" s="32">
        <v>-87.0768552464209</v>
      </c>
      <c r="ACZ5" s="32">
        <v>-87.9976886537614</v>
      </c>
      <c r="ADA5" s="32">
        <v>-74.9673982131162</v>
      </c>
      <c r="ADB5" s="32">
        <v>-63.3078910763862</v>
      </c>
      <c r="ADC5" s="32">
        <v>-100.0</v>
      </c>
      <c r="ADD5" s="32">
        <v>-100.0</v>
      </c>
      <c r="ADE5" s="32">
        <v>-100.0</v>
      </c>
      <c r="ADF5" s="32">
        <v>-100.0</v>
      </c>
      <c r="ADG5" s="42" t="s">
        <v>2315</v>
      </c>
      <c r="ADH5" s="42" t="s">
        <v>2315</v>
      </c>
      <c r="ADI5" s="32">
        <v>69.5580122770114</v>
      </c>
      <c r="ADJ5" s="32">
        <v>71.1902006101826</v>
      </c>
      <c r="ADK5" s="40">
        <v>100.0</v>
      </c>
      <c r="ADL5" s="40">
        <v>86.7401427185965</v>
      </c>
      <c r="ADM5" s="40">
        <v>94.1720212538034</v>
      </c>
      <c r="ADN5" s="40">
        <v>100.0</v>
      </c>
      <c r="ADO5" s="40">
        <v>92.2331892806105</v>
      </c>
      <c r="ADP5" s="40">
        <v>71.2605907977897</v>
      </c>
      <c r="ADQ5" s="40">
        <v>78.0887743839993</v>
      </c>
      <c r="ADR5" s="40">
        <v>90.672451336087</v>
      </c>
      <c r="ADS5" s="40">
        <v>51.470763779644</v>
      </c>
      <c r="ADT5" s="40">
        <v>45.1287594967005</v>
      </c>
      <c r="ADU5" s="40">
        <v>48.2440667215062</v>
      </c>
      <c r="ADV5" s="40">
        <v>53.1863066741846</v>
      </c>
      <c r="ADW5" s="40">
        <v>102.973817875207</v>
      </c>
      <c r="ADX5" s="40">
        <v>107.17225092524</v>
      </c>
      <c r="ADY5" s="41" t="s">
        <v>2315</v>
      </c>
      <c r="ADZ5" s="41" t="s">
        <v>2315</v>
      </c>
      <c r="AEA5" s="40">
        <v>-100.0</v>
      </c>
      <c r="AEB5" s="40">
        <v>-100.0</v>
      </c>
      <c r="AEC5" s="40">
        <v>-100.0</v>
      </c>
      <c r="AED5" s="40">
        <v>-72.765991037719</v>
      </c>
      <c r="AEE5" s="40">
        <v>-100.0</v>
      </c>
      <c r="AEF5" s="40">
        <v>-100.0</v>
      </c>
      <c r="AEG5" s="40">
        <v>-100.0</v>
      </c>
      <c r="AEH5" s="40">
        <v>-85.4904310372982</v>
      </c>
      <c r="AEI5" s="40">
        <v>-87.9949756828462</v>
      </c>
      <c r="AEJ5" s="40">
        <v>-87.2506633685553</v>
      </c>
      <c r="AEK5" s="40">
        <v>-98.8000495524151</v>
      </c>
      <c r="AEL5" s="40">
        <v>-77.0816728428407</v>
      </c>
      <c r="AEM5" s="41" t="s">
        <v>2315</v>
      </c>
      <c r="AEN5" s="41" t="s">
        <v>2315</v>
      </c>
      <c r="AEO5" s="40">
        <v>96.1938746102844</v>
      </c>
      <c r="AEP5" s="40">
        <v>97.7554952575749</v>
      </c>
      <c r="AEQ5" s="32">
        <v>100.0</v>
      </c>
      <c r="AER5" s="32">
        <v>96.105953226607</v>
      </c>
      <c r="AES5" s="32">
        <v>100.0</v>
      </c>
      <c r="AET5" s="32">
        <v>100.0</v>
      </c>
      <c r="AEU5" s="32">
        <v>100.0</v>
      </c>
      <c r="AEV5" s="32">
        <v>100.0</v>
      </c>
      <c r="AEW5" s="32">
        <v>100.0</v>
      </c>
      <c r="AEX5" s="32">
        <v>100.0</v>
      </c>
      <c r="AEY5" s="32">
        <v>100.0</v>
      </c>
      <c r="AEZ5" s="32">
        <v>100.0</v>
      </c>
      <c r="AFA5" s="32">
        <v>100.0</v>
      </c>
      <c r="AFB5" s="32">
        <v>100.0</v>
      </c>
      <c r="AFC5" s="32">
        <v>1.13467964272244</v>
      </c>
      <c r="AFD5" s="32">
        <v>1.14935192145492</v>
      </c>
      <c r="AFE5" s="42" t="s">
        <v>2315</v>
      </c>
      <c r="AFF5" s="42" t="s">
        <v>2315</v>
      </c>
      <c r="AFG5" s="32">
        <v>100.0</v>
      </c>
      <c r="AFH5" s="32">
        <v>96.815859800685</v>
      </c>
      <c r="AFI5" s="32">
        <v>100.0</v>
      </c>
      <c r="AFJ5" s="32">
        <v>100.0</v>
      </c>
      <c r="AFK5" s="32">
        <v>100.0</v>
      </c>
      <c r="AFL5" s="32">
        <v>100.0</v>
      </c>
      <c r="AFM5" s="32">
        <v>100.0</v>
      </c>
      <c r="AFN5" s="32">
        <v>100.0</v>
      </c>
      <c r="AFO5" s="32">
        <v>100.0</v>
      </c>
      <c r="AFP5" s="32">
        <v>100.0</v>
      </c>
      <c r="AFQ5" s="32">
        <v>100.0</v>
      </c>
      <c r="AFR5" s="32">
        <v>100.0</v>
      </c>
      <c r="AFS5" s="42" t="s">
        <v>2315</v>
      </c>
      <c r="AFT5" s="42" t="s">
        <v>2315</v>
      </c>
      <c r="AFU5" s="42" t="s">
        <v>2315</v>
      </c>
      <c r="AFV5" s="42" t="s">
        <v>2315</v>
      </c>
      <c r="AFW5" s="40">
        <v>62.006027646905</v>
      </c>
      <c r="AFX5" s="40">
        <v>46.6609984730783</v>
      </c>
      <c r="AFY5" s="40">
        <v>56.4407006971601</v>
      </c>
      <c r="AFZ5" s="40">
        <v>68.645320607227</v>
      </c>
      <c r="AGA5" s="40">
        <v>33.1220836286664</v>
      </c>
      <c r="AGB5" s="40">
        <v>27.743516632011</v>
      </c>
      <c r="AGC5" s="40">
        <v>38.0809271262738</v>
      </c>
      <c r="AGD5" s="40">
        <v>47.1917171148989</v>
      </c>
      <c r="AGE5" s="40">
        <v>12.9637001208337</v>
      </c>
      <c r="AGF5" s="40">
        <v>17.3719925554839</v>
      </c>
      <c r="AGG5" s="40">
        <v>21.2892548003242</v>
      </c>
      <c r="AGH5" s="40">
        <v>25.9486041671284</v>
      </c>
      <c r="AGI5" s="41" t="s">
        <v>2315</v>
      </c>
      <c r="AGJ5" s="41" t="s">
        <v>2315</v>
      </c>
      <c r="AGK5" s="41" t="s">
        <v>2315</v>
      </c>
      <c r="AGL5" s="41" t="s">
        <v>2315</v>
      </c>
      <c r="AGM5" s="40">
        <v>92.080508639888</v>
      </c>
      <c r="AGN5" s="40">
        <v>94.5515025995016</v>
      </c>
      <c r="AGO5" s="40">
        <v>99.272668656097</v>
      </c>
      <c r="AGP5" s="40">
        <v>100.0</v>
      </c>
      <c r="AGQ5" s="40">
        <v>100.0</v>
      </c>
      <c r="AGR5" s="40">
        <v>100.0</v>
      </c>
      <c r="AGS5" s="40">
        <v>100.0</v>
      </c>
      <c r="AGT5" s="40">
        <v>100.0</v>
      </c>
      <c r="AGU5" s="40">
        <v>100.0</v>
      </c>
      <c r="AGV5" s="40">
        <v>100.0</v>
      </c>
      <c r="AGW5" s="40">
        <v>100.0</v>
      </c>
      <c r="AGX5" s="40">
        <v>100.0</v>
      </c>
      <c r="AGY5" s="41" t="s">
        <v>2315</v>
      </c>
      <c r="AGZ5" s="41" t="s">
        <v>2315</v>
      </c>
      <c r="AHA5" s="41" t="s">
        <v>2315</v>
      </c>
      <c r="AHB5" s="41" t="s">
        <v>2315</v>
      </c>
      <c r="AHC5" s="40">
        <v>-8.9998257191701</v>
      </c>
      <c r="AHD5" s="40">
        <v>-5.09081097235052</v>
      </c>
      <c r="AHE5" s="40">
        <v>3.45104021436756</v>
      </c>
      <c r="AHF5" s="40">
        <v>17.2948958477494</v>
      </c>
      <c r="AHG5" s="40">
        <v>-32.7391573900417</v>
      </c>
      <c r="AHH5" s="40">
        <v>-27.9128573952564</v>
      </c>
      <c r="AHI5" s="40">
        <v>-22.5283800959077</v>
      </c>
      <c r="AHJ5" s="40">
        <v>-13.9987756857863</v>
      </c>
      <c r="AHK5" s="40">
        <v>-55.0060876484995</v>
      </c>
      <c r="AHL5" s="40">
        <v>-39.9759770622195</v>
      </c>
      <c r="AHM5" s="40">
        <v>-40.8476940004013</v>
      </c>
      <c r="AHN5" s="40">
        <v>-42.5785432735892</v>
      </c>
      <c r="AHO5" s="41" t="s">
        <v>2315</v>
      </c>
      <c r="AHP5" s="41" t="s">
        <v>2315</v>
      </c>
      <c r="AHQ5" s="41" t="s">
        <v>2315</v>
      </c>
      <c r="AHR5" s="41" t="s">
        <v>2315</v>
      </c>
      <c r="AHS5" s="40">
        <v>-100.0</v>
      </c>
      <c r="AHT5" s="40">
        <v>-100.0</v>
      </c>
      <c r="AHU5" s="40">
        <v>-100.0</v>
      </c>
      <c r="AHV5" s="40">
        <v>-100.0</v>
      </c>
      <c r="AHW5" s="40">
        <v>-100.0</v>
      </c>
      <c r="AHX5" s="40">
        <v>-100.0</v>
      </c>
      <c r="AHY5" s="40">
        <v>-100.0</v>
      </c>
      <c r="AHZ5" s="40">
        <v>-100.0</v>
      </c>
      <c r="AIA5" s="40">
        <v>-100.0</v>
      </c>
      <c r="AIB5" s="40">
        <v>-100.0</v>
      </c>
      <c r="AIC5" s="40">
        <v>-100.0</v>
      </c>
      <c r="AID5" s="40">
        <v>-100.0</v>
      </c>
      <c r="AIE5" s="41" t="s">
        <v>2315</v>
      </c>
      <c r="AIF5" s="41" t="s">
        <v>2315</v>
      </c>
      <c r="AIG5" s="40">
        <v>19.2132630362408</v>
      </c>
      <c r="AIH5" s="40">
        <v>19.682180218836</v>
      </c>
      <c r="AII5" s="32">
        <v>-100.0</v>
      </c>
      <c r="AIJ5" s="32">
        <v>-96.0433440912121</v>
      </c>
      <c r="AIK5" s="32">
        <v>-98.2512102662609</v>
      </c>
      <c r="AIL5" s="32">
        <v>-77.3869720122627</v>
      </c>
      <c r="AIM5" s="32">
        <v>-84.6342261801701</v>
      </c>
      <c r="AIN5" s="32">
        <v>-89.5243027832313</v>
      </c>
      <c r="AIO5" s="32">
        <v>-91.5788085171528</v>
      </c>
      <c r="AIP5" s="32">
        <v>-72.1283613495704</v>
      </c>
      <c r="AIQ5" s="32">
        <v>-66.9752627528434</v>
      </c>
      <c r="AIR5" s="32">
        <v>-74.5540353008057</v>
      </c>
      <c r="AIS5" s="32">
        <v>-78.5293376993008</v>
      </c>
      <c r="AIT5" s="32">
        <v>-66.1889431285659</v>
      </c>
      <c r="AIU5" s="42" t="s">
        <v>2315</v>
      </c>
      <c r="AIV5" s="42" t="s">
        <v>2315</v>
      </c>
      <c r="AIW5" s="32">
        <v>1.38459768169312</v>
      </c>
      <c r="AIX5" s="32">
        <v>1.38459768169312</v>
      </c>
      <c r="AIY5" s="32">
        <v>-100.0</v>
      </c>
      <c r="AIZ5" s="32">
        <v>-100.0</v>
      </c>
      <c r="AJA5" s="32">
        <v>-100.0</v>
      </c>
      <c r="AJB5" s="32">
        <v>-100.0</v>
      </c>
      <c r="AJC5" s="32">
        <v>-100.0</v>
      </c>
      <c r="AJD5" s="32">
        <v>-100.0</v>
      </c>
      <c r="AJE5" s="32">
        <v>-100.0</v>
      </c>
      <c r="AJF5" s="32">
        <v>-100.0</v>
      </c>
      <c r="AJG5" s="32">
        <v>-100.0</v>
      </c>
      <c r="AJH5" s="32">
        <v>-100.0</v>
      </c>
      <c r="AJI5" s="32">
        <v>-100.0</v>
      </c>
      <c r="AJJ5" s="32">
        <v>-100.0</v>
      </c>
      <c r="AJK5" s="42" t="s">
        <v>2315</v>
      </c>
      <c r="AJL5" s="42" t="s">
        <v>2315</v>
      </c>
      <c r="AJM5" s="32">
        <v>5.58344427150629</v>
      </c>
      <c r="AJN5" s="32">
        <v>5.58353695735754</v>
      </c>
      <c r="AJO5" s="43">
        <v>-29.6895037988598</v>
      </c>
      <c r="AJP5" s="43">
        <v>-32.5704274080662</v>
      </c>
      <c r="AJQ5" s="43">
        <v>-21.4777433120575</v>
      </c>
      <c r="AJR5" s="43">
        <v>-15.1162784759569</v>
      </c>
      <c r="AJS5" s="43">
        <v>-40.1212257376409</v>
      </c>
      <c r="AJT5" s="43">
        <v>-47.005519660461</v>
      </c>
      <c r="AJU5" s="43">
        <v>-37.8423105355307</v>
      </c>
      <c r="AJV5" s="43">
        <v>-29.7558915467171</v>
      </c>
      <c r="AJW5" s="43">
        <v>-40.5245736731293</v>
      </c>
      <c r="AJX5" s="43">
        <v>-45.6595857052927</v>
      </c>
      <c r="AJY5" s="43">
        <v>-43.3952809627034</v>
      </c>
      <c r="AJZ5" s="43">
        <v>-36.6029785353618</v>
      </c>
      <c r="AKA5" s="44" t="s">
        <v>2315</v>
      </c>
      <c r="AKB5" s="44" t="s">
        <v>2315</v>
      </c>
      <c r="AKC5" s="43">
        <v>949.761365102919</v>
      </c>
      <c r="AKD5" s="43">
        <v>949.761365102919</v>
      </c>
      <c r="AKE5" s="43">
        <v>-61.7483953443604</v>
      </c>
      <c r="AKF5" s="43">
        <v>-66.786830193387</v>
      </c>
      <c r="AKG5" s="43">
        <v>-59.8742234895609</v>
      </c>
      <c r="AKH5" s="43">
        <v>-43.3560052982687</v>
      </c>
      <c r="AKI5" s="43">
        <v>-67.370294902481</v>
      </c>
      <c r="AKJ5" s="43">
        <v>-73.4598438100835</v>
      </c>
      <c r="AKK5" s="43">
        <v>-68.8015387510265</v>
      </c>
      <c r="AKL5" s="43">
        <v>-52.0194888609675</v>
      </c>
      <c r="AKM5" s="43">
        <v>-38.2582668670076</v>
      </c>
      <c r="AKN5" s="43">
        <v>-53.9023219098261</v>
      </c>
      <c r="AKO5" s="43">
        <v>-55.2222307303855</v>
      </c>
      <c r="AKP5" s="43">
        <v>-45.1481904038952</v>
      </c>
      <c r="AKQ5" s="44" t="s">
        <v>2315</v>
      </c>
      <c r="AKR5" s="44" t="s">
        <v>2315</v>
      </c>
      <c r="AKS5" s="43">
        <v>4151.97226796348</v>
      </c>
      <c r="AKT5" s="43">
        <v>4216.59433047661</v>
      </c>
      <c r="AKU5" s="45">
        <v>-100.0</v>
      </c>
      <c r="AKV5" s="45">
        <v>-100.0</v>
      </c>
      <c r="AKW5" s="45">
        <v>-100.0</v>
      </c>
      <c r="AKX5" s="45">
        <v>-100.0</v>
      </c>
      <c r="AKY5" s="45">
        <v>-100.0</v>
      </c>
      <c r="AKZ5" s="45">
        <v>-100.0</v>
      </c>
      <c r="ALA5" s="45">
        <v>-100.0</v>
      </c>
      <c r="ALB5" s="45">
        <v>-100.0</v>
      </c>
      <c r="ALC5" s="45">
        <v>-100.0</v>
      </c>
      <c r="ALD5" s="45">
        <v>-100.0</v>
      </c>
      <c r="ALE5" s="45">
        <v>-100.0</v>
      </c>
      <c r="ALF5" s="45">
        <v>-100.0</v>
      </c>
      <c r="ALG5" s="46" t="s">
        <v>2315</v>
      </c>
      <c r="ALH5" s="46" t="s">
        <v>2315</v>
      </c>
      <c r="ALI5" s="46" t="s">
        <v>2315</v>
      </c>
      <c r="ALJ5" s="46" t="s">
        <v>2315</v>
      </c>
      <c r="ALK5" s="45">
        <v>100.0</v>
      </c>
      <c r="ALL5" s="45">
        <v>100.0</v>
      </c>
      <c r="ALM5" s="45">
        <v>100.0</v>
      </c>
      <c r="ALN5" s="45">
        <v>100.0</v>
      </c>
      <c r="ALO5" s="45">
        <v>100.0</v>
      </c>
      <c r="ALP5" s="45">
        <v>100.0</v>
      </c>
      <c r="ALQ5" s="45">
        <v>100.0</v>
      </c>
      <c r="ALR5" s="45">
        <v>100.0</v>
      </c>
      <c r="ALS5" s="45">
        <v>100.0</v>
      </c>
      <c r="ALT5" s="45">
        <v>100.0</v>
      </c>
      <c r="ALU5" s="45">
        <v>100.0</v>
      </c>
      <c r="ALV5" s="45">
        <v>100.0</v>
      </c>
      <c r="ALW5" s="46" t="s">
        <v>2315</v>
      </c>
      <c r="ALX5" s="46" t="s">
        <v>2315</v>
      </c>
      <c r="ALY5" s="46" t="s">
        <v>2315</v>
      </c>
      <c r="ALZ5" s="46" t="s">
        <v>2315</v>
      </c>
      <c r="AMA5" s="11">
        <v>-100.0</v>
      </c>
      <c r="AMB5" s="11">
        <v>-100.0</v>
      </c>
      <c r="AMC5" s="11">
        <v>-96.4228886465797</v>
      </c>
      <c r="AMD5" s="11">
        <v>-67.8475163455286</v>
      </c>
      <c r="AME5" s="11">
        <v>-82.8904559946459</v>
      </c>
      <c r="AMF5" s="11">
        <v>-93.4262760835977</v>
      </c>
      <c r="AMG5" s="11">
        <v>-83.523973784115</v>
      </c>
      <c r="AMH5" s="11">
        <v>-57.6657365025588</v>
      </c>
      <c r="AMI5" s="11">
        <v>-57.3106726123643</v>
      </c>
      <c r="AMJ5" s="11">
        <v>-80.7513406058941</v>
      </c>
      <c r="AMK5" s="11">
        <v>-75.511637688567</v>
      </c>
      <c r="AML5" s="11">
        <v>-59.486649506137</v>
      </c>
      <c r="AMM5" s="12" t="s">
        <v>2315</v>
      </c>
      <c r="AMN5" s="12" t="s">
        <v>2315</v>
      </c>
      <c r="AMO5" s="11">
        <v>18.0451485441299</v>
      </c>
      <c r="AMP5" s="11">
        <v>18.4828509547951</v>
      </c>
      <c r="AMQ5" s="11">
        <v>-95.1354701910138</v>
      </c>
      <c r="AMR5" s="11">
        <v>-100.0</v>
      </c>
      <c r="AMS5" s="11">
        <v>-100.0</v>
      </c>
      <c r="AMT5" s="11">
        <v>-99.6209493880747</v>
      </c>
      <c r="AMU5" s="11">
        <v>-100.0</v>
      </c>
      <c r="AMV5" s="11">
        <v>-100.0</v>
      </c>
      <c r="AMW5" s="11">
        <v>-100.0</v>
      </c>
      <c r="AMX5" s="11">
        <v>-100.0</v>
      </c>
      <c r="AMY5" s="11">
        <v>-100.0</v>
      </c>
      <c r="AMZ5" s="11">
        <v>-100.0</v>
      </c>
      <c r="ANA5" s="11">
        <v>-100.0</v>
      </c>
      <c r="ANB5" s="11">
        <v>-100.0</v>
      </c>
      <c r="ANC5" s="12" t="s">
        <v>2315</v>
      </c>
      <c r="AND5" s="12" t="s">
        <v>2315</v>
      </c>
      <c r="ANE5" s="12" t="s">
        <v>2315</v>
      </c>
      <c r="ANF5" s="12" t="s">
        <v>2315</v>
      </c>
      <c r="ANG5" s="45">
        <v>-44.1950397932035</v>
      </c>
      <c r="ANH5" s="45">
        <v>-51.8832946187438</v>
      </c>
      <c r="ANI5" s="45">
        <v>-43.381921605537</v>
      </c>
      <c r="ANJ5" s="45">
        <v>-10.4935559899246</v>
      </c>
      <c r="ANK5" s="45">
        <v>0.52049954374112</v>
      </c>
      <c r="ANL5" s="45">
        <v>-19.7233811883479</v>
      </c>
      <c r="ANM5" s="45">
        <v>-3.74538548307027</v>
      </c>
      <c r="ANN5" s="45">
        <v>12.1096505090982</v>
      </c>
      <c r="ANO5" s="45">
        <v>30.4330136606981</v>
      </c>
      <c r="ANP5" s="45">
        <v>4.66961015816091</v>
      </c>
      <c r="ANQ5" s="45">
        <v>15.1408766401355</v>
      </c>
      <c r="ANR5" s="45">
        <v>15.1385594775299</v>
      </c>
      <c r="ANS5" s="45">
        <v>7.07279987283829</v>
      </c>
      <c r="ANT5" s="45">
        <v>7.13023080457871</v>
      </c>
      <c r="ANU5" s="45">
        <v>7.19831466983955</v>
      </c>
      <c r="ANV5" s="45">
        <v>7.19831466983955</v>
      </c>
      <c r="ANW5" s="45">
        <v>100.0</v>
      </c>
      <c r="ANX5" s="45">
        <v>100.0</v>
      </c>
      <c r="ANY5" s="45">
        <v>100.0</v>
      </c>
      <c r="ANZ5" s="45">
        <v>100.0</v>
      </c>
      <c r="AOA5" s="45">
        <v>100.0</v>
      </c>
      <c r="AOB5" s="45">
        <v>100.0</v>
      </c>
      <c r="AOC5" s="45">
        <v>100.0</v>
      </c>
      <c r="AOD5" s="45">
        <v>100.0</v>
      </c>
      <c r="AOE5" s="45">
        <v>100.0</v>
      </c>
      <c r="AOF5" s="45">
        <v>100.0</v>
      </c>
      <c r="AOG5" s="45">
        <v>100.0</v>
      </c>
      <c r="AOH5" s="45">
        <v>100.0</v>
      </c>
      <c r="AOI5" s="45">
        <v>7.83736756191987</v>
      </c>
      <c r="AOJ5" s="45">
        <v>7.83736756191987</v>
      </c>
      <c r="AOK5" s="46" t="s">
        <v>2315</v>
      </c>
      <c r="AOL5" s="46" t="s">
        <v>2315</v>
      </c>
      <c r="AOM5" s="11">
        <v>-100.0</v>
      </c>
      <c r="AON5" s="11">
        <v>-100.0</v>
      </c>
      <c r="AOO5" s="11">
        <v>-100.0</v>
      </c>
      <c r="AOP5" s="11">
        <v>-100.0</v>
      </c>
      <c r="AOQ5" s="11">
        <v>-100.0</v>
      </c>
      <c r="AOR5" s="11">
        <v>-100.0</v>
      </c>
      <c r="AOS5" s="11">
        <v>-100.0</v>
      </c>
      <c r="AOT5" s="11">
        <v>-100.0</v>
      </c>
      <c r="AOU5" s="11">
        <v>-100.0</v>
      </c>
      <c r="AOV5" s="11">
        <v>-100.0</v>
      </c>
      <c r="AOW5" s="11">
        <v>-100.0</v>
      </c>
      <c r="AOX5" s="11">
        <v>-100.0</v>
      </c>
      <c r="AOY5" s="12" t="s">
        <v>2315</v>
      </c>
      <c r="AOZ5" s="12" t="s">
        <v>2315</v>
      </c>
      <c r="APA5" s="12" t="s">
        <v>2315</v>
      </c>
      <c r="APB5" s="12" t="s">
        <v>2315</v>
      </c>
      <c r="APC5" s="11">
        <v>-99.3670967287243</v>
      </c>
      <c r="APD5" s="11">
        <v>-99.4209364353095</v>
      </c>
      <c r="APE5" s="11">
        <v>-86.3825472104664</v>
      </c>
      <c r="APF5" s="11">
        <v>-86.130044874267</v>
      </c>
      <c r="APG5" s="11">
        <v>-66.791990047089</v>
      </c>
      <c r="APH5" s="11">
        <v>-75.9419996154273</v>
      </c>
      <c r="API5" s="11">
        <v>-63.4990472673299</v>
      </c>
      <c r="APJ5" s="11">
        <v>-63.5257267762514</v>
      </c>
      <c r="APK5" s="11">
        <v>-40.046655053034</v>
      </c>
      <c r="APL5" s="11">
        <v>-58.9702090066167</v>
      </c>
      <c r="APM5" s="11">
        <v>-54.0987870707177</v>
      </c>
      <c r="APN5" s="11">
        <v>-53.6948159335684</v>
      </c>
      <c r="APO5" s="12" t="s">
        <v>2315</v>
      </c>
      <c r="APP5" s="12" t="s">
        <v>2315</v>
      </c>
      <c r="APQ5" s="11">
        <v>1374.1655083631</v>
      </c>
      <c r="APR5" s="11">
        <v>1374.1655083631</v>
      </c>
      <c r="APS5" s="45">
        <v>10.9397182071745</v>
      </c>
      <c r="APT5" s="45">
        <v>9.02769588244144</v>
      </c>
      <c r="APU5" s="45">
        <v>13.1990961481305</v>
      </c>
      <c r="APV5" s="45">
        <v>20.784995679213</v>
      </c>
      <c r="APW5" s="45">
        <v>30.9720320657838</v>
      </c>
      <c r="APX5" s="45">
        <v>24.3409635031381</v>
      </c>
      <c r="APY5" s="45">
        <v>28.6264530938853</v>
      </c>
      <c r="APZ5" s="45">
        <v>31.9023637543917</v>
      </c>
      <c r="AQA5" s="45">
        <v>5.72314977949526</v>
      </c>
      <c r="AQB5" s="45">
        <v>6.97681013099596</v>
      </c>
      <c r="AQC5" s="45">
        <v>8.70484042974846</v>
      </c>
      <c r="AQD5" s="45">
        <v>10.8793728837527</v>
      </c>
      <c r="AQE5" s="45">
        <v>85.2008805703409</v>
      </c>
      <c r="AQF5" s="45">
        <v>85.2008805703409</v>
      </c>
      <c r="AQG5" s="46" t="s">
        <v>2315</v>
      </c>
      <c r="AQH5" s="46" t="s">
        <v>2315</v>
      </c>
      <c r="AQI5" s="45">
        <v>-100.0</v>
      </c>
      <c r="AQJ5" s="45">
        <v>-100.0</v>
      </c>
      <c r="AQK5" s="45">
        <v>-100.0</v>
      </c>
      <c r="AQL5" s="45">
        <v>-100.0</v>
      </c>
      <c r="AQM5" s="45">
        <v>-100.0</v>
      </c>
      <c r="AQN5" s="45">
        <v>-100.0</v>
      </c>
      <c r="AQO5" s="45">
        <v>-100.0</v>
      </c>
      <c r="AQP5" s="45">
        <v>-100.0</v>
      </c>
      <c r="AQQ5" s="45">
        <v>-100.0</v>
      </c>
      <c r="AQR5" s="45">
        <v>-100.0</v>
      </c>
      <c r="AQS5" s="45">
        <v>-100.0</v>
      </c>
      <c r="AQT5" s="45">
        <v>-100.0</v>
      </c>
      <c r="AQU5" s="46" t="s">
        <v>2315</v>
      </c>
      <c r="AQV5" s="46" t="s">
        <v>2315</v>
      </c>
      <c r="AQW5" s="46" t="s">
        <v>2315</v>
      </c>
      <c r="AQX5" s="46" t="s">
        <v>2315</v>
      </c>
      <c r="AQY5" s="45">
        <v>-12.0729613712365</v>
      </c>
      <c r="AQZ5" s="45">
        <v>-3.18564357986004</v>
      </c>
      <c r="ARA5" s="45">
        <v>13.3349671201475</v>
      </c>
      <c r="ARB5" s="45">
        <v>19.851341654219</v>
      </c>
      <c r="ARC5" s="45">
        <v>-50.8229273734267</v>
      </c>
      <c r="ARD5" s="45">
        <v>-42.5414812191806</v>
      </c>
      <c r="ARE5" s="45">
        <v>-34.6817839814278</v>
      </c>
      <c r="ARF5" s="45">
        <v>-25.3970010601082</v>
      </c>
      <c r="ARG5" s="45">
        <v>-100.0</v>
      </c>
      <c r="ARH5" s="45">
        <v>-100.0</v>
      </c>
      <c r="ARI5" s="45">
        <v>-100.0</v>
      </c>
      <c r="ARJ5" s="45">
        <v>-100.0</v>
      </c>
      <c r="ARK5" s="46" t="s">
        <v>2315</v>
      </c>
      <c r="ARL5" s="46" t="s">
        <v>2315</v>
      </c>
      <c r="ARM5" s="46" t="s">
        <v>2315</v>
      </c>
      <c r="ARN5" s="46" t="s">
        <v>2315</v>
      </c>
      <c r="ARO5" s="46"/>
    </row>
    <row r="6">
      <c r="A6" s="47" t="s">
        <v>2318</v>
      </c>
      <c r="B6" s="48">
        <v>6248.75</v>
      </c>
      <c r="C6" s="48">
        <v>22692.75</v>
      </c>
      <c r="D6" s="48">
        <v>2213.4</v>
      </c>
      <c r="E6" s="48">
        <v>5304.0</v>
      </c>
      <c r="F6" s="48">
        <v>198.95</v>
      </c>
      <c r="G6" s="48">
        <v>23824.0</v>
      </c>
      <c r="H6" s="48">
        <v>39890.0</v>
      </c>
      <c r="I6" s="48">
        <v>416.9</v>
      </c>
      <c r="J6" s="48">
        <v>24084.0</v>
      </c>
      <c r="K6" s="48">
        <v>8669.0</v>
      </c>
      <c r="L6" s="48">
        <v>22352.0</v>
      </c>
      <c r="M6" s="48">
        <v>25677.0</v>
      </c>
      <c r="N6" s="48">
        <v>413.35</v>
      </c>
      <c r="O6" s="48">
        <v>1236.4</v>
      </c>
      <c r="P6" s="48">
        <v>141800.0</v>
      </c>
      <c r="Q6" s="48">
        <v>103.8945</v>
      </c>
      <c r="R6" s="48">
        <v>108.7734</v>
      </c>
      <c r="S6" s="48">
        <v>111.8594</v>
      </c>
      <c r="T6" s="48">
        <v>114.0469</v>
      </c>
      <c r="U6" s="48">
        <v>115.375</v>
      </c>
      <c r="V6" s="48">
        <v>119.125</v>
      </c>
      <c r="W6" s="48">
        <v>122.0</v>
      </c>
      <c r="X6" s="48">
        <v>107.27</v>
      </c>
      <c r="Y6" s="48">
        <v>117.78</v>
      </c>
      <c r="Z6" s="48">
        <v>130.49</v>
      </c>
      <c r="AA6" s="48">
        <v>119.74</v>
      </c>
      <c r="AB6" s="48">
        <v>93.54</v>
      </c>
      <c r="AC6" s="48">
        <v>139.22</v>
      </c>
      <c r="AD6" s="48">
        <v>118.65</v>
      </c>
      <c r="AE6" s="48">
        <v>108.975</v>
      </c>
      <c r="AF6" s="48">
        <v>3349.8</v>
      </c>
      <c r="AG6" s="48">
        <v>65.45</v>
      </c>
      <c r="AH6" s="48">
        <v>36.397</v>
      </c>
      <c r="AI6" s="48">
        <v>2599.61</v>
      </c>
      <c r="AJ6" s="48">
        <v>509.95</v>
      </c>
      <c r="AK6" s="48">
        <v>9997.29</v>
      </c>
      <c r="AL6" s="48">
        <v>3.415</v>
      </c>
      <c r="AM6" s="48">
        <v>1027.25</v>
      </c>
      <c r="AN6" s="48">
        <v>53.68</v>
      </c>
      <c r="AO6" s="48">
        <v>287.6</v>
      </c>
      <c r="AP6" s="48">
        <v>406.0</v>
      </c>
      <c r="AQ6" s="48">
        <v>549.0</v>
      </c>
      <c r="AR6" s="48">
        <v>15.7</v>
      </c>
      <c r="AS6" s="48">
        <v>8317.0</v>
      </c>
      <c r="AT6" s="48">
        <v>68.03</v>
      </c>
      <c r="AU6" s="48">
        <v>106.95</v>
      </c>
      <c r="AV6" s="48">
        <v>93.2</v>
      </c>
      <c r="AW6" s="48">
        <v>1.1806</v>
      </c>
      <c r="AX6" s="48">
        <v>1.3746</v>
      </c>
      <c r="AY6" s="48">
        <v>0.6583</v>
      </c>
      <c r="AZ6" s="48">
        <v>1.2641</v>
      </c>
      <c r="BA6" s="48">
        <v>143.42</v>
      </c>
      <c r="BB6" s="48">
        <v>18.7393</v>
      </c>
      <c r="BC6" s="48">
        <v>1.3646</v>
      </c>
      <c r="BD6" s="48">
        <v>5.4587</v>
      </c>
      <c r="BE6" s="48">
        <v>929.45</v>
      </c>
      <c r="BF6" s="48">
        <v>4027.35</v>
      </c>
      <c r="BG6" s="48">
        <v>3.5625</v>
      </c>
      <c r="BH6" s="48">
        <v>39.8398</v>
      </c>
      <c r="BI6" s="48">
        <v>17.5972</v>
      </c>
      <c r="BJ6" s="48">
        <v>3.6004</v>
      </c>
      <c r="BK6" s="48">
        <v>7.1609</v>
      </c>
      <c r="BL6" s="48">
        <v>7.85</v>
      </c>
      <c r="BM6" s="48">
        <v>1.2728</v>
      </c>
      <c r="BN6" s="48">
        <v>1357.95</v>
      </c>
      <c r="BO6" s="48">
        <v>85.5375</v>
      </c>
      <c r="BP6" s="48">
        <v>29.17</v>
      </c>
      <c r="BQ6" s="48">
        <v>56.335</v>
      </c>
      <c r="BR6" s="49"/>
      <c r="BS6" s="50">
        <v>89.7602356784729</v>
      </c>
      <c r="BT6" s="50">
        <v>74.2723323019881</v>
      </c>
      <c r="BU6" s="50">
        <v>96.876644766418</v>
      </c>
      <c r="BV6" s="50">
        <v>94.3816413709576</v>
      </c>
      <c r="BW6" s="50">
        <v>43.0454776404552</v>
      </c>
      <c r="BX6" s="50">
        <v>35.0127516231425</v>
      </c>
      <c r="BY6" s="50">
        <v>51.6544256426549</v>
      </c>
      <c r="BZ6" s="50">
        <v>56.4764444691768</v>
      </c>
      <c r="CA6" s="50">
        <v>1.34466273527314</v>
      </c>
      <c r="CB6" s="50">
        <v>15.7549020227676</v>
      </c>
      <c r="CC6" s="50">
        <v>22.9492285790908</v>
      </c>
      <c r="CD6" s="50">
        <v>24.8456351938957</v>
      </c>
      <c r="CE6" s="50">
        <v>5858.5510245388</v>
      </c>
      <c r="CF6" s="50">
        <v>5952.45049553155</v>
      </c>
      <c r="CG6" s="51" t="s">
        <v>2315</v>
      </c>
      <c r="CH6" s="51" t="s">
        <v>2315</v>
      </c>
      <c r="CI6" s="52">
        <v>100.0</v>
      </c>
      <c r="CJ6" s="52">
        <v>73.0951460618803</v>
      </c>
      <c r="CK6" s="52">
        <v>100.0</v>
      </c>
      <c r="CL6" s="52">
        <v>100.0</v>
      </c>
      <c r="CM6" s="52">
        <v>65.0889845185325</v>
      </c>
      <c r="CN6" s="52">
        <v>44.4548318987702</v>
      </c>
      <c r="CO6" s="52">
        <v>72.7616119893694</v>
      </c>
      <c r="CP6" s="52">
        <v>80.1245453469265</v>
      </c>
      <c r="CQ6" s="52">
        <v>26.4940873380841</v>
      </c>
      <c r="CR6" s="52">
        <v>33.4145598916936</v>
      </c>
      <c r="CS6" s="52">
        <v>51.4881194899017</v>
      </c>
      <c r="CT6" s="52">
        <v>53.0726447393524</v>
      </c>
      <c r="CU6" s="52">
        <v>20739.3139683547</v>
      </c>
      <c r="CV6" s="52">
        <v>21827.3028268084</v>
      </c>
      <c r="CW6" s="53" t="s">
        <v>2315</v>
      </c>
      <c r="CX6" s="53" t="s">
        <v>2315</v>
      </c>
      <c r="CY6" s="54">
        <v>68.0824218645279</v>
      </c>
      <c r="CZ6" s="54">
        <v>58.7152890388654</v>
      </c>
      <c r="DA6" s="54">
        <v>81.6260963451836</v>
      </c>
      <c r="DB6" s="54">
        <v>86.3488344457546</v>
      </c>
      <c r="DC6" s="54">
        <v>-14.1466655441836</v>
      </c>
      <c r="DD6" s="54">
        <v>-18.9335375801908</v>
      </c>
      <c r="DE6" s="54">
        <v>-4.24408574172624</v>
      </c>
      <c r="DF6" s="54">
        <v>5.40958360945817</v>
      </c>
      <c r="DG6" s="54">
        <v>-75.7687473183127</v>
      </c>
      <c r="DH6" s="54">
        <v>-59.6547735128055</v>
      </c>
      <c r="DI6" s="54">
        <v>-57.9124300553273</v>
      </c>
      <c r="DJ6" s="54">
        <v>-50.0445683307437</v>
      </c>
      <c r="DK6" s="54">
        <v>2098.70655490322</v>
      </c>
      <c r="DL6" s="54">
        <v>2098.70655490322</v>
      </c>
      <c r="DM6" s="54">
        <v>2220.70322129919</v>
      </c>
      <c r="DN6" s="54">
        <v>2280.85323208041</v>
      </c>
      <c r="DO6" s="55">
        <v>34.5738437167713</v>
      </c>
      <c r="DP6" s="55">
        <v>-7.23648646932051</v>
      </c>
      <c r="DQ6" s="55">
        <v>19.6929856703774</v>
      </c>
      <c r="DR6" s="55">
        <v>25.1576557640477</v>
      </c>
      <c r="DS6" s="55">
        <v>57.0712966991165</v>
      </c>
      <c r="DT6" s="55">
        <v>15.5493889395075</v>
      </c>
      <c r="DU6" s="55">
        <v>47.3875581343726</v>
      </c>
      <c r="DV6" s="55">
        <v>51.8322678066538</v>
      </c>
      <c r="DW6" s="55">
        <v>81.8608198451256</v>
      </c>
      <c r="DX6" s="55">
        <v>63.0867818354018</v>
      </c>
      <c r="DY6" s="55">
        <v>93.4510901891972</v>
      </c>
      <c r="DZ6" s="55">
        <v>93.6348148307076</v>
      </c>
      <c r="EA6" s="55">
        <v>5073.1406251172</v>
      </c>
      <c r="EB6" s="55">
        <v>5073.1406251172</v>
      </c>
      <c r="EC6" s="56" t="s">
        <v>2315</v>
      </c>
      <c r="ED6" s="56" t="s">
        <v>2315</v>
      </c>
      <c r="EE6" s="54">
        <v>93.4992685052942</v>
      </c>
      <c r="EF6" s="54">
        <v>23.8297116058175</v>
      </c>
      <c r="EG6" s="54">
        <v>72.7213950719161</v>
      </c>
      <c r="EH6" s="54">
        <v>75.329030140522</v>
      </c>
      <c r="EI6" s="54">
        <v>100.0</v>
      </c>
      <c r="EJ6" s="54">
        <v>98.6373691870282</v>
      </c>
      <c r="EK6" s="54">
        <v>100.0</v>
      </c>
      <c r="EL6" s="54">
        <v>100.0</v>
      </c>
      <c r="EM6" s="54">
        <v>100.0</v>
      </c>
      <c r="EN6" s="54">
        <v>100.0</v>
      </c>
      <c r="EO6" s="54">
        <v>100.0</v>
      </c>
      <c r="EP6" s="54">
        <v>100.0</v>
      </c>
      <c r="EQ6" s="54">
        <v>170.151059865372</v>
      </c>
      <c r="ER6" s="54">
        <v>191.466526781855</v>
      </c>
      <c r="ES6" s="57" t="s">
        <v>2315</v>
      </c>
      <c r="ET6" s="57" t="s">
        <v>2315</v>
      </c>
      <c r="EU6" s="58">
        <v>67.5288805301335</v>
      </c>
      <c r="EV6" s="58">
        <v>26.2028487009301</v>
      </c>
      <c r="EW6" s="58">
        <v>47.0686473330394</v>
      </c>
      <c r="EX6" s="58">
        <v>56.6906348652878</v>
      </c>
      <c r="EY6" s="58">
        <v>100.0</v>
      </c>
      <c r="EZ6" s="58">
        <v>80.0649774978009</v>
      </c>
      <c r="FA6" s="58">
        <v>100.0</v>
      </c>
      <c r="FB6" s="58">
        <v>100.0</v>
      </c>
      <c r="FC6" s="58">
        <v>100.0</v>
      </c>
      <c r="FD6" s="58">
        <v>100.0</v>
      </c>
      <c r="FE6" s="58">
        <v>100.0</v>
      </c>
      <c r="FF6" s="58">
        <v>100.0</v>
      </c>
      <c r="FG6" s="58">
        <v>22183.6477741319</v>
      </c>
      <c r="FH6" s="58">
        <v>23013.3116220706</v>
      </c>
      <c r="FI6" s="58" t="s">
        <v>2315</v>
      </c>
      <c r="FJ6" s="58" t="s">
        <v>2315</v>
      </c>
      <c r="FK6" s="59">
        <v>73.4770910279841</v>
      </c>
      <c r="FL6" s="59">
        <v>68.6988534380123</v>
      </c>
      <c r="FM6" s="59">
        <v>88.3408715288962</v>
      </c>
      <c r="FN6" s="59">
        <v>98.2969003388285</v>
      </c>
      <c r="FO6" s="59">
        <v>33.8236940634596</v>
      </c>
      <c r="FP6" s="59">
        <v>34.3095261507998</v>
      </c>
      <c r="FQ6" s="59">
        <v>50.0630205905989</v>
      </c>
      <c r="FR6" s="59">
        <v>60.1333380688655</v>
      </c>
      <c r="FS6" s="59">
        <v>3.17129882259107</v>
      </c>
      <c r="FT6" s="59">
        <v>14.4996084690592</v>
      </c>
      <c r="FU6" s="59">
        <v>21.1976318355341</v>
      </c>
      <c r="FV6" s="59">
        <v>25.5032120425021</v>
      </c>
      <c r="FW6" s="59">
        <v>37318.9900442916</v>
      </c>
      <c r="FX6" s="59">
        <v>37497.3947516358</v>
      </c>
      <c r="FY6" s="59" t="s">
        <v>2315</v>
      </c>
      <c r="FZ6" s="59" t="s">
        <v>2315</v>
      </c>
      <c r="GA6" s="60">
        <v>100.0</v>
      </c>
      <c r="GB6" s="60">
        <v>100.0</v>
      </c>
      <c r="GC6" s="60">
        <v>100.0</v>
      </c>
      <c r="GD6" s="60">
        <v>100.0</v>
      </c>
      <c r="GE6" s="60">
        <v>100.0</v>
      </c>
      <c r="GF6" s="60">
        <v>100.0</v>
      </c>
      <c r="GG6" s="60">
        <v>100.0</v>
      </c>
      <c r="GH6" s="60">
        <v>100.0</v>
      </c>
      <c r="GI6" s="60">
        <v>100.0</v>
      </c>
      <c r="GJ6" s="60">
        <v>100.0</v>
      </c>
      <c r="GK6" s="60">
        <v>100.0</v>
      </c>
      <c r="GL6" s="60">
        <v>100.0</v>
      </c>
      <c r="GM6" s="60">
        <v>399.151655855288</v>
      </c>
      <c r="GN6" s="60">
        <v>399.151655855288</v>
      </c>
      <c r="GO6" s="60" t="s">
        <v>2315</v>
      </c>
      <c r="GP6" s="60" t="s">
        <v>2315</v>
      </c>
      <c r="GQ6" s="59">
        <v>76.1851030809714</v>
      </c>
      <c r="GR6" s="59">
        <v>58.8013134513432</v>
      </c>
      <c r="GS6" s="59">
        <v>75.9872434659474</v>
      </c>
      <c r="GT6" s="59">
        <v>65.8750590143726</v>
      </c>
      <c r="GU6" s="59">
        <v>100.0</v>
      </c>
      <c r="GV6" s="59">
        <v>100.0</v>
      </c>
      <c r="GW6" s="59">
        <v>100.0</v>
      </c>
      <c r="GX6" s="59">
        <v>100.0</v>
      </c>
      <c r="GY6" s="59">
        <v>100.0</v>
      </c>
      <c r="GZ6" s="59">
        <v>100.0</v>
      </c>
      <c r="HA6" s="59">
        <v>100.0</v>
      </c>
      <c r="HB6" s="59">
        <v>100.0</v>
      </c>
      <c r="HC6" s="59">
        <v>23034.9182573386</v>
      </c>
      <c r="HD6" s="59">
        <v>23037.1544110375</v>
      </c>
      <c r="HE6" s="59" t="s">
        <v>2315</v>
      </c>
      <c r="HF6" s="59" t="s">
        <v>2315</v>
      </c>
      <c r="HG6" s="58">
        <v>56.1182011953555</v>
      </c>
      <c r="HH6" s="58">
        <v>25.9912652355285</v>
      </c>
      <c r="HI6" s="58">
        <v>49.1763811616105</v>
      </c>
      <c r="HJ6" s="58">
        <v>60.18528107118</v>
      </c>
      <c r="HK6" s="58">
        <v>100.0</v>
      </c>
      <c r="HL6" s="58">
        <v>80.1453760800625</v>
      </c>
      <c r="HM6" s="58">
        <v>100.0</v>
      </c>
      <c r="HN6" s="58">
        <v>100.0</v>
      </c>
      <c r="HO6" s="58">
        <v>100.0</v>
      </c>
      <c r="HP6" s="58">
        <v>100.0</v>
      </c>
      <c r="HQ6" s="58">
        <v>100.0</v>
      </c>
      <c r="HR6" s="58">
        <v>100.0</v>
      </c>
      <c r="HS6" s="58">
        <v>7745.29793019124</v>
      </c>
      <c r="HT6" s="58">
        <v>8294.1790827496</v>
      </c>
      <c r="HU6" s="58" t="s">
        <v>2315</v>
      </c>
      <c r="HV6" s="58" t="s">
        <v>2315</v>
      </c>
      <c r="HW6" s="59">
        <v>63.953267117506</v>
      </c>
      <c r="HX6" s="59">
        <v>66.396069961277</v>
      </c>
      <c r="HY6" s="59">
        <v>84.4167839424762</v>
      </c>
      <c r="HZ6" s="59">
        <v>89.5680920446885</v>
      </c>
      <c r="IA6" s="59">
        <v>9.19655307254407</v>
      </c>
      <c r="IB6" s="59">
        <v>12.5011522613055</v>
      </c>
      <c r="IC6" s="59">
        <v>26.06638106972</v>
      </c>
      <c r="ID6" s="59">
        <v>33.0204795644102</v>
      </c>
      <c r="IE6" s="59">
        <v>-49.1867484760914</v>
      </c>
      <c r="IF6" s="59">
        <v>-32.2612802805823</v>
      </c>
      <c r="IG6" s="59">
        <v>-28.8083215787485</v>
      </c>
      <c r="IH6" s="59">
        <v>-24.1298811637109</v>
      </c>
      <c r="II6" s="59">
        <v>21577.9477124007</v>
      </c>
      <c r="IJ6" s="59">
        <v>21577.9477124007</v>
      </c>
      <c r="IK6" s="59" t="s">
        <v>2315</v>
      </c>
      <c r="IL6" s="59" t="s">
        <v>2315</v>
      </c>
      <c r="IM6" s="58">
        <v>90.0205171076995</v>
      </c>
      <c r="IN6" s="58">
        <v>63.6060361183524</v>
      </c>
      <c r="IO6" s="58">
        <v>70.2812168752869</v>
      </c>
      <c r="IP6" s="58">
        <v>89.6010977813494</v>
      </c>
      <c r="IQ6" s="58">
        <v>42.2964117320567</v>
      </c>
      <c r="IR6" s="58">
        <v>31.7438959048215</v>
      </c>
      <c r="IS6" s="58">
        <v>39.1597109215839</v>
      </c>
      <c r="IT6" s="58">
        <v>55.8052211929126</v>
      </c>
      <c r="IU6" s="58">
        <v>31.2708438985779</v>
      </c>
      <c r="IV6" s="58">
        <v>31.8239258090778</v>
      </c>
      <c r="IW6" s="58">
        <v>34.1583040623244</v>
      </c>
      <c r="IX6" s="58">
        <v>42.1261793725953</v>
      </c>
      <c r="IY6" s="58">
        <v>24486.8220022879</v>
      </c>
      <c r="IZ6" s="58">
        <v>24706.2701119481</v>
      </c>
      <c r="JA6" s="58" t="s">
        <v>2315</v>
      </c>
      <c r="JB6" s="58" t="s">
        <v>2315</v>
      </c>
      <c r="JC6" s="59">
        <v>73.7923840241658</v>
      </c>
      <c r="JD6" s="59">
        <v>32.2664744354313</v>
      </c>
      <c r="JE6" s="59">
        <v>57.0216545994402</v>
      </c>
      <c r="JF6" s="59">
        <v>69.0074289938449</v>
      </c>
      <c r="JG6" s="59">
        <v>100.0</v>
      </c>
      <c r="JH6" s="59">
        <v>69.4638127602229</v>
      </c>
      <c r="JI6" s="59">
        <v>99.459847815076</v>
      </c>
      <c r="JJ6" s="59">
        <v>100.0</v>
      </c>
      <c r="JK6" s="59">
        <v>100.0</v>
      </c>
      <c r="JL6" s="59">
        <v>100.0</v>
      </c>
      <c r="JM6" s="59">
        <v>100.0</v>
      </c>
      <c r="JN6" s="59">
        <v>100.0</v>
      </c>
      <c r="JO6" s="59">
        <v>383.04083972886</v>
      </c>
      <c r="JP6" s="59">
        <v>394.964528609846</v>
      </c>
      <c r="JQ6" s="59" t="s">
        <v>2315</v>
      </c>
      <c r="JR6" s="59" t="s">
        <v>2315</v>
      </c>
      <c r="JS6" s="60">
        <v>100.0</v>
      </c>
      <c r="JT6" s="60">
        <v>89.8297641662656</v>
      </c>
      <c r="JU6" s="60">
        <v>100.0</v>
      </c>
      <c r="JV6" s="60">
        <v>100.0</v>
      </c>
      <c r="JW6" s="60">
        <v>94.4134451704158</v>
      </c>
      <c r="JX6" s="60">
        <v>83.9577588793223</v>
      </c>
      <c r="JY6" s="60">
        <v>100.0</v>
      </c>
      <c r="JZ6" s="60">
        <v>100.0</v>
      </c>
      <c r="KA6" s="60">
        <v>69.7751152848526</v>
      </c>
      <c r="KB6" s="60">
        <v>77.5609021373066</v>
      </c>
      <c r="KC6" s="60">
        <v>91.3777980066518</v>
      </c>
      <c r="KD6" s="60">
        <v>83.9311791302899</v>
      </c>
      <c r="KE6" s="60">
        <v>1173.97458426114</v>
      </c>
      <c r="KF6" s="60">
        <v>1188.99597150795</v>
      </c>
      <c r="KG6" s="60" t="s">
        <v>2315</v>
      </c>
      <c r="KH6" s="60" t="s">
        <v>2315</v>
      </c>
      <c r="KI6" s="61">
        <v>42.1790152582453</v>
      </c>
      <c r="KJ6" s="61">
        <v>20.9473887403129</v>
      </c>
      <c r="KK6" s="61">
        <v>42.5272522402328</v>
      </c>
      <c r="KL6" s="61">
        <v>46.9915137727729</v>
      </c>
      <c r="KM6" s="61">
        <v>30.0768044424504</v>
      </c>
      <c r="KN6" s="61">
        <v>18.6764295497593</v>
      </c>
      <c r="KO6" s="61">
        <v>38.7334321199571</v>
      </c>
      <c r="KP6" s="61">
        <v>42.9540097548039</v>
      </c>
      <c r="KQ6" s="61">
        <v>54.8055334698919</v>
      </c>
      <c r="KR6" s="61">
        <v>50.294755566617</v>
      </c>
      <c r="KS6" s="61">
        <v>63.6082363793868</v>
      </c>
      <c r="KT6" s="61">
        <v>63.3069879450722</v>
      </c>
      <c r="KU6" s="61">
        <v>137164.80566787</v>
      </c>
      <c r="KV6" s="61">
        <v>137176.673058373</v>
      </c>
      <c r="KW6" s="61" t="s">
        <v>2315</v>
      </c>
      <c r="KX6" s="61" t="s">
        <v>2315</v>
      </c>
      <c r="KY6" s="58">
        <v>-11.3996828619642</v>
      </c>
      <c r="KZ6" s="58">
        <v>-6.76819523965792</v>
      </c>
      <c r="LA6" s="58">
        <v>2.81530372559004</v>
      </c>
      <c r="LB6" s="58">
        <v>9.92516564321922</v>
      </c>
      <c r="LC6" s="58">
        <v>-6.47061728875796</v>
      </c>
      <c r="LD6" s="58">
        <v>0.13554717503098</v>
      </c>
      <c r="LE6" s="58">
        <v>9.61119903009303</v>
      </c>
      <c r="LF6" s="58">
        <v>15.7002266064866</v>
      </c>
      <c r="LG6" s="58">
        <v>-9.06018797114959</v>
      </c>
      <c r="LH6" s="58">
        <v>-17.0261983142254</v>
      </c>
      <c r="LI6" s="58">
        <v>-14.6293705147389</v>
      </c>
      <c r="LJ6" s="58">
        <v>-10.736290002962</v>
      </c>
      <c r="LK6" s="58" t="s">
        <v>2315</v>
      </c>
      <c r="LL6" s="58" t="s">
        <v>2315</v>
      </c>
      <c r="LM6" s="58" t="s">
        <v>2315</v>
      </c>
      <c r="LN6" s="58" t="s">
        <v>2315</v>
      </c>
      <c r="LO6" s="58">
        <v>18.7378635685077</v>
      </c>
      <c r="LP6" s="58">
        <v>18.6500216573659</v>
      </c>
      <c r="LQ6" s="58">
        <v>32.2398179421728</v>
      </c>
      <c r="LR6" s="58">
        <v>39.7865534067794</v>
      </c>
      <c r="LS6" s="58">
        <v>22.928018663164</v>
      </c>
      <c r="LT6" s="58">
        <v>25.5445366692966</v>
      </c>
      <c r="LU6" s="58">
        <v>39.9225176358397</v>
      </c>
      <c r="LV6" s="58">
        <v>45.8042968843461</v>
      </c>
      <c r="LW6" s="58">
        <v>12.9749044503425</v>
      </c>
      <c r="LX6" s="58">
        <v>7.41231026638577</v>
      </c>
      <c r="LY6" s="58">
        <v>12.7577019986001</v>
      </c>
      <c r="LZ6" s="58">
        <v>15.701345977814</v>
      </c>
      <c r="MA6" s="58" t="s">
        <v>2315</v>
      </c>
      <c r="MB6" s="58" t="s">
        <v>2315</v>
      </c>
      <c r="MC6" s="58" t="s">
        <v>2315</v>
      </c>
      <c r="MD6" s="58" t="s">
        <v>2315</v>
      </c>
      <c r="ME6" s="58">
        <v>16.9560123389233</v>
      </c>
      <c r="MF6" s="58">
        <v>16.3270275145149</v>
      </c>
      <c r="MG6" s="58">
        <v>29.5583302523365</v>
      </c>
      <c r="MH6" s="58">
        <v>47.2566974797077</v>
      </c>
      <c r="MI6" s="58">
        <v>13.0786373250987</v>
      </c>
      <c r="MJ6" s="58">
        <v>15.3287128858146</v>
      </c>
      <c r="MK6" s="58">
        <v>27.6298083811176</v>
      </c>
      <c r="ML6" s="58">
        <v>44.0332756728148</v>
      </c>
      <c r="MM6" s="58">
        <v>-8.09145053766627</v>
      </c>
      <c r="MN6" s="58">
        <v>-9.50315794105003</v>
      </c>
      <c r="MO6" s="58">
        <v>-7.43559526663784</v>
      </c>
      <c r="MP6" s="58">
        <v>0.122819380824136</v>
      </c>
      <c r="MQ6" s="58">
        <v>111.218582253231</v>
      </c>
      <c r="MR6" s="58">
        <v>111.218582253231</v>
      </c>
      <c r="MS6" s="58" t="s">
        <v>2315</v>
      </c>
      <c r="MT6" s="58" t="s">
        <v>2315</v>
      </c>
      <c r="MU6" s="58">
        <v>2.73136042020745</v>
      </c>
      <c r="MV6" s="58">
        <v>10.7854431117635</v>
      </c>
      <c r="MW6" s="58">
        <v>22.0351502572882</v>
      </c>
      <c r="MX6" s="58">
        <v>33.8616387369536</v>
      </c>
      <c r="MY6" s="58">
        <v>-10.4757065540478</v>
      </c>
      <c r="MZ6" s="58">
        <v>-0.867529611051922</v>
      </c>
      <c r="NA6" s="58">
        <v>8.41683692819771</v>
      </c>
      <c r="NB6" s="58">
        <v>22.0537156408201</v>
      </c>
      <c r="NC6" s="58">
        <v>-41.0497534560991</v>
      </c>
      <c r="ND6" s="58">
        <v>-40.5512904828606</v>
      </c>
      <c r="NE6" s="58">
        <v>-40.7909026805161</v>
      </c>
      <c r="NF6" s="58">
        <v>-25.0713619138786</v>
      </c>
      <c r="NG6" s="58" t="s">
        <v>2315</v>
      </c>
      <c r="NH6" s="58" t="s">
        <v>2315</v>
      </c>
      <c r="NI6" s="58">
        <v>115.919896999799</v>
      </c>
      <c r="NJ6" s="58">
        <v>115.919896999799</v>
      </c>
      <c r="NK6" s="60">
        <v>-13.8540423801112</v>
      </c>
      <c r="NL6" s="60">
        <v>-8.32939061797548</v>
      </c>
      <c r="NM6" s="60">
        <v>6.95756474522847</v>
      </c>
      <c r="NN6" s="60">
        <v>18.5392211657843</v>
      </c>
      <c r="NO6" s="60">
        <v>-41.8040797861723</v>
      </c>
      <c r="NP6" s="60">
        <v>-32.4911465725956</v>
      </c>
      <c r="NQ6" s="60">
        <v>-24.4497044420754</v>
      </c>
      <c r="NR6" s="60">
        <v>-11.0813581785004</v>
      </c>
      <c r="NS6" s="60">
        <v>-87.1043878894294</v>
      </c>
      <c r="NT6" s="60">
        <v>-77.1033616621276</v>
      </c>
      <c r="NU6" s="60">
        <v>-89.0896965361078</v>
      </c>
      <c r="NV6" s="60">
        <v>-76.5414867517753</v>
      </c>
      <c r="NW6" s="60" t="s">
        <v>2315</v>
      </c>
      <c r="NX6" s="60" t="s">
        <v>2315</v>
      </c>
      <c r="NY6" s="60">
        <v>116.315265152035</v>
      </c>
      <c r="NZ6" s="60">
        <v>118.032096735985</v>
      </c>
      <c r="OA6" s="59">
        <v>-31.2620837532768</v>
      </c>
      <c r="OB6" s="59">
        <v>-9.17732975470225</v>
      </c>
      <c r="OC6" s="59">
        <v>-11.5555012869103</v>
      </c>
      <c r="OD6" s="59">
        <v>1.53434972015673</v>
      </c>
      <c r="OE6" s="59">
        <v>-70.3419678464016</v>
      </c>
      <c r="OF6" s="59">
        <v>-40.4941716249909</v>
      </c>
      <c r="OG6" s="59">
        <v>-53.6267861427843</v>
      </c>
      <c r="OH6" s="59">
        <v>-39.0403805901922</v>
      </c>
      <c r="OI6" s="59">
        <v>-100.0</v>
      </c>
      <c r="OJ6" s="59">
        <v>-90.1833682059342</v>
      </c>
      <c r="OK6" s="59">
        <v>-100.0</v>
      </c>
      <c r="OL6" s="59">
        <v>-100.0</v>
      </c>
      <c r="OM6" s="59" t="s">
        <v>2315</v>
      </c>
      <c r="ON6" s="59" t="s">
        <v>2315</v>
      </c>
      <c r="OO6" s="59">
        <v>119.403919184495</v>
      </c>
      <c r="OP6" s="59">
        <v>123.193798602633</v>
      </c>
      <c r="OQ6" s="61">
        <v>-61.2085697979609</v>
      </c>
      <c r="OR6" s="61">
        <v>-53.6882886262361</v>
      </c>
      <c r="OS6" s="61">
        <v>-50.9061270674991</v>
      </c>
      <c r="OT6" s="61">
        <v>-24.5225845256927</v>
      </c>
      <c r="OU6" s="61">
        <v>-48.1611852221485</v>
      </c>
      <c r="OV6" s="61">
        <v>-45.1108319224823</v>
      </c>
      <c r="OW6" s="61">
        <v>-41.7800680725702</v>
      </c>
      <c r="OX6" s="61">
        <v>-18.3427065236158</v>
      </c>
      <c r="OY6" s="61">
        <v>-39.5947900864103</v>
      </c>
      <c r="OZ6" s="61">
        <v>-41.4441027619213</v>
      </c>
      <c r="PA6" s="61">
        <v>-43.8621040702878</v>
      </c>
      <c r="PB6" s="61">
        <v>-29.2808393409351</v>
      </c>
      <c r="PC6" s="61" t="s">
        <v>2315</v>
      </c>
      <c r="PD6" s="61" t="s">
        <v>2315</v>
      </c>
      <c r="PE6" s="61">
        <v>122.150418921257</v>
      </c>
      <c r="PF6" s="61">
        <v>124.671160077863</v>
      </c>
      <c r="PG6" s="58">
        <v>-12.7883762840298</v>
      </c>
      <c r="PH6" s="58">
        <v>-29.8036849284394</v>
      </c>
      <c r="PI6" s="58">
        <v>-15.2947299410164</v>
      </c>
      <c r="PJ6" s="58">
        <v>7.15616673942239</v>
      </c>
      <c r="PK6" s="58">
        <v>5.02287483138799</v>
      </c>
      <c r="PL6" s="58">
        <v>-15.5462846280496</v>
      </c>
      <c r="PM6" s="58">
        <v>4.48457178289145</v>
      </c>
      <c r="PN6" s="58">
        <v>20.0638070533494</v>
      </c>
      <c r="PO6" s="58">
        <v>46.6485248321496</v>
      </c>
      <c r="PP6" s="58">
        <v>15.4038264757977</v>
      </c>
      <c r="PQ6" s="58">
        <v>35.857201010708</v>
      </c>
      <c r="PR6" s="58">
        <v>32.9263987955322</v>
      </c>
      <c r="PS6" s="58" t="s">
        <v>2315</v>
      </c>
      <c r="PT6" s="58" t="s">
        <v>2315</v>
      </c>
      <c r="PU6" s="58">
        <v>107.488671314998</v>
      </c>
      <c r="PV6" s="58">
        <v>107.488671314998</v>
      </c>
      <c r="PW6" s="58">
        <v>14.4698518850449</v>
      </c>
      <c r="PX6" s="58">
        <v>-10.664162968483</v>
      </c>
      <c r="PY6" s="58">
        <v>11.5486231480064</v>
      </c>
      <c r="PZ6" s="58">
        <v>27.4330850455242</v>
      </c>
      <c r="QA6" s="58">
        <v>4.84647112715158</v>
      </c>
      <c r="QB6" s="58">
        <v>-14.3720559549833</v>
      </c>
      <c r="QC6" s="58">
        <v>3.63787124612751</v>
      </c>
      <c r="QD6" s="58">
        <v>19.1801132912385</v>
      </c>
      <c r="QE6" s="58">
        <v>17.6484787984608</v>
      </c>
      <c r="QF6" s="58">
        <v>-0.274923500811751</v>
      </c>
      <c r="QG6" s="58">
        <v>10.6226699622128</v>
      </c>
      <c r="QH6" s="58">
        <v>16.1231260309591</v>
      </c>
      <c r="QI6" s="58" t="s">
        <v>2315</v>
      </c>
      <c r="QJ6" s="58" t="s">
        <v>2315</v>
      </c>
      <c r="QK6" s="58" t="s">
        <v>2315</v>
      </c>
      <c r="QL6" s="58" t="s">
        <v>2315</v>
      </c>
      <c r="QM6" s="58">
        <v>23.3674020595517</v>
      </c>
      <c r="QN6" s="58">
        <v>-8.62744727670606</v>
      </c>
      <c r="QO6" s="58">
        <v>18.0969502012877</v>
      </c>
      <c r="QP6" s="58">
        <v>27.8852396866762</v>
      </c>
      <c r="QQ6" s="58">
        <v>-27.8483064576413</v>
      </c>
      <c r="QR6" s="58">
        <v>-34.0922468502946</v>
      </c>
      <c r="QS6" s="58">
        <v>-30.8250496020493</v>
      </c>
      <c r="QT6" s="58">
        <v>-21.7389386434461</v>
      </c>
      <c r="QU6" s="58">
        <v>-51.8418524408816</v>
      </c>
      <c r="QV6" s="58">
        <v>-37.2218744249617</v>
      </c>
      <c r="QW6" s="58">
        <v>-54.6132088947624</v>
      </c>
      <c r="QX6" s="58">
        <v>-50.7544885095234</v>
      </c>
      <c r="QY6" s="58" t="s">
        <v>2315</v>
      </c>
      <c r="QZ6" s="58" t="s">
        <v>2315</v>
      </c>
      <c r="RA6" s="58">
        <v>131.464407211324</v>
      </c>
      <c r="RB6" s="58">
        <v>131.464407211324</v>
      </c>
      <c r="RC6" s="61">
        <v>-5.4592055149739</v>
      </c>
      <c r="RD6" s="61">
        <v>-20.4719927722942</v>
      </c>
      <c r="RE6" s="61">
        <v>-10.2072636127483</v>
      </c>
      <c r="RF6" s="61">
        <v>1.5392507460733</v>
      </c>
      <c r="RG6" s="61">
        <v>-84.8891969277094</v>
      </c>
      <c r="RH6" s="61">
        <v>-82.4279212404353</v>
      </c>
      <c r="RI6" s="61">
        <v>-87.6001757994077</v>
      </c>
      <c r="RJ6" s="61">
        <v>-72.8402069739028</v>
      </c>
      <c r="RK6" s="61">
        <v>-100.0</v>
      </c>
      <c r="RL6" s="61">
        <v>-100.0</v>
      </c>
      <c r="RM6" s="61">
        <v>-100.0</v>
      </c>
      <c r="RN6" s="61">
        <v>-100.0</v>
      </c>
      <c r="RO6" s="61" t="s">
        <v>2315</v>
      </c>
      <c r="RP6" s="61" t="s">
        <v>2315</v>
      </c>
      <c r="RQ6" s="61">
        <v>122.356768179232</v>
      </c>
      <c r="RR6" s="61">
        <v>123.135333811834</v>
      </c>
      <c r="RS6" s="59">
        <v>34.5686378119332</v>
      </c>
      <c r="RT6" s="59">
        <v>36.720183191911</v>
      </c>
      <c r="RU6" s="59">
        <v>56.311529856105</v>
      </c>
      <c r="RV6" s="59">
        <v>70.0997914593677</v>
      </c>
      <c r="RW6" s="59">
        <v>-20.0427053177537</v>
      </c>
      <c r="RX6" s="59">
        <v>-13.1968225897692</v>
      </c>
      <c r="RY6" s="59">
        <v>1.21460393667605</v>
      </c>
      <c r="RZ6" s="59">
        <v>15.7389210980697</v>
      </c>
      <c r="SA6" s="59">
        <v>-74.0521780993185</v>
      </c>
      <c r="SB6" s="59">
        <v>-69.6403452060729</v>
      </c>
      <c r="SC6" s="59">
        <v>-68.5703726150864</v>
      </c>
      <c r="SD6" s="59">
        <v>-60.0164447181674</v>
      </c>
      <c r="SE6" s="59">
        <v>92.9015773338047</v>
      </c>
      <c r="SF6" s="59">
        <v>92.9015773338047</v>
      </c>
      <c r="SG6" s="59">
        <v>93.8752441010424</v>
      </c>
      <c r="SH6" s="59">
        <v>94.4090598751215</v>
      </c>
      <c r="SI6" s="61">
        <v>-8.04720076316181</v>
      </c>
      <c r="SJ6" s="61">
        <v>-2.02574223492439</v>
      </c>
      <c r="SK6" s="61">
        <v>11.9955011143373</v>
      </c>
      <c r="SL6" s="61">
        <v>24.3591101651754</v>
      </c>
      <c r="SM6" s="61">
        <v>-46.6671600951265</v>
      </c>
      <c r="SN6" s="61">
        <v>-41.7000896961926</v>
      </c>
      <c r="SO6" s="61">
        <v>-25.8195576189953</v>
      </c>
      <c r="SP6" s="61">
        <v>-9.2067933581564</v>
      </c>
      <c r="SQ6" s="61">
        <v>-54.8928389499574</v>
      </c>
      <c r="SR6" s="61">
        <v>-64.1940275575086</v>
      </c>
      <c r="SS6" s="61">
        <v>-54.0894093193811</v>
      </c>
      <c r="ST6" s="61">
        <v>-41.0269470613064</v>
      </c>
      <c r="SU6" s="61" t="s">
        <v>2315</v>
      </c>
      <c r="SV6" s="61" t="s">
        <v>2315</v>
      </c>
      <c r="SW6" s="61">
        <v>140.788147589715</v>
      </c>
      <c r="SX6" s="61">
        <v>140.903458656496</v>
      </c>
      <c r="SY6" s="58">
        <v>-95.1355677318669</v>
      </c>
      <c r="SZ6" s="58">
        <v>-89.2917532550514</v>
      </c>
      <c r="TA6" s="58">
        <v>-82.5618016087558</v>
      </c>
      <c r="TB6" s="58">
        <v>-68.0182834251903</v>
      </c>
      <c r="TC6" s="58">
        <v>-39.0876631066108</v>
      </c>
      <c r="TD6" s="58">
        <v>-34.5666975006473</v>
      </c>
      <c r="TE6" s="58">
        <v>-27.1230730944584</v>
      </c>
      <c r="TF6" s="58">
        <v>-16.5384267922916</v>
      </c>
      <c r="TG6" s="58">
        <v>53.7562758628694</v>
      </c>
      <c r="TH6" s="58">
        <v>29.673371036079</v>
      </c>
      <c r="TI6" s="58">
        <v>33.9187527930168</v>
      </c>
      <c r="TJ6" s="58">
        <v>35.7228621281458</v>
      </c>
      <c r="TK6" s="58" t="s">
        <v>2315</v>
      </c>
      <c r="TL6" s="58" t="s">
        <v>2315</v>
      </c>
      <c r="TM6" s="58">
        <v>118.951687139033</v>
      </c>
      <c r="TN6" s="58">
        <v>119.578866383669</v>
      </c>
      <c r="TO6" s="58">
        <v>29.5991107934509</v>
      </c>
      <c r="TP6" s="58">
        <v>18.932981107765</v>
      </c>
      <c r="TQ6" s="58">
        <v>43.030417616874</v>
      </c>
      <c r="TR6" s="58">
        <v>55.1163370232512</v>
      </c>
      <c r="TS6" s="58">
        <v>90.6095890513155</v>
      </c>
      <c r="TT6" s="58">
        <v>65.8953721936292</v>
      </c>
      <c r="TU6" s="58">
        <v>95.0842724174129</v>
      </c>
      <c r="TV6" s="58">
        <v>100.0</v>
      </c>
      <c r="TW6" s="58">
        <v>100.0</v>
      </c>
      <c r="TX6" s="58">
        <v>100.0</v>
      </c>
      <c r="TY6" s="58">
        <v>100.0</v>
      </c>
      <c r="TZ6" s="58">
        <v>100.0</v>
      </c>
      <c r="UA6" s="58" t="s">
        <v>2315</v>
      </c>
      <c r="UB6" s="58" t="s">
        <v>2315</v>
      </c>
      <c r="UC6" s="58" t="s">
        <v>2315</v>
      </c>
      <c r="UD6" s="58" t="s">
        <v>2315</v>
      </c>
      <c r="UE6" s="59">
        <v>63.8726714751818</v>
      </c>
      <c r="UF6" s="59">
        <v>20.8013998775978</v>
      </c>
      <c r="UG6" s="59">
        <v>50.63360352115</v>
      </c>
      <c r="UH6" s="59">
        <v>57.8535057373729</v>
      </c>
      <c r="UI6" s="59">
        <v>100.0</v>
      </c>
      <c r="UJ6" s="59">
        <v>94.5545541833462</v>
      </c>
      <c r="UK6" s="59">
        <v>100.0</v>
      </c>
      <c r="UL6" s="59">
        <v>100.0</v>
      </c>
      <c r="UM6" s="59">
        <v>100.0</v>
      </c>
      <c r="UN6" s="59">
        <v>100.0</v>
      </c>
      <c r="UO6" s="59">
        <v>100.0</v>
      </c>
      <c r="UP6" s="59">
        <v>100.0</v>
      </c>
      <c r="UQ6" s="59">
        <v>3097.46659345126</v>
      </c>
      <c r="UR6" s="59">
        <v>3268.98657701729</v>
      </c>
      <c r="US6" s="59" t="s">
        <v>2315</v>
      </c>
      <c r="UT6" s="59" t="s">
        <v>2315</v>
      </c>
      <c r="UU6" s="59">
        <v>62.7042444996265</v>
      </c>
      <c r="UV6" s="59">
        <v>48.8759736058399</v>
      </c>
      <c r="UW6" s="59">
        <v>71.1389366330454</v>
      </c>
      <c r="UX6" s="59">
        <v>76.7312713294611</v>
      </c>
      <c r="UY6" s="59">
        <v>25.4674230405374</v>
      </c>
      <c r="UZ6" s="59">
        <v>14.0551340215231</v>
      </c>
      <c r="VA6" s="59">
        <v>32.4263136995562</v>
      </c>
      <c r="VB6" s="59">
        <v>37.9195426838636</v>
      </c>
      <c r="VC6" s="59">
        <v>-44.2667162388995</v>
      </c>
      <c r="VD6" s="59">
        <v>-40.9396496280219</v>
      </c>
      <c r="VE6" s="59">
        <v>-36.1329760354569</v>
      </c>
      <c r="VF6" s="59">
        <v>-33.2190725455938</v>
      </c>
      <c r="VG6" s="59">
        <v>59.7084810209625</v>
      </c>
      <c r="VH6" s="59">
        <v>62.1881608811404</v>
      </c>
      <c r="VI6" s="59" t="s">
        <v>2315</v>
      </c>
      <c r="VJ6" s="59" t="s">
        <v>2315</v>
      </c>
      <c r="VK6" s="58">
        <v>100.0</v>
      </c>
      <c r="VL6" s="58">
        <v>83.8827265339536</v>
      </c>
      <c r="VM6" s="58">
        <v>100.0</v>
      </c>
      <c r="VN6" s="58">
        <v>96.5630041266746</v>
      </c>
      <c r="VO6" s="58">
        <v>100.0</v>
      </c>
      <c r="VP6" s="58">
        <v>94.7290245882183</v>
      </c>
      <c r="VQ6" s="58">
        <v>100.0</v>
      </c>
      <c r="VR6" s="58">
        <v>100.0</v>
      </c>
      <c r="VS6" s="58">
        <v>62.8693369626947</v>
      </c>
      <c r="VT6" s="58">
        <v>63.1384389185535</v>
      </c>
      <c r="VU6" s="58">
        <v>73.3788577571916</v>
      </c>
      <c r="VV6" s="58">
        <v>63.5845853482544</v>
      </c>
      <c r="VW6" s="58">
        <v>33.9888708662104</v>
      </c>
      <c r="VX6" s="58">
        <v>35.1784164253287</v>
      </c>
      <c r="VY6" s="58" t="s">
        <v>2315</v>
      </c>
      <c r="VZ6" s="58" t="s">
        <v>2315</v>
      </c>
      <c r="WA6" s="58">
        <v>34.1241427157337</v>
      </c>
      <c r="WB6" s="58">
        <v>32.1442327056839</v>
      </c>
      <c r="WC6" s="58">
        <v>40.3523436290259</v>
      </c>
      <c r="WD6" s="58">
        <v>71.5473961061799</v>
      </c>
      <c r="WE6" s="58">
        <v>-12.5314562834209</v>
      </c>
      <c r="WF6" s="58">
        <v>-9.3667616319023</v>
      </c>
      <c r="WG6" s="58">
        <v>5.53003369549612</v>
      </c>
      <c r="WH6" s="58">
        <v>21.8278544009801</v>
      </c>
      <c r="WI6" s="58">
        <v>-83.6084347311072</v>
      </c>
      <c r="WJ6" s="58">
        <v>-65.9843119950232</v>
      </c>
      <c r="WK6" s="58">
        <v>-47.8700140541509</v>
      </c>
      <c r="WL6" s="58">
        <v>-60.5836821206892</v>
      </c>
      <c r="WM6" s="58">
        <v>2466.83051759462</v>
      </c>
      <c r="WN6" s="58">
        <v>2466.83051759462</v>
      </c>
      <c r="WO6" s="58">
        <v>2637.85040278902</v>
      </c>
      <c r="WP6" s="58">
        <v>2695.49626440437</v>
      </c>
      <c r="WQ6" s="61">
        <v>43.0566684349882</v>
      </c>
      <c r="WR6" s="61">
        <v>21.9637923551485</v>
      </c>
      <c r="WS6" s="61">
        <v>38.1097855225484</v>
      </c>
      <c r="WT6" s="61">
        <v>48.3924239263221</v>
      </c>
      <c r="WU6" s="61">
        <v>71.0309103446283</v>
      </c>
      <c r="WV6" s="61">
        <v>54.5963485778073</v>
      </c>
      <c r="WW6" s="61">
        <v>72.1267696830964</v>
      </c>
      <c r="WX6" s="61">
        <v>77.6920911928812</v>
      </c>
      <c r="WY6" s="61">
        <v>56.1145260226499</v>
      </c>
      <c r="WZ6" s="61">
        <v>48.6090957963565</v>
      </c>
      <c r="XA6" s="61">
        <v>57.8995500848168</v>
      </c>
      <c r="XB6" s="61">
        <v>57.2655299400632</v>
      </c>
      <c r="XC6" s="61" t="s">
        <v>2315</v>
      </c>
      <c r="XD6" s="61" t="s">
        <v>2315</v>
      </c>
      <c r="XE6" s="61" t="s">
        <v>2315</v>
      </c>
      <c r="XF6" s="61" t="s">
        <v>2315</v>
      </c>
      <c r="XG6" s="61">
        <v>65.5219394249538</v>
      </c>
      <c r="XH6" s="61">
        <v>38.284392392678</v>
      </c>
      <c r="XI6" s="61">
        <v>61.6701241830089</v>
      </c>
      <c r="XJ6" s="61">
        <v>70.8374086644589</v>
      </c>
      <c r="XK6" s="61">
        <v>61.8591849349225</v>
      </c>
      <c r="XL6" s="61">
        <v>42.1025380785982</v>
      </c>
      <c r="XM6" s="61">
        <v>65.3736875194965</v>
      </c>
      <c r="XN6" s="61">
        <v>73.4377993886268</v>
      </c>
      <c r="XO6" s="61">
        <v>35.6461529551146</v>
      </c>
      <c r="XP6" s="61">
        <v>33.7122091886505</v>
      </c>
      <c r="XQ6" s="61">
        <v>47.198498381627</v>
      </c>
      <c r="XR6" s="61">
        <v>49.3802755150725</v>
      </c>
      <c r="XS6" s="61">
        <v>9672.65188422137</v>
      </c>
      <c r="XT6" s="61">
        <v>9672.65188422137</v>
      </c>
      <c r="XU6" s="61" t="s">
        <v>2315</v>
      </c>
      <c r="XV6" s="61" t="s">
        <v>2315</v>
      </c>
      <c r="XW6" s="58">
        <v>-37.6787723171307</v>
      </c>
      <c r="XX6" s="58">
        <v>-52.7769850320618</v>
      </c>
      <c r="XY6" s="58">
        <v>-44.4887077093212</v>
      </c>
      <c r="XZ6" s="58">
        <v>-30.4476161418403</v>
      </c>
      <c r="YA6" s="58">
        <v>1.4285326718404</v>
      </c>
      <c r="YB6" s="58">
        <v>-16.8717873919127</v>
      </c>
      <c r="YC6" s="58">
        <v>-9.39156244178865</v>
      </c>
      <c r="YD6" s="58">
        <v>2.38665655302644</v>
      </c>
      <c r="YE6" s="58">
        <v>12.3917686647663</v>
      </c>
      <c r="YF6" s="58">
        <v>6.45682932828354</v>
      </c>
      <c r="YG6" s="58">
        <v>9.56127262944317</v>
      </c>
      <c r="YH6" s="58">
        <v>14.07167284251</v>
      </c>
      <c r="YI6" s="58" t="s">
        <v>2315</v>
      </c>
      <c r="YJ6" s="58" t="s">
        <v>2315</v>
      </c>
      <c r="YK6" s="58" t="s">
        <v>2315</v>
      </c>
      <c r="YL6" s="58" t="s">
        <v>2315</v>
      </c>
      <c r="YM6" s="59">
        <v>31.9311342925475</v>
      </c>
      <c r="YN6" s="59">
        <v>14.0582939463908</v>
      </c>
      <c r="YO6" s="59">
        <v>29.4134974558491</v>
      </c>
      <c r="YP6" s="59">
        <v>38.1527685572816</v>
      </c>
      <c r="YQ6" s="59">
        <v>22.7254992488814</v>
      </c>
      <c r="YR6" s="59">
        <v>9.53652800593577</v>
      </c>
      <c r="YS6" s="59">
        <v>23.3701683181705</v>
      </c>
      <c r="YT6" s="59">
        <v>31.9375495618254</v>
      </c>
      <c r="YU6" s="59">
        <v>24.6203502042258</v>
      </c>
      <c r="YV6" s="59">
        <v>17.8197701980095</v>
      </c>
      <c r="YW6" s="59">
        <v>25.3493517272874</v>
      </c>
      <c r="YX6" s="59">
        <v>27.2736293117151</v>
      </c>
      <c r="YY6" s="59">
        <v>983.490053955583</v>
      </c>
      <c r="YZ6" s="59">
        <v>1007.32295370209</v>
      </c>
      <c r="ZA6" s="59" t="s">
        <v>2315</v>
      </c>
      <c r="ZB6" s="59" t="s">
        <v>2315</v>
      </c>
      <c r="ZC6" s="58">
        <v>62.4769740591379</v>
      </c>
      <c r="ZD6" s="58">
        <v>67.3265325027962</v>
      </c>
      <c r="ZE6" s="58">
        <v>89.1757050701465</v>
      </c>
      <c r="ZF6" s="58">
        <v>98.4355761117325</v>
      </c>
      <c r="ZG6" s="58">
        <v>85.1291648759063</v>
      </c>
      <c r="ZH6" s="58">
        <v>89.3756407131196</v>
      </c>
      <c r="ZI6" s="58">
        <v>100.0</v>
      </c>
      <c r="ZJ6" s="58">
        <v>100.0</v>
      </c>
      <c r="ZK6" s="58">
        <v>97.3789282550157</v>
      </c>
      <c r="ZL6" s="58">
        <v>90.4020379598987</v>
      </c>
      <c r="ZM6" s="58">
        <v>100.0</v>
      </c>
      <c r="ZN6" s="58">
        <v>100.0</v>
      </c>
      <c r="ZO6" s="58">
        <v>49.1768919714772</v>
      </c>
      <c r="ZP6" s="58">
        <v>50.2081394550496</v>
      </c>
      <c r="ZQ6" s="58" t="s">
        <v>2315</v>
      </c>
      <c r="ZR6" s="58" t="s">
        <v>2315</v>
      </c>
      <c r="ZS6" s="58">
        <v>-85.2565454307867</v>
      </c>
      <c r="ZT6" s="58">
        <v>-100.0</v>
      </c>
      <c r="ZU6" s="58">
        <v>-100.0</v>
      </c>
      <c r="ZV6" s="58">
        <v>-92.1630114875322</v>
      </c>
      <c r="ZW6" s="58">
        <v>-100.0</v>
      </c>
      <c r="ZX6" s="58">
        <v>-100.0</v>
      </c>
      <c r="ZY6" s="58">
        <v>-100.0</v>
      </c>
      <c r="ZZ6" s="58">
        <v>-100.0</v>
      </c>
      <c r="AAA6" s="58">
        <v>-100.0</v>
      </c>
      <c r="AAB6" s="58">
        <v>-100.0</v>
      </c>
      <c r="AAC6" s="58">
        <v>-100.0</v>
      </c>
      <c r="AAD6" s="58">
        <v>-100.0</v>
      </c>
      <c r="AAE6" s="58" t="s">
        <v>2315</v>
      </c>
      <c r="AAF6" s="58" t="s">
        <v>2315</v>
      </c>
      <c r="AAG6" s="58">
        <v>297.404206908342</v>
      </c>
      <c r="AAH6" s="58">
        <v>299.52439842445</v>
      </c>
      <c r="AAI6" s="62">
        <v>-100.0</v>
      </c>
      <c r="AAJ6" s="62">
        <v>-100.0</v>
      </c>
      <c r="AAK6" s="62">
        <v>-100.0</v>
      </c>
      <c r="AAL6" s="62">
        <v>-100.0</v>
      </c>
      <c r="AAM6" s="62">
        <v>-100.0</v>
      </c>
      <c r="AAN6" s="62">
        <v>-100.0</v>
      </c>
      <c r="AAO6" s="62">
        <v>-100.0</v>
      </c>
      <c r="AAP6" s="62">
        <v>-100.0</v>
      </c>
      <c r="AAQ6" s="62">
        <v>-72.6567179655049</v>
      </c>
      <c r="AAR6" s="62">
        <v>-97.0452099604669</v>
      </c>
      <c r="AAS6" s="62">
        <v>-95.0061267739538</v>
      </c>
      <c r="AAT6" s="62">
        <v>-88.4568715582713</v>
      </c>
      <c r="AAU6" s="62" t="s">
        <v>2315</v>
      </c>
      <c r="AAV6" s="62" t="s">
        <v>2315</v>
      </c>
      <c r="AAW6" s="62">
        <v>422.006450019133</v>
      </c>
      <c r="AAX6" s="62">
        <v>431.146496339182</v>
      </c>
      <c r="AAY6" s="61">
        <v>-17.7330587385666</v>
      </c>
      <c r="AAZ6" s="61">
        <v>-25.4323645753931</v>
      </c>
      <c r="ABA6" s="61">
        <v>-20.63933103374</v>
      </c>
      <c r="ABB6" s="61">
        <v>-0.0804501659876722</v>
      </c>
      <c r="ABC6" s="61">
        <v>-50.9103817482282</v>
      </c>
      <c r="ABD6" s="61">
        <v>-60.4476296317237</v>
      </c>
      <c r="ABE6" s="61">
        <v>-59.2888679653465</v>
      </c>
      <c r="ABF6" s="61">
        <v>-35.4908250177216</v>
      </c>
      <c r="ABG6" s="61">
        <v>-96.9288079375956</v>
      </c>
      <c r="ABH6" s="61">
        <v>-91.3346348759351</v>
      </c>
      <c r="ABI6" s="61">
        <v>-96.4501600517073</v>
      </c>
      <c r="ABJ6" s="61">
        <v>-77.3454231439186</v>
      </c>
      <c r="ABK6" s="61" t="s">
        <v>2315</v>
      </c>
      <c r="ABL6" s="61" t="s">
        <v>2315</v>
      </c>
      <c r="ABM6" s="61">
        <v>573.20225783124</v>
      </c>
      <c r="ABN6" s="61">
        <v>573.20225783124</v>
      </c>
      <c r="ABO6" s="59">
        <v>-100.0</v>
      </c>
      <c r="ABP6" s="59">
        <v>-100.0</v>
      </c>
      <c r="ABQ6" s="59">
        <v>-100.0</v>
      </c>
      <c r="ABR6" s="59">
        <v>-100.0</v>
      </c>
      <c r="ABS6" s="59">
        <v>-100.0</v>
      </c>
      <c r="ABT6" s="59">
        <v>-100.0</v>
      </c>
      <c r="ABU6" s="59">
        <v>-100.0</v>
      </c>
      <c r="ABV6" s="59">
        <v>-100.0</v>
      </c>
      <c r="ABW6" s="59">
        <v>-100.0</v>
      </c>
      <c r="ABX6" s="59">
        <v>-100.0</v>
      </c>
      <c r="ABY6" s="59">
        <v>-100.0</v>
      </c>
      <c r="ABZ6" s="59">
        <v>-100.0</v>
      </c>
      <c r="ACA6" s="59" t="s">
        <v>2315</v>
      </c>
      <c r="ACB6" s="59" t="s">
        <v>2315</v>
      </c>
      <c r="ACC6" s="59">
        <v>16.6401729411121</v>
      </c>
      <c r="ACD6" s="59">
        <v>16.6415166151921</v>
      </c>
      <c r="ACE6" s="61">
        <v>29.9417449911196</v>
      </c>
      <c r="ACF6" s="61">
        <v>1.74406677328955</v>
      </c>
      <c r="ACG6" s="61">
        <v>10.9412552878756</v>
      </c>
      <c r="ACH6" s="61">
        <v>20.1096081937668</v>
      </c>
      <c r="ACI6" s="61">
        <v>22.0264296424732</v>
      </c>
      <c r="ACJ6" s="61">
        <v>-3.29273474772727</v>
      </c>
      <c r="ACK6" s="61">
        <v>4.57625485267941</v>
      </c>
      <c r="ACL6" s="61">
        <v>13.3364914719826</v>
      </c>
      <c r="ACM6" s="61">
        <v>41.66602122372</v>
      </c>
      <c r="ACN6" s="61">
        <v>33.2144411695676</v>
      </c>
      <c r="ACO6" s="61">
        <v>41.6292587066803</v>
      </c>
      <c r="ACP6" s="61">
        <v>44.2016906108217</v>
      </c>
      <c r="ACQ6" s="61">
        <v>7186.93435962834</v>
      </c>
      <c r="ACR6" s="61">
        <v>8150.8686362485</v>
      </c>
      <c r="ACS6" s="61" t="s">
        <v>2315</v>
      </c>
      <c r="ACT6" s="61" t="s">
        <v>2315</v>
      </c>
      <c r="ACU6" s="61">
        <v>-31.8966589722681</v>
      </c>
      <c r="ACV6" s="61">
        <v>-38.5801608718078</v>
      </c>
      <c r="ACW6" s="61">
        <v>-30.3213713701989</v>
      </c>
      <c r="ACX6" s="61">
        <v>-11.2127106925114</v>
      </c>
      <c r="ACY6" s="61">
        <v>-87.5018474473365</v>
      </c>
      <c r="ACZ6" s="61">
        <v>-88.9242804911797</v>
      </c>
      <c r="ADA6" s="61">
        <v>-86.991089066761</v>
      </c>
      <c r="ADB6" s="61">
        <v>-56.9630351661948</v>
      </c>
      <c r="ADC6" s="61">
        <v>-100.0</v>
      </c>
      <c r="ADD6" s="61">
        <v>-100.0</v>
      </c>
      <c r="ADE6" s="61">
        <v>-100.0</v>
      </c>
      <c r="ADF6" s="61">
        <v>-88.4570586344704</v>
      </c>
      <c r="ADG6" s="61" t="s">
        <v>2315</v>
      </c>
      <c r="ADH6" s="61" t="s">
        <v>2315</v>
      </c>
      <c r="ADI6" s="61">
        <v>69.5330771827825</v>
      </c>
      <c r="ADJ6" s="61">
        <v>71.1385634418411</v>
      </c>
      <c r="ADK6" s="58">
        <v>100.0</v>
      </c>
      <c r="ADL6" s="58">
        <v>81.6049875007592</v>
      </c>
      <c r="ADM6" s="58">
        <v>80.5075434879486</v>
      </c>
      <c r="ADN6" s="58">
        <v>100.0</v>
      </c>
      <c r="ADO6" s="58">
        <v>91.8990689634453</v>
      </c>
      <c r="ADP6" s="58">
        <v>66.6778297867248</v>
      </c>
      <c r="ADQ6" s="58">
        <v>66.2735798749862</v>
      </c>
      <c r="ADR6" s="58">
        <v>86.2664109590471</v>
      </c>
      <c r="ADS6" s="58">
        <v>51.7899431689447</v>
      </c>
      <c r="ADT6" s="58">
        <v>45.1798796412821</v>
      </c>
      <c r="ADU6" s="58">
        <v>43.9364031779518</v>
      </c>
      <c r="ADV6" s="58">
        <v>53.2555181387021</v>
      </c>
      <c r="ADW6" s="58">
        <v>102.235914489034</v>
      </c>
      <c r="ADX6" s="58">
        <v>106.764470684069</v>
      </c>
      <c r="ADY6" s="58" t="s">
        <v>2315</v>
      </c>
      <c r="ADZ6" s="58" t="s">
        <v>2315</v>
      </c>
      <c r="AEA6" s="63">
        <v>-100.0</v>
      </c>
      <c r="AEB6" s="63">
        <v>-100.0</v>
      </c>
      <c r="AEC6" s="63">
        <v>-100.0</v>
      </c>
      <c r="AED6" s="63">
        <v>-76.7615535173162</v>
      </c>
      <c r="AEE6" s="63">
        <v>-100.0</v>
      </c>
      <c r="AEF6" s="63">
        <v>-100.0</v>
      </c>
      <c r="AEG6" s="63">
        <v>-100.0</v>
      </c>
      <c r="AEH6" s="63">
        <v>-90.1270649880748</v>
      </c>
      <c r="AEI6" s="63">
        <v>-89.0399938831656</v>
      </c>
      <c r="AEJ6" s="63">
        <v>-89.8946365480744</v>
      </c>
      <c r="AEK6" s="63">
        <v>-100.0</v>
      </c>
      <c r="AEL6" s="63">
        <v>-79.9225171473759</v>
      </c>
      <c r="AEM6" s="63" t="s">
        <v>2315</v>
      </c>
      <c r="AEN6" s="63" t="s">
        <v>2315</v>
      </c>
      <c r="AEO6" s="63">
        <v>96.1679616973765</v>
      </c>
      <c r="AEP6" s="63">
        <v>96.894937001851</v>
      </c>
      <c r="AEQ6" s="58">
        <v>100.0</v>
      </c>
      <c r="AER6" s="58">
        <v>92.7783955934875</v>
      </c>
      <c r="AES6" s="58">
        <v>100.0</v>
      </c>
      <c r="AET6" s="58">
        <v>100.0</v>
      </c>
      <c r="AEU6" s="58">
        <v>100.0</v>
      </c>
      <c r="AEV6" s="58">
        <v>100.0</v>
      </c>
      <c r="AEW6" s="58">
        <v>100.0</v>
      </c>
      <c r="AEX6" s="58">
        <v>100.0</v>
      </c>
      <c r="AEY6" s="58">
        <v>100.0</v>
      </c>
      <c r="AEZ6" s="58">
        <v>100.0</v>
      </c>
      <c r="AFA6" s="58">
        <v>100.0</v>
      </c>
      <c r="AFB6" s="58">
        <v>100.0</v>
      </c>
      <c r="AFC6" s="58">
        <v>1.15118238031394</v>
      </c>
      <c r="AFD6" s="58">
        <v>1.15120548317519</v>
      </c>
      <c r="AFE6" s="58" t="s">
        <v>2315</v>
      </c>
      <c r="AFF6" s="58" t="s">
        <v>2315</v>
      </c>
      <c r="AFG6" s="60">
        <v>100.0</v>
      </c>
      <c r="AFH6" s="60">
        <v>99.1691918152918</v>
      </c>
      <c r="AFI6" s="60">
        <v>100.0</v>
      </c>
      <c r="AFJ6" s="60">
        <v>100.0</v>
      </c>
      <c r="AFK6" s="60">
        <v>100.0</v>
      </c>
      <c r="AFL6" s="60">
        <v>100.0</v>
      </c>
      <c r="AFM6" s="60">
        <v>100.0</v>
      </c>
      <c r="AFN6" s="60">
        <v>100.0</v>
      </c>
      <c r="AFO6" s="60">
        <v>100.0</v>
      </c>
      <c r="AFP6" s="60">
        <v>100.0</v>
      </c>
      <c r="AFQ6" s="60">
        <v>100.0</v>
      </c>
      <c r="AFR6" s="60">
        <v>100.0</v>
      </c>
      <c r="AFS6" s="60" t="s">
        <v>2315</v>
      </c>
      <c r="AFT6" s="60" t="s">
        <v>2315</v>
      </c>
      <c r="AFU6" s="60" t="s">
        <v>2315</v>
      </c>
      <c r="AFV6" s="60" t="s">
        <v>2315</v>
      </c>
      <c r="AFW6" s="58">
        <v>63.5460452585529</v>
      </c>
      <c r="AFX6" s="58">
        <v>45.8718096306389</v>
      </c>
      <c r="AFY6" s="58">
        <v>52.3034059557106</v>
      </c>
      <c r="AFZ6" s="58">
        <v>61.3722557056131</v>
      </c>
      <c r="AGA6" s="58">
        <v>35.0931486008785</v>
      </c>
      <c r="AGB6" s="58">
        <v>28.0116469009577</v>
      </c>
      <c r="AGC6" s="58">
        <v>35.7401689959117</v>
      </c>
      <c r="AGD6" s="58">
        <v>43.251120004363</v>
      </c>
      <c r="AGE6" s="58">
        <v>15.179991251327</v>
      </c>
      <c r="AGF6" s="58">
        <v>19.4213383286624</v>
      </c>
      <c r="AGG6" s="58">
        <v>21.7807276895716</v>
      </c>
      <c r="AGH6" s="58">
        <v>25.4358481253442</v>
      </c>
      <c r="AGI6" s="58" t="s">
        <v>2315</v>
      </c>
      <c r="AGJ6" s="58" t="s">
        <v>2315</v>
      </c>
      <c r="AGK6" s="58" t="s">
        <v>2315</v>
      </c>
      <c r="AGL6" s="58" t="s">
        <v>2315</v>
      </c>
      <c r="AGM6" s="58">
        <v>92.9952855091521</v>
      </c>
      <c r="AGN6" s="58">
        <v>98.9600698187281</v>
      </c>
      <c r="AGO6" s="58">
        <v>100.0</v>
      </c>
      <c r="AGP6" s="58">
        <v>100.0</v>
      </c>
      <c r="AGQ6" s="58">
        <v>100.0</v>
      </c>
      <c r="AGR6" s="58">
        <v>100.0</v>
      </c>
      <c r="AGS6" s="58">
        <v>100.0</v>
      </c>
      <c r="AGT6" s="58">
        <v>100.0</v>
      </c>
      <c r="AGU6" s="58">
        <v>100.0</v>
      </c>
      <c r="AGV6" s="58">
        <v>100.0</v>
      </c>
      <c r="AGW6" s="58">
        <v>100.0</v>
      </c>
      <c r="AGX6" s="58">
        <v>100.0</v>
      </c>
      <c r="AGY6" s="58" t="s">
        <v>2315</v>
      </c>
      <c r="AGZ6" s="58" t="s">
        <v>2315</v>
      </c>
      <c r="AHA6" s="58" t="s">
        <v>2315</v>
      </c>
      <c r="AHB6" s="58" t="s">
        <v>2315</v>
      </c>
      <c r="AHC6" s="61">
        <v>-4.94293039482233</v>
      </c>
      <c r="AHD6" s="61">
        <v>-5.89585800513694</v>
      </c>
      <c r="AHE6" s="61">
        <v>4.94525886620228</v>
      </c>
      <c r="AHF6" s="61">
        <v>13.4183520639339</v>
      </c>
      <c r="AHG6" s="61">
        <v>-30.531925464391</v>
      </c>
      <c r="AHH6" s="61">
        <v>-29.3318949309818</v>
      </c>
      <c r="AHI6" s="61">
        <v>-28.2991137865059</v>
      </c>
      <c r="AHJ6" s="61">
        <v>-18.0476560968478</v>
      </c>
      <c r="AHK6" s="61">
        <v>-53.6289650943832</v>
      </c>
      <c r="AHL6" s="61">
        <v>-39.7278450876844</v>
      </c>
      <c r="AHM6" s="61">
        <v>-49.7085784007963</v>
      </c>
      <c r="AHN6" s="61">
        <v>-42.6836231975187</v>
      </c>
      <c r="AHO6" s="61" t="s">
        <v>2315</v>
      </c>
      <c r="AHP6" s="61" t="s">
        <v>2315</v>
      </c>
      <c r="AHQ6" s="61" t="s">
        <v>2315</v>
      </c>
      <c r="AHR6" s="61" t="s">
        <v>2315</v>
      </c>
      <c r="AHS6" s="58">
        <v>-100.0</v>
      </c>
      <c r="AHT6" s="58">
        <v>-100.0</v>
      </c>
      <c r="AHU6" s="58">
        <v>-100.0</v>
      </c>
      <c r="AHV6" s="58">
        <v>-100.0</v>
      </c>
      <c r="AHW6" s="58">
        <v>-100.0</v>
      </c>
      <c r="AHX6" s="58">
        <v>-100.0</v>
      </c>
      <c r="AHY6" s="58">
        <v>-100.0</v>
      </c>
      <c r="AHZ6" s="58">
        <v>-100.0</v>
      </c>
      <c r="AIA6" s="58">
        <v>-100.0</v>
      </c>
      <c r="AIB6" s="58">
        <v>-100.0</v>
      </c>
      <c r="AIC6" s="58">
        <v>-100.0</v>
      </c>
      <c r="AID6" s="58">
        <v>-100.0</v>
      </c>
      <c r="AIE6" s="58" t="s">
        <v>2315</v>
      </c>
      <c r="AIF6" s="58" t="s">
        <v>2315</v>
      </c>
      <c r="AIG6" s="58">
        <v>19.19779184815</v>
      </c>
      <c r="AIH6" s="58">
        <v>19.4329449713835</v>
      </c>
      <c r="AII6" s="58">
        <v>-99.9626842392868</v>
      </c>
      <c r="AIJ6" s="58">
        <v>-100.0</v>
      </c>
      <c r="AIK6" s="58">
        <v>-92.2148781021304</v>
      </c>
      <c r="AIL6" s="58">
        <v>-68.5403023471176</v>
      </c>
      <c r="AIM6" s="58">
        <v>-85.6457586001575</v>
      </c>
      <c r="AIN6" s="58">
        <v>-94.895240263785</v>
      </c>
      <c r="AIO6" s="58">
        <v>-87.3345791701273</v>
      </c>
      <c r="AIP6" s="58">
        <v>-65.1506747550818</v>
      </c>
      <c r="AIQ6" s="58">
        <v>-68.4393048634796</v>
      </c>
      <c r="AIR6" s="58">
        <v>-79.6416172756987</v>
      </c>
      <c r="AIS6" s="58">
        <v>-77.0189878542916</v>
      </c>
      <c r="AIT6" s="58">
        <v>-64.3392090557321</v>
      </c>
      <c r="AIU6" s="58" t="s">
        <v>2315</v>
      </c>
      <c r="AIV6" s="58" t="s">
        <v>2315</v>
      </c>
      <c r="AIW6" s="58">
        <v>1.38578281352417</v>
      </c>
      <c r="AIX6" s="58">
        <v>1.3916688422492</v>
      </c>
      <c r="AIY6" s="63">
        <v>-100.0</v>
      </c>
      <c r="AIZ6" s="63">
        <v>-100.0</v>
      </c>
      <c r="AJA6" s="63">
        <v>-100.0</v>
      </c>
      <c r="AJB6" s="63">
        <v>-100.0</v>
      </c>
      <c r="AJC6" s="63">
        <v>-100.0</v>
      </c>
      <c r="AJD6" s="63">
        <v>-100.0</v>
      </c>
      <c r="AJE6" s="63">
        <v>-100.0</v>
      </c>
      <c r="AJF6" s="63">
        <v>-100.0</v>
      </c>
      <c r="AJG6" s="63">
        <v>-100.0</v>
      </c>
      <c r="AJH6" s="63">
        <v>-100.0</v>
      </c>
      <c r="AJI6" s="63">
        <v>-100.0</v>
      </c>
      <c r="AJJ6" s="63">
        <v>-100.0</v>
      </c>
      <c r="AJK6" s="63" t="s">
        <v>2315</v>
      </c>
      <c r="AJL6" s="63" t="s">
        <v>2315</v>
      </c>
      <c r="AJM6" s="63">
        <v>5.57247979410665</v>
      </c>
      <c r="AJN6" s="63">
        <v>5.64893145444004</v>
      </c>
      <c r="AJO6" s="59">
        <v>-30.2988459344884</v>
      </c>
      <c r="AJP6" s="59">
        <v>-35.4261825017857</v>
      </c>
      <c r="AJQ6" s="59">
        <v>-18.427365268878</v>
      </c>
      <c r="AJR6" s="59">
        <v>-16.2125059070737</v>
      </c>
      <c r="AJS6" s="59">
        <v>-41.2560271743323</v>
      </c>
      <c r="AJT6" s="59">
        <v>-51.5252430591453</v>
      </c>
      <c r="AJU6" s="59">
        <v>-35.2514870990319</v>
      </c>
      <c r="AJV6" s="59">
        <v>-31.8087228779224</v>
      </c>
      <c r="AJW6" s="59">
        <v>-41.7550150492332</v>
      </c>
      <c r="AJX6" s="59">
        <v>-49.7513078272684</v>
      </c>
      <c r="AJY6" s="59">
        <v>-41.9702961892063</v>
      </c>
      <c r="AJZ6" s="59">
        <v>-38.4385638388074</v>
      </c>
      <c r="AKA6" s="59" t="s">
        <v>2315</v>
      </c>
      <c r="AKB6" s="59" t="s">
        <v>2315</v>
      </c>
      <c r="AKC6" s="59">
        <v>948.887262061891</v>
      </c>
      <c r="AKD6" s="59">
        <v>948.887262061891</v>
      </c>
      <c r="AKE6" s="61">
        <v>-61.8149762683484</v>
      </c>
      <c r="AKF6" s="61">
        <v>-69.5099910377579</v>
      </c>
      <c r="AKG6" s="61">
        <v>-66.3193558206007</v>
      </c>
      <c r="AKH6" s="61">
        <v>-35.2330614796264</v>
      </c>
      <c r="AKI6" s="61">
        <v>-66.1652806416977</v>
      </c>
      <c r="AKJ6" s="61">
        <v>-75.9601655516048</v>
      </c>
      <c r="AKK6" s="61">
        <v>-74.1574993200807</v>
      </c>
      <c r="AKL6" s="61">
        <v>-41.6184128851339</v>
      </c>
      <c r="AKM6" s="61">
        <v>-39.4638372394083</v>
      </c>
      <c r="AKN6" s="61">
        <v>-55.2236947367455</v>
      </c>
      <c r="AKO6" s="61">
        <v>-56.6635416431862</v>
      </c>
      <c r="AKP6" s="61">
        <v>-35.3570657638692</v>
      </c>
      <c r="AKQ6" s="61" t="s">
        <v>2315</v>
      </c>
      <c r="AKR6" s="61" t="s">
        <v>2315</v>
      </c>
      <c r="AKS6" s="61">
        <v>4158.18530286176</v>
      </c>
      <c r="AKT6" s="61">
        <v>4158.18530286176</v>
      </c>
      <c r="AKU6" s="59">
        <v>-100.0</v>
      </c>
      <c r="AKV6" s="59">
        <v>-100.0</v>
      </c>
      <c r="AKW6" s="59">
        <v>-100.0</v>
      </c>
      <c r="AKX6" s="59">
        <v>-100.0</v>
      </c>
      <c r="AKY6" s="59">
        <v>-100.0</v>
      </c>
      <c r="AKZ6" s="59">
        <v>-100.0</v>
      </c>
      <c r="ALA6" s="59">
        <v>-100.0</v>
      </c>
      <c r="ALB6" s="59">
        <v>-100.0</v>
      </c>
      <c r="ALC6" s="59">
        <v>-100.0</v>
      </c>
      <c r="ALD6" s="59">
        <v>-100.0</v>
      </c>
      <c r="ALE6" s="59">
        <v>-100.0</v>
      </c>
      <c r="ALF6" s="59">
        <v>-100.0</v>
      </c>
      <c r="ALG6" s="59" t="s">
        <v>2315</v>
      </c>
      <c r="ALH6" s="59" t="s">
        <v>2315</v>
      </c>
      <c r="ALI6" s="59" t="s">
        <v>2315</v>
      </c>
      <c r="ALJ6" s="59" t="s">
        <v>2315</v>
      </c>
      <c r="ALK6" s="59">
        <v>100.0</v>
      </c>
      <c r="ALL6" s="59">
        <v>100.0</v>
      </c>
      <c r="ALM6" s="59">
        <v>100.0</v>
      </c>
      <c r="ALN6" s="59">
        <v>100.0</v>
      </c>
      <c r="ALO6" s="59">
        <v>100.0</v>
      </c>
      <c r="ALP6" s="59">
        <v>100.0</v>
      </c>
      <c r="ALQ6" s="59">
        <v>100.0</v>
      </c>
      <c r="ALR6" s="59">
        <v>100.0</v>
      </c>
      <c r="ALS6" s="59">
        <v>100.0</v>
      </c>
      <c r="ALT6" s="59">
        <v>100.0</v>
      </c>
      <c r="ALU6" s="59">
        <v>100.0</v>
      </c>
      <c r="ALV6" s="59">
        <v>100.0</v>
      </c>
      <c r="ALW6" s="59" t="s">
        <v>2315</v>
      </c>
      <c r="ALX6" s="59" t="s">
        <v>2315</v>
      </c>
      <c r="ALY6" s="59" t="s">
        <v>2315</v>
      </c>
      <c r="ALZ6" s="59" t="s">
        <v>2315</v>
      </c>
      <c r="AMA6" s="59">
        <v>-100.0</v>
      </c>
      <c r="AMB6" s="59">
        <v>-90.5783567382359</v>
      </c>
      <c r="AMC6" s="59">
        <v>-97.959267572391</v>
      </c>
      <c r="AMD6" s="59">
        <v>-68.9302510846071</v>
      </c>
      <c r="AME6" s="59">
        <v>-84.0266759885133</v>
      </c>
      <c r="AMF6" s="59">
        <v>-80.4884342828448</v>
      </c>
      <c r="AMG6" s="59">
        <v>-86.8000940674446</v>
      </c>
      <c r="AMH6" s="59">
        <v>-60.2835922315971</v>
      </c>
      <c r="AMI6" s="59">
        <v>-61.0703771715435</v>
      </c>
      <c r="AMJ6" s="59">
        <v>-72.714709897288</v>
      </c>
      <c r="AMK6" s="59">
        <v>-80.8063765151187</v>
      </c>
      <c r="AML6" s="59">
        <v>-63.9508978375963</v>
      </c>
      <c r="AMM6" s="59" t="s">
        <v>2315</v>
      </c>
      <c r="AMN6" s="59" t="s">
        <v>2315</v>
      </c>
      <c r="AMO6" s="59">
        <v>17.9855706268818</v>
      </c>
      <c r="AMP6" s="59">
        <v>18.4311868727146</v>
      </c>
      <c r="AMQ6" s="58">
        <v>-97.9079589418873</v>
      </c>
      <c r="AMR6" s="58">
        <v>-100.0</v>
      </c>
      <c r="AMS6" s="58">
        <v>-100.0</v>
      </c>
      <c r="AMT6" s="58">
        <v>-100.0</v>
      </c>
      <c r="AMU6" s="58">
        <v>-100.0</v>
      </c>
      <c r="AMV6" s="58">
        <v>-100.0</v>
      </c>
      <c r="AMW6" s="58">
        <v>-100.0</v>
      </c>
      <c r="AMX6" s="58">
        <v>-100.0</v>
      </c>
      <c r="AMY6" s="58">
        <v>-100.0</v>
      </c>
      <c r="AMZ6" s="58">
        <v>-100.0</v>
      </c>
      <c r="ANA6" s="58">
        <v>-100.0</v>
      </c>
      <c r="ANB6" s="58">
        <v>-100.0</v>
      </c>
      <c r="ANC6" s="58" t="s">
        <v>2315</v>
      </c>
      <c r="AND6" s="58" t="s">
        <v>2315</v>
      </c>
      <c r="ANE6" s="58">
        <v>3.69000226105614</v>
      </c>
      <c r="ANF6" s="58">
        <v>3.69136157031899</v>
      </c>
      <c r="ANG6" s="61">
        <v>-46.9700517076</v>
      </c>
      <c r="ANH6" s="61">
        <v>-53.8238065672229</v>
      </c>
      <c r="ANI6" s="61">
        <v>-42.1780252360327</v>
      </c>
      <c r="ANJ6" s="61">
        <v>-8.35934009772717</v>
      </c>
      <c r="ANK6" s="61">
        <v>-2.08000992218526</v>
      </c>
      <c r="ANL6" s="61">
        <v>-16.5157892343146</v>
      </c>
      <c r="ANM6" s="61">
        <v>-3.18668386185726</v>
      </c>
      <c r="ANN6" s="61">
        <v>13.7007863214588</v>
      </c>
      <c r="ANO6" s="61">
        <v>27.313203952794</v>
      </c>
      <c r="ANP6" s="61">
        <v>6.35746860629482</v>
      </c>
      <c r="ANQ6" s="61">
        <v>13.0078019522782</v>
      </c>
      <c r="ANR6" s="61">
        <v>14.3718322295265</v>
      </c>
      <c r="ANS6" s="61">
        <v>7.12720392683907</v>
      </c>
      <c r="ANT6" s="61">
        <v>7.12720392683907</v>
      </c>
      <c r="ANU6" s="61">
        <v>7.19833239855641</v>
      </c>
      <c r="ANV6" s="61">
        <v>7.27732194852573</v>
      </c>
      <c r="ANW6" s="58">
        <v>100.0</v>
      </c>
      <c r="ANX6" s="58">
        <v>100.0</v>
      </c>
      <c r="ANY6" s="58">
        <v>100.0</v>
      </c>
      <c r="ANZ6" s="58">
        <v>100.0</v>
      </c>
      <c r="AOA6" s="58">
        <v>100.0</v>
      </c>
      <c r="AOB6" s="58">
        <v>100.0</v>
      </c>
      <c r="AOC6" s="58">
        <v>100.0</v>
      </c>
      <c r="AOD6" s="58">
        <v>100.0</v>
      </c>
      <c r="AOE6" s="58">
        <v>100.0</v>
      </c>
      <c r="AOF6" s="58">
        <v>100.0</v>
      </c>
      <c r="AOG6" s="58">
        <v>100.0</v>
      </c>
      <c r="AOH6" s="58">
        <v>100.0</v>
      </c>
      <c r="AOI6" s="58">
        <v>7.83736741708673</v>
      </c>
      <c r="AOJ6" s="58">
        <v>7.83736741708673</v>
      </c>
      <c r="AOK6" s="58" t="s">
        <v>2315</v>
      </c>
      <c r="AOL6" s="58" t="s">
        <v>2315</v>
      </c>
      <c r="AOM6" s="59">
        <v>-100.0</v>
      </c>
      <c r="AON6" s="59">
        <v>-100.0</v>
      </c>
      <c r="AOO6" s="59">
        <v>-100.0</v>
      </c>
      <c r="AOP6" s="59">
        <v>-100.0</v>
      </c>
      <c r="AOQ6" s="59">
        <v>-100.0</v>
      </c>
      <c r="AOR6" s="59">
        <v>-100.0</v>
      </c>
      <c r="AOS6" s="59">
        <v>-100.0</v>
      </c>
      <c r="AOT6" s="59">
        <v>-100.0</v>
      </c>
      <c r="AOU6" s="59">
        <v>-100.0</v>
      </c>
      <c r="AOV6" s="59">
        <v>-100.0</v>
      </c>
      <c r="AOW6" s="59">
        <v>-100.0</v>
      </c>
      <c r="AOX6" s="59">
        <v>-100.0</v>
      </c>
      <c r="AOY6" s="59" t="s">
        <v>2315</v>
      </c>
      <c r="AOZ6" s="59" t="s">
        <v>2315</v>
      </c>
      <c r="APA6" s="59" t="s">
        <v>2315</v>
      </c>
      <c r="APB6" s="59" t="s">
        <v>2315</v>
      </c>
      <c r="APC6" s="59">
        <v>-99.9755139056801</v>
      </c>
      <c r="APD6" s="59">
        <v>-94.7977918407809</v>
      </c>
      <c r="APE6" s="59">
        <v>-95.8274476395578</v>
      </c>
      <c r="APF6" s="59">
        <v>-69.9711354544735</v>
      </c>
      <c r="APG6" s="59">
        <v>-68.5443325428833</v>
      </c>
      <c r="APH6" s="59">
        <v>-73.0608826877287</v>
      </c>
      <c r="API6" s="59">
        <v>-72.0098229156227</v>
      </c>
      <c r="APJ6" s="59">
        <v>-50.207493248114</v>
      </c>
      <c r="APK6" s="59">
        <v>-43.4942229323689</v>
      </c>
      <c r="APL6" s="59">
        <v>-61.8512501330127</v>
      </c>
      <c r="APM6" s="59">
        <v>-65.4020730808444</v>
      </c>
      <c r="APN6" s="59">
        <v>-51.4879417694093</v>
      </c>
      <c r="APO6" s="59" t="s">
        <v>2315</v>
      </c>
      <c r="APP6" s="59" t="s">
        <v>2315</v>
      </c>
      <c r="APQ6" s="59">
        <v>1371.75406863</v>
      </c>
      <c r="APR6" s="59">
        <v>1391.49480946673</v>
      </c>
      <c r="APS6" s="61">
        <v>11.4623539995001</v>
      </c>
      <c r="APT6" s="61">
        <v>2.40053348675653</v>
      </c>
      <c r="APU6" s="61">
        <v>7.76934100981042</v>
      </c>
      <c r="APV6" s="61">
        <v>19.0605830294111</v>
      </c>
      <c r="APW6" s="61">
        <v>30.6369305382006</v>
      </c>
      <c r="APX6" s="61">
        <v>13.9141613755542</v>
      </c>
      <c r="APY6" s="61">
        <v>21.927250919478</v>
      </c>
      <c r="APZ6" s="61">
        <v>29.1070405587088</v>
      </c>
      <c r="AQA6" s="61">
        <v>6.16291041670275</v>
      </c>
      <c r="AQB6" s="61">
        <v>3.56133453163967</v>
      </c>
      <c r="AQC6" s="61">
        <v>6.34871495118131</v>
      </c>
      <c r="AQD6" s="61">
        <v>10.0473281707886</v>
      </c>
      <c r="AQE6" s="61">
        <v>84.8840578201561</v>
      </c>
      <c r="AQF6" s="61">
        <v>85.2002750136016</v>
      </c>
      <c r="AQG6" s="61" t="s">
        <v>2315</v>
      </c>
      <c r="AQH6" s="61" t="s">
        <v>2315</v>
      </c>
      <c r="AQI6" s="63">
        <v>-100.0</v>
      </c>
      <c r="AQJ6" s="63">
        <v>-100.0</v>
      </c>
      <c r="AQK6" s="63">
        <v>-100.0</v>
      </c>
      <c r="AQL6" s="63">
        <v>-100.0</v>
      </c>
      <c r="AQM6" s="63">
        <v>-100.0</v>
      </c>
      <c r="AQN6" s="63">
        <v>-100.0</v>
      </c>
      <c r="AQO6" s="63">
        <v>-100.0</v>
      </c>
      <c r="AQP6" s="63">
        <v>-100.0</v>
      </c>
      <c r="AQQ6" s="63">
        <v>-100.0</v>
      </c>
      <c r="AQR6" s="63">
        <v>-100.0</v>
      </c>
      <c r="AQS6" s="63">
        <v>-100.0</v>
      </c>
      <c r="AQT6" s="63">
        <v>-100.0</v>
      </c>
      <c r="AQU6" s="63" t="s">
        <v>2315</v>
      </c>
      <c r="AQV6" s="63" t="s">
        <v>2315</v>
      </c>
      <c r="AQW6" s="63" t="s">
        <v>2315</v>
      </c>
      <c r="AQX6" s="63" t="s">
        <v>2315</v>
      </c>
      <c r="AQY6" s="61">
        <v>-8.07476789934621</v>
      </c>
      <c r="AQZ6" s="61">
        <v>0.0868493105943169</v>
      </c>
      <c r="ARA6" s="61">
        <v>15.0705558410371</v>
      </c>
      <c r="ARB6" s="61">
        <v>24.2478349607394</v>
      </c>
      <c r="ARC6" s="61">
        <v>-49.0708629881335</v>
      </c>
      <c r="ARD6" s="61">
        <v>-43.641555216612</v>
      </c>
      <c r="ARE6" s="61">
        <v>-33.9179217567699</v>
      </c>
      <c r="ARF6" s="61">
        <v>-23.4102869869816</v>
      </c>
      <c r="ARG6" s="61">
        <v>-100.0</v>
      </c>
      <c r="ARH6" s="61">
        <v>-100.0</v>
      </c>
      <c r="ARI6" s="61">
        <v>-100.0</v>
      </c>
      <c r="ARJ6" s="61">
        <v>-100.0</v>
      </c>
      <c r="ARK6" s="61" t="s">
        <v>2315</v>
      </c>
      <c r="ARL6" s="61" t="s">
        <v>2315</v>
      </c>
      <c r="ARM6" s="61" t="s">
        <v>2315</v>
      </c>
      <c r="ARN6" s="61" t="s">
        <v>2315</v>
      </c>
      <c r="ARO6" s="61"/>
    </row>
    <row r="7">
      <c r="A7" s="7" t="s">
        <v>2319</v>
      </c>
      <c r="B7" s="8">
        <v>6275.0</v>
      </c>
      <c r="C7" s="8">
        <v>22843.0</v>
      </c>
      <c r="D7" s="8">
        <v>2244.3</v>
      </c>
      <c r="E7" s="8">
        <v>5334.0</v>
      </c>
      <c r="F7" s="8">
        <v>201.8</v>
      </c>
      <c r="G7" s="8">
        <v>23896.0</v>
      </c>
      <c r="H7" s="8">
        <v>39790.0</v>
      </c>
      <c r="I7" s="8">
        <v>415.1</v>
      </c>
      <c r="J7" s="8">
        <v>24173.0</v>
      </c>
      <c r="K7" s="8">
        <v>8696.0</v>
      </c>
      <c r="L7" s="8">
        <v>22393.0</v>
      </c>
      <c r="M7" s="8">
        <v>25556.5</v>
      </c>
      <c r="N7" s="8">
        <v>408.75</v>
      </c>
      <c r="O7" s="8">
        <v>1241.2</v>
      </c>
      <c r="P7" s="8">
        <v>141122.0</v>
      </c>
      <c r="Q7" s="8">
        <v>103.875</v>
      </c>
      <c r="R7" s="8">
        <v>108.6563</v>
      </c>
      <c r="S7" s="8">
        <v>111.625</v>
      </c>
      <c r="T7" s="8">
        <v>113.7031</v>
      </c>
      <c r="U7" s="8">
        <v>114.6875</v>
      </c>
      <c r="V7" s="8">
        <v>118.2813</v>
      </c>
      <c r="W7" s="8">
        <v>121.28</v>
      </c>
      <c r="X7" s="8">
        <v>107.235</v>
      </c>
      <c r="Y7" s="8">
        <v>117.57</v>
      </c>
      <c r="Z7" s="8">
        <v>129.95</v>
      </c>
      <c r="AA7" s="8">
        <v>118.62</v>
      </c>
      <c r="AB7" s="8">
        <v>92.03</v>
      </c>
      <c r="AC7" s="8">
        <v>139.12</v>
      </c>
      <c r="AD7" s="8">
        <v>118.16</v>
      </c>
      <c r="AE7" s="8">
        <v>109.11</v>
      </c>
      <c r="AF7" s="8">
        <v>3359.7</v>
      </c>
      <c r="AG7" s="8">
        <v>67.45</v>
      </c>
      <c r="AH7" s="8">
        <v>36.727</v>
      </c>
      <c r="AI7" s="8">
        <v>2617.75</v>
      </c>
      <c r="AJ7" s="8">
        <v>519.75</v>
      </c>
      <c r="AK7" s="8">
        <v>10070.1</v>
      </c>
      <c r="AL7" s="10">
        <v>3.488</v>
      </c>
      <c r="AM7" s="64">
        <v>1048.0</v>
      </c>
      <c r="AN7" s="10">
        <v>55.07</v>
      </c>
      <c r="AO7" s="10">
        <v>290.8</v>
      </c>
      <c r="AP7" s="10">
        <v>418.0</v>
      </c>
      <c r="AQ7" s="10">
        <v>564.0</v>
      </c>
      <c r="AR7" s="10">
        <v>15.58</v>
      </c>
      <c r="AS7" s="8">
        <v>8225.0</v>
      </c>
      <c r="AT7" s="8">
        <v>68.63</v>
      </c>
      <c r="AU7" s="8">
        <v>107.9</v>
      </c>
      <c r="AV7" s="8">
        <v>95.15</v>
      </c>
      <c r="AW7" s="8">
        <v>1.1799</v>
      </c>
      <c r="AX7" s="8">
        <v>1.3636</v>
      </c>
      <c r="AY7" s="8">
        <v>0.6584</v>
      </c>
      <c r="AZ7" s="8">
        <v>1.2626</v>
      </c>
      <c r="BA7" s="8">
        <v>143.66</v>
      </c>
      <c r="BB7" s="8">
        <v>18.7998</v>
      </c>
      <c r="BC7" s="8">
        <v>1.359</v>
      </c>
      <c r="BD7" s="8">
        <v>5.4249</v>
      </c>
      <c r="BE7" s="8">
        <v>927.13</v>
      </c>
      <c r="BF7" s="8">
        <v>3994.4</v>
      </c>
      <c r="BG7" s="8">
        <v>3.5505</v>
      </c>
      <c r="BH7" s="8">
        <v>39.781</v>
      </c>
      <c r="BI7" s="8">
        <v>17.5655</v>
      </c>
      <c r="BJ7" s="8">
        <v>3.6148</v>
      </c>
      <c r="BK7" s="8">
        <v>7.1612</v>
      </c>
      <c r="BL7" s="8">
        <v>7.8499</v>
      </c>
      <c r="BM7" s="8">
        <v>1.2729</v>
      </c>
      <c r="BN7" s="8">
        <v>1356.25</v>
      </c>
      <c r="BO7" s="8">
        <v>85.7113</v>
      </c>
      <c r="BP7" s="8">
        <v>29.0</v>
      </c>
      <c r="BQ7" s="8">
        <v>56.377</v>
      </c>
      <c r="BS7" s="65">
        <v>92.2304061327859</v>
      </c>
      <c r="BT7" s="65">
        <v>77.6841528516411</v>
      </c>
      <c r="BU7" s="65">
        <v>100.0</v>
      </c>
      <c r="BV7" s="65">
        <v>100.0</v>
      </c>
      <c r="BW7" s="65">
        <v>45.5749212048173</v>
      </c>
      <c r="BX7" s="65">
        <v>38.1672513508894</v>
      </c>
      <c r="BY7" s="65">
        <v>57.2458420949026</v>
      </c>
      <c r="BZ7" s="65">
        <v>61.6730832636183</v>
      </c>
      <c r="CA7" s="65">
        <v>6.46270485228227</v>
      </c>
      <c r="CB7" s="65">
        <v>20.0692067434888</v>
      </c>
      <c r="CC7" s="65">
        <v>28.6829543123004</v>
      </c>
      <c r="CD7" s="65">
        <v>30.2765086694121</v>
      </c>
      <c r="CE7" s="65">
        <v>5885.33917717252</v>
      </c>
      <c r="CF7" s="65">
        <v>5964.05279355788</v>
      </c>
      <c r="CG7" s="65" t="s">
        <v>2315</v>
      </c>
      <c r="CH7" s="65" t="s">
        <v>2315</v>
      </c>
      <c r="CI7" s="65">
        <v>100.0</v>
      </c>
      <c r="CJ7" s="65">
        <v>78.219871617445</v>
      </c>
      <c r="CK7" s="65">
        <v>100.0</v>
      </c>
      <c r="CL7" s="65">
        <v>100.0</v>
      </c>
      <c r="CM7" s="65">
        <v>67.2244507315792</v>
      </c>
      <c r="CN7" s="65">
        <v>46.8909817756797</v>
      </c>
      <c r="CO7" s="65">
        <v>74.6972398535136</v>
      </c>
      <c r="CP7" s="65">
        <v>85.0015551343926</v>
      </c>
      <c r="CQ7" s="65">
        <v>32.241697912159</v>
      </c>
      <c r="CR7" s="65">
        <v>39.1546440338716</v>
      </c>
      <c r="CS7" s="65">
        <v>55.980592388452</v>
      </c>
      <c r="CT7" s="65">
        <v>59.9120414706938</v>
      </c>
      <c r="CU7" s="65">
        <v>20818.0906015925</v>
      </c>
      <c r="CV7" s="65">
        <v>22013.1765154035</v>
      </c>
      <c r="CW7" s="65" t="s">
        <v>2315</v>
      </c>
      <c r="CX7" s="65" t="s">
        <v>2315</v>
      </c>
      <c r="CY7" s="65">
        <v>71.1344009600009</v>
      </c>
      <c r="CZ7" s="65">
        <v>64.7161060611061</v>
      </c>
      <c r="DA7" s="65">
        <v>88.3290738858667</v>
      </c>
      <c r="DB7" s="65">
        <v>92.6917741022106</v>
      </c>
      <c r="DC7" s="65">
        <v>-11.0090122957091</v>
      </c>
      <c r="DD7" s="65">
        <v>-12.9475356514938</v>
      </c>
      <c r="DE7" s="65">
        <v>2.44618263607191</v>
      </c>
      <c r="DF7" s="65">
        <v>11.7562366534556</v>
      </c>
      <c r="DG7" s="65">
        <v>-70.8271312229084</v>
      </c>
      <c r="DH7" s="65">
        <v>-53.5763741513726</v>
      </c>
      <c r="DI7" s="65">
        <v>-51.2317317322855</v>
      </c>
      <c r="DJ7" s="65">
        <v>-43.7612139524306</v>
      </c>
      <c r="DK7" s="65">
        <v>2103.20129776743</v>
      </c>
      <c r="DL7" s="65">
        <v>2103.20129776743</v>
      </c>
      <c r="DM7" s="65">
        <v>2283.97031543726</v>
      </c>
      <c r="DN7" s="65">
        <v>2283.97031543726</v>
      </c>
      <c r="DO7" s="65">
        <v>32.6959877591107</v>
      </c>
      <c r="DP7" s="65">
        <v>-4.79930371330091</v>
      </c>
      <c r="DQ7" s="65">
        <v>15.5045184210089</v>
      </c>
      <c r="DR7" s="65">
        <v>18.6540592265561</v>
      </c>
      <c r="DS7" s="65">
        <v>55.8781425565977</v>
      </c>
      <c r="DT7" s="65">
        <v>18.9322592981263</v>
      </c>
      <c r="DU7" s="65">
        <v>45.4426528826401</v>
      </c>
      <c r="DV7" s="65">
        <v>43.7651407229591</v>
      </c>
      <c r="DW7" s="65">
        <v>84.5775594351065</v>
      </c>
      <c r="DX7" s="65">
        <v>67.7539144951059</v>
      </c>
      <c r="DY7" s="65">
        <v>98.1710851954775</v>
      </c>
      <c r="DZ7" s="65">
        <v>85.6560229867493</v>
      </c>
      <c r="EA7" s="65">
        <v>5082.98121921721</v>
      </c>
      <c r="EB7" s="65">
        <v>5082.98121921721</v>
      </c>
      <c r="EC7" s="65" t="s">
        <v>2315</v>
      </c>
      <c r="ED7" s="65" t="s">
        <v>2315</v>
      </c>
      <c r="EE7" s="65">
        <v>89.4619151799703</v>
      </c>
      <c r="EF7" s="65">
        <v>37.5448459881054</v>
      </c>
      <c r="EG7" s="65">
        <v>74.6393821421464</v>
      </c>
      <c r="EH7" s="65">
        <v>78.2541416959034</v>
      </c>
      <c r="EI7" s="65">
        <v>100.0</v>
      </c>
      <c r="EJ7" s="65">
        <v>100.0</v>
      </c>
      <c r="EK7" s="65">
        <v>100.0</v>
      </c>
      <c r="EL7" s="65">
        <v>100.0</v>
      </c>
      <c r="EM7" s="65">
        <v>100.0</v>
      </c>
      <c r="EN7" s="65">
        <v>100.0</v>
      </c>
      <c r="EO7" s="65">
        <v>100.0</v>
      </c>
      <c r="EP7" s="65">
        <v>100.0</v>
      </c>
      <c r="EQ7" s="65">
        <v>175.655640796175</v>
      </c>
      <c r="ER7" s="65">
        <v>191.36065645432</v>
      </c>
      <c r="ES7" s="65" t="s">
        <v>2315</v>
      </c>
      <c r="ET7" s="65" t="s">
        <v>2315</v>
      </c>
      <c r="EU7" s="65">
        <v>65.0041196073166</v>
      </c>
      <c r="EV7" s="65">
        <v>24.2792238926892</v>
      </c>
      <c r="EW7" s="65">
        <v>47.7466666539927</v>
      </c>
      <c r="EX7" s="65">
        <v>55.8839877718262</v>
      </c>
      <c r="EY7" s="65">
        <v>100.0</v>
      </c>
      <c r="EZ7" s="65">
        <v>76.9102791895985</v>
      </c>
      <c r="FA7" s="65">
        <v>100.0</v>
      </c>
      <c r="FB7" s="65">
        <v>100.0</v>
      </c>
      <c r="FC7" s="65">
        <v>100.0</v>
      </c>
      <c r="FD7" s="65">
        <v>100.0</v>
      </c>
      <c r="FE7" s="65">
        <v>100.0</v>
      </c>
      <c r="FF7" s="65">
        <v>100.0</v>
      </c>
      <c r="FG7" s="65">
        <v>22747.7616146163</v>
      </c>
      <c r="FH7" s="65">
        <v>23023.2640860315</v>
      </c>
      <c r="FI7" s="65" t="s">
        <v>2315</v>
      </c>
      <c r="FJ7" s="65" t="s">
        <v>2315</v>
      </c>
      <c r="FK7" s="65">
        <v>78.0182006814383</v>
      </c>
      <c r="FL7" s="65">
        <v>70.312571581179</v>
      </c>
      <c r="FM7" s="65">
        <v>93.2379130768109</v>
      </c>
      <c r="FN7" s="65">
        <v>100.0</v>
      </c>
      <c r="FO7" s="65">
        <v>38.0002656372755</v>
      </c>
      <c r="FP7" s="65">
        <v>36.1903900729688</v>
      </c>
      <c r="FQ7" s="65">
        <v>55.1222300130532</v>
      </c>
      <c r="FR7" s="65">
        <v>62.4129719272695</v>
      </c>
      <c r="FS7" s="65">
        <v>7.29251335488174</v>
      </c>
      <c r="FT7" s="65">
        <v>17.3437844800683</v>
      </c>
      <c r="FU7" s="65">
        <v>25.5656740613222</v>
      </c>
      <c r="FV7" s="65">
        <v>28.6385506874596</v>
      </c>
      <c r="FW7" s="65">
        <v>37502.5164480479</v>
      </c>
      <c r="FX7" s="65">
        <v>37784.2696248216</v>
      </c>
      <c r="FY7" s="65" t="s">
        <v>2315</v>
      </c>
      <c r="FZ7" s="65" t="s">
        <v>2315</v>
      </c>
      <c r="GA7" s="65">
        <v>100.0</v>
      </c>
      <c r="GB7" s="65">
        <v>100.0</v>
      </c>
      <c r="GC7" s="65">
        <v>100.0</v>
      </c>
      <c r="GD7" s="65">
        <v>100.0</v>
      </c>
      <c r="GE7" s="65">
        <v>100.0</v>
      </c>
      <c r="GF7" s="65">
        <v>100.0</v>
      </c>
      <c r="GG7" s="65">
        <v>100.0</v>
      </c>
      <c r="GH7" s="65">
        <v>100.0</v>
      </c>
      <c r="GI7" s="65">
        <v>100.0</v>
      </c>
      <c r="GJ7" s="65">
        <v>100.0</v>
      </c>
      <c r="GK7" s="65">
        <v>100.0</v>
      </c>
      <c r="GL7" s="65">
        <v>100.0</v>
      </c>
      <c r="GM7" s="65" t="s">
        <v>2315</v>
      </c>
      <c r="GN7" s="65" t="s">
        <v>2315</v>
      </c>
      <c r="GO7" s="65" t="s">
        <v>2315</v>
      </c>
      <c r="GP7" s="65" t="s">
        <v>2315</v>
      </c>
      <c r="GQ7" s="65">
        <v>78.4055834854378</v>
      </c>
      <c r="GR7" s="65">
        <v>51.1429462299583</v>
      </c>
      <c r="GS7" s="65">
        <v>67.1101052303115</v>
      </c>
      <c r="GT7" s="65">
        <v>74.8231476160416</v>
      </c>
      <c r="GU7" s="65">
        <v>100.0</v>
      </c>
      <c r="GV7" s="65">
        <v>99.3309008139693</v>
      </c>
      <c r="GW7" s="65">
        <v>100.0</v>
      </c>
      <c r="GX7" s="65">
        <v>100.0</v>
      </c>
      <c r="GY7" s="65">
        <v>100.0</v>
      </c>
      <c r="GZ7" s="65">
        <v>100.0</v>
      </c>
      <c r="HA7" s="65">
        <v>100.0</v>
      </c>
      <c r="HB7" s="65">
        <v>100.0</v>
      </c>
      <c r="HC7" s="65">
        <v>22341.9000766361</v>
      </c>
      <c r="HD7" s="65">
        <v>23049.302309554</v>
      </c>
      <c r="HE7" s="65" t="s">
        <v>2315</v>
      </c>
      <c r="HF7" s="65" t="s">
        <v>2315</v>
      </c>
      <c r="HG7" s="65">
        <v>58.0656561018845</v>
      </c>
      <c r="HH7" s="65">
        <v>35.7322025922524</v>
      </c>
      <c r="HI7" s="65">
        <v>50.8841696134245</v>
      </c>
      <c r="HJ7" s="65">
        <v>53.257670492069</v>
      </c>
      <c r="HK7" s="65">
        <v>100.0</v>
      </c>
      <c r="HL7" s="65">
        <v>98.1079539583609</v>
      </c>
      <c r="HM7" s="65">
        <v>100.0</v>
      </c>
      <c r="HN7" s="65">
        <v>100.0</v>
      </c>
      <c r="HO7" s="65">
        <v>100.0</v>
      </c>
      <c r="HP7" s="65">
        <v>100.0</v>
      </c>
      <c r="HQ7" s="65">
        <v>100.0</v>
      </c>
      <c r="HR7" s="65">
        <v>100.0</v>
      </c>
      <c r="HS7" s="65">
        <v>8298.26532025636</v>
      </c>
      <c r="HT7" s="65">
        <v>8298.83495278054</v>
      </c>
      <c r="HU7" s="65" t="s">
        <v>2315</v>
      </c>
      <c r="HV7" s="65" t="s">
        <v>2315</v>
      </c>
      <c r="HW7" s="65">
        <v>71.2648626819232</v>
      </c>
      <c r="HX7" s="65">
        <v>68.7094957406499</v>
      </c>
      <c r="HY7" s="65">
        <v>84.4425638994441</v>
      </c>
      <c r="HZ7" s="65">
        <v>92.2460305716606</v>
      </c>
      <c r="IA7" s="65">
        <v>14.2036665278758</v>
      </c>
      <c r="IB7" s="65">
        <v>14.2191987602412</v>
      </c>
      <c r="IC7" s="65">
        <v>27.3307735046362</v>
      </c>
      <c r="ID7" s="65">
        <v>35.0655460480646</v>
      </c>
      <c r="IE7" s="65">
        <v>-45.124194802833</v>
      </c>
      <c r="IF7" s="65">
        <v>-28.4612389258886</v>
      </c>
      <c r="IG7" s="65">
        <v>-23.8408491127844</v>
      </c>
      <c r="IH7" s="65">
        <v>-20.1574720558336</v>
      </c>
      <c r="II7" s="65">
        <v>21671.1902253951</v>
      </c>
      <c r="IJ7" s="65">
        <v>21671.1902253951</v>
      </c>
      <c r="IK7" s="65" t="s">
        <v>2315</v>
      </c>
      <c r="IL7" s="65" t="s">
        <v>2315</v>
      </c>
      <c r="IM7" s="65">
        <v>91.3042782354859</v>
      </c>
      <c r="IN7" s="65">
        <v>65.2322356499846</v>
      </c>
      <c r="IO7" s="65">
        <v>84.8566528295686</v>
      </c>
      <c r="IP7" s="65">
        <v>51.4049962145554</v>
      </c>
      <c r="IQ7" s="65">
        <v>45.5331436972736</v>
      </c>
      <c r="IR7" s="65">
        <v>33.6095070568392</v>
      </c>
      <c r="IS7" s="65">
        <v>49.607670084975</v>
      </c>
      <c r="IT7" s="65">
        <v>29.3637133108027</v>
      </c>
      <c r="IU7" s="65">
        <v>33.4778520471567</v>
      </c>
      <c r="IV7" s="65">
        <v>35.30433227006</v>
      </c>
      <c r="IW7" s="65">
        <v>43.8487961807991</v>
      </c>
      <c r="IX7" s="65">
        <v>26.8043439612982</v>
      </c>
      <c r="IY7" s="65">
        <v>24578.2572189002</v>
      </c>
      <c r="IZ7" s="65">
        <v>24731.0847956665</v>
      </c>
      <c r="JA7" s="65" t="s">
        <v>2315</v>
      </c>
      <c r="JB7" s="65" t="s">
        <v>2315</v>
      </c>
      <c r="JC7" s="65">
        <v>71.8955334671918</v>
      </c>
      <c r="JD7" s="65">
        <v>26.0082960860193</v>
      </c>
      <c r="JE7" s="65">
        <v>49.5957026572646</v>
      </c>
      <c r="JF7" s="65">
        <v>62.0743139206231</v>
      </c>
      <c r="JG7" s="65">
        <v>100.0</v>
      </c>
      <c r="JH7" s="65">
        <v>64.1994875252371</v>
      </c>
      <c r="JI7" s="65">
        <v>93.2266138012057</v>
      </c>
      <c r="JJ7" s="65">
        <v>100.0</v>
      </c>
      <c r="JK7" s="65">
        <v>100.0</v>
      </c>
      <c r="JL7" s="65">
        <v>100.0</v>
      </c>
      <c r="JM7" s="65">
        <v>100.0</v>
      </c>
      <c r="JN7" s="65">
        <v>100.0</v>
      </c>
      <c r="JO7" s="65">
        <v>373.399148951574</v>
      </c>
      <c r="JP7" s="65">
        <v>395.149643521215</v>
      </c>
      <c r="JQ7" s="65" t="s">
        <v>2315</v>
      </c>
      <c r="JR7" s="65" t="s">
        <v>2315</v>
      </c>
      <c r="JS7" s="65">
        <v>100.0</v>
      </c>
      <c r="JT7" s="65">
        <v>92.2865526847864</v>
      </c>
      <c r="JU7" s="65">
        <v>100.0</v>
      </c>
      <c r="JV7" s="65">
        <v>100.0</v>
      </c>
      <c r="JW7" s="65">
        <v>99.9712869020163</v>
      </c>
      <c r="JX7" s="65">
        <v>87.2801813648372</v>
      </c>
      <c r="JY7" s="65">
        <v>100.0</v>
      </c>
      <c r="JZ7" s="65">
        <v>100.0</v>
      </c>
      <c r="KA7" s="65">
        <v>74.8064506113633</v>
      </c>
      <c r="KB7" s="65">
        <v>82.431482440152</v>
      </c>
      <c r="KC7" s="65">
        <v>99.8271643753746</v>
      </c>
      <c r="KD7" s="65">
        <v>88.6731336183111</v>
      </c>
      <c r="KE7" s="65">
        <v>1182.82817303849</v>
      </c>
      <c r="KF7" s="65">
        <v>1192.98628947981</v>
      </c>
      <c r="KG7" s="65" t="s">
        <v>2315</v>
      </c>
      <c r="KH7" s="65" t="s">
        <v>2315</v>
      </c>
      <c r="KI7" s="66">
        <v>40.1142949863927</v>
      </c>
      <c r="KJ7" s="66">
        <v>24.2838647227647</v>
      </c>
      <c r="KK7" s="66">
        <v>36.0676748114544</v>
      </c>
      <c r="KL7" s="66">
        <v>44.5524894744234</v>
      </c>
      <c r="KM7" s="66">
        <v>29.8293519038024</v>
      </c>
      <c r="KN7" s="66">
        <v>23.1474052461864</v>
      </c>
      <c r="KO7" s="66">
        <v>34.2466447773903</v>
      </c>
      <c r="KP7" s="66">
        <v>42.1987816845396</v>
      </c>
      <c r="KQ7" s="66">
        <v>56.8976158195234</v>
      </c>
      <c r="KR7" s="66">
        <v>46.8276877830224</v>
      </c>
      <c r="KS7" s="66">
        <v>58.6003105490611</v>
      </c>
      <c r="KT7" s="66">
        <v>63.456912894551</v>
      </c>
      <c r="KU7" s="66">
        <v>137036.16601527</v>
      </c>
      <c r="KV7" s="66">
        <v>137367.628744436</v>
      </c>
      <c r="KW7" s="67" t="s">
        <v>2315</v>
      </c>
      <c r="KX7" s="67" t="s">
        <v>2315</v>
      </c>
      <c r="KY7" s="66">
        <v>-8.2575868907377</v>
      </c>
      <c r="KZ7" s="66">
        <v>-10.4298633428096</v>
      </c>
      <c r="LA7" s="66">
        <v>4.44783573945281</v>
      </c>
      <c r="LB7" s="66">
        <v>10.7543095245768</v>
      </c>
      <c r="LC7" s="66">
        <v>-3.32029480886835</v>
      </c>
      <c r="LD7" s="66">
        <v>-1.85328518903299</v>
      </c>
      <c r="LE7" s="66">
        <v>12.5256745448119</v>
      </c>
      <c r="LF7" s="66">
        <v>17.6867818222559</v>
      </c>
      <c r="LG7" s="66">
        <v>-9.31291658826657</v>
      </c>
      <c r="LH7" s="66">
        <v>-21.824441322862</v>
      </c>
      <c r="LI7" s="66">
        <v>-17.3759870398562</v>
      </c>
      <c r="LJ7" s="66">
        <v>-13.3645016382731</v>
      </c>
      <c r="LK7" s="67" t="s">
        <v>2315</v>
      </c>
      <c r="LL7" s="67" t="s">
        <v>2315</v>
      </c>
      <c r="LM7" s="67" t="s">
        <v>2315</v>
      </c>
      <c r="LN7" s="67" t="s">
        <v>2315</v>
      </c>
      <c r="LO7" s="66">
        <v>22.1152566742113</v>
      </c>
      <c r="LP7" s="66">
        <v>17.7450912754905</v>
      </c>
      <c r="LQ7" s="66">
        <v>34.9531267974557</v>
      </c>
      <c r="LR7" s="66">
        <v>45.1636964466195</v>
      </c>
      <c r="LS7" s="66">
        <v>26.4451346058885</v>
      </c>
      <c r="LT7" s="66">
        <v>26.1550859487233</v>
      </c>
      <c r="LU7" s="66">
        <v>44.0688027427272</v>
      </c>
      <c r="LV7" s="66">
        <v>52.6670246887154</v>
      </c>
      <c r="LW7" s="66">
        <v>13.9106788924229</v>
      </c>
      <c r="LX7" s="66">
        <v>5.55376280944615</v>
      </c>
      <c r="LY7" s="66">
        <v>12.0130922371271</v>
      </c>
      <c r="LZ7" s="66">
        <v>16.1432711459414</v>
      </c>
      <c r="MA7" s="66">
        <v>107.26292124765</v>
      </c>
      <c r="MB7" s="66">
        <v>107.403452081697</v>
      </c>
      <c r="MC7" s="67" t="s">
        <v>2315</v>
      </c>
      <c r="MD7" s="67" t="s">
        <v>2315</v>
      </c>
      <c r="ME7" s="66">
        <v>21.0890099682801</v>
      </c>
      <c r="MF7" s="66">
        <v>15.0950962610164</v>
      </c>
      <c r="MG7" s="66">
        <v>21.9970973041371</v>
      </c>
      <c r="MH7" s="66">
        <v>42.0506838071339</v>
      </c>
      <c r="MI7" s="66">
        <v>16.8879506657346</v>
      </c>
      <c r="MJ7" s="66">
        <v>15.4349634017675</v>
      </c>
      <c r="MK7" s="66">
        <v>21.9217444751872</v>
      </c>
      <c r="ML7" s="66">
        <v>40.3821578310505</v>
      </c>
      <c r="MM7" s="66">
        <v>-6.9291661701442</v>
      </c>
      <c r="MN7" s="66">
        <v>-11.1286238684895</v>
      </c>
      <c r="MO7" s="66">
        <v>-9.49266250552374</v>
      </c>
      <c r="MP7" s="66">
        <v>-0.0296579002904806</v>
      </c>
      <c r="MQ7" s="66">
        <v>110.103923485884</v>
      </c>
      <c r="MR7" s="66">
        <v>111.302015212443</v>
      </c>
      <c r="MS7" s="67" t="s">
        <v>2315</v>
      </c>
      <c r="MT7" s="67" t="s">
        <v>2315</v>
      </c>
      <c r="MU7" s="66">
        <v>7.53449923688462</v>
      </c>
      <c r="MV7" s="66">
        <v>7.63809513229334</v>
      </c>
      <c r="MW7" s="66">
        <v>20.3998287914102</v>
      </c>
      <c r="MX7" s="66">
        <v>32.468620780987</v>
      </c>
      <c r="MY7" s="66">
        <v>-6.4818219551581</v>
      </c>
      <c r="MZ7" s="66">
        <v>-2.95703428948154</v>
      </c>
      <c r="NA7" s="66">
        <v>8.25889522208479</v>
      </c>
      <c r="NB7" s="66">
        <v>21.7858982942642</v>
      </c>
      <c r="NC7" s="66">
        <v>-40.0467502613565</v>
      </c>
      <c r="ND7" s="66">
        <v>-44.87166740203</v>
      </c>
      <c r="NE7" s="66">
        <v>-42.699658999306</v>
      </c>
      <c r="NF7" s="66">
        <v>-26.7401464753652</v>
      </c>
      <c r="NG7" s="66">
        <v>111.683396939202</v>
      </c>
      <c r="NH7" s="66">
        <v>111.683396939202</v>
      </c>
      <c r="NI7" s="66">
        <v>115.951182429859</v>
      </c>
      <c r="NJ7" s="66">
        <v>115.951182429859</v>
      </c>
      <c r="NK7" s="66">
        <v>-7.80150022386843</v>
      </c>
      <c r="NL7" s="66">
        <v>-10.2961354644426</v>
      </c>
      <c r="NM7" s="66">
        <v>6.64191477982673</v>
      </c>
      <c r="NN7" s="66">
        <v>16.2095058361504</v>
      </c>
      <c r="NO7" s="66">
        <v>-37.1816765525319</v>
      </c>
      <c r="NP7" s="66">
        <v>-33.5989056484621</v>
      </c>
      <c r="NQ7" s="66">
        <v>-23.8789617059441</v>
      </c>
      <c r="NR7" s="66">
        <v>-12.443641030885</v>
      </c>
      <c r="NS7" s="66">
        <v>-85.9462886166683</v>
      </c>
      <c r="NT7" s="66">
        <v>-78.7912005705557</v>
      </c>
      <c r="NU7" s="66">
        <v>-90.3905715664456</v>
      </c>
      <c r="NV7" s="66">
        <v>-78.5297188828083</v>
      </c>
      <c r="NW7" s="67" t="s">
        <v>2315</v>
      </c>
      <c r="NX7" s="67" t="s">
        <v>2315</v>
      </c>
      <c r="NY7" s="66">
        <v>116.322456999516</v>
      </c>
      <c r="NZ7" s="66">
        <v>118.046873947292</v>
      </c>
      <c r="OA7" s="66">
        <v>-24.8291537502281</v>
      </c>
      <c r="OB7" s="66">
        <v>-25.6249219915475</v>
      </c>
      <c r="OC7" s="66">
        <v>-7.01138998215073</v>
      </c>
      <c r="OD7" s="66">
        <v>4.76779476774321</v>
      </c>
      <c r="OE7" s="66">
        <v>-65.6173958589199</v>
      </c>
      <c r="OF7" s="66">
        <v>-63.5352003418556</v>
      </c>
      <c r="OG7" s="66">
        <v>-50.1326462233308</v>
      </c>
      <c r="OH7" s="66">
        <v>-34.4605977225265</v>
      </c>
      <c r="OI7" s="66">
        <v>-100.0</v>
      </c>
      <c r="OJ7" s="66">
        <v>-100.0</v>
      </c>
      <c r="OK7" s="66">
        <v>-100.0</v>
      </c>
      <c r="OL7" s="66">
        <v>-100.0</v>
      </c>
      <c r="OM7" s="67" t="s">
        <v>2315</v>
      </c>
      <c r="ON7" s="67" t="s">
        <v>2315</v>
      </c>
      <c r="OO7" s="66">
        <v>119.391667600804</v>
      </c>
      <c r="OP7" s="66">
        <v>122.502087188976</v>
      </c>
      <c r="OQ7" s="66">
        <v>-58.3068124521477</v>
      </c>
      <c r="OR7" s="66">
        <v>-59.1434722301853</v>
      </c>
      <c r="OS7" s="66">
        <v>-50.432501699534</v>
      </c>
      <c r="OT7" s="66">
        <v>-25.5188552018203</v>
      </c>
      <c r="OU7" s="66">
        <v>-46.9591615659001</v>
      </c>
      <c r="OV7" s="66">
        <v>-50.0666633901547</v>
      </c>
      <c r="OW7" s="66">
        <v>-41.7166513291186</v>
      </c>
      <c r="OX7" s="66">
        <v>-19.5612140435985</v>
      </c>
      <c r="OY7" s="66">
        <v>-38.8314084080039</v>
      </c>
      <c r="OZ7" s="66">
        <v>-45.2633145461356</v>
      </c>
      <c r="PA7" s="66">
        <v>-43.383015923588</v>
      </c>
      <c r="PB7" s="66">
        <v>-29.4891462431615</v>
      </c>
      <c r="PC7" s="67" t="s">
        <v>2315</v>
      </c>
      <c r="PD7" s="67" t="s">
        <v>2315</v>
      </c>
      <c r="PE7" s="66">
        <v>122.186283231032</v>
      </c>
      <c r="PF7" s="66">
        <v>123.789757745066</v>
      </c>
      <c r="PG7" s="66">
        <v>-16.2189365658731</v>
      </c>
      <c r="PH7" s="66">
        <v>-29.5593843040482</v>
      </c>
      <c r="PI7" s="66">
        <v>-19.8373317214461</v>
      </c>
      <c r="PJ7" s="66">
        <v>4.2037192746789</v>
      </c>
      <c r="PK7" s="66">
        <v>2.57498778699347</v>
      </c>
      <c r="PL7" s="66">
        <v>-11.9170864227656</v>
      </c>
      <c r="PM7" s="66">
        <v>0.327701575123423</v>
      </c>
      <c r="PN7" s="66">
        <v>17.5831589997485</v>
      </c>
      <c r="PO7" s="66">
        <v>44.7672066056718</v>
      </c>
      <c r="PP7" s="66">
        <v>20.5679187407962</v>
      </c>
      <c r="PQ7" s="66">
        <v>31.0959003182334</v>
      </c>
      <c r="PR7" s="66">
        <v>30.075173430844</v>
      </c>
      <c r="PS7" s="67" t="s">
        <v>2315</v>
      </c>
      <c r="PT7" s="67" t="s">
        <v>2315</v>
      </c>
      <c r="PU7" s="66">
        <v>107.432557877544</v>
      </c>
      <c r="PV7" s="66">
        <v>107.432557877544</v>
      </c>
      <c r="PW7" s="66">
        <v>10.9251230062044</v>
      </c>
      <c r="PX7" s="66">
        <v>-15.7916494606254</v>
      </c>
      <c r="PY7" s="66">
        <v>5.58011855269679</v>
      </c>
      <c r="PZ7" s="66">
        <v>20.2838053482683</v>
      </c>
      <c r="QA7" s="66">
        <v>2.24114219539134</v>
      </c>
      <c r="QB7" s="66">
        <v>-18.6755549324207</v>
      </c>
      <c r="QC7" s="66">
        <v>-1.16901390416699</v>
      </c>
      <c r="QD7" s="66">
        <v>13.169853073945</v>
      </c>
      <c r="QE7" s="66">
        <v>16.3023729219468</v>
      </c>
      <c r="QF7" s="66">
        <v>-3.00680686769159</v>
      </c>
      <c r="QG7" s="66">
        <v>7.12487629161514</v>
      </c>
      <c r="QH7" s="66">
        <v>12.3160764242629</v>
      </c>
      <c r="QI7" s="67" t="s">
        <v>2315</v>
      </c>
      <c r="QJ7" s="67" t="s">
        <v>2315</v>
      </c>
      <c r="QK7" s="67" t="s">
        <v>2315</v>
      </c>
      <c r="QL7" s="67" t="s">
        <v>2315</v>
      </c>
      <c r="QM7" s="66">
        <v>19.7716871929061</v>
      </c>
      <c r="QN7" s="66">
        <v>-14.1029632909675</v>
      </c>
      <c r="QO7" s="66">
        <v>13.1648425324534</v>
      </c>
      <c r="QP7" s="66">
        <v>21.6066121286288</v>
      </c>
      <c r="QQ7" s="66">
        <v>-29.8570872383147</v>
      </c>
      <c r="QR7" s="66">
        <v>-38.643382645012</v>
      </c>
      <c r="QS7" s="66">
        <v>-30.5718177226661</v>
      </c>
      <c r="QT7" s="66">
        <v>-23.172566995436</v>
      </c>
      <c r="QU7" s="66">
        <v>-51.5222141281566</v>
      </c>
      <c r="QV7" s="66">
        <v>-39.0591860796808</v>
      </c>
      <c r="QW7" s="66">
        <v>-50.9051794182467</v>
      </c>
      <c r="QX7" s="66">
        <v>-48.1493612971783</v>
      </c>
      <c r="QY7" s="67" t="s">
        <v>2315</v>
      </c>
      <c r="QZ7" s="67" t="s">
        <v>2315</v>
      </c>
      <c r="RA7" s="67" t="s">
        <v>2315</v>
      </c>
      <c r="RB7" s="67" t="s">
        <v>2315</v>
      </c>
      <c r="RC7" s="66">
        <v>-6.81733642038452</v>
      </c>
      <c r="RD7" s="66">
        <v>-27.2206825838248</v>
      </c>
      <c r="RE7" s="66">
        <v>-10.4908760970405</v>
      </c>
      <c r="RF7" s="66">
        <v>0.1049057893133</v>
      </c>
      <c r="RG7" s="66">
        <v>-85.3924022413706</v>
      </c>
      <c r="RH7" s="66">
        <v>-88.2961331625396</v>
      </c>
      <c r="RI7" s="66">
        <v>-89.4774795187788</v>
      </c>
      <c r="RJ7" s="66">
        <v>-78.9735329398843</v>
      </c>
      <c r="RK7" s="66">
        <v>-100.0</v>
      </c>
      <c r="RL7" s="66">
        <v>-100.0</v>
      </c>
      <c r="RM7" s="66">
        <v>-100.0</v>
      </c>
      <c r="RN7" s="66">
        <v>-100.0</v>
      </c>
      <c r="RO7" s="67" t="s">
        <v>2315</v>
      </c>
      <c r="RP7" s="67" t="s">
        <v>2315</v>
      </c>
      <c r="RQ7" s="66">
        <v>122.239287482506</v>
      </c>
      <c r="RR7" s="66">
        <v>122.239287482506</v>
      </c>
      <c r="RS7" s="66">
        <v>31.4810047267782</v>
      </c>
      <c r="RT7" s="66">
        <v>17.912661029587</v>
      </c>
      <c r="RU7" s="66">
        <v>33.0201770558857</v>
      </c>
      <c r="RV7" s="66">
        <v>39.6229986714724</v>
      </c>
      <c r="RW7" s="66">
        <v>-15.619021497592</v>
      </c>
      <c r="RX7" s="66">
        <v>-23.6245437149894</v>
      </c>
      <c r="RY7" s="66">
        <v>-12.5617641676277</v>
      </c>
      <c r="RZ7" s="66">
        <v>-3.37842958624403</v>
      </c>
      <c r="SA7" s="66">
        <v>-63.0152179153664</v>
      </c>
      <c r="SB7" s="66">
        <v>-66.3793519809999</v>
      </c>
      <c r="SC7" s="66">
        <v>-65.7669549928115</v>
      </c>
      <c r="SD7" s="66">
        <v>-57.5607323011861</v>
      </c>
      <c r="SE7" s="67" t="s">
        <v>2315</v>
      </c>
      <c r="SF7" s="67" t="s">
        <v>2315</v>
      </c>
      <c r="SG7" s="67" t="s">
        <v>2315</v>
      </c>
      <c r="SH7" s="67" t="s">
        <v>2315</v>
      </c>
      <c r="SI7" s="66">
        <v>-4.29530199364851</v>
      </c>
      <c r="SJ7" s="66">
        <v>-1.41134739378255</v>
      </c>
      <c r="SK7" s="66">
        <v>11.6912062086648</v>
      </c>
      <c r="SL7" s="66">
        <v>25.0485627524834</v>
      </c>
      <c r="SM7" s="66">
        <v>-43.8599993381278</v>
      </c>
      <c r="SN7" s="66">
        <v>-41.1948954590008</v>
      </c>
      <c r="SO7" s="66">
        <v>-30.4176416785679</v>
      </c>
      <c r="SP7" s="66">
        <v>-8.47012398775682</v>
      </c>
      <c r="SQ7" s="66">
        <v>-56.1961278143067</v>
      </c>
      <c r="SR7" s="66">
        <v>-66.5981441421852</v>
      </c>
      <c r="SS7" s="66">
        <v>-63.707604878233</v>
      </c>
      <c r="ST7" s="66">
        <v>-42.6154386977483</v>
      </c>
      <c r="SU7" s="67" t="s">
        <v>2315</v>
      </c>
      <c r="SV7" s="67" t="s">
        <v>2315</v>
      </c>
      <c r="SW7" s="66">
        <v>140.764832701488</v>
      </c>
      <c r="SX7" s="66">
        <v>140.868960528585</v>
      </c>
      <c r="SY7" s="66">
        <v>-94.0904304569447</v>
      </c>
      <c r="SZ7" s="66">
        <v>-93.524476811628</v>
      </c>
      <c r="TA7" s="66">
        <v>-83.0770512147494</v>
      </c>
      <c r="TB7" s="66">
        <v>-69.4264201310326</v>
      </c>
      <c r="TC7" s="66">
        <v>-39.1279584530071</v>
      </c>
      <c r="TD7" s="66">
        <v>-39.7123383150193</v>
      </c>
      <c r="TE7" s="66">
        <v>-29.3643872955749</v>
      </c>
      <c r="TF7" s="66">
        <v>-19.6550574159571</v>
      </c>
      <c r="TG7" s="66">
        <v>47.9141249258645</v>
      </c>
      <c r="TH7" s="66">
        <v>21.2143911015262</v>
      </c>
      <c r="TI7" s="66">
        <v>26.1160950189873</v>
      </c>
      <c r="TJ7" s="66">
        <v>27.832566600054</v>
      </c>
      <c r="TK7" s="67" t="s">
        <v>2315</v>
      </c>
      <c r="TL7" s="67" t="s">
        <v>2315</v>
      </c>
      <c r="TM7" s="66">
        <v>118.947766971639</v>
      </c>
      <c r="TN7" s="66">
        <v>118.947766971639</v>
      </c>
      <c r="TO7" s="66">
        <v>34.635864013677</v>
      </c>
      <c r="TP7" s="66">
        <v>23.2709179489786</v>
      </c>
      <c r="TQ7" s="66">
        <v>50.8648064059115</v>
      </c>
      <c r="TR7" s="66">
        <v>61.5246310620223</v>
      </c>
      <c r="TS7" s="66">
        <v>93.6299097988956</v>
      </c>
      <c r="TT7" s="66">
        <v>69.089770081687</v>
      </c>
      <c r="TU7" s="66">
        <v>100.0</v>
      </c>
      <c r="TV7" s="66">
        <v>100.0</v>
      </c>
      <c r="TW7" s="66">
        <v>100.0</v>
      </c>
      <c r="TX7" s="66">
        <v>100.0</v>
      </c>
      <c r="TY7" s="66">
        <v>100.0</v>
      </c>
      <c r="TZ7" s="66">
        <v>100.0</v>
      </c>
      <c r="UA7" s="67" t="s">
        <v>2315</v>
      </c>
      <c r="UB7" s="67" t="s">
        <v>2315</v>
      </c>
      <c r="UC7" s="67" t="s">
        <v>2315</v>
      </c>
      <c r="UD7" s="67" t="s">
        <v>2315</v>
      </c>
      <c r="UE7" s="66">
        <v>61.592810067935</v>
      </c>
      <c r="UF7" s="66">
        <v>20.2144606754077</v>
      </c>
      <c r="UG7" s="66">
        <v>52.5314554633123</v>
      </c>
      <c r="UH7" s="66">
        <v>60.7642274376652</v>
      </c>
      <c r="UI7" s="66">
        <v>100.0</v>
      </c>
      <c r="UJ7" s="66">
        <v>94.5795575849127</v>
      </c>
      <c r="UK7" s="66">
        <v>100.0</v>
      </c>
      <c r="UL7" s="66">
        <v>100.0</v>
      </c>
      <c r="UM7" s="66">
        <v>100.0</v>
      </c>
      <c r="UN7" s="66">
        <v>100.0</v>
      </c>
      <c r="UO7" s="66">
        <v>100.0</v>
      </c>
      <c r="UP7" s="66">
        <v>100.0</v>
      </c>
      <c r="UQ7" s="66">
        <v>3093.69474589879</v>
      </c>
      <c r="UR7" s="66">
        <v>3270.03653134536</v>
      </c>
      <c r="US7" s="67" t="s">
        <v>2315</v>
      </c>
      <c r="UT7" s="67" t="s">
        <v>2315</v>
      </c>
      <c r="UU7" s="66">
        <v>64.1134821825716</v>
      </c>
      <c r="UV7" s="66">
        <v>55.7734804523652</v>
      </c>
      <c r="UW7" s="66">
        <v>75.3663759105928</v>
      </c>
      <c r="UX7" s="66">
        <v>84.6755621928429</v>
      </c>
      <c r="UY7" s="66">
        <v>26.9274869955451</v>
      </c>
      <c r="UZ7" s="66">
        <v>20.4220299030984</v>
      </c>
      <c r="VA7" s="66">
        <v>38.8024310923955</v>
      </c>
      <c r="VB7" s="66">
        <v>45.3965633611652</v>
      </c>
      <c r="VC7" s="66">
        <v>-41.816953763722</v>
      </c>
      <c r="VD7" s="66">
        <v>-35.4288189495145</v>
      </c>
      <c r="VE7" s="66">
        <v>-26.9578358265544</v>
      </c>
      <c r="VF7" s="66">
        <v>-26.9352562107984</v>
      </c>
      <c r="VG7" s="66">
        <v>59.9607052315129</v>
      </c>
      <c r="VH7" s="66">
        <v>62.2207265391323</v>
      </c>
      <c r="VI7" s="67" t="s">
        <v>2315</v>
      </c>
      <c r="VJ7" s="67" t="s">
        <v>2315</v>
      </c>
      <c r="VK7" s="66">
        <v>100.0</v>
      </c>
      <c r="VL7" s="66">
        <v>76.5979836886625</v>
      </c>
      <c r="VM7" s="66">
        <v>100.0</v>
      </c>
      <c r="VN7" s="66">
        <v>96.5049946873415</v>
      </c>
      <c r="VO7" s="66">
        <v>100.0</v>
      </c>
      <c r="VP7" s="66">
        <v>86.1276353301631</v>
      </c>
      <c r="VQ7" s="66">
        <v>100.0</v>
      </c>
      <c r="VR7" s="66">
        <v>100.0</v>
      </c>
      <c r="VS7" s="66">
        <v>64.6738113023843</v>
      </c>
      <c r="VT7" s="66">
        <v>58.9759821210525</v>
      </c>
      <c r="VU7" s="66">
        <v>78.1352227811842</v>
      </c>
      <c r="VV7" s="66">
        <v>66.7116400131772</v>
      </c>
      <c r="VW7" s="66">
        <v>33.9938967470137</v>
      </c>
      <c r="VX7" s="66">
        <v>35.1812622333302</v>
      </c>
      <c r="VY7" s="67" t="s">
        <v>2315</v>
      </c>
      <c r="VZ7" s="67" t="s">
        <v>2315</v>
      </c>
      <c r="WA7" s="66">
        <v>40.6873639982917</v>
      </c>
      <c r="WB7" s="66">
        <v>43.3934275135712</v>
      </c>
      <c r="WC7" s="66">
        <v>74.5708906248643</v>
      </c>
      <c r="WD7" s="66">
        <v>82.0361846502739</v>
      </c>
      <c r="WE7" s="66">
        <v>-7.24573630566063</v>
      </c>
      <c r="WF7" s="66">
        <v>-0.0583231190384184</v>
      </c>
      <c r="WG7" s="66">
        <v>19.8813929182419</v>
      </c>
      <c r="WH7" s="66">
        <v>30.6023433416412</v>
      </c>
      <c r="WI7" s="66">
        <v>-80.5336375378245</v>
      </c>
      <c r="WJ7" s="66">
        <v>-60.579928622183</v>
      </c>
      <c r="WK7" s="66">
        <v>-65.2513905669135</v>
      </c>
      <c r="WL7" s="66">
        <v>-54.8228716291307</v>
      </c>
      <c r="WM7" s="66">
        <v>2488.75901748018</v>
      </c>
      <c r="WN7" s="66">
        <v>2488.75901748018</v>
      </c>
      <c r="WO7" s="66">
        <v>2636.10827089413</v>
      </c>
      <c r="WP7" s="66">
        <v>2696.15129846352</v>
      </c>
      <c r="WQ7" s="66">
        <v>44.3822707454454</v>
      </c>
      <c r="WR7" s="66">
        <v>28.2515317008192</v>
      </c>
      <c r="WS7" s="66">
        <v>47.4692940876332</v>
      </c>
      <c r="WT7" s="66">
        <v>54.6062379990706</v>
      </c>
      <c r="WU7" s="66">
        <v>72.5277135533567</v>
      </c>
      <c r="WV7" s="66">
        <v>60.5724959728919</v>
      </c>
      <c r="WW7" s="66">
        <v>80.8699314932221</v>
      </c>
      <c r="WX7" s="66">
        <v>83.6510476620073</v>
      </c>
      <c r="WY7" s="66">
        <v>56.2916498828532</v>
      </c>
      <c r="WZ7" s="66">
        <v>52.7106514846591</v>
      </c>
      <c r="XA7" s="66">
        <v>63.1936196035262</v>
      </c>
      <c r="XB7" s="66">
        <v>61.3114962153536</v>
      </c>
      <c r="XC7" s="67" t="s">
        <v>2315</v>
      </c>
      <c r="XD7" s="67" t="s">
        <v>2315</v>
      </c>
      <c r="XE7" s="67" t="s">
        <v>2315</v>
      </c>
      <c r="XF7" s="67" t="s">
        <v>2315</v>
      </c>
      <c r="XG7" s="66">
        <v>67.0062978947978</v>
      </c>
      <c r="XH7" s="66">
        <v>30.705917054558</v>
      </c>
      <c r="XI7" s="66">
        <v>74.1097723879177</v>
      </c>
      <c r="XJ7" s="66">
        <v>74.5778126477072</v>
      </c>
      <c r="XK7" s="66">
        <v>64.4982450598157</v>
      </c>
      <c r="XL7" s="66">
        <v>33.9375695589655</v>
      </c>
      <c r="XM7" s="66">
        <v>77.9311319061366</v>
      </c>
      <c r="XN7" s="66">
        <v>77.3248473597014</v>
      </c>
      <c r="XO7" s="66">
        <v>38.5450735707484</v>
      </c>
      <c r="XP7" s="66">
        <v>28.8356882989118</v>
      </c>
      <c r="XQ7" s="66">
        <v>57.0106827249328</v>
      </c>
      <c r="XR7" s="66">
        <v>53.8666619753443</v>
      </c>
      <c r="XS7" s="66">
        <v>9142.00330236595</v>
      </c>
      <c r="XT7" s="66">
        <v>9696.70742201181</v>
      </c>
      <c r="XU7" s="67" t="s">
        <v>2315</v>
      </c>
      <c r="XV7" s="67" t="s">
        <v>2315</v>
      </c>
      <c r="XW7" s="66">
        <v>-38.2683710158819</v>
      </c>
      <c r="XX7" s="66">
        <v>-49.3601422027075</v>
      </c>
      <c r="XY7" s="66">
        <v>-38.1993403979812</v>
      </c>
      <c r="XZ7" s="66">
        <v>-21.1582758881163</v>
      </c>
      <c r="YA7" s="66">
        <v>0.13071569669218</v>
      </c>
      <c r="YB7" s="66">
        <v>-14.7640467809729</v>
      </c>
      <c r="YC7" s="66">
        <v>-5.7457910247092</v>
      </c>
      <c r="YD7" s="66">
        <v>9.49647471913574</v>
      </c>
      <c r="YE7" s="66">
        <v>12.5615244733017</v>
      </c>
      <c r="YF7" s="66">
        <v>6.89113949768696</v>
      </c>
      <c r="YG7" s="66">
        <v>10.1760348821031</v>
      </c>
      <c r="YH7" s="66">
        <v>16.4697587066767</v>
      </c>
      <c r="YI7" s="67" t="s">
        <v>2315</v>
      </c>
      <c r="YJ7" s="67" t="s">
        <v>2315</v>
      </c>
      <c r="YK7" s="67" t="s">
        <v>2315</v>
      </c>
      <c r="YL7" s="67" t="s">
        <v>2315</v>
      </c>
      <c r="YM7" s="66">
        <v>31.8286924046433</v>
      </c>
      <c r="YN7" s="66">
        <v>25.259441895487</v>
      </c>
      <c r="YO7" s="66">
        <v>40.2329588494741</v>
      </c>
      <c r="YP7" s="66">
        <v>47.5706228412037</v>
      </c>
      <c r="YQ7" s="66">
        <v>23.7139012158677</v>
      </c>
      <c r="YR7" s="66">
        <v>19.9737716868743</v>
      </c>
      <c r="YS7" s="66">
        <v>33.6423841170029</v>
      </c>
      <c r="YT7" s="66">
        <v>40.8524238212996</v>
      </c>
      <c r="YU7" s="66">
        <v>24.1393000665987</v>
      </c>
      <c r="YV7" s="66">
        <v>22.549306854419</v>
      </c>
      <c r="YW7" s="66">
        <v>29.363270428577</v>
      </c>
      <c r="YX7" s="66">
        <v>30.9287721956521</v>
      </c>
      <c r="YY7" s="66">
        <v>1003.39103117741</v>
      </c>
      <c r="YZ7" s="66">
        <v>1004.11974664496</v>
      </c>
      <c r="ZA7" s="67" t="s">
        <v>2315</v>
      </c>
      <c r="ZB7" s="67" t="s">
        <v>2315</v>
      </c>
      <c r="ZC7" s="66">
        <v>68.460776651907</v>
      </c>
      <c r="ZD7" s="66">
        <v>77.8623094538753</v>
      </c>
      <c r="ZE7" s="66">
        <v>99.8084188550916</v>
      </c>
      <c r="ZF7" s="66">
        <v>100.0</v>
      </c>
      <c r="ZG7" s="66">
        <v>90.527475328913</v>
      </c>
      <c r="ZH7" s="66">
        <v>99.1940218016852</v>
      </c>
      <c r="ZI7" s="66">
        <v>100.0</v>
      </c>
      <c r="ZJ7" s="66">
        <v>100.0</v>
      </c>
      <c r="ZK7" s="66">
        <v>98.1744790362005</v>
      </c>
      <c r="ZL7" s="66">
        <v>93.2958381863821</v>
      </c>
      <c r="ZM7" s="66">
        <v>100.0</v>
      </c>
      <c r="ZN7" s="66">
        <v>100.0</v>
      </c>
      <c r="ZO7" s="66">
        <v>50.2691911637808</v>
      </c>
      <c r="ZP7" s="66">
        <v>50.2691911637808</v>
      </c>
      <c r="ZQ7" s="67" t="s">
        <v>2315</v>
      </c>
      <c r="ZR7" s="67" t="s">
        <v>2315</v>
      </c>
      <c r="ZS7" s="68">
        <v>-89.9335891532263</v>
      </c>
      <c r="ZT7" s="66">
        <v>-100.0</v>
      </c>
      <c r="ZU7" s="66">
        <v>-100.0</v>
      </c>
      <c r="ZV7" s="66">
        <v>-82.6071142105416</v>
      </c>
      <c r="ZW7" s="66">
        <v>-100.0</v>
      </c>
      <c r="ZX7" s="66">
        <v>-100.0</v>
      </c>
      <c r="ZY7" s="66">
        <v>-100.0</v>
      </c>
      <c r="ZZ7" s="66">
        <v>-100.0</v>
      </c>
      <c r="AAA7" s="66">
        <v>-100.0</v>
      </c>
      <c r="AAB7" s="66">
        <v>-100.0</v>
      </c>
      <c r="AAC7" s="66">
        <v>-100.0</v>
      </c>
      <c r="AAD7" s="66">
        <v>-100.0</v>
      </c>
      <c r="AAE7" s="67" t="s">
        <v>2315</v>
      </c>
      <c r="AAF7" s="67" t="s">
        <v>2315</v>
      </c>
      <c r="AAG7" s="66">
        <v>297.534162710055</v>
      </c>
      <c r="AAH7" s="66">
        <v>302.740424659238</v>
      </c>
      <c r="AAI7" s="66">
        <v>-100.0</v>
      </c>
      <c r="AAJ7" s="66">
        <v>-100.0</v>
      </c>
      <c r="AAK7" s="66">
        <v>-100.0</v>
      </c>
      <c r="AAL7" s="66">
        <v>-99.167329372135</v>
      </c>
      <c r="AAM7" s="66">
        <v>-100.0</v>
      </c>
      <c r="AAN7" s="66">
        <v>-100.0</v>
      </c>
      <c r="AAO7" s="66">
        <v>-100.0</v>
      </c>
      <c r="AAP7" s="66">
        <v>-90.7063577781946</v>
      </c>
      <c r="AAQ7" s="66">
        <v>-70.5548031672198</v>
      </c>
      <c r="AAR7" s="66">
        <v>-92.4600342714458</v>
      </c>
      <c r="AAS7" s="66">
        <v>-92.4968083972315</v>
      </c>
      <c r="AAT7" s="66">
        <v>-75.3926392292885</v>
      </c>
      <c r="AAU7" s="67" t="s">
        <v>2315</v>
      </c>
      <c r="AAV7" s="67" t="s">
        <v>2315</v>
      </c>
      <c r="AAW7" s="66">
        <v>422.475811179679</v>
      </c>
      <c r="AAX7" s="66">
        <v>432.954806373859</v>
      </c>
      <c r="AAY7" s="66">
        <v>-15.2084550028657</v>
      </c>
      <c r="AAZ7" s="66">
        <v>-15.0046750217418</v>
      </c>
      <c r="ABA7" s="66">
        <v>-9.32216729359163</v>
      </c>
      <c r="ABB7" s="66">
        <v>4.9598574910386</v>
      </c>
      <c r="ABC7" s="66">
        <v>-48.2064911065617</v>
      </c>
      <c r="ABD7" s="66">
        <v>-52.6590345989144</v>
      </c>
      <c r="ABE7" s="66">
        <v>-49.4814617763374</v>
      </c>
      <c r="ABF7" s="66">
        <v>-34.6923170333302</v>
      </c>
      <c r="ABG7" s="66">
        <v>-93.3173683956351</v>
      </c>
      <c r="ABH7" s="66">
        <v>-87.3382647384571</v>
      </c>
      <c r="ABI7" s="66">
        <v>-89.2945291879827</v>
      </c>
      <c r="ABJ7" s="66">
        <v>-80.0151191530177</v>
      </c>
      <c r="ABK7" s="67" t="s">
        <v>2315</v>
      </c>
      <c r="ABL7" s="67" t="s">
        <v>2315</v>
      </c>
      <c r="ABM7" s="66">
        <v>574.089286128307</v>
      </c>
      <c r="ABN7" s="66">
        <v>594.251365567974</v>
      </c>
      <c r="ABO7" s="66">
        <v>-100.0</v>
      </c>
      <c r="ABP7" s="66">
        <v>-100.0</v>
      </c>
      <c r="ABQ7" s="66">
        <v>-100.0</v>
      </c>
      <c r="ABR7" s="66">
        <v>-100.0</v>
      </c>
      <c r="ABS7" s="66">
        <v>-100.0</v>
      </c>
      <c r="ABT7" s="66">
        <v>-100.0</v>
      </c>
      <c r="ABU7" s="66">
        <v>-100.0</v>
      </c>
      <c r="ABV7" s="66">
        <v>-100.0</v>
      </c>
      <c r="ABW7" s="66">
        <v>-100.0</v>
      </c>
      <c r="ABX7" s="66">
        <v>-100.0</v>
      </c>
      <c r="ABY7" s="66">
        <v>-100.0</v>
      </c>
      <c r="ABZ7" s="66">
        <v>-100.0</v>
      </c>
      <c r="ACA7" s="67" t="s">
        <v>2315</v>
      </c>
      <c r="ACB7" s="67" t="s">
        <v>2315</v>
      </c>
      <c r="ACC7" s="66">
        <v>16.5021991301173</v>
      </c>
      <c r="ACD7" s="66">
        <v>16.5035171164297</v>
      </c>
      <c r="ACE7" s="66">
        <v>26.6059517455145</v>
      </c>
      <c r="ACF7" s="66">
        <v>-1.77305887584346</v>
      </c>
      <c r="ACG7" s="66">
        <v>4.4687599090906</v>
      </c>
      <c r="ACH7" s="66">
        <v>15.3061441795707</v>
      </c>
      <c r="ACI7" s="66">
        <v>18.6859451529996</v>
      </c>
      <c r="ACJ7" s="66">
        <v>-6.82155869840757</v>
      </c>
      <c r="ACK7" s="66">
        <v>-1.80530498003216</v>
      </c>
      <c r="ACL7" s="66">
        <v>8.55956386687178</v>
      </c>
      <c r="ACM7" s="66">
        <v>41.8581401683817</v>
      </c>
      <c r="ACN7" s="66">
        <v>32.8886482266721</v>
      </c>
      <c r="ACO7" s="66">
        <v>40.5889687051039</v>
      </c>
      <c r="ACP7" s="66">
        <v>43.4517231137898</v>
      </c>
      <c r="ACQ7" s="66">
        <v>7085.55369615513</v>
      </c>
      <c r="ACR7" s="66">
        <v>8153.02335960719</v>
      </c>
      <c r="ACS7" s="67" t="s">
        <v>2315</v>
      </c>
      <c r="ACT7" s="67" t="s">
        <v>2315</v>
      </c>
      <c r="ACU7" s="66">
        <v>-31.7678010836944</v>
      </c>
      <c r="ACV7" s="66">
        <v>-32.612729475632</v>
      </c>
      <c r="ACW7" s="66">
        <v>-14.5274935407485</v>
      </c>
      <c r="ACX7" s="66">
        <v>-5.79427227293284</v>
      </c>
      <c r="ACY7" s="66">
        <v>-86.7064324362233</v>
      </c>
      <c r="ACZ7" s="66">
        <v>-83.6697952376689</v>
      </c>
      <c r="ADA7" s="66">
        <v>-71.206837194607</v>
      </c>
      <c r="ADB7" s="66">
        <v>-52.1301961160747</v>
      </c>
      <c r="ADC7" s="66">
        <v>-100.0</v>
      </c>
      <c r="ADD7" s="66">
        <v>-100.0</v>
      </c>
      <c r="ADE7" s="66">
        <v>-100.0</v>
      </c>
      <c r="ADF7" s="66">
        <v>-86.3625903183149</v>
      </c>
      <c r="ADG7" s="67" t="s">
        <v>2315</v>
      </c>
      <c r="ADH7" s="67" t="s">
        <v>2315</v>
      </c>
      <c r="ADI7" s="66">
        <v>69.537289827757</v>
      </c>
      <c r="ADJ7" s="66">
        <v>71.8936033802124</v>
      </c>
      <c r="ADK7" s="66">
        <v>100.0</v>
      </c>
      <c r="ADL7" s="66">
        <v>81.5474797482176</v>
      </c>
      <c r="ADM7" s="66">
        <v>89.0641315419408</v>
      </c>
      <c r="ADN7" s="66">
        <v>100.0</v>
      </c>
      <c r="ADO7" s="66">
        <v>91.8525723117719</v>
      </c>
      <c r="ADP7" s="66">
        <v>67.2709365686562</v>
      </c>
      <c r="ADQ7" s="66">
        <v>74.1878016858429</v>
      </c>
      <c r="ADR7" s="66">
        <v>87.0998302975635</v>
      </c>
      <c r="ADS7" s="66">
        <v>52.3415532093035</v>
      </c>
      <c r="ADT7" s="66">
        <v>47.6530305568827</v>
      </c>
      <c r="ADU7" s="66">
        <v>50.8636708700142</v>
      </c>
      <c r="ADV7" s="66">
        <v>55.7811395703418</v>
      </c>
      <c r="ADW7" s="66">
        <v>103.030786681361</v>
      </c>
      <c r="ADX7" s="66">
        <v>106.762969147144</v>
      </c>
      <c r="ADY7" s="67" t="s">
        <v>2315</v>
      </c>
      <c r="ADZ7" s="67" t="s">
        <v>2315</v>
      </c>
      <c r="AEA7" s="66">
        <v>-96.0249879285436</v>
      </c>
      <c r="AEB7" s="66">
        <v>-92.6225919906987</v>
      </c>
      <c r="AEC7" s="66">
        <v>-94.7235463886746</v>
      </c>
      <c r="AED7" s="66">
        <v>-63.4479672309478</v>
      </c>
      <c r="AEE7" s="66">
        <v>-100.0</v>
      </c>
      <c r="AEF7" s="66">
        <v>-100.0</v>
      </c>
      <c r="AEG7" s="66">
        <v>-100.0</v>
      </c>
      <c r="AEH7" s="66">
        <v>-78.5691548246126</v>
      </c>
      <c r="AEI7" s="66">
        <v>-86.6528159316022</v>
      </c>
      <c r="AEJ7" s="66">
        <v>-85.0079451861365</v>
      </c>
      <c r="AEK7" s="66">
        <v>-95.6932279868775</v>
      </c>
      <c r="AEL7" s="66">
        <v>-74.9496821345597</v>
      </c>
      <c r="AEM7" s="67" t="s">
        <v>2315</v>
      </c>
      <c r="AEN7" s="67" t="s">
        <v>2315</v>
      </c>
      <c r="AEO7" s="66">
        <v>96.2362874548551</v>
      </c>
      <c r="AEP7" s="66">
        <v>98.6653613076954</v>
      </c>
      <c r="AEQ7" s="66">
        <v>100.0</v>
      </c>
      <c r="AER7" s="66">
        <v>95.6346721310107</v>
      </c>
      <c r="AES7" s="66">
        <v>100.0</v>
      </c>
      <c r="AET7" s="66">
        <v>100.0</v>
      </c>
      <c r="AEU7" s="66">
        <v>100.0</v>
      </c>
      <c r="AEV7" s="66">
        <v>100.0</v>
      </c>
      <c r="AEW7" s="66">
        <v>100.0</v>
      </c>
      <c r="AEX7" s="66">
        <v>100.0</v>
      </c>
      <c r="AEY7" s="66">
        <v>100.0</v>
      </c>
      <c r="AEZ7" s="66">
        <v>100.0</v>
      </c>
      <c r="AFA7" s="66">
        <v>100.0</v>
      </c>
      <c r="AFB7" s="66">
        <v>100.0</v>
      </c>
      <c r="AFC7" s="66">
        <v>1.15050391933051</v>
      </c>
      <c r="AFD7" s="66">
        <v>1.15052700527628</v>
      </c>
      <c r="AFE7" s="67" t="s">
        <v>2315</v>
      </c>
      <c r="AFF7" s="67" t="s">
        <v>2315</v>
      </c>
      <c r="AFG7" s="66">
        <v>100.0</v>
      </c>
      <c r="AFH7" s="66">
        <v>85.9973881794786</v>
      </c>
      <c r="AFI7" s="66">
        <v>99.2608716085632</v>
      </c>
      <c r="AFJ7" s="66">
        <v>100.0</v>
      </c>
      <c r="AFK7" s="66">
        <v>100.0</v>
      </c>
      <c r="AFL7" s="66">
        <v>100.0</v>
      </c>
      <c r="AFM7" s="66">
        <v>100.0</v>
      </c>
      <c r="AFN7" s="66">
        <v>100.0</v>
      </c>
      <c r="AFO7" s="66">
        <v>100.0</v>
      </c>
      <c r="AFP7" s="66">
        <v>100.0</v>
      </c>
      <c r="AFQ7" s="66">
        <v>100.0</v>
      </c>
      <c r="AFR7" s="66">
        <v>100.0</v>
      </c>
      <c r="AFS7" s="66">
        <v>1.34080383391763</v>
      </c>
      <c r="AFT7" s="66">
        <v>1.34083657246549</v>
      </c>
      <c r="AFU7" s="67" t="s">
        <v>2315</v>
      </c>
      <c r="AFV7" s="67" t="s">
        <v>2315</v>
      </c>
      <c r="AFW7" s="66">
        <v>64.590386339576</v>
      </c>
      <c r="AFX7" s="66">
        <v>48.1790596493551</v>
      </c>
      <c r="AFY7" s="66">
        <v>51.6299669072258</v>
      </c>
      <c r="AFZ7" s="66">
        <v>67.5060978972483</v>
      </c>
      <c r="AGA7" s="66">
        <v>37.6754533645316</v>
      </c>
      <c r="AGB7" s="66">
        <v>31.2242363901189</v>
      </c>
      <c r="AGC7" s="66">
        <v>36.0348674202408</v>
      </c>
      <c r="AGD7" s="66">
        <v>48.7689016074361</v>
      </c>
      <c r="AGE7" s="66">
        <v>17.622655213642</v>
      </c>
      <c r="AGF7" s="66">
        <v>22.5387791467589</v>
      </c>
      <c r="AGG7" s="66">
        <v>23.4716228470741</v>
      </c>
      <c r="AGH7" s="66">
        <v>30.2571912079441</v>
      </c>
      <c r="AGI7" s="67" t="s">
        <v>2315</v>
      </c>
      <c r="AGJ7" s="67" t="s">
        <v>2315</v>
      </c>
      <c r="AGK7" s="67" t="s">
        <v>2315</v>
      </c>
      <c r="AGL7" s="67" t="s">
        <v>2315</v>
      </c>
      <c r="AGM7" s="66">
        <v>96.6565503194781</v>
      </c>
      <c r="AGN7" s="66">
        <v>100.0</v>
      </c>
      <c r="AGO7" s="66">
        <v>100.0</v>
      </c>
      <c r="AGP7" s="66">
        <v>100.0</v>
      </c>
      <c r="AGQ7" s="66">
        <v>100.0</v>
      </c>
      <c r="AGR7" s="66">
        <v>100.0</v>
      </c>
      <c r="AGS7" s="66">
        <v>100.0</v>
      </c>
      <c r="AGT7" s="66">
        <v>100.0</v>
      </c>
      <c r="AGU7" s="66">
        <v>100.0</v>
      </c>
      <c r="AGV7" s="66">
        <v>100.0</v>
      </c>
      <c r="AGW7" s="66">
        <v>100.0</v>
      </c>
      <c r="AGX7" s="66">
        <v>100.0</v>
      </c>
      <c r="AGY7" s="67" t="s">
        <v>2315</v>
      </c>
      <c r="AGZ7" s="67" t="s">
        <v>2315</v>
      </c>
      <c r="AHA7" s="67" t="s">
        <v>2315</v>
      </c>
      <c r="AHB7" s="67" t="s">
        <v>2315</v>
      </c>
      <c r="AHC7" s="66">
        <v>-3.00892595597743</v>
      </c>
      <c r="AHD7" s="66">
        <v>-12.79540437987</v>
      </c>
      <c r="AHE7" s="66">
        <v>7.01109172332799</v>
      </c>
      <c r="AHF7" s="66">
        <v>17.9448445652962</v>
      </c>
      <c r="AHG7" s="66">
        <v>-30.3396622512461</v>
      </c>
      <c r="AHH7" s="66">
        <v>-41.7927998051844</v>
      </c>
      <c r="AHI7" s="66">
        <v>-27.7318617349612</v>
      </c>
      <c r="AHJ7" s="66">
        <v>-14.9588638049487</v>
      </c>
      <c r="AHK7" s="66">
        <v>-53.3054386689183</v>
      </c>
      <c r="AHL7" s="66">
        <v>-50.4832756909262</v>
      </c>
      <c r="AHM7" s="66">
        <v>-49.3976902896945</v>
      </c>
      <c r="AHN7" s="66">
        <v>-41.1676741745664</v>
      </c>
      <c r="AHO7" s="67" t="s">
        <v>2315</v>
      </c>
      <c r="AHP7" s="67" t="s">
        <v>2315</v>
      </c>
      <c r="AHQ7" s="67" t="s">
        <v>2315</v>
      </c>
      <c r="AHR7" s="67" t="s">
        <v>2315</v>
      </c>
      <c r="AHS7" s="66">
        <v>-100.0</v>
      </c>
      <c r="AHT7" s="66">
        <v>-100.0</v>
      </c>
      <c r="AHU7" s="66">
        <v>-100.0</v>
      </c>
      <c r="AHV7" s="66">
        <v>-100.0</v>
      </c>
      <c r="AHW7" s="66">
        <v>-100.0</v>
      </c>
      <c r="AHX7" s="66">
        <v>-100.0</v>
      </c>
      <c r="AHY7" s="66">
        <v>-100.0</v>
      </c>
      <c r="AHZ7" s="66">
        <v>-100.0</v>
      </c>
      <c r="AIA7" s="66">
        <v>-100.0</v>
      </c>
      <c r="AIB7" s="66">
        <v>-100.0</v>
      </c>
      <c r="AIC7" s="66">
        <v>-100.0</v>
      </c>
      <c r="AID7" s="66">
        <v>-100.0</v>
      </c>
      <c r="AIE7" s="67" t="s">
        <v>2315</v>
      </c>
      <c r="AIF7" s="67" t="s">
        <v>2315</v>
      </c>
      <c r="AIG7" s="66">
        <v>19.2633185093044</v>
      </c>
      <c r="AIH7" s="66">
        <v>19.2649000119369</v>
      </c>
      <c r="AII7" s="66">
        <v>-100.0</v>
      </c>
      <c r="AIJ7" s="66">
        <v>-96.4483797900407</v>
      </c>
      <c r="AIK7" s="66">
        <v>-95.044324457687</v>
      </c>
      <c r="AIL7" s="66">
        <v>-71.0763170462935</v>
      </c>
      <c r="AIM7" s="66">
        <v>-86.6435994218934</v>
      </c>
      <c r="AIN7" s="66">
        <v>-92.4313996946327</v>
      </c>
      <c r="AIO7" s="66">
        <v>-91.3224891231632</v>
      </c>
      <c r="AIP7" s="66">
        <v>-68.7499983312765</v>
      </c>
      <c r="AIQ7" s="66">
        <v>-70.1465662653294</v>
      </c>
      <c r="AIR7" s="66">
        <v>-77.1280484363904</v>
      </c>
      <c r="AIS7" s="66">
        <v>-79.7897495610183</v>
      </c>
      <c r="AIT7" s="66">
        <v>-66.8511840913415</v>
      </c>
      <c r="AIU7" s="67" t="s">
        <v>2315</v>
      </c>
      <c r="AIV7" s="67" t="s">
        <v>2315</v>
      </c>
      <c r="AIW7" s="66">
        <v>1.38562931889687</v>
      </c>
      <c r="AIX7" s="66">
        <v>1.38562931889687</v>
      </c>
      <c r="AIY7" s="66">
        <v>-100.0</v>
      </c>
      <c r="AIZ7" s="66">
        <v>-100.0</v>
      </c>
      <c r="AJA7" s="66">
        <v>-100.0</v>
      </c>
      <c r="AJB7" s="66">
        <v>-100.0</v>
      </c>
      <c r="AJC7" s="66">
        <v>-100.0</v>
      </c>
      <c r="AJD7" s="66">
        <v>-100.0</v>
      </c>
      <c r="AJE7" s="66">
        <v>-100.0</v>
      </c>
      <c r="AJF7" s="66">
        <v>-100.0</v>
      </c>
      <c r="AJG7" s="66">
        <v>-100.0</v>
      </c>
      <c r="AJH7" s="66">
        <v>-100.0</v>
      </c>
      <c r="AJI7" s="66">
        <v>-100.0</v>
      </c>
      <c r="AJJ7" s="66">
        <v>-100.0</v>
      </c>
      <c r="AJK7" s="67" t="s">
        <v>2315</v>
      </c>
      <c r="AJL7" s="67" t="s">
        <v>2315</v>
      </c>
      <c r="AJM7" s="66">
        <v>5.57749603300523</v>
      </c>
      <c r="AJN7" s="66">
        <v>5.57758923911494</v>
      </c>
      <c r="AJO7" s="66">
        <v>-31.2907725434676</v>
      </c>
      <c r="AJP7" s="66">
        <v>-37.9235355923849</v>
      </c>
      <c r="AJQ7" s="66">
        <v>-25.4398882778478</v>
      </c>
      <c r="AJR7" s="66">
        <v>-15.4023540660421</v>
      </c>
      <c r="AJS7" s="66">
        <v>-43.1998873578676</v>
      </c>
      <c r="AJT7" s="66">
        <v>-55.0376683563388</v>
      </c>
      <c r="AJU7" s="66">
        <v>-43.5710551411775</v>
      </c>
      <c r="AJV7" s="66">
        <v>-31.4558347361065</v>
      </c>
      <c r="AJW7" s="66">
        <v>-43.3730657672812</v>
      </c>
      <c r="AJX7" s="66">
        <v>-53.0355634172618</v>
      </c>
      <c r="AJY7" s="66">
        <v>-48.2408182804768</v>
      </c>
      <c r="AJZ7" s="66">
        <v>-38.875340035923</v>
      </c>
      <c r="AKA7" s="67" t="s">
        <v>2315</v>
      </c>
      <c r="AKB7" s="67" t="s">
        <v>2315</v>
      </c>
      <c r="AKC7" s="66">
        <v>947.578535698346</v>
      </c>
      <c r="AKD7" s="66">
        <v>947.578535698346</v>
      </c>
      <c r="AKE7" s="66">
        <v>-63.3377151665322</v>
      </c>
      <c r="AKF7" s="66">
        <v>-79.753467762021</v>
      </c>
      <c r="AKG7" s="66">
        <v>-77.5776477671782</v>
      </c>
      <c r="AKH7" s="66">
        <v>-56.6232544964568</v>
      </c>
      <c r="AKI7" s="66">
        <v>-67.8133407099304</v>
      </c>
      <c r="AKJ7" s="66">
        <v>-85.3182542906372</v>
      </c>
      <c r="AKK7" s="66">
        <v>-84.5025749451819</v>
      </c>
      <c r="AKL7" s="66">
        <v>-64.2086469984022</v>
      </c>
      <c r="AKM7" s="66">
        <v>-43.6583819933012</v>
      </c>
      <c r="AKN7" s="66">
        <v>-59.9518770844565</v>
      </c>
      <c r="AKO7" s="66">
        <v>-61.9903942588797</v>
      </c>
      <c r="AKP7" s="66">
        <v>-51.4124073577923</v>
      </c>
      <c r="AKQ7" s="67" t="s">
        <v>2315</v>
      </c>
      <c r="AKR7" s="67" t="s">
        <v>2315</v>
      </c>
      <c r="AKS7" s="67" t="s">
        <v>2315</v>
      </c>
      <c r="AKT7" s="67" t="s">
        <v>2315</v>
      </c>
      <c r="AKU7" s="66">
        <v>-100.0</v>
      </c>
      <c r="AKV7" s="66">
        <v>-100.0</v>
      </c>
      <c r="AKW7" s="66">
        <v>-100.0</v>
      </c>
      <c r="AKX7" s="66">
        <v>-100.0</v>
      </c>
      <c r="AKY7" s="66">
        <v>-100.0</v>
      </c>
      <c r="AKZ7" s="66">
        <v>-100.0</v>
      </c>
      <c r="ALA7" s="66">
        <v>-100.0</v>
      </c>
      <c r="ALB7" s="66">
        <v>-100.0</v>
      </c>
      <c r="ALC7" s="66">
        <v>-100.0</v>
      </c>
      <c r="ALD7" s="66">
        <v>-100.0</v>
      </c>
      <c r="ALE7" s="66">
        <v>-100.0</v>
      </c>
      <c r="ALF7" s="66">
        <v>-100.0</v>
      </c>
      <c r="ALG7" s="67" t="s">
        <v>2315</v>
      </c>
      <c r="ALH7" s="67" t="s">
        <v>2315</v>
      </c>
      <c r="ALI7" s="67" t="s">
        <v>2315</v>
      </c>
      <c r="ALJ7" s="67" t="s">
        <v>2315</v>
      </c>
      <c r="ALK7" s="66">
        <v>100.0</v>
      </c>
      <c r="ALL7" s="66">
        <v>100.0</v>
      </c>
      <c r="ALM7" s="66">
        <v>100.0</v>
      </c>
      <c r="ALN7" s="66">
        <v>100.0</v>
      </c>
      <c r="ALO7" s="66">
        <v>100.0</v>
      </c>
      <c r="ALP7" s="66">
        <v>100.0</v>
      </c>
      <c r="ALQ7" s="66">
        <v>100.0</v>
      </c>
      <c r="ALR7" s="66">
        <v>100.0</v>
      </c>
      <c r="ALS7" s="66">
        <v>100.0</v>
      </c>
      <c r="ALT7" s="66">
        <v>100.0</v>
      </c>
      <c r="ALU7" s="66">
        <v>100.0</v>
      </c>
      <c r="ALV7" s="66">
        <v>100.0</v>
      </c>
      <c r="ALW7" s="67" t="s">
        <v>2315</v>
      </c>
      <c r="ALX7" s="67" t="s">
        <v>2315</v>
      </c>
      <c r="ALY7" s="67" t="s">
        <v>2315</v>
      </c>
      <c r="ALZ7" s="67" t="s">
        <v>2315</v>
      </c>
      <c r="AMA7" s="66">
        <v>-100.0</v>
      </c>
      <c r="AMB7" s="66">
        <v>-90.5461309401209</v>
      </c>
      <c r="AMC7" s="66">
        <v>-82.787679032434</v>
      </c>
      <c r="AMD7" s="66">
        <v>-65.498062243315</v>
      </c>
      <c r="AME7" s="66">
        <v>-86.44055928124</v>
      </c>
      <c r="AMF7" s="66">
        <v>-81.7601539361143</v>
      </c>
      <c r="AMG7" s="66">
        <v>-74.6274798564921</v>
      </c>
      <c r="AMH7" s="66">
        <v>-58.8031479326233</v>
      </c>
      <c r="AMI7" s="66">
        <v>-65.7357434565652</v>
      </c>
      <c r="AMJ7" s="66">
        <v>-79.0604002685955</v>
      </c>
      <c r="AMK7" s="66">
        <v>-74.1780840032343</v>
      </c>
      <c r="AML7" s="66">
        <v>-62.2940697493236</v>
      </c>
      <c r="AMM7" s="67" t="s">
        <v>2315</v>
      </c>
      <c r="AMN7" s="67" t="s">
        <v>2315</v>
      </c>
      <c r="AMO7" s="66">
        <v>17.9710666627567</v>
      </c>
      <c r="AMP7" s="66">
        <v>18.2516224998322</v>
      </c>
      <c r="AMQ7" s="66">
        <v>-100.0</v>
      </c>
      <c r="AMR7" s="66">
        <v>-100.0</v>
      </c>
      <c r="AMS7" s="66">
        <v>-100.0</v>
      </c>
      <c r="AMT7" s="66">
        <v>-93.885316058858</v>
      </c>
      <c r="AMU7" s="66">
        <v>-100.0</v>
      </c>
      <c r="AMV7" s="66">
        <v>-100.0</v>
      </c>
      <c r="AMW7" s="66">
        <v>-100.0</v>
      </c>
      <c r="AMX7" s="66">
        <v>-100.0</v>
      </c>
      <c r="AMY7" s="66">
        <v>-100.0</v>
      </c>
      <c r="AMZ7" s="66">
        <v>-100.0</v>
      </c>
      <c r="ANA7" s="66">
        <v>-100.0</v>
      </c>
      <c r="ANB7" s="66">
        <v>-100.0</v>
      </c>
      <c r="ANC7" s="67" t="s">
        <v>2315</v>
      </c>
      <c r="AND7" s="67" t="s">
        <v>2315</v>
      </c>
      <c r="ANE7" s="66">
        <v>3.69033324662285</v>
      </c>
      <c r="ANF7" s="66">
        <v>3.69064984399866</v>
      </c>
      <c r="ANG7" s="66">
        <v>-48.0534146618928</v>
      </c>
      <c r="ANH7" s="66">
        <v>-54.6644677120095</v>
      </c>
      <c r="ANI7" s="66">
        <v>-45.8390093788177</v>
      </c>
      <c r="ANJ7" s="66">
        <v>-8.53340855293665</v>
      </c>
      <c r="ANK7" s="66">
        <v>-3.42186980726212</v>
      </c>
      <c r="ANL7" s="66">
        <v>-17.7010069183438</v>
      </c>
      <c r="ANM7" s="66">
        <v>-5.45323029901452</v>
      </c>
      <c r="ANN7" s="66">
        <v>13.1353039772576</v>
      </c>
      <c r="ANO7" s="66">
        <v>24.9531624716579</v>
      </c>
      <c r="ANP7" s="66">
        <v>4.11207112328916</v>
      </c>
      <c r="ANQ7" s="66">
        <v>10.722366581421</v>
      </c>
      <c r="ANR7" s="66">
        <v>12.9612171623594</v>
      </c>
      <c r="ANS7" s="66">
        <v>7.12270745914145</v>
      </c>
      <c r="ANT7" s="66">
        <v>7.12270745914145</v>
      </c>
      <c r="ANU7" s="66">
        <v>7.19663350374591</v>
      </c>
      <c r="ANV7" s="66">
        <v>7.27562857070818</v>
      </c>
      <c r="ANW7" s="66">
        <v>100.0</v>
      </c>
      <c r="ANX7" s="66">
        <v>100.0</v>
      </c>
      <c r="ANY7" s="66">
        <v>100.0</v>
      </c>
      <c r="ANZ7" s="66">
        <v>100.0</v>
      </c>
      <c r="AOA7" s="66">
        <v>100.0</v>
      </c>
      <c r="AOB7" s="66">
        <v>100.0</v>
      </c>
      <c r="AOC7" s="66">
        <v>100.0</v>
      </c>
      <c r="AOD7" s="66">
        <v>100.0</v>
      </c>
      <c r="AOE7" s="66">
        <v>100.0</v>
      </c>
      <c r="AOF7" s="66">
        <v>100.0</v>
      </c>
      <c r="AOG7" s="66">
        <v>100.0</v>
      </c>
      <c r="AOH7" s="66">
        <v>100.0</v>
      </c>
      <c r="AOI7" s="66">
        <v>7.83736756077128</v>
      </c>
      <c r="AOJ7" s="66">
        <v>7.83736756077128</v>
      </c>
      <c r="AOK7" s="67" t="s">
        <v>2315</v>
      </c>
      <c r="AOL7" s="67" t="s">
        <v>2315</v>
      </c>
      <c r="AOM7" s="66">
        <v>-100.0</v>
      </c>
      <c r="AON7" s="66">
        <v>-100.0</v>
      </c>
      <c r="AOO7" s="66">
        <v>-100.0</v>
      </c>
      <c r="AOP7" s="66">
        <v>-100.0</v>
      </c>
      <c r="AOQ7" s="66">
        <v>-100.0</v>
      </c>
      <c r="AOR7" s="66">
        <v>-100.0</v>
      </c>
      <c r="AOS7" s="66">
        <v>-100.0</v>
      </c>
      <c r="AOT7" s="66">
        <v>-100.0</v>
      </c>
      <c r="AOU7" s="66">
        <v>-100.0</v>
      </c>
      <c r="AOV7" s="66">
        <v>-100.0</v>
      </c>
      <c r="AOW7" s="66">
        <v>-100.0</v>
      </c>
      <c r="AOX7" s="66">
        <v>-100.0</v>
      </c>
      <c r="AOY7" s="67" t="s">
        <v>2315</v>
      </c>
      <c r="AOZ7" s="67" t="s">
        <v>2315</v>
      </c>
      <c r="APA7" s="67" t="s">
        <v>2315</v>
      </c>
      <c r="APB7" s="67" t="s">
        <v>2315</v>
      </c>
      <c r="APC7" s="66">
        <v>-100.0</v>
      </c>
      <c r="APD7" s="66">
        <v>-100.0</v>
      </c>
      <c r="APE7" s="66">
        <v>-90.1040567369749</v>
      </c>
      <c r="APF7" s="66">
        <v>-73.9494247954315</v>
      </c>
      <c r="APG7" s="66">
        <v>-71.3797558005204</v>
      </c>
      <c r="APH7" s="66">
        <v>-80.2450739509215</v>
      </c>
      <c r="API7" s="66">
        <v>-68.5079135167605</v>
      </c>
      <c r="APJ7" s="66">
        <v>-54.8538767101233</v>
      </c>
      <c r="APK7" s="66">
        <v>-47.2324260535283</v>
      </c>
      <c r="APL7" s="66">
        <v>-68.6336351636525</v>
      </c>
      <c r="APM7" s="66">
        <v>-66.2921173698989</v>
      </c>
      <c r="APN7" s="66">
        <v>-57.0869475147101</v>
      </c>
      <c r="APO7" s="67" t="s">
        <v>2315</v>
      </c>
      <c r="APP7" s="67" t="s">
        <v>2315</v>
      </c>
      <c r="APQ7" s="66">
        <v>1370.93618554088</v>
      </c>
      <c r="APR7" s="66">
        <v>1391.6208817138</v>
      </c>
      <c r="APS7" s="66">
        <v>10.8887209018702</v>
      </c>
      <c r="APT7" s="66">
        <v>6.45434043006351</v>
      </c>
      <c r="APU7" s="66">
        <v>17.2070795248438</v>
      </c>
      <c r="APV7" s="66">
        <v>18.5253260033587</v>
      </c>
      <c r="APW7" s="66">
        <v>29.5992719037623</v>
      </c>
      <c r="APX7" s="66">
        <v>16.5035783657171</v>
      </c>
      <c r="APY7" s="66">
        <v>29.6827545816975</v>
      </c>
      <c r="APZ7" s="66">
        <v>27.3988978026875</v>
      </c>
      <c r="AQA7" s="66">
        <v>6.44944784837645</v>
      </c>
      <c r="AQB7" s="66">
        <v>6.03415521363116</v>
      </c>
      <c r="AQC7" s="66">
        <v>11.3244803856674</v>
      </c>
      <c r="AQD7" s="66">
        <v>10.6768459927229</v>
      </c>
      <c r="AQE7" s="66">
        <v>85.186382707813</v>
      </c>
      <c r="AQF7" s="66">
        <v>85.186382707813</v>
      </c>
      <c r="AQG7" s="67" t="s">
        <v>2315</v>
      </c>
      <c r="AQH7" s="67" t="s">
        <v>2315</v>
      </c>
      <c r="AQI7" s="66">
        <v>-100.0</v>
      </c>
      <c r="AQJ7" s="66">
        <v>-100.0</v>
      </c>
      <c r="AQK7" s="66">
        <v>-100.0</v>
      </c>
      <c r="AQL7" s="66">
        <v>-100.0</v>
      </c>
      <c r="AQM7" s="66">
        <v>-100.0</v>
      </c>
      <c r="AQN7" s="66">
        <v>-100.0</v>
      </c>
      <c r="AQO7" s="66">
        <v>-100.0</v>
      </c>
      <c r="AQP7" s="66">
        <v>-100.0</v>
      </c>
      <c r="AQQ7" s="66">
        <v>-100.0</v>
      </c>
      <c r="AQR7" s="66">
        <v>-100.0</v>
      </c>
      <c r="AQS7" s="66">
        <v>-100.0</v>
      </c>
      <c r="AQT7" s="66">
        <v>-100.0</v>
      </c>
      <c r="AQU7" s="67" t="s">
        <v>2315</v>
      </c>
      <c r="AQV7" s="67" t="s">
        <v>2315</v>
      </c>
      <c r="AQW7" s="67" t="s">
        <v>2315</v>
      </c>
      <c r="AQX7" s="67" t="s">
        <v>2315</v>
      </c>
      <c r="AQY7" s="66">
        <v>-3.77772801018242</v>
      </c>
      <c r="AQZ7" s="66">
        <v>4.96638744905711</v>
      </c>
      <c r="ARA7" s="66">
        <v>21.5566209917081</v>
      </c>
      <c r="ARB7" s="66">
        <v>33.4588012970062</v>
      </c>
      <c r="ARC7" s="66">
        <v>-46.8759828447043</v>
      </c>
      <c r="ARD7" s="66">
        <v>-38.4818433896995</v>
      </c>
      <c r="ARE7" s="66">
        <v>-31.1731063009377</v>
      </c>
      <c r="ARF7" s="66">
        <v>-17.0404379595797</v>
      </c>
      <c r="ARG7" s="66">
        <v>-100.0</v>
      </c>
      <c r="ARH7" s="66">
        <v>-100.0</v>
      </c>
      <c r="ARI7" s="66">
        <v>-100.0</v>
      </c>
      <c r="ARJ7" s="66">
        <v>-100.0</v>
      </c>
      <c r="ARK7" s="67" t="s">
        <v>2315</v>
      </c>
      <c r="ARL7" s="67" t="s">
        <v>2315</v>
      </c>
      <c r="ARM7" s="67" t="s">
        <v>2315</v>
      </c>
      <c r="ARN7" s="67" t="s">
        <v>2315</v>
      </c>
      <c r="ARO7" s="67"/>
    </row>
    <row r="8">
      <c r="A8" s="69" t="s">
        <v>2320</v>
      </c>
      <c r="B8" s="70">
        <v>6324.25</v>
      </c>
      <c r="C8" s="70">
        <v>23062.5</v>
      </c>
      <c r="D8" s="70">
        <v>2262.7</v>
      </c>
      <c r="E8" s="70">
        <v>5307.0</v>
      </c>
      <c r="F8" s="70">
        <v>201.45</v>
      </c>
      <c r="G8" s="70">
        <v>23898.0</v>
      </c>
      <c r="H8" s="70">
        <v>39770.0</v>
      </c>
      <c r="I8" s="70">
        <v>413.25</v>
      </c>
      <c r="J8" s="70">
        <v>23918.0</v>
      </c>
      <c r="K8" s="70">
        <v>8603.0</v>
      </c>
      <c r="L8" s="70">
        <v>22436.0</v>
      </c>
      <c r="M8" s="70">
        <v>25512.0</v>
      </c>
      <c r="N8" s="70">
        <v>408.85</v>
      </c>
      <c r="O8" s="70">
        <v>1234.5</v>
      </c>
      <c r="P8" s="70">
        <v>143297.0</v>
      </c>
      <c r="Q8" s="70">
        <v>103.6875</v>
      </c>
      <c r="R8" s="70">
        <v>108.3515625</v>
      </c>
      <c r="S8" s="70">
        <v>111.21875</v>
      </c>
      <c r="T8" s="70">
        <v>113.265625</v>
      </c>
      <c r="U8" s="70">
        <v>114.25</v>
      </c>
      <c r="V8" s="70">
        <v>117.65625</v>
      </c>
      <c r="W8" s="70">
        <v>121.34</v>
      </c>
      <c r="X8" s="70">
        <v>107.33</v>
      </c>
      <c r="Y8" s="70">
        <v>117.87</v>
      </c>
      <c r="Z8" s="70">
        <v>130.51</v>
      </c>
      <c r="AA8" s="70">
        <v>119.44</v>
      </c>
      <c r="AB8" s="70">
        <v>92.38</v>
      </c>
      <c r="AC8" s="70">
        <v>139.12</v>
      </c>
      <c r="AD8" s="70">
        <v>118.15</v>
      </c>
      <c r="AE8" s="70">
        <v>109.11</v>
      </c>
      <c r="AF8" s="70">
        <v>3342.9</v>
      </c>
      <c r="AG8" s="70">
        <v>67.0</v>
      </c>
      <c r="AH8" s="70">
        <v>37.084</v>
      </c>
      <c r="AI8" s="70">
        <v>2588.27</v>
      </c>
      <c r="AJ8" s="70">
        <v>514.15</v>
      </c>
      <c r="AK8" s="70">
        <v>9923.29</v>
      </c>
      <c r="AL8" s="71">
        <v>3.409</v>
      </c>
      <c r="AM8" s="64">
        <v>1049.25</v>
      </c>
      <c r="AN8" s="71">
        <v>54.67</v>
      </c>
      <c r="AO8" s="71">
        <v>292.2</v>
      </c>
      <c r="AP8" s="71">
        <v>420.25</v>
      </c>
      <c r="AQ8" s="71">
        <v>556.75</v>
      </c>
      <c r="AR8" s="71">
        <v>16.38</v>
      </c>
      <c r="AS8" s="70">
        <v>8101.0</v>
      </c>
      <c r="AT8" s="70">
        <v>68.46</v>
      </c>
      <c r="AU8" s="70">
        <v>106.1</v>
      </c>
      <c r="AV8" s="70">
        <v>95.85</v>
      </c>
      <c r="AW8" s="70">
        <v>1.1778</v>
      </c>
      <c r="AX8" s="70">
        <v>1.365</v>
      </c>
      <c r="AY8" s="70">
        <v>0.6556</v>
      </c>
      <c r="AZ8" s="70">
        <v>1.2595</v>
      </c>
      <c r="BA8" s="70">
        <v>144.47</v>
      </c>
      <c r="BB8" s="70">
        <v>18.6285</v>
      </c>
      <c r="BC8" s="70">
        <v>1.3601</v>
      </c>
      <c r="BD8" s="70">
        <v>5.4211</v>
      </c>
      <c r="BE8" s="70">
        <v>930.55</v>
      </c>
      <c r="BF8" s="70">
        <v>3984.45</v>
      </c>
      <c r="BG8" s="70">
        <v>3.548</v>
      </c>
      <c r="BH8" s="70">
        <v>39.8765</v>
      </c>
      <c r="BI8" s="70">
        <v>17.5774</v>
      </c>
      <c r="BJ8" s="70">
        <v>3.6009</v>
      </c>
      <c r="BK8" s="70">
        <v>7.1633</v>
      </c>
      <c r="BL8" s="70">
        <v>7.8493</v>
      </c>
      <c r="BM8" s="70">
        <v>1.2741</v>
      </c>
      <c r="BN8" s="70">
        <v>1363.2</v>
      </c>
      <c r="BO8" s="70">
        <v>85.395</v>
      </c>
      <c r="BP8" s="70">
        <v>28.921</v>
      </c>
      <c r="BQ8" s="70">
        <v>56.425</v>
      </c>
      <c r="BR8" s="72"/>
      <c r="BS8" s="73">
        <v>97.5712349012153</v>
      </c>
      <c r="BT8" s="73">
        <v>85.3578149474931</v>
      </c>
      <c r="BU8" s="73">
        <v>100.0</v>
      </c>
      <c r="BV8" s="73">
        <v>100.0</v>
      </c>
      <c r="BW8" s="73">
        <v>51.4531063423854</v>
      </c>
      <c r="BX8" s="73">
        <v>45.5758559819488</v>
      </c>
      <c r="BY8" s="73">
        <v>66.2217255501202</v>
      </c>
      <c r="BZ8" s="73">
        <v>74.7321916174854</v>
      </c>
      <c r="CA8" s="73">
        <v>15.8657324483221</v>
      </c>
      <c r="CB8" s="73">
        <v>27.9794885204255</v>
      </c>
      <c r="CC8" s="73">
        <v>37.9192719132035</v>
      </c>
      <c r="CD8" s="73">
        <v>41.2809250701892</v>
      </c>
      <c r="CE8" s="73">
        <v>5941.88428078418</v>
      </c>
      <c r="CF8" s="73">
        <v>6134.38021399357</v>
      </c>
      <c r="CG8" s="73" t="s">
        <v>2315</v>
      </c>
      <c r="CH8" s="73" t="s">
        <v>2315</v>
      </c>
      <c r="CI8" s="73">
        <v>100.0</v>
      </c>
      <c r="CJ8" s="73">
        <v>84.4805687134036</v>
      </c>
      <c r="CK8" s="73">
        <v>100.0</v>
      </c>
      <c r="CL8" s="73">
        <v>100.0</v>
      </c>
      <c r="CM8" s="73">
        <v>72.0091268549527</v>
      </c>
      <c r="CN8" s="73">
        <v>53.2457230052942</v>
      </c>
      <c r="CO8" s="73">
        <v>85.3652737864878</v>
      </c>
      <c r="CP8" s="73">
        <v>89.3925550187561</v>
      </c>
      <c r="CQ8" s="73">
        <v>42.7031590755486</v>
      </c>
      <c r="CR8" s="73">
        <v>46.8390686717879</v>
      </c>
      <c r="CS8" s="73">
        <v>66.3215486657934</v>
      </c>
      <c r="CT8" s="73">
        <v>65.5398474784876</v>
      </c>
      <c r="CU8" s="73">
        <v>20998.1578558519</v>
      </c>
      <c r="CV8" s="73">
        <v>22281.8283573892</v>
      </c>
      <c r="CW8" s="73" t="s">
        <v>2315</v>
      </c>
      <c r="CX8" s="73" t="s">
        <v>2315</v>
      </c>
      <c r="CY8" s="74">
        <v>79.2234385004553</v>
      </c>
      <c r="CZ8" s="74">
        <v>73.4372189951545</v>
      </c>
      <c r="DA8" s="74">
        <v>95.2208839393212</v>
      </c>
      <c r="DB8" s="74">
        <v>100.0</v>
      </c>
      <c r="DC8" s="74">
        <v>-4.23100500344975</v>
      </c>
      <c r="DD8" s="74">
        <v>-4.99405130118732</v>
      </c>
      <c r="DE8" s="74">
        <v>10.8438227094566</v>
      </c>
      <c r="DF8" s="74">
        <v>23.8632790828949</v>
      </c>
      <c r="DG8" s="74">
        <v>-62.9955603736033</v>
      </c>
      <c r="DH8" s="74">
        <v>-45.6481108793029</v>
      </c>
      <c r="DI8" s="74">
        <v>-41.4619196603739</v>
      </c>
      <c r="DJ8" s="74">
        <v>-33.4768278579685</v>
      </c>
      <c r="DK8" s="74">
        <v>2104.93158619012</v>
      </c>
      <c r="DL8" s="74">
        <v>2121.97859874673</v>
      </c>
      <c r="DM8" s="74">
        <v>2286.2217040851</v>
      </c>
      <c r="DN8" s="74">
        <v>2286.2217040851</v>
      </c>
      <c r="DO8" s="74">
        <v>25.0331825749691</v>
      </c>
      <c r="DP8" s="74">
        <v>-11.7465149452237</v>
      </c>
      <c r="DQ8" s="74">
        <v>9.13192571541269</v>
      </c>
      <c r="DR8" s="74">
        <v>14.8248738839136</v>
      </c>
      <c r="DS8" s="74">
        <v>50.7894644906601</v>
      </c>
      <c r="DT8" s="74">
        <v>12.3503207540928</v>
      </c>
      <c r="DU8" s="74">
        <v>40.8152835292121</v>
      </c>
      <c r="DV8" s="74">
        <v>44.3918496112997</v>
      </c>
      <c r="DW8" s="74">
        <v>89.2136351102363</v>
      </c>
      <c r="DX8" s="74">
        <v>65.6372614170982</v>
      </c>
      <c r="DY8" s="74">
        <v>100.0</v>
      </c>
      <c r="DZ8" s="74">
        <v>97.8137424474611</v>
      </c>
      <c r="EA8" s="74">
        <v>4912.16566643331</v>
      </c>
      <c r="EB8" s="74">
        <v>5101.5056357259</v>
      </c>
      <c r="EC8" s="75" t="s">
        <v>2315</v>
      </c>
      <c r="ED8" s="75" t="s">
        <v>2315</v>
      </c>
      <c r="EE8" s="73">
        <v>81.9124261452801</v>
      </c>
      <c r="EF8" s="73">
        <v>51.8804393495451</v>
      </c>
      <c r="EG8" s="73">
        <v>71.1007440711346</v>
      </c>
      <c r="EH8" s="73">
        <v>72.8650149697919</v>
      </c>
      <c r="EI8" s="73">
        <v>100.0</v>
      </c>
      <c r="EJ8" s="73">
        <v>100.0</v>
      </c>
      <c r="EK8" s="73">
        <v>100.0</v>
      </c>
      <c r="EL8" s="73">
        <v>100.0</v>
      </c>
      <c r="EM8" s="73">
        <v>100.0</v>
      </c>
      <c r="EN8" s="73">
        <v>100.0</v>
      </c>
      <c r="EO8" s="73">
        <v>100.0</v>
      </c>
      <c r="EP8" s="73">
        <v>100.0</v>
      </c>
      <c r="EQ8" s="73">
        <v>189.30067006872</v>
      </c>
      <c r="ER8" s="73">
        <v>191.539247865369</v>
      </c>
      <c r="ES8" s="73" t="s">
        <v>2315</v>
      </c>
      <c r="ET8" s="73" t="s">
        <v>2315</v>
      </c>
      <c r="EU8" s="73">
        <v>56.2178831041362</v>
      </c>
      <c r="EV8" s="73">
        <v>10.8194850812467</v>
      </c>
      <c r="EW8" s="73">
        <v>43.0954328904334</v>
      </c>
      <c r="EX8" s="73">
        <v>52.2798332183757</v>
      </c>
      <c r="EY8" s="73">
        <v>100.0</v>
      </c>
      <c r="EZ8" s="73">
        <v>70.5023466516129</v>
      </c>
      <c r="FA8" s="73">
        <v>100.0</v>
      </c>
      <c r="FB8" s="73">
        <v>100.0</v>
      </c>
      <c r="FC8" s="73">
        <v>100.0</v>
      </c>
      <c r="FD8" s="73">
        <v>100.0</v>
      </c>
      <c r="FE8" s="73">
        <v>100.0</v>
      </c>
      <c r="FF8" s="73">
        <v>100.0</v>
      </c>
      <c r="FG8" s="73">
        <v>22777.2941079801</v>
      </c>
      <c r="FH8" s="73">
        <v>23045.9355797519</v>
      </c>
      <c r="FI8" s="73" t="s">
        <v>2315</v>
      </c>
      <c r="FJ8" s="73" t="s">
        <v>2315</v>
      </c>
      <c r="FK8" s="73">
        <v>84.689950843037</v>
      </c>
      <c r="FL8" s="73">
        <v>74.8785287050485</v>
      </c>
      <c r="FM8" s="73">
        <v>97.0146875373711</v>
      </c>
      <c r="FN8" s="73">
        <v>96.0230024753041</v>
      </c>
      <c r="FO8" s="73">
        <v>45.2640000860324</v>
      </c>
      <c r="FP8" s="73">
        <v>41.2757712231496</v>
      </c>
      <c r="FQ8" s="73">
        <v>59.3148718365564</v>
      </c>
      <c r="FR8" s="73">
        <v>62.1220446945932</v>
      </c>
      <c r="FS8" s="73">
        <v>14.9930017317567</v>
      </c>
      <c r="FT8" s="73">
        <v>22.4390414390915</v>
      </c>
      <c r="FU8" s="73">
        <v>30.5645351099683</v>
      </c>
      <c r="FV8" s="73">
        <v>31.1410963793818</v>
      </c>
      <c r="FW8" s="73">
        <v>37354.6534187608</v>
      </c>
      <c r="FX8" s="73">
        <v>38148.9142635211</v>
      </c>
      <c r="FY8" s="73" t="s">
        <v>2315</v>
      </c>
      <c r="FZ8" s="73" t="s">
        <v>2315</v>
      </c>
      <c r="GA8" s="73">
        <v>100.0</v>
      </c>
      <c r="GB8" s="73">
        <v>100.0</v>
      </c>
      <c r="GC8" s="73">
        <v>100.0</v>
      </c>
      <c r="GD8" s="73">
        <v>100.0</v>
      </c>
      <c r="GE8" s="73">
        <v>100.0</v>
      </c>
      <c r="GF8" s="73">
        <v>100.0</v>
      </c>
      <c r="GG8" s="73">
        <v>100.0</v>
      </c>
      <c r="GH8" s="73">
        <v>100.0</v>
      </c>
      <c r="GI8" s="73">
        <v>100.0</v>
      </c>
      <c r="GJ8" s="73">
        <v>100.0</v>
      </c>
      <c r="GK8" s="73">
        <v>100.0</v>
      </c>
      <c r="GL8" s="73">
        <v>100.0</v>
      </c>
      <c r="GM8" s="73">
        <v>399.573345145984</v>
      </c>
      <c r="GN8" s="73">
        <v>399.65199112013</v>
      </c>
      <c r="GO8" s="73" t="s">
        <v>2315</v>
      </c>
      <c r="GP8" s="73" t="s">
        <v>2315</v>
      </c>
      <c r="GQ8" s="73">
        <v>76.2171159407013</v>
      </c>
      <c r="GR8" s="73">
        <v>51.647775045484</v>
      </c>
      <c r="GS8" s="73">
        <v>64.4467266302936</v>
      </c>
      <c r="GT8" s="73">
        <v>75.8948194441634</v>
      </c>
      <c r="GU8" s="73">
        <v>100.0</v>
      </c>
      <c r="GV8" s="73">
        <v>100.0</v>
      </c>
      <c r="GW8" s="73">
        <v>100.0</v>
      </c>
      <c r="GX8" s="73">
        <v>100.0</v>
      </c>
      <c r="GY8" s="73">
        <v>100.0</v>
      </c>
      <c r="GZ8" s="73">
        <v>100.0</v>
      </c>
      <c r="HA8" s="73">
        <v>100.0</v>
      </c>
      <c r="HB8" s="73">
        <v>100.0</v>
      </c>
      <c r="HC8" s="73">
        <v>22616.7190262306</v>
      </c>
      <c r="HD8" s="73">
        <v>23082.8702539836</v>
      </c>
      <c r="HE8" s="73" t="s">
        <v>2315</v>
      </c>
      <c r="HF8" s="73" t="s">
        <v>2315</v>
      </c>
      <c r="HG8" s="73">
        <v>55.1245176373334</v>
      </c>
      <c r="HH8" s="73">
        <v>33.9090569706606</v>
      </c>
      <c r="HI8" s="73">
        <v>36.8802992211126</v>
      </c>
      <c r="HJ8" s="73">
        <v>53.2050096745149</v>
      </c>
      <c r="HK8" s="73">
        <v>100.0</v>
      </c>
      <c r="HL8" s="73">
        <v>94.7647495666555</v>
      </c>
      <c r="HM8" s="73">
        <v>97.7931745957001</v>
      </c>
      <c r="HN8" s="73">
        <v>100.0</v>
      </c>
      <c r="HO8" s="73">
        <v>100.0</v>
      </c>
      <c r="HP8" s="73">
        <v>100.0</v>
      </c>
      <c r="HQ8" s="73">
        <v>100.0</v>
      </c>
      <c r="HR8" s="73">
        <v>100.0</v>
      </c>
      <c r="HS8" s="73">
        <v>8309.93639284417</v>
      </c>
      <c r="HT8" s="73">
        <v>8310.48537748264</v>
      </c>
      <c r="HU8" s="73" t="s">
        <v>2315</v>
      </c>
      <c r="HV8" s="73" t="s">
        <v>2315</v>
      </c>
      <c r="HW8" s="73">
        <v>77.4751509679024</v>
      </c>
      <c r="HX8" s="73">
        <v>72.0530811596573</v>
      </c>
      <c r="HY8" s="73">
        <v>91.5550069098716</v>
      </c>
      <c r="HZ8" s="73">
        <v>95.8961825619322</v>
      </c>
      <c r="IA8" s="73">
        <v>20.3093547122117</v>
      </c>
      <c r="IB8" s="73">
        <v>17.4672379296479</v>
      </c>
      <c r="IC8" s="73">
        <v>34.2533915661993</v>
      </c>
      <c r="ID8" s="73">
        <v>38.6181449036921</v>
      </c>
      <c r="IE8" s="73">
        <v>-35.9717058960592</v>
      </c>
      <c r="IF8" s="73">
        <v>-20.8312451587474</v>
      </c>
      <c r="IG8" s="73">
        <v>-14.3770940930414</v>
      </c>
      <c r="IH8" s="73">
        <v>-12.309466994255</v>
      </c>
      <c r="II8" s="73">
        <v>21751.1550871536</v>
      </c>
      <c r="IJ8" s="73">
        <v>21751.1550871536</v>
      </c>
      <c r="IK8" s="73" t="s">
        <v>2315</v>
      </c>
      <c r="IL8" s="73" t="s">
        <v>2315</v>
      </c>
      <c r="IM8" s="73">
        <v>92.9354675331842</v>
      </c>
      <c r="IN8" s="73">
        <v>66.0324163767194</v>
      </c>
      <c r="IO8" s="73">
        <v>77.1963950724204</v>
      </c>
      <c r="IP8" s="73">
        <v>95.3241570711259</v>
      </c>
      <c r="IQ8" s="73">
        <v>50.7838130830039</v>
      </c>
      <c r="IR8" s="73">
        <v>37.8949531851017</v>
      </c>
      <c r="IS8" s="73">
        <v>48.0771594722141</v>
      </c>
      <c r="IT8" s="73">
        <v>64.6374624529675</v>
      </c>
      <c r="IU8" s="73">
        <v>38.4957644105411</v>
      </c>
      <c r="IV8" s="73">
        <v>40.2357606321489</v>
      </c>
      <c r="IW8" s="73">
        <v>44.7829850938209</v>
      </c>
      <c r="IX8" s="73">
        <v>52.1841955124522</v>
      </c>
      <c r="IY8" s="73">
        <v>24703.7960913952</v>
      </c>
      <c r="IZ8" s="73">
        <v>24769.6307503098</v>
      </c>
      <c r="JA8" s="73" t="s">
        <v>2315</v>
      </c>
      <c r="JB8" s="73" t="s">
        <v>2315</v>
      </c>
      <c r="JC8" s="73">
        <v>64.1689571732855</v>
      </c>
      <c r="JD8" s="73">
        <v>25.3950962484649</v>
      </c>
      <c r="JE8" s="73">
        <v>52.023746254125</v>
      </c>
      <c r="JF8" s="73">
        <v>60.3408713978489</v>
      </c>
      <c r="JG8" s="73">
        <v>100.0</v>
      </c>
      <c r="JH8" s="73">
        <v>61.9915054451626</v>
      </c>
      <c r="JI8" s="73">
        <v>98.888578500859</v>
      </c>
      <c r="JJ8" s="73">
        <v>100.0</v>
      </c>
      <c r="JK8" s="73">
        <v>100.0</v>
      </c>
      <c r="JL8" s="73">
        <v>100.0</v>
      </c>
      <c r="JM8" s="73">
        <v>100.0</v>
      </c>
      <c r="JN8" s="73">
        <v>100.0</v>
      </c>
      <c r="JO8" s="73">
        <v>374.417733195082</v>
      </c>
      <c r="JP8" s="73">
        <v>395.535329366298</v>
      </c>
      <c r="JQ8" s="73" t="s">
        <v>2315</v>
      </c>
      <c r="JR8" s="73" t="s">
        <v>2315</v>
      </c>
      <c r="JS8" s="73">
        <v>100.0</v>
      </c>
      <c r="JT8" s="73">
        <v>90.5437103864199</v>
      </c>
      <c r="JU8" s="73">
        <v>100.0</v>
      </c>
      <c r="JV8" s="73">
        <v>100.0</v>
      </c>
      <c r="JW8" s="73">
        <v>100.0</v>
      </c>
      <c r="JX8" s="73">
        <v>87.6388693627026</v>
      </c>
      <c r="JY8" s="73">
        <v>100.0</v>
      </c>
      <c r="JZ8" s="73">
        <v>100.0</v>
      </c>
      <c r="KA8" s="73">
        <v>83.7078204330244</v>
      </c>
      <c r="KB8" s="73">
        <v>88.5723030249093</v>
      </c>
      <c r="KC8" s="73">
        <v>99.6353969232927</v>
      </c>
      <c r="KD8" s="73">
        <v>94.5443867210324</v>
      </c>
      <c r="KE8" s="73">
        <v>1160.81134249238</v>
      </c>
      <c r="KF8" s="73">
        <v>1199.02930993581</v>
      </c>
      <c r="KG8" s="73" t="s">
        <v>2315</v>
      </c>
      <c r="KH8" s="73" t="s">
        <v>2315</v>
      </c>
      <c r="KI8" s="73">
        <v>38.7246454603596</v>
      </c>
      <c r="KJ8" s="73">
        <v>28.1464546283074</v>
      </c>
      <c r="KK8" s="73">
        <v>44.1679119521786</v>
      </c>
      <c r="KL8" s="73">
        <v>53.1514050481999</v>
      </c>
      <c r="KM8" s="73">
        <v>32.5104080400979</v>
      </c>
      <c r="KN8" s="73">
        <v>29.2153353952128</v>
      </c>
      <c r="KO8" s="73">
        <v>44.2751930156553</v>
      </c>
      <c r="KP8" s="73">
        <v>52.5866251677981</v>
      </c>
      <c r="KQ8" s="73">
        <v>58.8506597923066</v>
      </c>
      <c r="KR8" s="73">
        <v>54.9990736480752</v>
      </c>
      <c r="KS8" s="73">
        <v>62.4793573208876</v>
      </c>
      <c r="KT8" s="73">
        <v>64.4932002750635</v>
      </c>
      <c r="KU8" s="73" t="s">
        <v>2315</v>
      </c>
      <c r="KV8" s="73" t="s">
        <v>2315</v>
      </c>
      <c r="KW8" s="73" t="s">
        <v>2315</v>
      </c>
      <c r="KX8" s="73" t="s">
        <v>2315</v>
      </c>
      <c r="KY8" s="73">
        <v>-8.08997751509961</v>
      </c>
      <c r="KZ8" s="73">
        <v>-18.4905159510593</v>
      </c>
      <c r="LA8" s="73">
        <v>-7.02076901932579</v>
      </c>
      <c r="LB8" s="73">
        <v>0.478334146010991</v>
      </c>
      <c r="LC8" s="73">
        <v>-2.44890892531889</v>
      </c>
      <c r="LD8" s="73">
        <v>-10.0136810756922</v>
      </c>
      <c r="LE8" s="73">
        <v>2.46983051502049</v>
      </c>
      <c r="LF8" s="73">
        <v>9.20389353386047</v>
      </c>
      <c r="LG8" s="73">
        <v>-12.0151490698141</v>
      </c>
      <c r="LH8" s="73">
        <v>-22.6938714318091</v>
      </c>
      <c r="LI8" s="73">
        <v>-22.2656182643711</v>
      </c>
      <c r="LJ8" s="73">
        <v>-18.8756600250856</v>
      </c>
      <c r="LK8" s="73" t="s">
        <v>2315</v>
      </c>
      <c r="LL8" s="73" t="s">
        <v>2315</v>
      </c>
      <c r="LM8" s="73" t="s">
        <v>2315</v>
      </c>
      <c r="LN8" s="73" t="s">
        <v>2315</v>
      </c>
      <c r="LO8" s="73">
        <v>22.4458351559684</v>
      </c>
      <c r="LP8" s="73">
        <v>10.7850123804724</v>
      </c>
      <c r="LQ8" s="73">
        <v>26.703622090332</v>
      </c>
      <c r="LR8" s="73">
        <v>37.5634694345972</v>
      </c>
      <c r="LS8" s="73">
        <v>28.2259428813601</v>
      </c>
      <c r="LT8" s="73">
        <v>21.4212298015696</v>
      </c>
      <c r="LU8" s="73">
        <v>38.5202137083857</v>
      </c>
      <c r="LV8" s="73">
        <v>47.5462896640016</v>
      </c>
      <c r="LW8" s="73">
        <v>13.0860082230698</v>
      </c>
      <c r="LX8" s="73">
        <v>2.57672586532783</v>
      </c>
      <c r="LY8" s="73">
        <v>8.47462013270272</v>
      </c>
      <c r="LZ8" s="73">
        <v>12.8837342679165</v>
      </c>
      <c r="MA8" s="73">
        <v>107.207583525902</v>
      </c>
      <c r="MB8" s="73">
        <v>107.473370720964</v>
      </c>
      <c r="MC8" s="73" t="s">
        <v>2315</v>
      </c>
      <c r="MD8" s="73" t="s">
        <v>2315</v>
      </c>
      <c r="ME8" s="73">
        <v>22.6171408604892</v>
      </c>
      <c r="MF8" s="73">
        <v>13.8973580752392</v>
      </c>
      <c r="MG8" s="73">
        <v>21.4906000105549</v>
      </c>
      <c r="MH8" s="73">
        <v>34.8177752186475</v>
      </c>
      <c r="MI8" s="73">
        <v>19.305631648336</v>
      </c>
      <c r="MJ8" s="73">
        <v>16.2710181718659</v>
      </c>
      <c r="MK8" s="73">
        <v>23.3921585251689</v>
      </c>
      <c r="ML8" s="73">
        <v>35.566238134026</v>
      </c>
      <c r="MM8" s="73">
        <v>-6.95241643547669</v>
      </c>
      <c r="MN8" s="73">
        <v>-14.2657626083944</v>
      </c>
      <c r="MO8" s="73">
        <v>-11.7825733372002</v>
      </c>
      <c r="MP8" s="73">
        <v>-5.50380783024079</v>
      </c>
      <c r="MQ8" s="73">
        <v>110.196656624008</v>
      </c>
      <c r="MR8" s="73">
        <v>110.196656624008</v>
      </c>
      <c r="MS8" s="73" t="s">
        <v>2315</v>
      </c>
      <c r="MT8" s="73" t="s">
        <v>2315</v>
      </c>
      <c r="MU8" s="73">
        <v>9.98286375026014</v>
      </c>
      <c r="MV8" s="73">
        <v>2.68812091558178</v>
      </c>
      <c r="MW8" s="73">
        <v>11.0230829567125</v>
      </c>
      <c r="MX8" s="73">
        <v>28.2050324376896</v>
      </c>
      <c r="MY8" s="73">
        <v>-3.8576457044709</v>
      </c>
      <c r="MZ8" s="73">
        <v>-5.91112921096317</v>
      </c>
      <c r="NA8" s="73">
        <v>1.20195238699209</v>
      </c>
      <c r="NB8" s="73">
        <v>17.4952596048431</v>
      </c>
      <c r="NC8" s="73">
        <v>-40.4174775956915</v>
      </c>
      <c r="ND8" s="73">
        <v>-44.6704398625951</v>
      </c>
      <c r="NE8" s="73">
        <v>-44.65953185905</v>
      </c>
      <c r="NF8" s="73">
        <v>-35.7993537497137</v>
      </c>
      <c r="NG8" s="73">
        <v>112.096945567053</v>
      </c>
      <c r="NH8" s="73">
        <v>112.096945567053</v>
      </c>
      <c r="NI8" s="73" t="s">
        <v>2315</v>
      </c>
      <c r="NJ8" s="73" t="s">
        <v>2315</v>
      </c>
      <c r="NK8" s="73">
        <v>-3.96902134669097</v>
      </c>
      <c r="NL8" s="73">
        <v>-10.4803418011324</v>
      </c>
      <c r="NM8" s="73">
        <v>1.05698195059521</v>
      </c>
      <c r="NN8" s="73">
        <v>18.4129480377928</v>
      </c>
      <c r="NO8" s="73">
        <v>-34.4665113649677</v>
      </c>
      <c r="NP8" s="73">
        <v>-37.4104401646605</v>
      </c>
      <c r="NQ8" s="73">
        <v>-28.9097192338947</v>
      </c>
      <c r="NR8" s="73">
        <v>-6.314901845215</v>
      </c>
      <c r="NS8" s="73">
        <v>-87.3015627772057</v>
      </c>
      <c r="NT8" s="73">
        <v>-91.6047543379742</v>
      </c>
      <c r="NU8" s="73">
        <v>-93.7891561935054</v>
      </c>
      <c r="NV8" s="73">
        <v>-66.1936723848619</v>
      </c>
      <c r="NW8" s="73" t="s">
        <v>2315</v>
      </c>
      <c r="NX8" s="73" t="s">
        <v>2315</v>
      </c>
      <c r="NY8" s="73">
        <v>116.231340356028</v>
      </c>
      <c r="NZ8" s="73">
        <v>117.546666233756</v>
      </c>
      <c r="OA8" s="73">
        <v>-20.8714199234734</v>
      </c>
      <c r="OB8" s="73">
        <v>-26.5666128582704</v>
      </c>
      <c r="OC8" s="73">
        <v>-10.394653937142</v>
      </c>
      <c r="OD8" s="73">
        <v>-1.30290434601596</v>
      </c>
      <c r="OE8" s="73">
        <v>-63.2868617409071</v>
      </c>
      <c r="OF8" s="73">
        <v>-62.9596614751205</v>
      </c>
      <c r="OG8" s="73">
        <v>-52.6687111573185</v>
      </c>
      <c r="OH8" s="73">
        <v>-39.7115336494747</v>
      </c>
      <c r="OI8" s="73">
        <v>-100.0</v>
      </c>
      <c r="OJ8" s="73">
        <v>-100.0</v>
      </c>
      <c r="OK8" s="73">
        <v>-100.0</v>
      </c>
      <c r="OL8" s="73">
        <v>-100.0</v>
      </c>
      <c r="OM8" s="73" t="s">
        <v>2315</v>
      </c>
      <c r="ON8" s="73" t="s">
        <v>2315</v>
      </c>
      <c r="OO8" s="73">
        <v>119.341288127986</v>
      </c>
      <c r="OP8" s="73">
        <v>122.535377301527</v>
      </c>
      <c r="OQ8" s="73">
        <v>-59.6202463387803</v>
      </c>
      <c r="OR8" s="73">
        <v>-68.1127312744493</v>
      </c>
      <c r="OS8" s="73">
        <v>-49.5828552333701</v>
      </c>
      <c r="OT8" s="73">
        <v>-28.7005280333887</v>
      </c>
      <c r="OU8" s="73">
        <v>-49.4880069865519</v>
      </c>
      <c r="OV8" s="73">
        <v>-59.0701377380346</v>
      </c>
      <c r="OW8" s="73">
        <v>-41.6303504714985</v>
      </c>
      <c r="OX8" s="73">
        <v>-22.8918153691067</v>
      </c>
      <c r="OY8" s="73">
        <v>-41.4307605585399</v>
      </c>
      <c r="OZ8" s="73">
        <v>-52.5847141645127</v>
      </c>
      <c r="PA8" s="73">
        <v>-47.6823720146194</v>
      </c>
      <c r="PB8" s="73">
        <v>-35.800450195688</v>
      </c>
      <c r="PC8" s="73" t="s">
        <v>2315</v>
      </c>
      <c r="PD8" s="73" t="s">
        <v>2315</v>
      </c>
      <c r="PE8" s="73">
        <v>122.104889550042</v>
      </c>
      <c r="PF8" s="73">
        <v>124.304540265917</v>
      </c>
      <c r="PG8" s="73">
        <v>-16.5918044496596</v>
      </c>
      <c r="PH8" s="73">
        <v>-27.4857009642605</v>
      </c>
      <c r="PI8" s="73">
        <v>-18.6838746820885</v>
      </c>
      <c r="PJ8" s="73">
        <v>6.39127436245014</v>
      </c>
      <c r="PK8" s="73">
        <v>2.86326411392397</v>
      </c>
      <c r="PL8" s="73">
        <v>-9.45795251521137</v>
      </c>
      <c r="PM8" s="73">
        <v>1.08442358666584</v>
      </c>
      <c r="PN8" s="73">
        <v>20.0511447774496</v>
      </c>
      <c r="PO8" s="73">
        <v>40.1494170445022</v>
      </c>
      <c r="PP8" s="73">
        <v>18.651458321991</v>
      </c>
      <c r="PQ8" s="73">
        <v>26.4807543664241</v>
      </c>
      <c r="PR8" s="73">
        <v>28.454012693494</v>
      </c>
      <c r="PS8" s="73" t="s">
        <v>2315</v>
      </c>
      <c r="PT8" s="73" t="s">
        <v>2315</v>
      </c>
      <c r="PU8" s="73">
        <v>107.420774645709</v>
      </c>
      <c r="PV8" s="73">
        <v>107.420774645709</v>
      </c>
      <c r="PW8" s="73">
        <v>10.6512119715443</v>
      </c>
      <c r="PX8" s="73">
        <v>-15.4132585223771</v>
      </c>
      <c r="PY8" s="73">
        <v>4.33886264877004</v>
      </c>
      <c r="PZ8" s="73">
        <v>21.2826872199903</v>
      </c>
      <c r="QA8" s="73">
        <v>2.71277720617766</v>
      </c>
      <c r="QB8" s="73">
        <v>-17.6189463706294</v>
      </c>
      <c r="QC8" s="73">
        <v>-1.28327774137307</v>
      </c>
      <c r="QD8" s="73">
        <v>15.0517458357458</v>
      </c>
      <c r="QE8" s="73">
        <v>13.2632165143814</v>
      </c>
      <c r="QF8" s="73">
        <v>-3.20776227666307</v>
      </c>
      <c r="QG8" s="73">
        <v>6.15672340543752</v>
      </c>
      <c r="QH8" s="73">
        <v>12.2490854658068</v>
      </c>
      <c r="QI8" s="73" t="s">
        <v>2315</v>
      </c>
      <c r="QJ8" s="73" t="s">
        <v>2315</v>
      </c>
      <c r="QK8" s="73" t="s">
        <v>2315</v>
      </c>
      <c r="QL8" s="73" t="s">
        <v>2315</v>
      </c>
      <c r="QM8" s="73">
        <v>19.1103901019461</v>
      </c>
      <c r="QN8" s="73">
        <v>-14.3032568930322</v>
      </c>
      <c r="QO8" s="73">
        <v>7.80130374925599</v>
      </c>
      <c r="QP8" s="73">
        <v>17.6105821797189</v>
      </c>
      <c r="QQ8" s="73">
        <v>-30.0914142665725</v>
      </c>
      <c r="QR8" s="73">
        <v>-38.2816581637645</v>
      </c>
      <c r="QS8" s="73">
        <v>-38.437391804582</v>
      </c>
      <c r="QT8" s="73">
        <v>-29.3340172063521</v>
      </c>
      <c r="QU8" s="73">
        <v>-53.1251195170933</v>
      </c>
      <c r="QV8" s="73">
        <v>-38.0777333175372</v>
      </c>
      <c r="QW8" s="73">
        <v>-56.182095836226</v>
      </c>
      <c r="QX8" s="73">
        <v>-52.3178084872058</v>
      </c>
      <c r="QY8" s="73" t="s">
        <v>2315</v>
      </c>
      <c r="QZ8" s="73" t="s">
        <v>2315</v>
      </c>
      <c r="RA8" s="73">
        <v>131.446415576474</v>
      </c>
      <c r="RB8" s="73">
        <v>131.708876977911</v>
      </c>
      <c r="RC8" s="73">
        <v>-6.96159647076157</v>
      </c>
      <c r="RD8" s="73">
        <v>-28.5865093950533</v>
      </c>
      <c r="RE8" s="73">
        <v>-18.4318027136284</v>
      </c>
      <c r="RF8" s="73">
        <v>-7.74367780359739</v>
      </c>
      <c r="RG8" s="73">
        <v>-86.9015314099024</v>
      </c>
      <c r="RH8" s="73">
        <v>-90.391518354658</v>
      </c>
      <c r="RI8" s="73">
        <v>-97.5434141788321</v>
      </c>
      <c r="RJ8" s="73">
        <v>-82.151920970183</v>
      </c>
      <c r="RK8" s="73">
        <v>-100.0</v>
      </c>
      <c r="RL8" s="73">
        <v>-100.0</v>
      </c>
      <c r="RM8" s="73">
        <v>-100.0</v>
      </c>
      <c r="RN8" s="73">
        <v>-100.0</v>
      </c>
      <c r="RO8" s="73" t="s">
        <v>2315</v>
      </c>
      <c r="RP8" s="73" t="s">
        <v>2315</v>
      </c>
      <c r="RQ8" s="73">
        <v>122.205088943555</v>
      </c>
      <c r="RR8" s="73">
        <v>122.988435709818</v>
      </c>
      <c r="RS8" s="73">
        <v>35.2707137270619</v>
      </c>
      <c r="RT8" s="73">
        <v>15.8725386175579</v>
      </c>
      <c r="RU8" s="73">
        <v>30.7294467812475</v>
      </c>
      <c r="RV8" s="73">
        <v>37.6043784350286</v>
      </c>
      <c r="RW8" s="73">
        <v>-12.158937136266</v>
      </c>
      <c r="RX8" s="73">
        <v>-23.6559436690229</v>
      </c>
      <c r="RY8" s="73">
        <v>-12.90094496398</v>
      </c>
      <c r="RZ8" s="73">
        <v>-3.48231168043433</v>
      </c>
      <c r="SA8" s="73">
        <v>-63.1866176752021</v>
      </c>
      <c r="SB8" s="73">
        <v>-65.8654229258844</v>
      </c>
      <c r="SC8" s="73">
        <v>-65.6527613029234</v>
      </c>
      <c r="SD8" s="73">
        <v>-57.2049724571144</v>
      </c>
      <c r="SE8" s="73" t="s">
        <v>2315</v>
      </c>
      <c r="SF8" s="73" t="s">
        <v>2315</v>
      </c>
      <c r="SG8" s="73">
        <v>94.4587293109948</v>
      </c>
      <c r="SH8" s="73">
        <v>94.4587293109948</v>
      </c>
      <c r="SI8" s="73">
        <v>2.60216333656411</v>
      </c>
      <c r="SJ8" s="73">
        <v>-0.91269007243589</v>
      </c>
      <c r="SK8" s="73">
        <v>8.39812101475529</v>
      </c>
      <c r="SL8" s="73">
        <v>25.0241879626698</v>
      </c>
      <c r="SM8" s="73">
        <v>-38.6258562940975</v>
      </c>
      <c r="SN8" s="73">
        <v>-39.8460738398427</v>
      </c>
      <c r="SO8" s="73">
        <v>-31.6269729694519</v>
      </c>
      <c r="SP8" s="73">
        <v>-7.64861664271657</v>
      </c>
      <c r="SQ8" s="73">
        <v>-59.1705106224591</v>
      </c>
      <c r="SR8" s="73">
        <v>-71.3904991085866</v>
      </c>
      <c r="SS8" s="73">
        <v>-68.4709469377622</v>
      </c>
      <c r="ST8" s="73">
        <v>-46.3205810364293</v>
      </c>
      <c r="SU8" s="73" t="s">
        <v>2315</v>
      </c>
      <c r="SV8" s="73" t="s">
        <v>2315</v>
      </c>
      <c r="SW8" s="73">
        <v>140.638372520468</v>
      </c>
      <c r="SX8" s="73">
        <v>141.068554034992</v>
      </c>
      <c r="SY8" s="73">
        <v>-87.3564219009729</v>
      </c>
      <c r="SZ8" s="73">
        <v>-90.7783158439891</v>
      </c>
      <c r="TA8" s="73">
        <v>-83.2357508003336</v>
      </c>
      <c r="TB8" s="73">
        <v>-66.6262894106584</v>
      </c>
      <c r="TC8" s="73">
        <v>-33.4469605783655</v>
      </c>
      <c r="TD8" s="73">
        <v>-37.5294392533829</v>
      </c>
      <c r="TE8" s="73">
        <v>-31.7951493494304</v>
      </c>
      <c r="TF8" s="73">
        <v>-17.4383025618962</v>
      </c>
      <c r="TG8" s="73">
        <v>39.5911989971995</v>
      </c>
      <c r="TH8" s="73">
        <v>11.7661337375055</v>
      </c>
      <c r="TI8" s="73">
        <v>13.441685590796</v>
      </c>
      <c r="TJ8" s="73">
        <v>18.8858671610321</v>
      </c>
      <c r="TK8" s="73" t="s">
        <v>2315</v>
      </c>
      <c r="TL8" s="73" t="s">
        <v>2315</v>
      </c>
      <c r="TM8" s="73">
        <v>118.946975619542</v>
      </c>
      <c r="TN8" s="73">
        <v>118.946975619542</v>
      </c>
      <c r="TO8" s="73">
        <v>44.8580790721513</v>
      </c>
      <c r="TP8" s="73">
        <v>22.407749303544</v>
      </c>
      <c r="TQ8" s="73">
        <v>55.6949837202394</v>
      </c>
      <c r="TR8" s="73">
        <v>58.570484867565</v>
      </c>
      <c r="TS8" s="73">
        <v>100.0</v>
      </c>
      <c r="TT8" s="73">
        <v>68.3190117190764</v>
      </c>
      <c r="TU8" s="73">
        <v>100.0</v>
      </c>
      <c r="TV8" s="73">
        <v>100.0</v>
      </c>
      <c r="TW8" s="73">
        <v>100.0</v>
      </c>
      <c r="TX8" s="73">
        <v>100.0</v>
      </c>
      <c r="TY8" s="73">
        <v>100.0</v>
      </c>
      <c r="TZ8" s="73">
        <v>100.0</v>
      </c>
      <c r="UA8" s="73" t="s">
        <v>2315</v>
      </c>
      <c r="UB8" s="73" t="s">
        <v>2315</v>
      </c>
      <c r="UC8" s="73" t="s">
        <v>2315</v>
      </c>
      <c r="UD8" s="73" t="s">
        <v>2315</v>
      </c>
      <c r="UE8" s="73">
        <v>55.7538822064017</v>
      </c>
      <c r="UF8" s="73">
        <v>14.859597788641</v>
      </c>
      <c r="UG8" s="73">
        <v>46.7002922607132</v>
      </c>
      <c r="UH8" s="73">
        <v>36.2303695577614</v>
      </c>
      <c r="UI8" s="73">
        <v>100.0</v>
      </c>
      <c r="UJ8" s="73">
        <v>90.4034520348258</v>
      </c>
      <c r="UK8" s="73">
        <v>100.0</v>
      </c>
      <c r="UL8" s="73">
        <v>100.0</v>
      </c>
      <c r="UM8" s="73">
        <v>100.0</v>
      </c>
      <c r="UN8" s="73">
        <v>100.0</v>
      </c>
      <c r="UO8" s="73">
        <v>100.0</v>
      </c>
      <c r="UP8" s="73">
        <v>100.0</v>
      </c>
      <c r="UQ8" s="73">
        <v>3076.54666467176</v>
      </c>
      <c r="UR8" s="73">
        <v>3272.39929173392</v>
      </c>
      <c r="US8" s="73" t="s">
        <v>2315</v>
      </c>
      <c r="UT8" s="73" t="s">
        <v>2315</v>
      </c>
      <c r="UU8" s="73">
        <v>69.5662599015694</v>
      </c>
      <c r="UV8" s="73">
        <v>50.6555664828024</v>
      </c>
      <c r="UW8" s="73">
        <v>79.1827231371657</v>
      </c>
      <c r="UX8" s="73">
        <v>86.0980005142899</v>
      </c>
      <c r="UY8" s="73">
        <v>31.5204500437523</v>
      </c>
      <c r="UZ8" s="73">
        <v>18.6764218239656</v>
      </c>
      <c r="VA8" s="73">
        <v>39.4690208480853</v>
      </c>
      <c r="VB8" s="73">
        <v>46.7884462020842</v>
      </c>
      <c r="VC8" s="73">
        <v>-39.0940761070338</v>
      </c>
      <c r="VD8" s="73">
        <v>-26.7118148568701</v>
      </c>
      <c r="VE8" s="73">
        <v>-24.5520018634351</v>
      </c>
      <c r="VF8" s="73">
        <v>-20.2280765281635</v>
      </c>
      <c r="VG8" s="73">
        <v>61.1579443035152</v>
      </c>
      <c r="VH8" s="73">
        <v>62.7060340866103</v>
      </c>
      <c r="VI8" s="73" t="s">
        <v>2315</v>
      </c>
      <c r="VJ8" s="73" t="s">
        <v>2315</v>
      </c>
      <c r="VK8" s="73">
        <v>100.0</v>
      </c>
      <c r="VL8" s="73">
        <v>88.3054520564768</v>
      </c>
      <c r="VM8" s="73">
        <v>100.0</v>
      </c>
      <c r="VN8" s="73">
        <v>100.0</v>
      </c>
      <c r="VO8" s="73">
        <v>100.0</v>
      </c>
      <c r="VP8" s="73">
        <v>100.0</v>
      </c>
      <c r="VQ8" s="73">
        <v>100.0</v>
      </c>
      <c r="VR8" s="73">
        <v>100.0</v>
      </c>
      <c r="VS8" s="73">
        <v>69.8207102811057</v>
      </c>
      <c r="VT8" s="73">
        <v>76.0876181732891</v>
      </c>
      <c r="VU8" s="73">
        <v>88.1692792024567</v>
      </c>
      <c r="VV8" s="73">
        <v>80.4850921504034</v>
      </c>
      <c r="VW8" s="73">
        <v>34.7593339557884</v>
      </c>
      <c r="VX8" s="73">
        <v>35.2107689656177</v>
      </c>
      <c r="VY8" s="73" t="s">
        <v>2315</v>
      </c>
      <c r="VZ8" s="73" t="s">
        <v>2315</v>
      </c>
      <c r="WA8" s="73">
        <v>50.1444917624957</v>
      </c>
      <c r="WB8" s="73">
        <v>44.0044583979238</v>
      </c>
      <c r="WC8" s="73">
        <v>82.8948462145472</v>
      </c>
      <c r="WD8" s="73">
        <v>89.2789645135663</v>
      </c>
      <c r="WE8" s="73">
        <v>0.11770475556815</v>
      </c>
      <c r="WF8" s="73">
        <v>-1.8639173827745</v>
      </c>
      <c r="WG8" s="73">
        <v>24.9459866327091</v>
      </c>
      <c r="WH8" s="73">
        <v>35.5519473639631</v>
      </c>
      <c r="WI8" s="73">
        <v>-75.9483264719291</v>
      </c>
      <c r="WJ8" s="73">
        <v>-59.8047381573058</v>
      </c>
      <c r="WK8" s="73">
        <v>-60.8195703336422</v>
      </c>
      <c r="WL8" s="73">
        <v>-49.6997146095537</v>
      </c>
      <c r="WM8" s="73">
        <v>2435.4097172966</v>
      </c>
      <c r="WN8" s="73">
        <v>2499.76947949798</v>
      </c>
      <c r="WO8" s="73">
        <v>2623.48282025257</v>
      </c>
      <c r="WP8" s="73">
        <v>2684.93628588334</v>
      </c>
      <c r="WQ8" s="73">
        <v>43.486008417826</v>
      </c>
      <c r="WR8" s="73">
        <v>34.4257164899725</v>
      </c>
      <c r="WS8" s="73">
        <v>48.9573269101663</v>
      </c>
      <c r="WT8" s="73">
        <v>58.8898313187035</v>
      </c>
      <c r="WU8" s="73">
        <v>74.5901028429859</v>
      </c>
      <c r="WV8" s="73">
        <v>64.5195888559074</v>
      </c>
      <c r="WW8" s="73">
        <v>82.847106802839</v>
      </c>
      <c r="WX8" s="73">
        <v>91.738106173686</v>
      </c>
      <c r="WY8" s="73">
        <v>58.1248973620422</v>
      </c>
      <c r="WZ8" s="73">
        <v>54.7082843164481</v>
      </c>
      <c r="XA8" s="73">
        <v>66.5008733717799</v>
      </c>
      <c r="XB8" s="73">
        <v>69.9460525640207</v>
      </c>
      <c r="XC8" s="73" t="s">
        <v>2315</v>
      </c>
      <c r="XD8" s="73" t="s">
        <v>2315</v>
      </c>
      <c r="XE8" s="73" t="s">
        <v>2315</v>
      </c>
      <c r="XF8" s="73" t="s">
        <v>2315</v>
      </c>
      <c r="XG8" s="73">
        <v>68.8655401814906</v>
      </c>
      <c r="XH8" s="73">
        <v>32.0197651966195</v>
      </c>
      <c r="XI8" s="73">
        <v>77.525095525892</v>
      </c>
      <c r="XJ8" s="73">
        <v>82.0430877991998</v>
      </c>
      <c r="XK8" s="73">
        <v>69.2621293970717</v>
      </c>
      <c r="XL8" s="73">
        <v>35.7447826414342</v>
      </c>
      <c r="XM8" s="73">
        <v>82.1839266090674</v>
      </c>
      <c r="XN8" s="73">
        <v>85.4359999041803</v>
      </c>
      <c r="XO8" s="73">
        <v>44.6521329071097</v>
      </c>
      <c r="XP8" s="73">
        <v>32.322398610284</v>
      </c>
      <c r="XQ8" s="73">
        <v>63.5757197765526</v>
      </c>
      <c r="XR8" s="73">
        <v>62.0575544575142</v>
      </c>
      <c r="XS8" s="73">
        <v>9113.68253018628</v>
      </c>
      <c r="XT8" s="73">
        <v>9663.46457108239</v>
      </c>
      <c r="XU8" s="73" t="s">
        <v>2315</v>
      </c>
      <c r="XV8" s="73" t="s">
        <v>2315</v>
      </c>
      <c r="XW8" s="73">
        <v>-40.841304817857</v>
      </c>
      <c r="XX8" s="73">
        <v>-45.4233865257554</v>
      </c>
      <c r="XY8" s="73">
        <v>-46.9450386258482</v>
      </c>
      <c r="XZ8" s="73">
        <v>-25.5725189683063</v>
      </c>
      <c r="YA8" s="73">
        <v>-3.25065428578096</v>
      </c>
      <c r="YB8" s="73">
        <v>-17.8290618258383</v>
      </c>
      <c r="YC8" s="73">
        <v>-13.4502229515877</v>
      </c>
      <c r="YD8" s="73">
        <v>-1.35755611143834</v>
      </c>
      <c r="YE8" s="73">
        <v>12.802694619185</v>
      </c>
      <c r="YF8" s="73">
        <v>0.905028155526208</v>
      </c>
      <c r="YG8" s="73">
        <v>4.79638386039978</v>
      </c>
      <c r="YH8" s="73">
        <v>7.2571143967119</v>
      </c>
      <c r="YI8" s="73" t="s">
        <v>2315</v>
      </c>
      <c r="YJ8" s="73" t="s">
        <v>2315</v>
      </c>
      <c r="YK8" s="73" t="s">
        <v>2315</v>
      </c>
      <c r="YL8" s="73" t="s">
        <v>2315</v>
      </c>
      <c r="YM8" s="73">
        <v>33.859952979442</v>
      </c>
      <c r="YN8" s="73">
        <v>29.1680813658328</v>
      </c>
      <c r="YO8" s="73">
        <v>39.9806661268887</v>
      </c>
      <c r="YP8" s="73">
        <v>54.5560442228193</v>
      </c>
      <c r="YQ8" s="73">
        <v>26.9281271180348</v>
      </c>
      <c r="YR8" s="73">
        <v>23.2527902832917</v>
      </c>
      <c r="YS8" s="73">
        <v>33.1245643904066</v>
      </c>
      <c r="YT8" s="73">
        <v>47.0782870717113</v>
      </c>
      <c r="YU8" s="73">
        <v>25.5261596398261</v>
      </c>
      <c r="YV8" s="73">
        <v>24.1053014495726</v>
      </c>
      <c r="YW8" s="73">
        <v>28.9603880081306</v>
      </c>
      <c r="YX8" s="73">
        <v>33.5013492768251</v>
      </c>
      <c r="YY8" s="73">
        <v>1007.1246692815</v>
      </c>
      <c r="YZ8" s="73">
        <v>1008.04238395075</v>
      </c>
      <c r="ZA8" s="73" t="s">
        <v>2315</v>
      </c>
      <c r="ZB8" s="73" t="s">
        <v>2315</v>
      </c>
      <c r="ZC8" s="73">
        <v>81.3785880690652</v>
      </c>
      <c r="ZD8" s="73">
        <v>61.6967395002589</v>
      </c>
      <c r="ZE8" s="73">
        <v>100.0</v>
      </c>
      <c r="ZF8" s="73">
        <v>100.0</v>
      </c>
      <c r="ZG8" s="73">
        <v>100.0</v>
      </c>
      <c r="ZH8" s="73">
        <v>76.8414038034562</v>
      </c>
      <c r="ZI8" s="73">
        <v>100.0</v>
      </c>
      <c r="ZJ8" s="73">
        <v>100.0</v>
      </c>
      <c r="ZK8" s="73">
        <v>100.0</v>
      </c>
      <c r="ZL8" s="73">
        <v>67.8865665302948</v>
      </c>
      <c r="ZM8" s="73">
        <v>100.0</v>
      </c>
      <c r="ZN8" s="73">
        <v>100.0</v>
      </c>
      <c r="ZO8" s="73">
        <v>48.1876913380826</v>
      </c>
      <c r="ZP8" s="73">
        <v>50.5014369381953</v>
      </c>
      <c r="ZQ8" s="73" t="s">
        <v>2315</v>
      </c>
      <c r="ZR8" s="73" t="s">
        <v>2315</v>
      </c>
      <c r="ZS8" s="73">
        <v>-100.0</v>
      </c>
      <c r="ZT8" s="73">
        <v>-100.0</v>
      </c>
      <c r="ZU8" s="73">
        <v>-100.0</v>
      </c>
      <c r="ZV8" s="73">
        <v>-90.9004297062911</v>
      </c>
      <c r="ZW8" s="73">
        <v>-100.0</v>
      </c>
      <c r="ZX8" s="73">
        <v>-100.0</v>
      </c>
      <c r="ZY8" s="73">
        <v>-100.0</v>
      </c>
      <c r="ZZ8" s="73">
        <v>-100.0</v>
      </c>
      <c r="AAA8" s="73">
        <v>-100.0</v>
      </c>
      <c r="AAB8" s="73">
        <v>-100.0</v>
      </c>
      <c r="AAC8" s="73">
        <v>-100.0</v>
      </c>
      <c r="AAD8" s="73">
        <v>-100.0</v>
      </c>
      <c r="AAE8" s="73" t="s">
        <v>2315</v>
      </c>
      <c r="AAF8" s="73" t="s">
        <v>2315</v>
      </c>
      <c r="AAG8" s="73">
        <v>297.423166404314</v>
      </c>
      <c r="AAH8" s="73">
        <v>303.525830014217</v>
      </c>
      <c r="AAI8" s="73">
        <v>-100.0</v>
      </c>
      <c r="AAJ8" s="73">
        <v>-100.0</v>
      </c>
      <c r="AAK8" s="73">
        <v>-100.0</v>
      </c>
      <c r="AAL8" s="73">
        <v>-91.9809128777276</v>
      </c>
      <c r="AAM8" s="73">
        <v>-100.0</v>
      </c>
      <c r="AAN8" s="73">
        <v>-100.0</v>
      </c>
      <c r="AAO8" s="73">
        <v>-100.0</v>
      </c>
      <c r="AAP8" s="73">
        <v>-88.3904011819045</v>
      </c>
      <c r="AAQ8" s="73">
        <v>-80.2967969700306</v>
      </c>
      <c r="AAR8" s="73">
        <v>-90.0905302411931</v>
      </c>
      <c r="AAS8" s="73">
        <v>-96.4396101611319</v>
      </c>
      <c r="AAT8" s="73">
        <v>-79.8853999110259</v>
      </c>
      <c r="AAU8" s="73" t="s">
        <v>2315</v>
      </c>
      <c r="AAV8" s="73" t="s">
        <v>2315</v>
      </c>
      <c r="AAW8" s="73">
        <v>422.427768177478</v>
      </c>
      <c r="AAX8" s="73">
        <v>442.519910032114</v>
      </c>
      <c r="AAY8" s="73">
        <v>-14.1384924906785</v>
      </c>
      <c r="AAZ8" s="73">
        <v>-18.1117027911581</v>
      </c>
      <c r="ABA8" s="73">
        <v>-8.49334890107078</v>
      </c>
      <c r="ABB8" s="73">
        <v>11.1618535486122</v>
      </c>
      <c r="ABC8" s="73">
        <v>-49.4733301274544</v>
      </c>
      <c r="ABD8" s="73">
        <v>-58.5913693363574</v>
      </c>
      <c r="ABE8" s="73">
        <v>-52.9122202438539</v>
      </c>
      <c r="ABF8" s="73">
        <v>-28.4825226734504</v>
      </c>
      <c r="ABG8" s="73">
        <v>-93.4873015732715</v>
      </c>
      <c r="ABH8" s="73">
        <v>-89.7699261900541</v>
      </c>
      <c r="ABI8" s="73">
        <v>-92.0729658035771</v>
      </c>
      <c r="ABJ8" s="73">
        <v>-71.6153324101693</v>
      </c>
      <c r="ABK8" s="73" t="s">
        <v>2315</v>
      </c>
      <c r="ABL8" s="73" t="s">
        <v>2315</v>
      </c>
      <c r="ABM8" s="73">
        <v>573.462981950591</v>
      </c>
      <c r="ABN8" s="73">
        <v>573.462981950591</v>
      </c>
      <c r="ABO8" s="73">
        <v>-100.0</v>
      </c>
      <c r="ABP8" s="73">
        <v>-100.0</v>
      </c>
      <c r="ABQ8" s="73">
        <v>-100.0</v>
      </c>
      <c r="ABR8" s="73">
        <v>-88.1905764961061</v>
      </c>
      <c r="ABS8" s="73">
        <v>-100.0</v>
      </c>
      <c r="ABT8" s="73">
        <v>-100.0</v>
      </c>
      <c r="ABU8" s="73">
        <v>-100.0</v>
      </c>
      <c r="ABV8" s="73">
        <v>-100.0</v>
      </c>
      <c r="ABW8" s="73">
        <v>-100.0</v>
      </c>
      <c r="ABX8" s="73">
        <v>-100.0</v>
      </c>
      <c r="ABY8" s="73">
        <v>-100.0</v>
      </c>
      <c r="ABZ8" s="73">
        <v>-100.0</v>
      </c>
      <c r="ACA8" s="73" t="s">
        <v>2315</v>
      </c>
      <c r="ACB8" s="73" t="s">
        <v>2315</v>
      </c>
      <c r="ACC8" s="73">
        <v>16.5258048561116</v>
      </c>
      <c r="ACD8" s="73">
        <v>18.1802832496611</v>
      </c>
      <c r="ACE8" s="73">
        <v>16.8941932643571</v>
      </c>
      <c r="ACF8" s="73">
        <v>-9.2045032048424</v>
      </c>
      <c r="ACG8" s="73">
        <v>-3.97861064159681</v>
      </c>
      <c r="ACH8" s="73">
        <v>12.4205736442565</v>
      </c>
      <c r="ACI8" s="73">
        <v>9.92276775880614</v>
      </c>
      <c r="ACJ8" s="73">
        <v>-13.4472773013438</v>
      </c>
      <c r="ACK8" s="73">
        <v>-9.49405948708413</v>
      </c>
      <c r="ACL8" s="73">
        <v>6.54428487947421</v>
      </c>
      <c r="ACM8" s="73">
        <v>40.9344115113744</v>
      </c>
      <c r="ACN8" s="73">
        <v>32.1774766797328</v>
      </c>
      <c r="ACO8" s="73">
        <v>40.9270636421838</v>
      </c>
      <c r="ACP8" s="73">
        <v>42.2561725994867</v>
      </c>
      <c r="ACQ8" s="73">
        <v>6746.6524463417</v>
      </c>
      <c r="ACR8" s="73">
        <v>7933.98231133734</v>
      </c>
      <c r="ACS8" s="73" t="s">
        <v>2315</v>
      </c>
      <c r="ACT8" s="73" t="s">
        <v>2315</v>
      </c>
      <c r="ACU8" s="73">
        <v>-28.5092072862469</v>
      </c>
      <c r="ACV8" s="73">
        <v>-32.625296800746</v>
      </c>
      <c r="ACW8" s="73">
        <v>-16.7923998359574</v>
      </c>
      <c r="ACX8" s="73">
        <v>-4.37215725306035</v>
      </c>
      <c r="ACY8" s="73">
        <v>-84.667597151762</v>
      </c>
      <c r="ACZ8" s="73">
        <v>-71.6928863696232</v>
      </c>
      <c r="ADA8" s="73">
        <v>-74.353501490299</v>
      </c>
      <c r="ADB8" s="73">
        <v>-50.8582253140587</v>
      </c>
      <c r="ADC8" s="73">
        <v>-100.0</v>
      </c>
      <c r="ADD8" s="73">
        <v>-89.0934278138527</v>
      </c>
      <c r="ADE8" s="73">
        <v>-100.0</v>
      </c>
      <c r="ADF8" s="73">
        <v>-87.315085979685</v>
      </c>
      <c r="ADG8" s="73" t="s">
        <v>2315</v>
      </c>
      <c r="ADH8" s="73" t="s">
        <v>2315</v>
      </c>
      <c r="ADI8" s="73">
        <v>69.5033184553596</v>
      </c>
      <c r="ADJ8" s="73">
        <v>71.9597878397045</v>
      </c>
      <c r="ADK8" s="73">
        <v>100.0</v>
      </c>
      <c r="ADL8" s="73">
        <v>64.6222182882039</v>
      </c>
      <c r="ADM8" s="73">
        <v>81.1419703061146</v>
      </c>
      <c r="ADN8" s="73">
        <v>85.6558897547378</v>
      </c>
      <c r="ADO8" s="73">
        <v>86.6419215776215</v>
      </c>
      <c r="ADP8" s="73">
        <v>52.9945756980518</v>
      </c>
      <c r="ADQ8" s="73">
        <v>67.617500244408</v>
      </c>
      <c r="ADR8" s="73">
        <v>72.8337657745154</v>
      </c>
      <c r="ADS8" s="73">
        <v>51.2607279870398</v>
      </c>
      <c r="ADT8" s="73">
        <v>45.6898200688142</v>
      </c>
      <c r="ADU8" s="73">
        <v>54.4926124414416</v>
      </c>
      <c r="ADV8" s="73">
        <v>53.7044696671089</v>
      </c>
      <c r="ADW8" s="73">
        <v>100.934580541885</v>
      </c>
      <c r="ADX8" s="73">
        <v>105.704652379988</v>
      </c>
      <c r="ADY8" s="73" t="s">
        <v>2315</v>
      </c>
      <c r="ADZ8" s="73" t="s">
        <v>2315</v>
      </c>
      <c r="AEA8" s="73">
        <v>-91.521188496219</v>
      </c>
      <c r="AEB8" s="73">
        <v>-80.9010130132826</v>
      </c>
      <c r="AEC8" s="73">
        <v>-75.7827248964109</v>
      </c>
      <c r="AED8" s="73">
        <v>-51.297372483455</v>
      </c>
      <c r="AEE8" s="73">
        <v>-100.0</v>
      </c>
      <c r="AEF8" s="73">
        <v>-97.1626289968493</v>
      </c>
      <c r="AEG8" s="73">
        <v>-97.6718033924702</v>
      </c>
      <c r="AEH8" s="73">
        <v>-70.7369895898488</v>
      </c>
      <c r="AEI8" s="73">
        <v>-88.2736708575346</v>
      </c>
      <c r="AEJ8" s="73">
        <v>-82.4145056661115</v>
      </c>
      <c r="AEK8" s="73">
        <v>-91.738176115821</v>
      </c>
      <c r="AEL8" s="73">
        <v>-72.2147487672726</v>
      </c>
      <c r="AEM8" s="73" t="s">
        <v>2315</v>
      </c>
      <c r="AEN8" s="73" t="s">
        <v>2315</v>
      </c>
      <c r="AEO8" s="73">
        <v>96.5225375770989</v>
      </c>
      <c r="AEP8" s="73">
        <v>99.0433735823998</v>
      </c>
      <c r="AEQ8" s="73">
        <v>100.0</v>
      </c>
      <c r="AER8" s="73">
        <v>92.2903434999991</v>
      </c>
      <c r="AES8" s="73">
        <v>100.0</v>
      </c>
      <c r="AET8" s="73">
        <v>100.0</v>
      </c>
      <c r="AEU8" s="73">
        <v>100.0</v>
      </c>
      <c r="AEV8" s="73">
        <v>100.0</v>
      </c>
      <c r="AEW8" s="73">
        <v>100.0</v>
      </c>
      <c r="AEX8" s="73">
        <v>100.0</v>
      </c>
      <c r="AEY8" s="73">
        <v>100.0</v>
      </c>
      <c r="AEZ8" s="73">
        <v>100.0</v>
      </c>
      <c r="AFA8" s="73">
        <v>100.0</v>
      </c>
      <c r="AFB8" s="73">
        <v>100.0</v>
      </c>
      <c r="AFC8" s="73">
        <v>1.13882085777706</v>
      </c>
      <c r="AFD8" s="73">
        <v>1.1534857034511</v>
      </c>
      <c r="AFE8" s="73" t="s">
        <v>2315</v>
      </c>
      <c r="AFF8" s="73" t="s">
        <v>2315</v>
      </c>
      <c r="AFG8" s="73">
        <v>100.0</v>
      </c>
      <c r="AFH8" s="73">
        <v>70.9997324313458</v>
      </c>
      <c r="AFI8" s="73">
        <v>89.6871251499226</v>
      </c>
      <c r="AFJ8" s="73">
        <v>75.9353748799268</v>
      </c>
      <c r="AFK8" s="73">
        <v>100.0</v>
      </c>
      <c r="AFL8" s="73">
        <v>100.0</v>
      </c>
      <c r="AFM8" s="73">
        <v>100.0</v>
      </c>
      <c r="AFN8" s="73">
        <v>100.0</v>
      </c>
      <c r="AFO8" s="73">
        <v>100.0</v>
      </c>
      <c r="AFP8" s="73">
        <v>100.0</v>
      </c>
      <c r="AFQ8" s="73">
        <v>100.0</v>
      </c>
      <c r="AFR8" s="73">
        <v>100.0</v>
      </c>
      <c r="AFS8" s="73">
        <v>1.34158110738063</v>
      </c>
      <c r="AFT8" s="73">
        <v>1.34161387809965</v>
      </c>
      <c r="AFU8" s="73" t="s">
        <v>2315</v>
      </c>
      <c r="AFV8" s="73" t="s">
        <v>2315</v>
      </c>
      <c r="AFW8" s="73">
        <v>63.4160457045502</v>
      </c>
      <c r="AFX8" s="73">
        <v>44.2300706271358</v>
      </c>
      <c r="AFY8" s="73">
        <v>66.1743454009371</v>
      </c>
      <c r="AFZ8" s="73">
        <v>69.4949593637755</v>
      </c>
      <c r="AGA8" s="73">
        <v>40.3825302544095</v>
      </c>
      <c r="AGB8" s="73">
        <v>28.8004394779772</v>
      </c>
      <c r="AGC8" s="73">
        <v>47.7988788107665</v>
      </c>
      <c r="AGD8" s="73">
        <v>52.303154798066</v>
      </c>
      <c r="AGE8" s="73">
        <v>21.788145780311</v>
      </c>
      <c r="AGF8" s="73">
        <v>24.6311298157199</v>
      </c>
      <c r="AGG8" s="73">
        <v>34.0904602637796</v>
      </c>
      <c r="AGH8" s="73">
        <v>34.581006676012</v>
      </c>
      <c r="AGI8" s="73">
        <v>0.638654470334973</v>
      </c>
      <c r="AGJ8" s="73">
        <v>0.638654470334973</v>
      </c>
      <c r="AGK8" s="73" t="s">
        <v>2315</v>
      </c>
      <c r="AGL8" s="73" t="s">
        <v>2315</v>
      </c>
      <c r="AGM8" s="73">
        <v>100.0</v>
      </c>
      <c r="AGN8" s="73">
        <v>100.0</v>
      </c>
      <c r="AGO8" s="73">
        <v>100.0</v>
      </c>
      <c r="AGP8" s="73">
        <v>88.9425058845724</v>
      </c>
      <c r="AGQ8" s="73">
        <v>100.0</v>
      </c>
      <c r="AGR8" s="73">
        <v>100.0</v>
      </c>
      <c r="AGS8" s="73">
        <v>100.0</v>
      </c>
      <c r="AGT8" s="73">
        <v>100.0</v>
      </c>
      <c r="AGU8" s="73">
        <v>100.0</v>
      </c>
      <c r="AGV8" s="73">
        <v>100.0</v>
      </c>
      <c r="AGW8" s="73">
        <v>100.0</v>
      </c>
      <c r="AGX8" s="73">
        <v>100.0</v>
      </c>
      <c r="AGY8" s="73" t="s">
        <v>2315</v>
      </c>
      <c r="AGZ8" s="73" t="s">
        <v>2315</v>
      </c>
      <c r="AHA8" s="73" t="s">
        <v>2315</v>
      </c>
      <c r="AHB8" s="73" t="s">
        <v>2315</v>
      </c>
      <c r="AHC8" s="73">
        <v>4.72104347519963</v>
      </c>
      <c r="AHD8" s="73">
        <v>-2.32174416264446</v>
      </c>
      <c r="AHE8" s="73">
        <v>20.4405397028877</v>
      </c>
      <c r="AHF8" s="73">
        <v>25.0424135114483</v>
      </c>
      <c r="AHG8" s="73">
        <v>-25.3570385436523</v>
      </c>
      <c r="AHH8" s="73">
        <v>-31.8229797233274</v>
      </c>
      <c r="AHI8" s="73">
        <v>-14.652068009455</v>
      </c>
      <c r="AHJ8" s="73">
        <v>-7.87319680463238</v>
      </c>
      <c r="AHK8" s="73">
        <v>-49.7948871124953</v>
      </c>
      <c r="AHL8" s="73">
        <v>-47.3763973860462</v>
      </c>
      <c r="AHM8" s="73">
        <v>-44.7609964928615</v>
      </c>
      <c r="AHN8" s="73">
        <v>-39.0486547970368</v>
      </c>
      <c r="AHO8" s="73" t="s">
        <v>2315</v>
      </c>
      <c r="AHP8" s="73" t="s">
        <v>2315</v>
      </c>
      <c r="AHQ8" s="73" t="s">
        <v>2315</v>
      </c>
      <c r="AHR8" s="73" t="s">
        <v>2315</v>
      </c>
      <c r="AHS8" s="73">
        <v>-100.0</v>
      </c>
      <c r="AHT8" s="73">
        <v>-100.0</v>
      </c>
      <c r="AHU8" s="73">
        <v>-100.0</v>
      </c>
      <c r="AHV8" s="73">
        <v>-100.0</v>
      </c>
      <c r="AHW8" s="73">
        <v>-100.0</v>
      </c>
      <c r="AHX8" s="73">
        <v>-100.0</v>
      </c>
      <c r="AHY8" s="73">
        <v>-100.0</v>
      </c>
      <c r="AHZ8" s="73">
        <v>-100.0</v>
      </c>
      <c r="AIA8" s="73">
        <v>-100.0</v>
      </c>
      <c r="AIB8" s="73">
        <v>-100.0</v>
      </c>
      <c r="AIC8" s="73">
        <v>-100.0</v>
      </c>
      <c r="AID8" s="73">
        <v>-100.0</v>
      </c>
      <c r="AIE8" s="73" t="s">
        <v>2315</v>
      </c>
      <c r="AIF8" s="73" t="s">
        <v>2315</v>
      </c>
      <c r="AIG8" s="73">
        <v>19.0910879433062</v>
      </c>
      <c r="AIH8" s="73">
        <v>19.0926542656218</v>
      </c>
      <c r="AII8" s="73">
        <v>-98.157965977689</v>
      </c>
      <c r="AIJ8" s="73">
        <v>-76.6942545501375</v>
      </c>
      <c r="AIK8" s="73">
        <v>-84.3953085228758</v>
      </c>
      <c r="AIL8" s="73">
        <v>-74.3017287037161</v>
      </c>
      <c r="AIM8" s="73">
        <v>-89.8634685511722</v>
      </c>
      <c r="AIN8" s="73">
        <v>-76.0311073607354</v>
      </c>
      <c r="AIO8" s="73">
        <v>-84.0763670355579</v>
      </c>
      <c r="AIP8" s="73">
        <v>-74.6318110145714</v>
      </c>
      <c r="AIQ8" s="73">
        <v>-75.5576639084515</v>
      </c>
      <c r="AIR8" s="73">
        <v>-70.0897177864396</v>
      </c>
      <c r="AIS8" s="73">
        <v>-80.7731052968268</v>
      </c>
      <c r="AIT8" s="73">
        <v>-76.510194500787</v>
      </c>
      <c r="AIU8" s="73" t="s">
        <v>2315</v>
      </c>
      <c r="AIV8" s="73" t="s">
        <v>2315</v>
      </c>
      <c r="AIW8" s="73" t="s">
        <v>2315</v>
      </c>
      <c r="AIX8" s="73" t="s">
        <v>2315</v>
      </c>
      <c r="AIY8" s="73">
        <v>-100.0</v>
      </c>
      <c r="AIZ8" s="73">
        <v>-100.0</v>
      </c>
      <c r="AJA8" s="73">
        <v>-100.0</v>
      </c>
      <c r="AJB8" s="73">
        <v>-100.0</v>
      </c>
      <c r="AJC8" s="73">
        <v>-100.0</v>
      </c>
      <c r="AJD8" s="73">
        <v>-100.0</v>
      </c>
      <c r="AJE8" s="73">
        <v>-100.0</v>
      </c>
      <c r="AJF8" s="73">
        <v>-100.0</v>
      </c>
      <c r="AJG8" s="73">
        <v>-100.0</v>
      </c>
      <c r="AJH8" s="73">
        <v>-100.0</v>
      </c>
      <c r="AJI8" s="73">
        <v>-100.0</v>
      </c>
      <c r="AJJ8" s="73">
        <v>-100.0</v>
      </c>
      <c r="AJK8" s="73" t="s">
        <v>2315</v>
      </c>
      <c r="AJL8" s="73" t="s">
        <v>2315</v>
      </c>
      <c r="AJM8" s="73">
        <v>5.56925448981675</v>
      </c>
      <c r="AJN8" s="73">
        <v>5.56934498301869</v>
      </c>
      <c r="AJO8" s="73">
        <v>-27.8533117771365</v>
      </c>
      <c r="AJP8" s="73">
        <v>-30.7864159463112</v>
      </c>
      <c r="AJQ8" s="73">
        <v>-26.1893826259354</v>
      </c>
      <c r="AJR8" s="73">
        <v>-14.6141988332376</v>
      </c>
      <c r="AJS8" s="73">
        <v>-42.9768974863438</v>
      </c>
      <c r="AJT8" s="73">
        <v>-49.0080957400104</v>
      </c>
      <c r="AJU8" s="73">
        <v>-44.6713778379036</v>
      </c>
      <c r="AJV8" s="73">
        <v>-32.3680002549539</v>
      </c>
      <c r="AJW8" s="73">
        <v>-44.9628396127422</v>
      </c>
      <c r="AJX8" s="73">
        <v>-52.4515923940349</v>
      </c>
      <c r="AJY8" s="73">
        <v>-50.4615487803236</v>
      </c>
      <c r="AJZ8" s="73">
        <v>-42.7427796473297</v>
      </c>
      <c r="AKA8" s="73" t="s">
        <v>2315</v>
      </c>
      <c r="AKB8" s="73" t="s">
        <v>2315</v>
      </c>
      <c r="AKC8" s="73">
        <v>947.253241443218</v>
      </c>
      <c r="AKD8" s="73">
        <v>947.253241443218</v>
      </c>
      <c r="AKE8" s="73">
        <v>-66.6753312869686</v>
      </c>
      <c r="AKF8" s="73">
        <v>-88.9071642153453</v>
      </c>
      <c r="AKG8" s="73">
        <v>-89.9306268318013</v>
      </c>
      <c r="AKH8" s="73">
        <v>-52.1862836103615</v>
      </c>
      <c r="AKI8" s="73">
        <v>-73.0114914664363</v>
      </c>
      <c r="AKJ8" s="73">
        <v>-93.4412273395017</v>
      </c>
      <c r="AKK8" s="73">
        <v>-95.6597853423463</v>
      </c>
      <c r="AKL8" s="73">
        <v>-57.4795980536809</v>
      </c>
      <c r="AKM8" s="73">
        <v>-51.9707140898762</v>
      </c>
      <c r="AKN8" s="73">
        <v>-65.467157278175</v>
      </c>
      <c r="AKO8" s="73">
        <v>-69.2405785322431</v>
      </c>
      <c r="AKP8" s="73">
        <v>-45.399572835287</v>
      </c>
      <c r="AKQ8" s="73" t="s">
        <v>2315</v>
      </c>
      <c r="AKR8" s="73" t="s">
        <v>2315</v>
      </c>
      <c r="AKS8" s="73" t="s">
        <v>2315</v>
      </c>
      <c r="AKT8" s="73" t="s">
        <v>2315</v>
      </c>
      <c r="AKU8" s="73">
        <v>-100.0</v>
      </c>
      <c r="AKV8" s="73">
        <v>-100.0</v>
      </c>
      <c r="AKW8" s="73">
        <v>-100.0</v>
      </c>
      <c r="AKX8" s="73">
        <v>-100.0</v>
      </c>
      <c r="AKY8" s="73">
        <v>-100.0</v>
      </c>
      <c r="AKZ8" s="73">
        <v>-100.0</v>
      </c>
      <c r="ALA8" s="73">
        <v>-100.0</v>
      </c>
      <c r="ALB8" s="73">
        <v>-100.0</v>
      </c>
      <c r="ALC8" s="73">
        <v>-100.0</v>
      </c>
      <c r="ALD8" s="73">
        <v>-100.0</v>
      </c>
      <c r="ALE8" s="73">
        <v>-100.0</v>
      </c>
      <c r="ALF8" s="73">
        <v>-100.0</v>
      </c>
      <c r="ALG8" s="73" t="s">
        <v>2315</v>
      </c>
      <c r="ALH8" s="73" t="s">
        <v>2315</v>
      </c>
      <c r="ALI8" s="73" t="s">
        <v>2315</v>
      </c>
      <c r="ALJ8" s="73" t="s">
        <v>2315</v>
      </c>
      <c r="ALK8" s="73">
        <v>100.0</v>
      </c>
      <c r="ALL8" s="73">
        <v>100.0</v>
      </c>
      <c r="ALM8" s="73">
        <v>100.0</v>
      </c>
      <c r="ALN8" s="73">
        <v>100.0</v>
      </c>
      <c r="ALO8" s="73">
        <v>100.0</v>
      </c>
      <c r="ALP8" s="73">
        <v>100.0</v>
      </c>
      <c r="ALQ8" s="73">
        <v>100.0</v>
      </c>
      <c r="ALR8" s="73">
        <v>100.0</v>
      </c>
      <c r="ALS8" s="73">
        <v>100.0</v>
      </c>
      <c r="ALT8" s="73">
        <v>100.0</v>
      </c>
      <c r="ALU8" s="73">
        <v>100.0</v>
      </c>
      <c r="ALV8" s="73">
        <v>100.0</v>
      </c>
      <c r="ALW8" s="73" t="s">
        <v>2315</v>
      </c>
      <c r="ALX8" s="73" t="s">
        <v>2315</v>
      </c>
      <c r="ALY8" s="73" t="s">
        <v>2315</v>
      </c>
      <c r="ALZ8" s="73" t="s">
        <v>2315</v>
      </c>
      <c r="AMA8" s="73">
        <v>-100.0</v>
      </c>
      <c r="AMB8" s="73">
        <v>-100.0</v>
      </c>
      <c r="AMC8" s="73">
        <v>-100.0</v>
      </c>
      <c r="AMD8" s="73">
        <v>-95.0214001024979</v>
      </c>
      <c r="AME8" s="73">
        <v>-100.0</v>
      </c>
      <c r="AMF8" s="73">
        <v>-100.0</v>
      </c>
      <c r="AMG8" s="73">
        <v>-100.0</v>
      </c>
      <c r="AMH8" s="73">
        <v>-100.0</v>
      </c>
      <c r="AMI8" s="73">
        <v>-100.0</v>
      </c>
      <c r="AMJ8" s="73">
        <v>-100.0</v>
      </c>
      <c r="AMK8" s="73">
        <v>-100.0</v>
      </c>
      <c r="AML8" s="73">
        <v>-100.0</v>
      </c>
      <c r="AMM8" s="73" t="s">
        <v>2315</v>
      </c>
      <c r="AMN8" s="73" t="s">
        <v>2315</v>
      </c>
      <c r="AMO8" s="73">
        <v>3.68996969426739</v>
      </c>
      <c r="AMP8" s="73">
        <v>3.73480916274312</v>
      </c>
      <c r="AMQ8" s="73">
        <v>-100.0</v>
      </c>
      <c r="AMR8" s="73">
        <v>-100.0</v>
      </c>
      <c r="AMS8" s="73">
        <v>-100.0</v>
      </c>
      <c r="AMT8" s="73">
        <v>-95.0214001024979</v>
      </c>
      <c r="AMU8" s="73">
        <v>-100.0</v>
      </c>
      <c r="AMV8" s="73">
        <v>-100.0</v>
      </c>
      <c r="AMW8" s="73">
        <v>-100.0</v>
      </c>
      <c r="AMX8" s="73">
        <v>-100.0</v>
      </c>
      <c r="AMY8" s="73">
        <v>-100.0</v>
      </c>
      <c r="AMZ8" s="73">
        <v>-100.0</v>
      </c>
      <c r="ANA8" s="73">
        <v>-100.0</v>
      </c>
      <c r="ANB8" s="73">
        <v>-100.0</v>
      </c>
      <c r="ANC8" s="73" t="s">
        <v>2315</v>
      </c>
      <c r="AND8" s="73" t="s">
        <v>2315</v>
      </c>
      <c r="ANE8" s="73">
        <v>3.68996969426739</v>
      </c>
      <c r="ANF8" s="73">
        <v>3.73480916274312</v>
      </c>
      <c r="ANG8" s="73">
        <v>-44.7436402815817</v>
      </c>
      <c r="ANH8" s="73">
        <v>-52.7607429495438</v>
      </c>
      <c r="ANI8" s="73">
        <v>-44.6180966620426</v>
      </c>
      <c r="ANJ8" s="73">
        <v>-6.67298521125366</v>
      </c>
      <c r="ANK8" s="73">
        <v>-2.2925538191362</v>
      </c>
      <c r="ANL8" s="73">
        <v>-17.1708218855451</v>
      </c>
      <c r="ANM8" s="73">
        <v>-5.5814233749537</v>
      </c>
      <c r="ANN8" s="73">
        <v>13.8273787602677</v>
      </c>
      <c r="ANO8" s="73">
        <v>19.5058381119747</v>
      </c>
      <c r="ANP8" s="73">
        <v>0.781395827303534</v>
      </c>
      <c r="ANQ8" s="73">
        <v>6.70605561482758</v>
      </c>
      <c r="ANR8" s="73">
        <v>10.9222855116715</v>
      </c>
      <c r="ANS8" s="73">
        <v>7.10537819031253</v>
      </c>
      <c r="ANT8" s="73">
        <v>7.10537819031253</v>
      </c>
      <c r="ANU8" s="73">
        <v>7.19074103796466</v>
      </c>
      <c r="ANV8" s="73">
        <v>7.26976810227889</v>
      </c>
      <c r="ANW8" s="73">
        <v>100.0</v>
      </c>
      <c r="ANX8" s="73">
        <v>100.0</v>
      </c>
      <c r="ANY8" s="73">
        <v>100.0</v>
      </c>
      <c r="ANZ8" s="73">
        <v>100.0</v>
      </c>
      <c r="AOA8" s="73">
        <v>100.0</v>
      </c>
      <c r="AOB8" s="73">
        <v>100.0</v>
      </c>
      <c r="AOC8" s="73">
        <v>100.0</v>
      </c>
      <c r="AOD8" s="73">
        <v>100.0</v>
      </c>
      <c r="AOE8" s="73">
        <v>100.0</v>
      </c>
      <c r="AOF8" s="73">
        <v>100.0</v>
      </c>
      <c r="AOG8" s="73">
        <v>100.0</v>
      </c>
      <c r="AOH8" s="73">
        <v>100.0</v>
      </c>
      <c r="AOI8" s="73">
        <v>7.83736837359249</v>
      </c>
      <c r="AOJ8" s="73">
        <v>7.83736837359249</v>
      </c>
      <c r="AOK8" s="73" t="s">
        <v>2315</v>
      </c>
      <c r="AOL8" s="73" t="s">
        <v>2315</v>
      </c>
      <c r="AOM8" s="73">
        <v>-100.0</v>
      </c>
      <c r="AON8" s="73">
        <v>-100.0</v>
      </c>
      <c r="AOO8" s="73">
        <v>-100.0</v>
      </c>
      <c r="AOP8" s="73">
        <v>-100.0</v>
      </c>
      <c r="AOQ8" s="73">
        <v>-100.0</v>
      </c>
      <c r="AOR8" s="73">
        <v>-100.0</v>
      </c>
      <c r="AOS8" s="73">
        <v>-100.0</v>
      </c>
      <c r="AOT8" s="73">
        <v>-100.0</v>
      </c>
      <c r="AOU8" s="73">
        <v>-100.0</v>
      </c>
      <c r="AOV8" s="73">
        <v>-100.0</v>
      </c>
      <c r="AOW8" s="73">
        <v>-100.0</v>
      </c>
      <c r="AOX8" s="73">
        <v>-100.0</v>
      </c>
      <c r="AOY8" s="73" t="s">
        <v>2315</v>
      </c>
      <c r="AOZ8" s="73" t="s">
        <v>2315</v>
      </c>
      <c r="APA8" s="73" t="s">
        <v>2315</v>
      </c>
      <c r="APB8" s="73" t="s">
        <v>2315</v>
      </c>
      <c r="APC8" s="73">
        <v>-97.1372560999621</v>
      </c>
      <c r="APD8" s="73">
        <v>-94.1312890889133</v>
      </c>
      <c r="APE8" s="73">
        <v>-86.6055401554016</v>
      </c>
      <c r="APF8" s="73">
        <v>-66.4945037722821</v>
      </c>
      <c r="APG8" s="73">
        <v>-70.5161517629314</v>
      </c>
      <c r="APH8" s="73">
        <v>-75.5033890514079</v>
      </c>
      <c r="API8" s="73">
        <v>-66.9659417163031</v>
      </c>
      <c r="APJ8" s="73">
        <v>-49.9538836320151</v>
      </c>
      <c r="APK8" s="73">
        <v>-55.0057148157742</v>
      </c>
      <c r="APL8" s="73">
        <v>-73.2088626790378</v>
      </c>
      <c r="APM8" s="73">
        <v>-74.5133602991969</v>
      </c>
      <c r="APN8" s="73">
        <v>-61.4267997272342</v>
      </c>
      <c r="APO8" s="73" t="s">
        <v>2315</v>
      </c>
      <c r="APP8" s="73" t="s">
        <v>2315</v>
      </c>
      <c r="APQ8" s="73">
        <v>1368.63288563533</v>
      </c>
      <c r="APR8" s="73">
        <v>1403.54759806863</v>
      </c>
      <c r="APS8" s="73">
        <v>7.11315270697605</v>
      </c>
      <c r="APT8" s="73">
        <v>3.75722167124599</v>
      </c>
      <c r="APU8" s="73">
        <v>14.5182253788619</v>
      </c>
      <c r="APV8" s="73">
        <v>15.8738647986693</v>
      </c>
      <c r="APW8" s="73">
        <v>23.9942066987523</v>
      </c>
      <c r="APX8" s="73">
        <v>11.8829802810672</v>
      </c>
      <c r="APY8" s="73">
        <v>23.9998688041513</v>
      </c>
      <c r="APZ8" s="73">
        <v>22.875304893297</v>
      </c>
      <c r="AQA8" s="73">
        <v>6.22535958939683</v>
      </c>
      <c r="AQB8" s="73">
        <v>6.53540706175045</v>
      </c>
      <c r="AQC8" s="73">
        <v>12.0510512354282</v>
      </c>
      <c r="AQD8" s="73">
        <v>11.1495783830847</v>
      </c>
      <c r="AQE8" s="73">
        <v>84.7518238308181</v>
      </c>
      <c r="AQF8" s="73">
        <v>85.1506246070408</v>
      </c>
      <c r="AQG8" s="73" t="s">
        <v>2315</v>
      </c>
      <c r="AQH8" s="73" t="s">
        <v>2315</v>
      </c>
      <c r="AQI8" s="73">
        <v>-100.0</v>
      </c>
      <c r="AQJ8" s="73">
        <v>-100.0</v>
      </c>
      <c r="AQK8" s="73">
        <v>-100.0</v>
      </c>
      <c r="AQL8" s="73">
        <v>-100.0</v>
      </c>
      <c r="AQM8" s="73">
        <v>-100.0</v>
      </c>
      <c r="AQN8" s="73">
        <v>-100.0</v>
      </c>
      <c r="AQO8" s="73">
        <v>-100.0</v>
      </c>
      <c r="AQP8" s="73">
        <v>-100.0</v>
      </c>
      <c r="AQQ8" s="73">
        <v>-100.0</v>
      </c>
      <c r="AQR8" s="73">
        <v>-100.0</v>
      </c>
      <c r="AQS8" s="73">
        <v>-100.0</v>
      </c>
      <c r="AQT8" s="73">
        <v>-100.0</v>
      </c>
      <c r="AQU8" s="73" t="s">
        <v>2315</v>
      </c>
      <c r="AQV8" s="73" t="s">
        <v>2315</v>
      </c>
      <c r="AQW8" s="73" t="s">
        <v>2315</v>
      </c>
      <c r="AQX8" s="73" t="s">
        <v>2315</v>
      </c>
      <c r="AQY8" s="73">
        <v>5.45366093482463</v>
      </c>
      <c r="AQZ8" s="73">
        <v>13.3849252871119</v>
      </c>
      <c r="ARA8" s="73">
        <v>31.0907993351158</v>
      </c>
      <c r="ARB8" s="73">
        <v>43.1223729689352</v>
      </c>
      <c r="ARC8" s="73">
        <v>-41.9867515919378</v>
      </c>
      <c r="ARD8" s="73">
        <v>-33.5379066010184</v>
      </c>
      <c r="ARE8" s="73">
        <v>-29.2273950178957</v>
      </c>
      <c r="ARF8" s="73">
        <v>-11.3515735016622</v>
      </c>
      <c r="ARG8" s="73">
        <v>-100.0</v>
      </c>
      <c r="ARH8" s="73">
        <v>-100.0</v>
      </c>
      <c r="ARI8" s="73">
        <v>-100.0</v>
      </c>
      <c r="ARJ8" s="73">
        <v>-100.0</v>
      </c>
      <c r="ARK8" s="73" t="s">
        <v>2315</v>
      </c>
      <c r="ARL8" s="73" t="s">
        <v>2315</v>
      </c>
      <c r="ARM8" s="73" t="s">
        <v>2315</v>
      </c>
      <c r="ARN8" s="73" t="s">
        <v>2315</v>
      </c>
      <c r="ARO8" s="73"/>
    </row>
    <row r="9">
      <c r="A9" s="69" t="s">
        <v>2321</v>
      </c>
      <c r="B9" s="8">
        <v>6276.0</v>
      </c>
      <c r="C9" s="8">
        <v>22884.75</v>
      </c>
      <c r="D9" s="8">
        <v>2229.1</v>
      </c>
      <c r="E9" s="8">
        <v>5357.0</v>
      </c>
      <c r="F9" s="8">
        <v>204.35</v>
      </c>
      <c r="G9" s="8">
        <v>24150.0</v>
      </c>
      <c r="H9" s="8">
        <v>39540.0</v>
      </c>
      <c r="I9" s="8">
        <v>413.75</v>
      </c>
      <c r="J9" s="8">
        <v>23865.0</v>
      </c>
      <c r="K9" s="8">
        <v>8593.0</v>
      </c>
      <c r="L9" s="8">
        <v>22328.0</v>
      </c>
      <c r="M9" s="8">
        <v>25475.5</v>
      </c>
      <c r="N9" s="8">
        <v>410.8</v>
      </c>
      <c r="O9" s="8">
        <v>1228.8</v>
      </c>
      <c r="P9" s="8">
        <v>141391.0</v>
      </c>
      <c r="Q9" s="8">
        <v>103.65234</v>
      </c>
      <c r="R9" s="8">
        <v>108.21875</v>
      </c>
      <c r="S9" s="8">
        <v>110.92188</v>
      </c>
      <c r="T9" s="8">
        <v>112.78125</v>
      </c>
      <c r="U9" s="8">
        <v>113.21875</v>
      </c>
      <c r="V9" s="8">
        <v>116.25</v>
      </c>
      <c r="W9" s="8">
        <v>120.86</v>
      </c>
      <c r="X9" s="8">
        <v>107.28</v>
      </c>
      <c r="Y9" s="8">
        <v>117.68</v>
      </c>
      <c r="Z9" s="8">
        <v>130.06</v>
      </c>
      <c r="AA9" s="8">
        <v>118.48</v>
      </c>
      <c r="AB9" s="8">
        <v>92.15</v>
      </c>
      <c r="AC9" s="8">
        <v>139.12</v>
      </c>
      <c r="AD9" s="8">
        <v>118.09</v>
      </c>
      <c r="AE9" s="8">
        <v>109.105</v>
      </c>
      <c r="AF9" s="8">
        <v>3342.8</v>
      </c>
      <c r="AG9" s="8">
        <v>67.93</v>
      </c>
      <c r="AH9" s="8">
        <v>36.904</v>
      </c>
      <c r="AI9" s="8">
        <v>2572.13</v>
      </c>
      <c r="AJ9" s="8">
        <v>502.6</v>
      </c>
      <c r="AK9" s="8">
        <v>9890.0</v>
      </c>
      <c r="AL9" s="8">
        <v>3.412</v>
      </c>
      <c r="AM9" s="8">
        <v>1020.75</v>
      </c>
      <c r="AN9" s="8">
        <v>53.86</v>
      </c>
      <c r="AO9" s="8">
        <v>285.9</v>
      </c>
      <c r="AP9" s="8">
        <v>403.5</v>
      </c>
      <c r="AQ9" s="8">
        <v>548.5</v>
      </c>
      <c r="AR9" s="8">
        <v>16.28</v>
      </c>
      <c r="AS9" s="8">
        <v>8200.0</v>
      </c>
      <c r="AT9" s="8">
        <v>67.89</v>
      </c>
      <c r="AU9" s="8">
        <v>107.1</v>
      </c>
      <c r="AV9" s="8">
        <v>95.23</v>
      </c>
      <c r="AW9" s="8">
        <v>1.1709</v>
      </c>
      <c r="AX9" s="8">
        <v>1.3602</v>
      </c>
      <c r="AY9" s="8">
        <v>0.6491</v>
      </c>
      <c r="AZ9" s="8">
        <v>1.2526</v>
      </c>
      <c r="BA9" s="8">
        <v>146.05</v>
      </c>
      <c r="BB9" s="8">
        <v>18.6665</v>
      </c>
      <c r="BC9" s="8">
        <v>1.3683</v>
      </c>
      <c r="BD9" s="8">
        <v>5.4869</v>
      </c>
      <c r="BE9" s="8">
        <v>943.0</v>
      </c>
      <c r="BF9" s="8">
        <v>4043.05</v>
      </c>
      <c r="BG9" s="8">
        <v>3.5642</v>
      </c>
      <c r="BH9" s="8">
        <v>39.9656</v>
      </c>
      <c r="BI9" s="8">
        <v>17.8623</v>
      </c>
      <c r="BJ9" s="8">
        <v>3.63</v>
      </c>
      <c r="BK9" s="8">
        <v>7.1795</v>
      </c>
      <c r="BL9" s="8">
        <v>7.8493</v>
      </c>
      <c r="BM9" s="8">
        <v>1.2797</v>
      </c>
      <c r="BN9" s="8">
        <v>1377.9</v>
      </c>
      <c r="BO9" s="8">
        <v>85.8638</v>
      </c>
      <c r="BP9" s="8">
        <v>29.039</v>
      </c>
      <c r="BQ9" s="8">
        <v>56.7</v>
      </c>
      <c r="BR9" s="72"/>
      <c r="BS9" s="73">
        <v>29.039</v>
      </c>
      <c r="BT9" s="73">
        <v>56.7</v>
      </c>
      <c r="BU9" s="73">
        <v>100.0</v>
      </c>
      <c r="BV9" s="73">
        <v>100.0</v>
      </c>
      <c r="BW9" s="73">
        <v>53.5209831861569</v>
      </c>
      <c r="BX9" s="73">
        <v>45.8974023983827</v>
      </c>
      <c r="BY9" s="73">
        <v>66.6846493037857</v>
      </c>
      <c r="BZ9" s="73">
        <v>65.8023438335078</v>
      </c>
      <c r="CA9" s="73">
        <v>20.2667943567604</v>
      </c>
      <c r="CB9" s="73">
        <v>30.0728739161396</v>
      </c>
      <c r="CC9" s="73">
        <v>40.3525191279175</v>
      </c>
      <c r="CD9" s="73">
        <v>39.6093997497421</v>
      </c>
      <c r="CE9" s="73">
        <v>5877.11870168806</v>
      </c>
      <c r="CF9" s="73">
        <v>6166.96523183178</v>
      </c>
      <c r="CG9" s="73" t="s">
        <v>2315</v>
      </c>
      <c r="CH9" s="73" t="s">
        <v>2315</v>
      </c>
      <c r="CI9" s="73">
        <v>100.0</v>
      </c>
      <c r="CJ9" s="73">
        <v>84.4051223411778</v>
      </c>
      <c r="CK9" s="73">
        <v>100.0</v>
      </c>
      <c r="CL9" s="73">
        <v>100.0</v>
      </c>
      <c r="CM9" s="73">
        <v>73.974838046697</v>
      </c>
      <c r="CN9" s="73">
        <v>53.8160213937002</v>
      </c>
      <c r="CO9" s="73">
        <v>85.9971529306746</v>
      </c>
      <c r="CP9" s="73">
        <v>90.1474417598011</v>
      </c>
      <c r="CQ9" s="73">
        <v>47.6963342152326</v>
      </c>
      <c r="CR9" s="73">
        <v>49.1533077667707</v>
      </c>
      <c r="CS9" s="73">
        <v>69.4811932308653</v>
      </c>
      <c r="CT9" s="73">
        <v>68.2550754728079</v>
      </c>
      <c r="CU9" s="73">
        <v>20877.7049489299</v>
      </c>
      <c r="CV9" s="73">
        <v>22354.8770217175</v>
      </c>
      <c r="CW9" s="73" t="s">
        <v>2315</v>
      </c>
      <c r="CX9" s="73" t="s">
        <v>2315</v>
      </c>
      <c r="CY9" s="74">
        <v>81.0422289078196</v>
      </c>
      <c r="CZ9" s="74">
        <v>71.4298023954181</v>
      </c>
      <c r="DA9" s="74">
        <v>95.2930235740771</v>
      </c>
      <c r="DB9" s="74">
        <v>100.0</v>
      </c>
      <c r="DC9" s="74">
        <v>-2.31048032401619</v>
      </c>
      <c r="DD9" s="74">
        <v>-5.74072603052866</v>
      </c>
      <c r="DE9" s="74">
        <v>9.31625811990751</v>
      </c>
      <c r="DF9" s="74">
        <v>22.6652454195942</v>
      </c>
      <c r="DG9" s="74">
        <v>-58.5590335014878</v>
      </c>
      <c r="DH9" s="74">
        <v>-43.9261944754919</v>
      </c>
      <c r="DI9" s="74">
        <v>-41.5634141820793</v>
      </c>
      <c r="DJ9" s="74">
        <v>-31.9532554672881</v>
      </c>
      <c r="DK9" s="74">
        <v>2109.19102492242</v>
      </c>
      <c r="DL9" s="74">
        <v>2125.64944628783</v>
      </c>
      <c r="DM9" s="74">
        <v>2289.70127057194</v>
      </c>
      <c r="DN9" s="74">
        <v>2289.70127057194</v>
      </c>
      <c r="DO9" s="74">
        <v>20.8791858933559</v>
      </c>
      <c r="DP9" s="74">
        <v>-8.42136012637618</v>
      </c>
      <c r="DQ9" s="74">
        <v>17.7286707205679</v>
      </c>
      <c r="DR9" s="74">
        <v>19.4649496727115</v>
      </c>
      <c r="DS9" s="74">
        <v>48.0107782966383</v>
      </c>
      <c r="DT9" s="74">
        <v>15.6952312306283</v>
      </c>
      <c r="DU9" s="74">
        <v>48.2921820061419</v>
      </c>
      <c r="DV9" s="74">
        <v>49.0950578799011</v>
      </c>
      <c r="DW9" s="74">
        <v>90.9559987583648</v>
      </c>
      <c r="DX9" s="74">
        <v>67.0950958055039</v>
      </c>
      <c r="DY9" s="74">
        <v>100.0</v>
      </c>
      <c r="DZ9" s="74">
        <v>99.9682398809736</v>
      </c>
      <c r="EA9" s="74">
        <v>4962.42499900759</v>
      </c>
      <c r="EB9" s="74">
        <v>5108.05521834586</v>
      </c>
      <c r="EC9" s="75" t="s">
        <v>2315</v>
      </c>
      <c r="ED9" s="75" t="s">
        <v>2315</v>
      </c>
      <c r="EE9" s="73">
        <v>77.1119254871067</v>
      </c>
      <c r="EF9" s="73">
        <v>55.7053406667156</v>
      </c>
      <c r="EG9" s="73">
        <v>70.0486471398895</v>
      </c>
      <c r="EH9" s="73">
        <v>77.0381371337278</v>
      </c>
      <c r="EI9" s="73">
        <v>100.0</v>
      </c>
      <c r="EJ9" s="73">
        <v>100.0</v>
      </c>
      <c r="EK9" s="73">
        <v>100.0</v>
      </c>
      <c r="EL9" s="73">
        <v>100.0</v>
      </c>
      <c r="EM9" s="73">
        <v>100.0</v>
      </c>
      <c r="EN9" s="73">
        <v>100.0</v>
      </c>
      <c r="EO9" s="73">
        <v>100.0</v>
      </c>
      <c r="EP9" s="73">
        <v>100.0</v>
      </c>
      <c r="EQ9" s="73">
        <v>191.462341339389</v>
      </c>
      <c r="ER9" s="73">
        <v>191.46852022903</v>
      </c>
      <c r="ES9" s="73" t="s">
        <v>2315</v>
      </c>
      <c r="ET9" s="73" t="s">
        <v>2315</v>
      </c>
      <c r="EU9" s="73">
        <v>51.7698591699001</v>
      </c>
      <c r="EV9" s="73">
        <v>27.39856240668</v>
      </c>
      <c r="EW9" s="73">
        <v>49.5205090489154</v>
      </c>
      <c r="EX9" s="73">
        <v>56.8757170359493</v>
      </c>
      <c r="EY9" s="73">
        <v>100.0</v>
      </c>
      <c r="EZ9" s="73">
        <v>97.3329978548696</v>
      </c>
      <c r="FA9" s="73">
        <v>100.0</v>
      </c>
      <c r="FB9" s="73">
        <v>100.0</v>
      </c>
      <c r="FC9" s="73">
        <v>100.0</v>
      </c>
      <c r="FD9" s="73">
        <v>100.0</v>
      </c>
      <c r="FE9" s="73">
        <v>100.0</v>
      </c>
      <c r="FF9" s="73">
        <v>100.0</v>
      </c>
      <c r="FG9" s="73" t="s">
        <v>2315</v>
      </c>
      <c r="FH9" s="73" t="s">
        <v>2315</v>
      </c>
      <c r="FI9" s="73" t="s">
        <v>2315</v>
      </c>
      <c r="FJ9" s="73" t="s">
        <v>2315</v>
      </c>
      <c r="FK9" s="73">
        <v>87.1100003515028</v>
      </c>
      <c r="FL9" s="73">
        <v>75.7532340318482</v>
      </c>
      <c r="FM9" s="73">
        <v>100.0</v>
      </c>
      <c r="FN9" s="73">
        <v>96.8613233323204</v>
      </c>
      <c r="FO9" s="73">
        <v>48.3187004432215</v>
      </c>
      <c r="FP9" s="73">
        <v>42.6028300214279</v>
      </c>
      <c r="FQ9" s="73">
        <v>65.0093927377008</v>
      </c>
      <c r="FR9" s="73">
        <v>63.4275840225335</v>
      </c>
      <c r="FS9" s="73">
        <v>18.2723996996434</v>
      </c>
      <c r="FT9" s="73">
        <v>24.0525483886806</v>
      </c>
      <c r="FU9" s="73">
        <v>34.0394724301145</v>
      </c>
      <c r="FV9" s="73">
        <v>32.6999372578094</v>
      </c>
      <c r="FW9" s="73">
        <v>37453.6233756176</v>
      </c>
      <c r="FX9" s="73">
        <v>38260.4552302344</v>
      </c>
      <c r="FY9" s="73" t="s">
        <v>2315</v>
      </c>
      <c r="FZ9" s="73" t="s">
        <v>2315</v>
      </c>
      <c r="GA9" s="73">
        <v>100.0</v>
      </c>
      <c r="GB9" s="73">
        <v>100.0</v>
      </c>
      <c r="GC9" s="73">
        <v>100.0</v>
      </c>
      <c r="GD9" s="73">
        <v>100.0</v>
      </c>
      <c r="GE9" s="73">
        <v>100.0</v>
      </c>
      <c r="GF9" s="73">
        <v>100.0</v>
      </c>
      <c r="GG9" s="73">
        <v>100.0</v>
      </c>
      <c r="GH9" s="73">
        <v>100.0</v>
      </c>
      <c r="GI9" s="73">
        <v>100.0</v>
      </c>
      <c r="GJ9" s="73">
        <v>100.0</v>
      </c>
      <c r="GK9" s="73">
        <v>100.0</v>
      </c>
      <c r="GL9" s="73">
        <v>100.0</v>
      </c>
      <c r="GM9" s="73">
        <v>399.769758091925</v>
      </c>
      <c r="GN9" s="73">
        <v>399.847314451659</v>
      </c>
      <c r="GO9" s="73" t="s">
        <v>2315</v>
      </c>
      <c r="GP9" s="73" t="s">
        <v>2315</v>
      </c>
      <c r="GQ9" s="73">
        <v>75.2411932179575</v>
      </c>
      <c r="GR9" s="73">
        <v>51.1719060601657</v>
      </c>
      <c r="GS9" s="73">
        <v>66.3656781793649</v>
      </c>
      <c r="GT9" s="73">
        <v>76.9441372891295</v>
      </c>
      <c r="GU9" s="73">
        <v>100.0</v>
      </c>
      <c r="GV9" s="73">
        <v>100.0</v>
      </c>
      <c r="GW9" s="73">
        <v>100.0</v>
      </c>
      <c r="GX9" s="73">
        <v>100.0</v>
      </c>
      <c r="GY9" s="73">
        <v>100.0</v>
      </c>
      <c r="GZ9" s="73">
        <v>100.0</v>
      </c>
      <c r="HA9" s="73">
        <v>100.0</v>
      </c>
      <c r="HB9" s="73">
        <v>100.0</v>
      </c>
      <c r="HC9" s="73">
        <v>22621.8491013917</v>
      </c>
      <c r="HD9" s="73">
        <v>23096.0404234918</v>
      </c>
      <c r="HE9" s="73" t="s">
        <v>2315</v>
      </c>
      <c r="HF9" s="73" t="s">
        <v>2315</v>
      </c>
      <c r="HG9" s="73">
        <v>53.9657505743774</v>
      </c>
      <c r="HH9" s="73">
        <v>22.1290400034</v>
      </c>
      <c r="HI9" s="73">
        <v>31.1312140734399</v>
      </c>
      <c r="HJ9" s="73">
        <v>52.3274302335463</v>
      </c>
      <c r="HK9" s="73">
        <v>100.0</v>
      </c>
      <c r="HL9" s="73">
        <v>80.8530985192732</v>
      </c>
      <c r="HM9" s="73">
        <v>84.1896233364531</v>
      </c>
      <c r="HN9" s="73">
        <v>100.0</v>
      </c>
      <c r="HO9" s="73">
        <v>100.0</v>
      </c>
      <c r="HP9" s="73">
        <v>100.0</v>
      </c>
      <c r="HQ9" s="73">
        <v>100.0</v>
      </c>
      <c r="HR9" s="73">
        <v>100.0</v>
      </c>
      <c r="HS9" s="73">
        <v>8057.55800993985</v>
      </c>
      <c r="HT9" s="73">
        <v>8315.04076637827</v>
      </c>
      <c r="HU9" s="73" t="s">
        <v>2315</v>
      </c>
      <c r="HV9" s="73" t="s">
        <v>2315</v>
      </c>
      <c r="HW9" s="73">
        <v>79.3707847547792</v>
      </c>
      <c r="HX9" s="73">
        <v>73.1939218120367</v>
      </c>
      <c r="HY9" s="73">
        <v>86.6072392638013</v>
      </c>
      <c r="HZ9" s="73">
        <v>97.2368765995619</v>
      </c>
      <c r="IA9" s="73">
        <v>22.5893610339503</v>
      </c>
      <c r="IB9" s="73">
        <v>18.342173505106</v>
      </c>
      <c r="IC9" s="73">
        <v>29.0830717968324</v>
      </c>
      <c r="ID9" s="73">
        <v>39.6686948175233</v>
      </c>
      <c r="IE9" s="73">
        <v>-32.2081454879326</v>
      </c>
      <c r="IF9" s="73">
        <v>-18.0345464709248</v>
      </c>
      <c r="IG9" s="73">
        <v>-14.3257045796446</v>
      </c>
      <c r="IH9" s="73">
        <v>-9.41204961687065</v>
      </c>
      <c r="II9" s="73">
        <v>21775.2111697437</v>
      </c>
      <c r="IJ9" s="73">
        <v>21775.2111697437</v>
      </c>
      <c r="IK9" s="73" t="s">
        <v>2315</v>
      </c>
      <c r="IL9" s="73" t="s">
        <v>2315</v>
      </c>
      <c r="IM9" s="73">
        <v>91.4806121652673</v>
      </c>
      <c r="IN9" s="73">
        <v>66.437620992677</v>
      </c>
      <c r="IO9" s="73">
        <v>92.2046210387624</v>
      </c>
      <c r="IP9" s="73">
        <v>95.2071733947483</v>
      </c>
      <c r="IQ9" s="73">
        <v>50.9595789479093</v>
      </c>
      <c r="IR9" s="73">
        <v>40.6100723567945</v>
      </c>
      <c r="IS9" s="73">
        <v>62.2481273407193</v>
      </c>
      <c r="IT9" s="73">
        <v>67.3995701117287</v>
      </c>
      <c r="IU9" s="73">
        <v>40.8301372046884</v>
      </c>
      <c r="IV9" s="73">
        <v>41.2819308223698</v>
      </c>
      <c r="IW9" s="73">
        <v>53.1687085089516</v>
      </c>
      <c r="IX9" s="73">
        <v>52.7384612587985</v>
      </c>
      <c r="IY9" s="73">
        <v>24718.804937161</v>
      </c>
      <c r="IZ9" s="73">
        <v>24769.8871364078</v>
      </c>
      <c r="JA9" s="73" t="s">
        <v>2315</v>
      </c>
      <c r="JB9" s="73" t="s">
        <v>2315</v>
      </c>
      <c r="JC9" s="73">
        <v>59.574615858566</v>
      </c>
      <c r="JD9" s="73">
        <v>21.8065320501116</v>
      </c>
      <c r="JE9" s="73">
        <v>54.0370199550697</v>
      </c>
      <c r="JF9" s="73">
        <v>62.9725651003671</v>
      </c>
      <c r="JG9" s="73">
        <v>100.0</v>
      </c>
      <c r="JH9" s="73">
        <v>56.2520726351168</v>
      </c>
      <c r="JI9" s="73">
        <v>100.0</v>
      </c>
      <c r="JJ9" s="73">
        <v>100.0</v>
      </c>
      <c r="JK9" s="73">
        <v>100.0</v>
      </c>
      <c r="JL9" s="73">
        <v>100.0</v>
      </c>
      <c r="JM9" s="73">
        <v>100.0</v>
      </c>
      <c r="JN9" s="73">
        <v>100.0</v>
      </c>
      <c r="JO9" s="73">
        <v>374.717712560941</v>
      </c>
      <c r="JP9" s="73">
        <v>395.661189754309</v>
      </c>
      <c r="JQ9" s="73" t="s">
        <v>2315</v>
      </c>
      <c r="JR9" s="73" t="s">
        <v>2315</v>
      </c>
      <c r="JS9" s="73">
        <v>100.0</v>
      </c>
      <c r="JT9" s="73">
        <v>94.2698356345658</v>
      </c>
      <c r="JU9" s="73">
        <v>100.0</v>
      </c>
      <c r="JV9" s="73">
        <v>100.0</v>
      </c>
      <c r="JW9" s="73">
        <v>100.0</v>
      </c>
      <c r="JX9" s="73">
        <v>92.6820828678443</v>
      </c>
      <c r="JY9" s="73">
        <v>100.0</v>
      </c>
      <c r="JZ9" s="73">
        <v>100.0</v>
      </c>
      <c r="KA9" s="73">
        <v>88.3186086410614</v>
      </c>
      <c r="KB9" s="73">
        <v>92.382722822424</v>
      </c>
      <c r="KC9" s="73">
        <v>100.0</v>
      </c>
      <c r="KD9" s="73">
        <v>100.0</v>
      </c>
      <c r="KE9" s="73">
        <v>1161.96992255281</v>
      </c>
      <c r="KF9" s="73">
        <v>1201.06548623193</v>
      </c>
      <c r="KG9" s="73" t="s">
        <v>2315</v>
      </c>
      <c r="KH9" s="73" t="s">
        <v>2315</v>
      </c>
      <c r="KI9" s="73">
        <v>38.1346183773278</v>
      </c>
      <c r="KJ9" s="73">
        <v>26.8792757270252</v>
      </c>
      <c r="KK9" s="73">
        <v>36.8566015420577</v>
      </c>
      <c r="KL9" s="73">
        <v>45.9909323563446</v>
      </c>
      <c r="KM9" s="73">
        <v>33.279770669832</v>
      </c>
      <c r="KN9" s="73">
        <v>28.8966883200595</v>
      </c>
      <c r="KO9" s="73">
        <v>39.2682044264904</v>
      </c>
      <c r="KP9" s="73">
        <v>47.2982650915058</v>
      </c>
      <c r="KQ9" s="73">
        <v>58.4538715101917</v>
      </c>
      <c r="KR9" s="73">
        <v>49.1771565591851</v>
      </c>
      <c r="KS9" s="73">
        <v>63.7935897371369</v>
      </c>
      <c r="KT9" s="73">
        <v>62.0648575365902</v>
      </c>
      <c r="KU9" s="73">
        <v>136550.666184997</v>
      </c>
      <c r="KV9" s="73">
        <v>137367.551485341</v>
      </c>
      <c r="KW9" s="73" t="s">
        <v>2315</v>
      </c>
      <c r="KX9" s="73" t="s">
        <v>2315</v>
      </c>
      <c r="KY9" s="73">
        <v>-6.70039301529862</v>
      </c>
      <c r="KZ9" s="73">
        <v>-21.7280325683356</v>
      </c>
      <c r="LA9" s="73">
        <v>-9.42758746197249</v>
      </c>
      <c r="LB9" s="73">
        <v>-0.525078113061603</v>
      </c>
      <c r="LC9" s="73">
        <v>-0.31047640246902</v>
      </c>
      <c r="LD9" s="73">
        <v>-11.0467318066558</v>
      </c>
      <c r="LE9" s="73">
        <v>0.991406492657482</v>
      </c>
      <c r="LF9" s="73">
        <v>8.49613869175499</v>
      </c>
      <c r="LG9" s="73">
        <v>-14.6054344269323</v>
      </c>
      <c r="LH9" s="73">
        <v>-28.822748003255</v>
      </c>
      <c r="LI9" s="73">
        <v>-25.4690336540157</v>
      </c>
      <c r="LJ9" s="73">
        <v>-20.3320182786758</v>
      </c>
      <c r="LK9" s="73" t="s">
        <v>2315</v>
      </c>
      <c r="LL9" s="73" t="s">
        <v>2315</v>
      </c>
      <c r="LM9" s="73" t="s">
        <v>2315</v>
      </c>
      <c r="LN9" s="73" t="s">
        <v>2315</v>
      </c>
      <c r="LO9" s="73">
        <v>24.3421557502186</v>
      </c>
      <c r="LP9" s="73">
        <v>10.5427727603755</v>
      </c>
      <c r="LQ9" s="73">
        <v>16.3480737387168</v>
      </c>
      <c r="LR9" s="73">
        <v>35.7768115579537</v>
      </c>
      <c r="LS9" s="73">
        <v>31.1203192257411</v>
      </c>
      <c r="LT9" s="73">
        <v>21.7987323144981</v>
      </c>
      <c r="LU9" s="73">
        <v>28.6283904690732</v>
      </c>
      <c r="LV9" s="73">
        <v>46.3986662867491</v>
      </c>
      <c r="LW9" s="73">
        <v>11.7530135857359</v>
      </c>
      <c r="LX9" s="73">
        <v>2.26288337465464</v>
      </c>
      <c r="LY9" s="73">
        <v>4.311724923684</v>
      </c>
      <c r="LZ9" s="73">
        <v>11.9648302921123</v>
      </c>
      <c r="MA9" s="73">
        <v>107.106475873356</v>
      </c>
      <c r="MB9" s="73">
        <v>107.550814088293</v>
      </c>
      <c r="MC9" s="73" t="s">
        <v>2315</v>
      </c>
      <c r="MD9" s="73" t="s">
        <v>2315</v>
      </c>
      <c r="ME9" s="73">
        <v>24.6197442055597</v>
      </c>
      <c r="MF9" s="73">
        <v>10.7666110984096</v>
      </c>
      <c r="MG9" s="73">
        <v>24.2044475362395</v>
      </c>
      <c r="MH9" s="73">
        <v>34.4021802956529</v>
      </c>
      <c r="MI9" s="73">
        <v>22.0039861161393</v>
      </c>
      <c r="MJ9" s="73">
        <v>13.6862352760275</v>
      </c>
      <c r="MK9" s="73">
        <v>26.2637431639495</v>
      </c>
      <c r="ML9" s="73">
        <v>35.5802322058981</v>
      </c>
      <c r="MM9" s="73">
        <v>-7.96865452718287</v>
      </c>
      <c r="MN9" s="73">
        <v>-15.4638131866995</v>
      </c>
      <c r="MO9" s="73">
        <v>-10.86274763304</v>
      </c>
      <c r="MP9" s="73">
        <v>-6.13240499464632</v>
      </c>
      <c r="MQ9" s="73">
        <v>110.261143168577</v>
      </c>
      <c r="MR9" s="73">
        <v>110.261143168577</v>
      </c>
      <c r="MS9" s="73" t="s">
        <v>2315</v>
      </c>
      <c r="MT9" s="73" t="s">
        <v>2315</v>
      </c>
      <c r="MU9" s="73">
        <v>11.8785249263455</v>
      </c>
      <c r="MV9" s="73">
        <v>-1.1938710089684</v>
      </c>
      <c r="MW9" s="73">
        <v>10.6281803534021</v>
      </c>
      <c r="MX9" s="73">
        <v>24.1207065849381</v>
      </c>
      <c r="MY9" s="73">
        <v>-1.4567645582086</v>
      </c>
      <c r="MZ9" s="73">
        <v>-9.37545435765209</v>
      </c>
      <c r="NA9" s="73">
        <v>0.613637248510154</v>
      </c>
      <c r="NB9" s="73">
        <v>13.8430924732381</v>
      </c>
      <c r="NC9" s="73">
        <v>-41.2425543153875</v>
      </c>
      <c r="ND9" s="73">
        <v>-45.9430587371453</v>
      </c>
      <c r="NE9" s="73">
        <v>-46.5167581605836</v>
      </c>
      <c r="NF9" s="73">
        <v>-37.1472134769922</v>
      </c>
      <c r="NG9" s="73">
        <v>112.208027004994</v>
      </c>
      <c r="NH9" s="73">
        <v>112.208027004994</v>
      </c>
      <c r="NI9" s="73" t="s">
        <v>2315</v>
      </c>
      <c r="NJ9" s="73" t="s">
        <v>2315</v>
      </c>
      <c r="NK9" s="73">
        <v>-1.96799336818109</v>
      </c>
      <c r="NL9" s="73">
        <v>-16.2777796424203</v>
      </c>
      <c r="NM9" s="73">
        <v>-4.35416914030944</v>
      </c>
      <c r="NN9" s="73">
        <v>7.19205497701125</v>
      </c>
      <c r="NO9" s="73">
        <v>-31.8901221839751</v>
      </c>
      <c r="NP9" s="73">
        <v>-42.4349548469649</v>
      </c>
      <c r="NQ9" s="73">
        <v>-33.7165192610228</v>
      </c>
      <c r="NR9" s="73">
        <v>-20.2339069409054</v>
      </c>
      <c r="NS9" s="73">
        <v>-86.6577914616849</v>
      </c>
      <c r="NT9" s="73">
        <v>-92.269040845506</v>
      </c>
      <c r="NU9" s="73">
        <v>-94.6791986495222</v>
      </c>
      <c r="NV9" s="73">
        <v>-81.2542432538349</v>
      </c>
      <c r="NW9" s="73" t="s">
        <v>2315</v>
      </c>
      <c r="NX9" s="73" t="s">
        <v>2315</v>
      </c>
      <c r="NY9" s="73">
        <v>116.269705116881</v>
      </c>
      <c r="NZ9" s="73">
        <v>116.557398646471</v>
      </c>
      <c r="OA9" s="73">
        <v>-18.7921669143175</v>
      </c>
      <c r="OB9" s="73">
        <v>-31.3269708365074</v>
      </c>
      <c r="OC9" s="73">
        <v>-19.3852746457067</v>
      </c>
      <c r="OD9" s="73">
        <v>-3.59827029245743</v>
      </c>
      <c r="OE9" s="73">
        <v>-60.2917032421441</v>
      </c>
      <c r="OF9" s="73">
        <v>-66.7589329678067</v>
      </c>
      <c r="OG9" s="73">
        <v>-59.1061769299921</v>
      </c>
      <c r="OH9" s="73">
        <v>-41.8573865662847</v>
      </c>
      <c r="OI9" s="73">
        <v>-100.0</v>
      </c>
      <c r="OJ9" s="73">
        <v>-100.0</v>
      </c>
      <c r="OK9" s="73">
        <v>-100.0</v>
      </c>
      <c r="OL9" s="73">
        <v>-100.0</v>
      </c>
      <c r="OM9" s="73" t="s">
        <v>2315</v>
      </c>
      <c r="ON9" s="73" t="s">
        <v>2315</v>
      </c>
      <c r="OO9" s="73">
        <v>119.362353017602</v>
      </c>
      <c r="OP9" s="73">
        <v>119.919227042855</v>
      </c>
      <c r="OQ9" s="73">
        <v>-58.4134535410576</v>
      </c>
      <c r="OR9" s="73">
        <v>-70.3418998545733</v>
      </c>
      <c r="OS9" s="73">
        <v>-52.1298953075797</v>
      </c>
      <c r="OT9" s="73">
        <v>-25.9743555805981</v>
      </c>
      <c r="OU9" s="73">
        <v>-48.9353618774048</v>
      </c>
      <c r="OV9" s="73">
        <v>-61.9525275155222</v>
      </c>
      <c r="OW9" s="73">
        <v>-44.8857602186175</v>
      </c>
      <c r="OX9" s="73">
        <v>-21.4061700006125</v>
      </c>
      <c r="OY9" s="73">
        <v>-42.77330444789</v>
      </c>
      <c r="OZ9" s="73">
        <v>-55.4049748817904</v>
      </c>
      <c r="PA9" s="73">
        <v>-50.7855300713968</v>
      </c>
      <c r="PB9" s="73">
        <v>-34.2717857904731</v>
      </c>
      <c r="PC9" s="73" t="s">
        <v>2315</v>
      </c>
      <c r="PD9" s="73" t="s">
        <v>2315</v>
      </c>
      <c r="PE9" s="73">
        <v>122.065499228689</v>
      </c>
      <c r="PF9" s="73">
        <v>123.391310900479</v>
      </c>
      <c r="PG9" s="73">
        <v>-15.1014228728099</v>
      </c>
      <c r="PH9" s="73">
        <v>-14.3660740561609</v>
      </c>
      <c r="PI9" s="73">
        <v>-16.4501448552923</v>
      </c>
      <c r="PJ9" s="73">
        <v>4.0506326626342</v>
      </c>
      <c r="PK9" s="73">
        <v>4.07428684128188</v>
      </c>
      <c r="PL9" s="73">
        <v>-1.37161086815536</v>
      </c>
      <c r="PM9" s="73">
        <v>2.70460154601641</v>
      </c>
      <c r="PN9" s="73">
        <v>17.8351096098431</v>
      </c>
      <c r="PO9" s="73">
        <v>37.8354357878585</v>
      </c>
      <c r="PP9" s="73">
        <v>15.2902530605214</v>
      </c>
      <c r="PQ9" s="73">
        <v>24.996492511783</v>
      </c>
      <c r="PR9" s="73">
        <v>26.2491385243471</v>
      </c>
      <c r="PS9" s="73" t="s">
        <v>2315</v>
      </c>
      <c r="PT9" s="73" t="s">
        <v>2315</v>
      </c>
      <c r="PU9" s="73">
        <v>107.433311685478</v>
      </c>
      <c r="PV9" s="73">
        <v>107.433311685478</v>
      </c>
      <c r="PW9" s="73">
        <v>11.3738566988846</v>
      </c>
      <c r="PX9" s="73">
        <v>-19.125818351596</v>
      </c>
      <c r="PY9" s="73">
        <v>-0.737469819956657</v>
      </c>
      <c r="PZ9" s="73">
        <v>16.1175001093619</v>
      </c>
      <c r="QA9" s="73">
        <v>3.46066801607434</v>
      </c>
      <c r="QB9" s="73">
        <v>-20.974788111807</v>
      </c>
      <c r="QC9" s="73">
        <v>-5.55166787786671</v>
      </c>
      <c r="QD9" s="73">
        <v>10.3737790429454</v>
      </c>
      <c r="QE9" s="73">
        <v>11.7801939357768</v>
      </c>
      <c r="QF9" s="73">
        <v>-4.95933120517824</v>
      </c>
      <c r="QG9" s="73">
        <v>3.4589964248351</v>
      </c>
      <c r="QH9" s="73">
        <v>9.81119761498216</v>
      </c>
      <c r="QI9" s="73" t="s">
        <v>2315</v>
      </c>
      <c r="QJ9" s="73" t="s">
        <v>2315</v>
      </c>
      <c r="QK9" s="73" t="s">
        <v>2315</v>
      </c>
      <c r="QL9" s="73" t="s">
        <v>2315</v>
      </c>
      <c r="QM9" s="73">
        <v>18.6092375386084</v>
      </c>
      <c r="QN9" s="73">
        <v>-18.3841829312792</v>
      </c>
      <c r="QO9" s="73">
        <v>6.57530056009812</v>
      </c>
      <c r="QP9" s="73">
        <v>15.0761501418776</v>
      </c>
      <c r="QQ9" s="73">
        <v>-30.0163725005717</v>
      </c>
      <c r="QR9" s="73">
        <v>-41.9099207668433</v>
      </c>
      <c r="QS9" s="73">
        <v>-39.3465704034326</v>
      </c>
      <c r="QT9" s="73">
        <v>-31.2708522075229</v>
      </c>
      <c r="QU9" s="73">
        <v>-53.2118226042823</v>
      </c>
      <c r="QV9" s="73">
        <v>-39.1189442763005</v>
      </c>
      <c r="QW9" s="73">
        <v>-55.7117953413682</v>
      </c>
      <c r="QX9" s="73">
        <v>-52.1241120414255</v>
      </c>
      <c r="QY9" s="73" t="s">
        <v>2315</v>
      </c>
      <c r="QZ9" s="73" t="s">
        <v>2315</v>
      </c>
      <c r="RA9" s="73" t="s">
        <v>2315</v>
      </c>
      <c r="RB9" s="73" t="s">
        <v>2315</v>
      </c>
      <c r="RC9" s="73">
        <v>-8.21042284208373</v>
      </c>
      <c r="RD9" s="73">
        <v>-34.222363942813</v>
      </c>
      <c r="RE9" s="73">
        <v>-24.925332590292</v>
      </c>
      <c r="RF9" s="73">
        <v>-14.4890441209799</v>
      </c>
      <c r="RG9" s="73">
        <v>-87.8587111342441</v>
      </c>
      <c r="RH9" s="73">
        <v>-95.6663547125248</v>
      </c>
      <c r="RI9" s="73">
        <v>-100.0</v>
      </c>
      <c r="RJ9" s="73">
        <v>-88.440729002935</v>
      </c>
      <c r="RK9" s="73">
        <v>-100.0</v>
      </c>
      <c r="RL9" s="73">
        <v>-100.0</v>
      </c>
      <c r="RM9" s="73">
        <v>-100.0</v>
      </c>
      <c r="RN9" s="73">
        <v>-100.0</v>
      </c>
      <c r="RO9" s="73" t="s">
        <v>2315</v>
      </c>
      <c r="RP9" s="73" t="s">
        <v>2315</v>
      </c>
      <c r="RQ9" s="73">
        <v>122.030900544825</v>
      </c>
      <c r="RR9" s="73">
        <v>122.030900544825</v>
      </c>
      <c r="RS9" s="73">
        <v>36.1430627548955</v>
      </c>
      <c r="RT9" s="73">
        <v>11.4923424658017</v>
      </c>
      <c r="RU9" s="73">
        <v>26.1590690704746</v>
      </c>
      <c r="RV9" s="73">
        <v>32.6775048963056</v>
      </c>
      <c r="RW9" s="73">
        <v>-10.9433771444299</v>
      </c>
      <c r="RX9" s="73">
        <v>-27.1426016427306</v>
      </c>
      <c r="RY9" s="73">
        <v>-16.5849188622453</v>
      </c>
      <c r="RZ9" s="73">
        <v>-7.48383665926889</v>
      </c>
      <c r="SA9" s="73">
        <v>-63.5145665354381</v>
      </c>
      <c r="SB9" s="73">
        <v>-67.2119874182903</v>
      </c>
      <c r="SC9" s="73">
        <v>-67.1678588343116</v>
      </c>
      <c r="SD9" s="73">
        <v>-58.7799176659576</v>
      </c>
      <c r="SE9" s="73">
        <v>90.3996057156901</v>
      </c>
      <c r="SF9" s="73">
        <v>90.3996057156901</v>
      </c>
      <c r="SG9" s="73" t="s">
        <v>2315</v>
      </c>
      <c r="SH9" s="73" t="s">
        <v>2315</v>
      </c>
      <c r="SI9" s="73">
        <v>4.80289400109714</v>
      </c>
      <c r="SJ9" s="73">
        <v>-4.73860556803902</v>
      </c>
      <c r="SK9" s="73">
        <v>6.30322708044747</v>
      </c>
      <c r="SL9" s="73">
        <v>22.931125755618</v>
      </c>
      <c r="SM9" s="73">
        <v>-36.9572748673156</v>
      </c>
      <c r="SN9" s="73">
        <v>-40.6928656978563</v>
      </c>
      <c r="SO9" s="73">
        <v>-34.1467771727695</v>
      </c>
      <c r="SP9" s="73">
        <v>-9.14026207559102</v>
      </c>
      <c r="SQ9" s="73">
        <v>-61.0028456626197</v>
      </c>
      <c r="SR9" s="73">
        <v>-70.1708842600401</v>
      </c>
      <c r="SS9" s="73">
        <v>-72.7586065406673</v>
      </c>
      <c r="ST9" s="73">
        <v>-48.1564246747214</v>
      </c>
      <c r="SU9" s="73" t="s">
        <v>2315</v>
      </c>
      <c r="SV9" s="73" t="s">
        <v>2315</v>
      </c>
      <c r="SW9" s="73">
        <v>140.570505650884</v>
      </c>
      <c r="SX9" s="73">
        <v>141.125748615814</v>
      </c>
      <c r="SY9" s="73">
        <v>-86.3931823419835</v>
      </c>
      <c r="SZ9" s="73">
        <v>-91.2637699060081</v>
      </c>
      <c r="TA9" s="73">
        <v>-83.4241766017951</v>
      </c>
      <c r="TB9" s="73">
        <v>-67.1703282942136</v>
      </c>
      <c r="TC9" s="73">
        <v>-32.0393465791769</v>
      </c>
      <c r="TD9" s="73">
        <v>-38.212837969321</v>
      </c>
      <c r="TE9" s="73">
        <v>-32.2168736423987</v>
      </c>
      <c r="TF9" s="73">
        <v>-17.4539215632099</v>
      </c>
      <c r="TG9" s="73">
        <v>35.2647379405804</v>
      </c>
      <c r="TH9" s="73">
        <v>6.76028699609228</v>
      </c>
      <c r="TI9" s="73">
        <v>8.66391431848012</v>
      </c>
      <c r="TJ9" s="73">
        <v>14.7463234676064</v>
      </c>
      <c r="TK9" s="73" t="s">
        <v>2315</v>
      </c>
      <c r="TL9" s="73" t="s">
        <v>2315</v>
      </c>
      <c r="TM9" s="73">
        <v>118.94645343606</v>
      </c>
      <c r="TN9" s="73">
        <v>118.94645343606</v>
      </c>
      <c r="TO9" s="73">
        <v>48.3358771716014</v>
      </c>
      <c r="TP9" s="73">
        <v>25.8653296095476</v>
      </c>
      <c r="TQ9" s="73">
        <v>49.0737731373791</v>
      </c>
      <c r="TR9" s="73">
        <v>53.4484318551362</v>
      </c>
      <c r="TS9" s="73">
        <v>100.0</v>
      </c>
      <c r="TT9" s="73">
        <v>67.672189455163</v>
      </c>
      <c r="TU9" s="73">
        <v>100.0</v>
      </c>
      <c r="TV9" s="73">
        <v>100.0</v>
      </c>
      <c r="TW9" s="73">
        <v>100.0</v>
      </c>
      <c r="TX9" s="73">
        <v>95.5284903535868</v>
      </c>
      <c r="TY9" s="73">
        <v>100.0</v>
      </c>
      <c r="TZ9" s="73">
        <v>100.0</v>
      </c>
      <c r="UA9" s="73" t="s">
        <v>2315</v>
      </c>
      <c r="UB9" s="73" t="s">
        <v>2315</v>
      </c>
      <c r="UC9" s="73" t="s">
        <v>2315</v>
      </c>
      <c r="UD9" s="73" t="s">
        <v>2315</v>
      </c>
      <c r="UE9" s="73">
        <v>53.5158812553431</v>
      </c>
      <c r="UF9" s="73">
        <v>10.8650160484575</v>
      </c>
      <c r="UG9" s="73">
        <v>41.7464397635678</v>
      </c>
      <c r="UH9" s="73">
        <v>46.1585163424086</v>
      </c>
      <c r="UI9" s="73">
        <v>100.0</v>
      </c>
      <c r="UJ9" s="73">
        <v>87.0961770011205</v>
      </c>
      <c r="UK9" s="73">
        <v>100.0</v>
      </c>
      <c r="UL9" s="73">
        <v>100.0</v>
      </c>
      <c r="UM9" s="73">
        <v>100.0</v>
      </c>
      <c r="UN9" s="73">
        <v>100.0</v>
      </c>
      <c r="UO9" s="73">
        <v>100.0</v>
      </c>
      <c r="UP9" s="73">
        <v>100.0</v>
      </c>
      <c r="UQ9" s="73">
        <v>3111.9113667063</v>
      </c>
      <c r="UR9" s="73">
        <v>3273.46541948578</v>
      </c>
      <c r="US9" s="73" t="s">
        <v>2315</v>
      </c>
      <c r="UT9" s="73" t="s">
        <v>2315</v>
      </c>
      <c r="UU9" s="73">
        <v>72.0968979970905</v>
      </c>
      <c r="UV9" s="73">
        <v>56.4074561340057</v>
      </c>
      <c r="UW9" s="73">
        <v>77.4311678936395</v>
      </c>
      <c r="UX9" s="73">
        <v>83.2161840965065</v>
      </c>
      <c r="UY9" s="73">
        <v>33.6398211550534</v>
      </c>
      <c r="UZ9" s="73">
        <v>20.9455140311502</v>
      </c>
      <c r="VA9" s="73">
        <v>38.3200097546226</v>
      </c>
      <c r="VB9" s="73">
        <v>46.5248838187081</v>
      </c>
      <c r="VC9" s="73">
        <v>-37.0662246028192</v>
      </c>
      <c r="VD9" s="73">
        <v>-24.9769704226251</v>
      </c>
      <c r="VE9" s="73">
        <v>-19.695934987161</v>
      </c>
      <c r="VF9" s="73">
        <v>-13.0384689893451</v>
      </c>
      <c r="VG9" s="73">
        <v>61.6035418587911</v>
      </c>
      <c r="VH9" s="73">
        <v>62.914331263472</v>
      </c>
      <c r="VI9" s="73" t="s">
        <v>2315</v>
      </c>
      <c r="VJ9" s="73" t="s">
        <v>2315</v>
      </c>
      <c r="VK9" s="73">
        <v>100.0</v>
      </c>
      <c r="VL9" s="73">
        <v>78.5253695119742</v>
      </c>
      <c r="VM9" s="73">
        <v>100.0</v>
      </c>
      <c r="VN9" s="73">
        <v>100.0</v>
      </c>
      <c r="VO9" s="73">
        <v>100.0</v>
      </c>
      <c r="VP9" s="73">
        <v>91.2246934701012</v>
      </c>
      <c r="VQ9" s="73">
        <v>100.0</v>
      </c>
      <c r="VR9" s="73">
        <v>100.0</v>
      </c>
      <c r="VS9" s="73">
        <v>72.6785359267976</v>
      </c>
      <c r="VT9" s="73">
        <v>74.8032775383871</v>
      </c>
      <c r="VU9" s="73">
        <v>90.1114085683905</v>
      </c>
      <c r="VV9" s="73">
        <v>85.5942275638491</v>
      </c>
      <c r="VW9" s="73">
        <v>33.9357333369827</v>
      </c>
      <c r="VX9" s="73">
        <v>35.241713352772</v>
      </c>
      <c r="VY9" s="73" t="s">
        <v>2315</v>
      </c>
      <c r="VZ9" s="73" t="s">
        <v>2315</v>
      </c>
      <c r="WA9" s="73">
        <v>54.0955438662946</v>
      </c>
      <c r="WB9" s="73">
        <v>46.4863376966507</v>
      </c>
      <c r="WC9" s="73">
        <v>76.9598362439917</v>
      </c>
      <c r="WD9" s="73">
        <v>85.215665009532</v>
      </c>
      <c r="WE9" s="73">
        <v>4.34914778616679</v>
      </c>
      <c r="WF9" s="73">
        <v>1.65343623043447</v>
      </c>
      <c r="WG9" s="73">
        <v>20.9477212653058</v>
      </c>
      <c r="WH9" s="73">
        <v>32.2091275653261</v>
      </c>
      <c r="WI9" s="73">
        <v>-71.9752342654777</v>
      </c>
      <c r="WJ9" s="73">
        <v>-54.8454403797132</v>
      </c>
      <c r="WK9" s="73">
        <v>-58.4057759356813</v>
      </c>
      <c r="WL9" s="73">
        <v>-48.64935678617</v>
      </c>
      <c r="WM9" s="73">
        <v>2432.98085840013</v>
      </c>
      <c r="WN9" s="73">
        <v>2519.68090773174</v>
      </c>
      <c r="WO9" s="73">
        <v>2643.88335917188</v>
      </c>
      <c r="WP9" s="73">
        <v>2709.15163338311</v>
      </c>
      <c r="WQ9" s="73">
        <v>41.1664079135133</v>
      </c>
      <c r="WR9" s="73">
        <v>29.2438350676194</v>
      </c>
      <c r="WS9" s="73">
        <v>41.2525366692129</v>
      </c>
      <c r="WT9" s="73">
        <v>50.9036025712718</v>
      </c>
      <c r="WU9" s="73">
        <v>72.9323741289869</v>
      </c>
      <c r="WV9" s="73">
        <v>59.2946201310335</v>
      </c>
      <c r="WW9" s="73">
        <v>75.1816581643114</v>
      </c>
      <c r="WX9" s="73">
        <v>80.1309052837402</v>
      </c>
      <c r="WY9" s="73">
        <v>57.0211515673347</v>
      </c>
      <c r="WZ9" s="73">
        <v>52.6568047846533</v>
      </c>
      <c r="XA9" s="73">
        <v>63.4138951656686</v>
      </c>
      <c r="XB9" s="73">
        <v>62.0150580202046</v>
      </c>
      <c r="XC9" s="73">
        <v>475.279287490415</v>
      </c>
      <c r="XD9" s="73">
        <v>475.279287490415</v>
      </c>
      <c r="XE9" s="73" t="s">
        <v>2315</v>
      </c>
      <c r="XF9" s="73" t="s">
        <v>2315</v>
      </c>
      <c r="XG9" s="73">
        <v>66.5814990375626</v>
      </c>
      <c r="XH9" s="73">
        <v>28.961767162507</v>
      </c>
      <c r="XI9" s="73">
        <v>71.6648590035703</v>
      </c>
      <c r="XJ9" s="73">
        <v>74.3111645166387</v>
      </c>
      <c r="XK9" s="73">
        <v>68.7162649652794</v>
      </c>
      <c r="XL9" s="73">
        <v>33.2330207059644</v>
      </c>
      <c r="XM9" s="73">
        <v>77.2219847808433</v>
      </c>
      <c r="XN9" s="73">
        <v>78.5756241418856</v>
      </c>
      <c r="XO9" s="73">
        <v>46.2867370797691</v>
      </c>
      <c r="XP9" s="73">
        <v>32.2031681040706</v>
      </c>
      <c r="XQ9" s="73">
        <v>62.8714181516646</v>
      </c>
      <c r="XR9" s="73">
        <v>60.1311790900151</v>
      </c>
      <c r="XS9" s="73">
        <v>8916.85403675096</v>
      </c>
      <c r="XT9" s="73">
        <v>9756.87810303605</v>
      </c>
      <c r="XU9" s="73" t="s">
        <v>2315</v>
      </c>
      <c r="XV9" s="73" t="s">
        <v>2315</v>
      </c>
      <c r="XW9" s="73">
        <v>-42.9940069696872</v>
      </c>
      <c r="XX9" s="73">
        <v>-51.967523689082</v>
      </c>
      <c r="XY9" s="73">
        <v>-43.2864989981389</v>
      </c>
      <c r="XZ9" s="73">
        <v>-26.4736177781218</v>
      </c>
      <c r="YA9" s="73">
        <v>-5.79099715494713</v>
      </c>
      <c r="YB9" s="73">
        <v>-19.9887314188435</v>
      </c>
      <c r="YC9" s="73">
        <v>-9.43911647225078</v>
      </c>
      <c r="YD9" s="73">
        <v>-2.60509456070809</v>
      </c>
      <c r="YE9" s="73">
        <v>12.1590185728063</v>
      </c>
      <c r="YF9" s="73">
        <v>0.551720801271116</v>
      </c>
      <c r="YG9" s="73">
        <v>5.85480010027489</v>
      </c>
      <c r="YH9" s="73">
        <v>5.95657665504417</v>
      </c>
      <c r="YI9" s="73" t="s">
        <v>2315</v>
      </c>
      <c r="YJ9" s="73" t="s">
        <v>2315</v>
      </c>
      <c r="YK9" s="73" t="s">
        <v>2315</v>
      </c>
      <c r="YL9" s="73" t="s">
        <v>2315</v>
      </c>
      <c r="YM9" s="73">
        <v>28.3630727742735</v>
      </c>
      <c r="YN9" s="73">
        <v>17.0574099237036</v>
      </c>
      <c r="YO9" s="73">
        <v>25.8982258553007</v>
      </c>
      <c r="YP9" s="73">
        <v>38.5747259039069</v>
      </c>
      <c r="YQ9" s="73">
        <v>22.7751902279276</v>
      </c>
      <c r="YR9" s="73">
        <v>12.6209967181615</v>
      </c>
      <c r="YS9" s="73">
        <v>20.6431105073271</v>
      </c>
      <c r="YT9" s="73">
        <v>32.7163994289427</v>
      </c>
      <c r="YU9" s="73">
        <v>22.4612051465967</v>
      </c>
      <c r="YV9" s="73">
        <v>19.8030412305759</v>
      </c>
      <c r="YW9" s="73">
        <v>24.0549653981058</v>
      </c>
      <c r="YX9" s="73">
        <v>27.9209963555306</v>
      </c>
      <c r="YY9" s="73">
        <v>1004.13991972027</v>
      </c>
      <c r="YZ9" s="73">
        <v>1004.47446052433</v>
      </c>
      <c r="ZA9" s="73" t="s">
        <v>2315</v>
      </c>
      <c r="ZB9" s="73" t="s">
        <v>2315</v>
      </c>
      <c r="ZC9" s="73">
        <v>86.0953037535358</v>
      </c>
      <c r="ZD9" s="73">
        <v>60.5811661583854</v>
      </c>
      <c r="ZE9" s="73">
        <v>100.0</v>
      </c>
      <c r="ZF9" s="73">
        <v>100.0</v>
      </c>
      <c r="ZG9" s="73">
        <v>100.0</v>
      </c>
      <c r="ZH9" s="73">
        <v>75.9784036985035</v>
      </c>
      <c r="ZI9" s="73">
        <v>100.0</v>
      </c>
      <c r="ZJ9" s="73">
        <v>100.0</v>
      </c>
      <c r="ZK9" s="73">
        <v>100.0</v>
      </c>
      <c r="ZL9" s="73">
        <v>67.8589035364799</v>
      </c>
      <c r="ZM9" s="73">
        <v>100.0</v>
      </c>
      <c r="ZN9" s="73">
        <v>100.0</v>
      </c>
      <c r="ZO9" s="73">
        <v>47.4236738057418</v>
      </c>
      <c r="ZP9" s="73">
        <v>50.5748857274565</v>
      </c>
      <c r="ZQ9" s="73" t="s">
        <v>2315</v>
      </c>
      <c r="ZR9" s="73" t="s">
        <v>2315</v>
      </c>
      <c r="ZS9" s="73">
        <v>-100.0</v>
      </c>
      <c r="ZT9" s="73">
        <v>-100.0</v>
      </c>
      <c r="ZU9" s="73">
        <v>-100.0</v>
      </c>
      <c r="ZV9" s="73">
        <v>-100.0</v>
      </c>
      <c r="ZW9" s="73">
        <v>-100.0</v>
      </c>
      <c r="ZX9" s="73">
        <v>-100.0</v>
      </c>
      <c r="ZY9" s="73">
        <v>-100.0</v>
      </c>
      <c r="ZZ9" s="73">
        <v>-100.0</v>
      </c>
      <c r="AAA9" s="73">
        <v>-100.0</v>
      </c>
      <c r="AAB9" s="73">
        <v>-100.0</v>
      </c>
      <c r="AAC9" s="73">
        <v>-100.0</v>
      </c>
      <c r="AAD9" s="73">
        <v>-100.0</v>
      </c>
      <c r="AAE9" s="73" t="s">
        <v>2315</v>
      </c>
      <c r="AAF9" s="73" t="s">
        <v>2315</v>
      </c>
      <c r="AAG9" s="73">
        <v>296.623644593661</v>
      </c>
      <c r="AAH9" s="73">
        <v>296.641129704362</v>
      </c>
      <c r="AAI9" s="73">
        <v>-100.0</v>
      </c>
      <c r="AAJ9" s="73">
        <v>-100.0</v>
      </c>
      <c r="AAK9" s="73">
        <v>-100.0</v>
      </c>
      <c r="AAL9" s="73">
        <v>-76.5662064798014</v>
      </c>
      <c r="AAM9" s="73">
        <v>-100.0</v>
      </c>
      <c r="AAN9" s="73">
        <v>-100.0</v>
      </c>
      <c r="AAO9" s="73">
        <v>-100.0</v>
      </c>
      <c r="AAP9" s="73">
        <v>-74.1427454543839</v>
      </c>
      <c r="AAQ9" s="73">
        <v>-74.6066974474079</v>
      </c>
      <c r="AAR9" s="73">
        <v>-85.378853859326</v>
      </c>
      <c r="AAS9" s="73">
        <v>-90.4862883845709</v>
      </c>
      <c r="AAT9" s="73">
        <v>-60.3429977116073</v>
      </c>
      <c r="AAU9" s="73" t="s">
        <v>2315</v>
      </c>
      <c r="AAV9" s="73" t="s">
        <v>2315</v>
      </c>
      <c r="AAW9" s="73">
        <v>424.201615754761</v>
      </c>
      <c r="AAX9" s="73">
        <v>424.229149660997</v>
      </c>
      <c r="AAY9" s="73">
        <v>-15.4001444206534</v>
      </c>
      <c r="AAZ9" s="73">
        <v>-17.3530035577896</v>
      </c>
      <c r="ABA9" s="73">
        <v>-15.3179438328194</v>
      </c>
      <c r="ABB9" s="73">
        <v>4.47634814187621</v>
      </c>
      <c r="ABC9" s="73">
        <v>-51.6888335550711</v>
      </c>
      <c r="ABD9" s="73">
        <v>-57.5479647772772</v>
      </c>
      <c r="ABE9" s="73">
        <v>-58.2216111005196</v>
      </c>
      <c r="ABF9" s="73">
        <v>-36.1228454515081</v>
      </c>
      <c r="ABG9" s="73">
        <v>-92.3322664692177</v>
      </c>
      <c r="ABH9" s="73">
        <v>-85.8848259555378</v>
      </c>
      <c r="ABI9" s="73">
        <v>-89.8818755242921</v>
      </c>
      <c r="ABJ9" s="73">
        <v>-74.4749767501766</v>
      </c>
      <c r="ABK9" s="73" t="s">
        <v>2315</v>
      </c>
      <c r="ABL9" s="73" t="s">
        <v>2315</v>
      </c>
      <c r="ABM9" s="73">
        <v>573.323620786668</v>
      </c>
      <c r="ABN9" s="73">
        <v>573.323620786668</v>
      </c>
      <c r="ABO9" s="73">
        <v>-100.0</v>
      </c>
      <c r="ABP9" s="73">
        <v>-100.0</v>
      </c>
      <c r="ABQ9" s="73">
        <v>-100.0</v>
      </c>
      <c r="ABR9" s="73">
        <v>-96.5539511109604</v>
      </c>
      <c r="ABS9" s="73">
        <v>-100.0</v>
      </c>
      <c r="ABT9" s="73">
        <v>-100.0</v>
      </c>
      <c r="ABU9" s="73">
        <v>-100.0</v>
      </c>
      <c r="ABV9" s="73">
        <v>-100.0</v>
      </c>
      <c r="ABW9" s="73">
        <v>-100.0</v>
      </c>
      <c r="ABX9" s="73">
        <v>-100.0</v>
      </c>
      <c r="ABY9" s="73">
        <v>-100.0</v>
      </c>
      <c r="ABZ9" s="73">
        <v>-100.0</v>
      </c>
      <c r="ACA9" s="73" t="s">
        <v>2315</v>
      </c>
      <c r="ACB9" s="73" t="s">
        <v>2315</v>
      </c>
      <c r="ACC9" s="73">
        <v>16.5210343798291</v>
      </c>
      <c r="ACD9" s="73">
        <v>17.0628603137047</v>
      </c>
      <c r="ACE9" s="73">
        <v>11.7181328794311</v>
      </c>
      <c r="ACF9" s="73">
        <v>-15.1294853876609</v>
      </c>
      <c r="ACG9" s="73">
        <v>-8.06828988520049</v>
      </c>
      <c r="ACH9" s="73">
        <v>10.0639680268368</v>
      </c>
      <c r="ACI9" s="73">
        <v>5.05029184612994</v>
      </c>
      <c r="ACJ9" s="73">
        <v>-18.4029551767622</v>
      </c>
      <c r="ACK9" s="73">
        <v>-12.5124133861862</v>
      </c>
      <c r="ACL9" s="73">
        <v>4.74528493490701</v>
      </c>
      <c r="ACM9" s="73">
        <v>41.02646171282</v>
      </c>
      <c r="ACN9" s="73">
        <v>30.6835486131266</v>
      </c>
      <c r="ACO9" s="73">
        <v>39.1546166760224</v>
      </c>
      <c r="ACP9" s="73">
        <v>43.6686754308382</v>
      </c>
      <c r="ACQ9" s="73">
        <v>7816.98232992345</v>
      </c>
      <c r="ACR9" s="73">
        <v>7816.98232992345</v>
      </c>
      <c r="ACS9" s="73" t="s">
        <v>2315</v>
      </c>
      <c r="ACT9" s="73" t="s">
        <v>2315</v>
      </c>
      <c r="ACU9" s="73">
        <v>-27.7375457947048</v>
      </c>
      <c r="ACV9" s="73">
        <v>-35.4834833100836</v>
      </c>
      <c r="ACW9" s="73">
        <v>-22.2558424277885</v>
      </c>
      <c r="ACX9" s="73">
        <v>-7.70556935434929</v>
      </c>
      <c r="ACY9" s="73">
        <v>-84.1966821820898</v>
      </c>
      <c r="ACZ9" s="73">
        <v>-74.0028442476767</v>
      </c>
      <c r="ADA9" s="73">
        <v>-78.9288283311038</v>
      </c>
      <c r="ADB9" s="73">
        <v>-53.5996167385168</v>
      </c>
      <c r="ADC9" s="73">
        <v>-100.0</v>
      </c>
      <c r="ADD9" s="73">
        <v>-90.7825178438222</v>
      </c>
      <c r="ADE9" s="73">
        <v>-100.0</v>
      </c>
      <c r="ADF9" s="73">
        <v>-89.3081860122658</v>
      </c>
      <c r="ADG9" s="73" t="s">
        <v>2315</v>
      </c>
      <c r="ADH9" s="73" t="s">
        <v>2315</v>
      </c>
      <c r="ADI9" s="73">
        <v>69.4808237400326</v>
      </c>
      <c r="ADJ9" s="73">
        <v>71.021145255685</v>
      </c>
      <c r="ADK9" s="73">
        <v>100.0</v>
      </c>
      <c r="ADL9" s="73">
        <v>64.4407968093923</v>
      </c>
      <c r="ADM9" s="73">
        <v>51.2352227442421</v>
      </c>
      <c r="ADN9" s="73">
        <v>85.7414810486698</v>
      </c>
      <c r="ADO9" s="73">
        <v>83.2523725370629</v>
      </c>
      <c r="ADP9" s="73">
        <v>53.2698318136253</v>
      </c>
      <c r="ADQ9" s="73">
        <v>42.420413762756</v>
      </c>
      <c r="ADR9" s="73">
        <v>73.3571099675467</v>
      </c>
      <c r="ADS9" s="73">
        <v>51.1864469770361</v>
      </c>
      <c r="ADT9" s="73">
        <v>47.6846699438245</v>
      </c>
      <c r="ADU9" s="73">
        <v>37.7019304511915</v>
      </c>
      <c r="ADV9" s="73">
        <v>55.7605589729327</v>
      </c>
      <c r="ADW9" s="73">
        <v>103.061684133137</v>
      </c>
      <c r="ADX9" s="73">
        <v>105.696996169356</v>
      </c>
      <c r="ADY9" s="73" t="s">
        <v>2315</v>
      </c>
      <c r="ADZ9" s="73" t="s">
        <v>2315</v>
      </c>
      <c r="AEA9" s="73">
        <v>-91.9659897994597</v>
      </c>
      <c r="AEB9" s="73">
        <v>-79.1809259656205</v>
      </c>
      <c r="AEC9" s="73">
        <v>-73.8971166769861</v>
      </c>
      <c r="AED9" s="73">
        <v>-49.5318729710748</v>
      </c>
      <c r="AEE9" s="73">
        <v>-100.0</v>
      </c>
      <c r="AEF9" s="73">
        <v>-97.0879505346663</v>
      </c>
      <c r="AEG9" s="73">
        <v>-97.8666902069979</v>
      </c>
      <c r="AEH9" s="73">
        <v>-70.6607914177638</v>
      </c>
      <c r="AEI9" s="73">
        <v>-89.9150051272166</v>
      </c>
      <c r="AEJ9" s="73">
        <v>-83.4455434853302</v>
      </c>
      <c r="AEK9" s="73">
        <v>-93.2729680224732</v>
      </c>
      <c r="AEL9" s="73">
        <v>-73.2777467760799</v>
      </c>
      <c r="AEM9" s="73" t="s">
        <v>2315</v>
      </c>
      <c r="AEN9" s="73" t="s">
        <v>2315</v>
      </c>
      <c r="AEO9" s="73">
        <v>96.4950496392953</v>
      </c>
      <c r="AEP9" s="73">
        <v>98.9802963251981</v>
      </c>
      <c r="AEQ9" s="73">
        <v>100.0</v>
      </c>
      <c r="AER9" s="73">
        <v>89.857720798494</v>
      </c>
      <c r="AES9" s="73">
        <v>100.0</v>
      </c>
      <c r="AET9" s="73">
        <v>100.0</v>
      </c>
      <c r="AEU9" s="73">
        <v>100.0</v>
      </c>
      <c r="AEV9" s="73">
        <v>100.0</v>
      </c>
      <c r="AEW9" s="73">
        <v>100.0</v>
      </c>
      <c r="AEX9" s="73">
        <v>100.0</v>
      </c>
      <c r="AEY9" s="73">
        <v>100.0</v>
      </c>
      <c r="AEZ9" s="73">
        <v>100.0</v>
      </c>
      <c r="AFA9" s="73">
        <v>100.0</v>
      </c>
      <c r="AFB9" s="73">
        <v>100.0</v>
      </c>
      <c r="AFC9" s="73">
        <v>1.13521450188545</v>
      </c>
      <c r="AFD9" s="73">
        <v>1.14979726460038</v>
      </c>
      <c r="AFE9" s="73" t="s">
        <v>2315</v>
      </c>
      <c r="AFF9" s="73" t="s">
        <v>2315</v>
      </c>
      <c r="AFG9" s="73">
        <v>100.0</v>
      </c>
      <c r="AFH9" s="73">
        <v>67.3667303371068</v>
      </c>
      <c r="AFI9" s="73">
        <v>100.0</v>
      </c>
      <c r="AFJ9" s="73">
        <v>72.767979238742</v>
      </c>
      <c r="AFK9" s="73">
        <v>100.0</v>
      </c>
      <c r="AFL9" s="73">
        <v>100.0</v>
      </c>
      <c r="AFM9" s="73">
        <v>100.0</v>
      </c>
      <c r="AFN9" s="73">
        <v>100.0</v>
      </c>
      <c r="AFO9" s="73">
        <v>100.0</v>
      </c>
      <c r="AFP9" s="73">
        <v>100.0</v>
      </c>
      <c r="AFQ9" s="73">
        <v>100.0</v>
      </c>
      <c r="AFR9" s="73">
        <v>100.0</v>
      </c>
      <c r="AFS9" s="73">
        <v>1.33974933973898</v>
      </c>
      <c r="AFT9" s="73">
        <v>1.33978200216059</v>
      </c>
      <c r="AFU9" s="73" t="s">
        <v>2315</v>
      </c>
      <c r="AFV9" s="73" t="s">
        <v>2315</v>
      </c>
      <c r="AFW9" s="73">
        <v>59.5714334139852</v>
      </c>
      <c r="AFX9" s="73">
        <v>38.9960853767006</v>
      </c>
      <c r="AFY9" s="73">
        <v>52.1929410156828</v>
      </c>
      <c r="AFZ9" s="73">
        <v>57.9522413615924</v>
      </c>
      <c r="AGA9" s="73">
        <v>38.761787774134</v>
      </c>
      <c r="AGB9" s="73">
        <v>25.0394302999865</v>
      </c>
      <c r="AGC9" s="73">
        <v>36.8847389656153</v>
      </c>
      <c r="AGD9" s="73">
        <v>42.3085781855581</v>
      </c>
      <c r="AGE9" s="73">
        <v>22.3807619248425</v>
      </c>
      <c r="AGF9" s="73">
        <v>23.527354788055</v>
      </c>
      <c r="AGG9" s="73">
        <v>29.0261248413982</v>
      </c>
      <c r="AGH9" s="73">
        <v>31.246543382088</v>
      </c>
      <c r="AGI9" s="73">
        <v>0.630853252761961</v>
      </c>
      <c r="AGJ9" s="73">
        <v>0.6392736862651</v>
      </c>
      <c r="AGK9" s="73" t="s">
        <v>2315</v>
      </c>
      <c r="AGL9" s="73" t="s">
        <v>2315</v>
      </c>
      <c r="AGM9" s="73">
        <v>100.0</v>
      </c>
      <c r="AGN9" s="73">
        <v>100.0</v>
      </c>
      <c r="AGO9" s="73">
        <v>100.0</v>
      </c>
      <c r="AGP9" s="73">
        <v>100.0</v>
      </c>
      <c r="AGQ9" s="73">
        <v>100.0</v>
      </c>
      <c r="AGR9" s="73">
        <v>100.0</v>
      </c>
      <c r="AGS9" s="73">
        <v>100.0</v>
      </c>
      <c r="AGT9" s="73">
        <v>100.0</v>
      </c>
      <c r="AGU9" s="73">
        <v>100.0</v>
      </c>
      <c r="AGV9" s="73">
        <v>100.0</v>
      </c>
      <c r="AGW9" s="73">
        <v>100.0</v>
      </c>
      <c r="AGX9" s="73">
        <v>100.0</v>
      </c>
      <c r="AGY9" s="73">
        <v>1.23186221188196</v>
      </c>
      <c r="AGZ9" s="73">
        <v>1.23209555213142</v>
      </c>
      <c r="AHA9" s="73" t="s">
        <v>2315</v>
      </c>
      <c r="AHB9" s="73" t="s">
        <v>2315</v>
      </c>
      <c r="AHC9" s="73">
        <v>8.62694993060519</v>
      </c>
      <c r="AHD9" s="73">
        <v>5.21074396049289</v>
      </c>
      <c r="AHE9" s="73">
        <v>28.7889827462034</v>
      </c>
      <c r="AHF9" s="73">
        <v>32.7345807344595</v>
      </c>
      <c r="AHG9" s="73">
        <v>-22.7242660186893</v>
      </c>
      <c r="AHH9" s="73">
        <v>-24.6853573222594</v>
      </c>
      <c r="AHI9" s="73">
        <v>-6.72422637311604</v>
      </c>
      <c r="AHJ9" s="73">
        <v>-0.587134706813028</v>
      </c>
      <c r="AHK9" s="73">
        <v>-47.0443133270654</v>
      </c>
      <c r="AHL9" s="73">
        <v>-44.0929382742665</v>
      </c>
      <c r="AHM9" s="73">
        <v>-41.0832362183048</v>
      </c>
      <c r="AHN9" s="73">
        <v>-35.6861296064745</v>
      </c>
      <c r="AHO9" s="73" t="s">
        <v>2315</v>
      </c>
      <c r="AHP9" s="73" t="s">
        <v>2315</v>
      </c>
      <c r="AHQ9" s="73">
        <v>149.778606047834</v>
      </c>
      <c r="AHR9" s="73">
        <v>150.031904418173</v>
      </c>
      <c r="AHS9" s="73">
        <v>-100.0</v>
      </c>
      <c r="AHT9" s="73">
        <v>-100.0</v>
      </c>
      <c r="AHU9" s="73">
        <v>-100.0</v>
      </c>
      <c r="AHV9" s="73">
        <v>-100.0</v>
      </c>
      <c r="AHW9" s="73">
        <v>-100.0</v>
      </c>
      <c r="AHX9" s="73">
        <v>-100.0</v>
      </c>
      <c r="AHY9" s="73">
        <v>-100.0</v>
      </c>
      <c r="AHZ9" s="73">
        <v>-100.0</v>
      </c>
      <c r="AIA9" s="73">
        <v>-100.0</v>
      </c>
      <c r="AIB9" s="73">
        <v>-100.0</v>
      </c>
      <c r="AIC9" s="73">
        <v>-100.0</v>
      </c>
      <c r="AID9" s="73">
        <v>-100.0</v>
      </c>
      <c r="AIE9" s="73" t="s">
        <v>2315</v>
      </c>
      <c r="AIF9" s="73" t="s">
        <v>2315</v>
      </c>
      <c r="AIG9" s="73">
        <v>19.1300315695695</v>
      </c>
      <c r="AIH9" s="73">
        <v>19.1316010870027</v>
      </c>
      <c r="AII9" s="73">
        <v>-92.427534320955</v>
      </c>
      <c r="AIJ9" s="73">
        <v>-88.5955253564576</v>
      </c>
      <c r="AIK9" s="73">
        <v>-81.2932886174166</v>
      </c>
      <c r="AIL9" s="73">
        <v>-57.2398999394553</v>
      </c>
      <c r="AIM9" s="73">
        <v>-86.1500879772857</v>
      </c>
      <c r="AIN9" s="73">
        <v>-89.1490394435071</v>
      </c>
      <c r="AIO9" s="73">
        <v>-82.8635239968232</v>
      </c>
      <c r="AIP9" s="73">
        <v>-59.577490041843</v>
      </c>
      <c r="AIQ9" s="73">
        <v>-74.3171556920973</v>
      </c>
      <c r="AIR9" s="73">
        <v>-83.0685712405432</v>
      </c>
      <c r="AIS9" s="73">
        <v>-84.0860924086251</v>
      </c>
      <c r="AIT9" s="73">
        <v>-68.2760584925924</v>
      </c>
      <c r="AIU9" s="73" t="s">
        <v>2315</v>
      </c>
      <c r="AIV9" s="73" t="s">
        <v>2315</v>
      </c>
      <c r="AIW9" s="73">
        <v>1.38828309212532</v>
      </c>
      <c r="AIX9" s="73">
        <v>1.39418562343196</v>
      </c>
      <c r="AIY9" s="73">
        <v>-100.0</v>
      </c>
      <c r="AIZ9" s="73">
        <v>-100.0</v>
      </c>
      <c r="AJA9" s="73">
        <v>-100.0</v>
      </c>
      <c r="AJB9" s="73">
        <v>-100.0</v>
      </c>
      <c r="AJC9" s="73">
        <v>-100.0</v>
      </c>
      <c r="AJD9" s="73">
        <v>-100.0</v>
      </c>
      <c r="AJE9" s="73">
        <v>-100.0</v>
      </c>
      <c r="AJF9" s="73">
        <v>-100.0</v>
      </c>
      <c r="AJG9" s="73">
        <v>-100.0</v>
      </c>
      <c r="AJH9" s="73">
        <v>-100.0</v>
      </c>
      <c r="AJI9" s="73">
        <v>-100.0</v>
      </c>
      <c r="AJJ9" s="73">
        <v>-100.0</v>
      </c>
      <c r="AJK9" s="73" t="s">
        <v>2315</v>
      </c>
      <c r="AJL9" s="73" t="s">
        <v>2315</v>
      </c>
      <c r="AJM9" s="73">
        <v>5.57367150174276</v>
      </c>
      <c r="AJN9" s="73">
        <v>5.65109234595804</v>
      </c>
      <c r="AJO9" s="73">
        <v>-24.3057672750028</v>
      </c>
      <c r="AJP9" s="73">
        <v>-23.4575448874321</v>
      </c>
      <c r="AJQ9" s="73">
        <v>-5.78836969439741</v>
      </c>
      <c r="AJR9" s="73">
        <v>-5.29506443872301</v>
      </c>
      <c r="AJS9" s="73">
        <v>-39.8730986130379</v>
      </c>
      <c r="AJT9" s="73">
        <v>-42.7946169225069</v>
      </c>
      <c r="AJU9" s="73">
        <v>-26.3955567155957</v>
      </c>
      <c r="AJV9" s="73">
        <v>-23.7877213710341</v>
      </c>
      <c r="AJW9" s="73">
        <v>-43.3791529883427</v>
      </c>
      <c r="AJX9" s="73">
        <v>-50.1675220136833</v>
      </c>
      <c r="AJY9" s="73">
        <v>-43.0610950880167</v>
      </c>
      <c r="AJZ9" s="73">
        <v>-38.6969944893641</v>
      </c>
      <c r="AKA9" s="73" t="s">
        <v>2315</v>
      </c>
      <c r="AKB9" s="73" t="s">
        <v>2315</v>
      </c>
      <c r="AKC9" s="73">
        <v>947.831402279719</v>
      </c>
      <c r="AKD9" s="73">
        <v>947.831402279719</v>
      </c>
      <c r="AKE9" s="73">
        <v>-64.1866032274859</v>
      </c>
      <c r="AKF9" s="73">
        <v>-88.5085204360316</v>
      </c>
      <c r="AKG9" s="73">
        <v>-84.9414637590943</v>
      </c>
      <c r="AKH9" s="73">
        <v>-65.7472684089863</v>
      </c>
      <c r="AKI9" s="73">
        <v>-70.8029368579024</v>
      </c>
      <c r="AKJ9" s="73">
        <v>-93.5017074885239</v>
      </c>
      <c r="AKK9" s="73">
        <v>-91.5062490168322</v>
      </c>
      <c r="AKL9" s="73">
        <v>-72.970048288187</v>
      </c>
      <c r="AKM9" s="73">
        <v>-52.2789723375033</v>
      </c>
      <c r="AKN9" s="73">
        <v>-68.808997533735</v>
      </c>
      <c r="AKO9" s="73">
        <v>-71.0596031445373</v>
      </c>
      <c r="AKP9" s="73">
        <v>-61.0903991120594</v>
      </c>
      <c r="AKQ9" s="73" t="s">
        <v>2315</v>
      </c>
      <c r="AKR9" s="73" t="s">
        <v>2315</v>
      </c>
      <c r="AKS9" s="73">
        <v>4149.2121548247</v>
      </c>
      <c r="AKT9" s="73">
        <v>4168.91676922108</v>
      </c>
      <c r="AKU9" s="73">
        <v>-100.0</v>
      </c>
      <c r="AKV9" s="73">
        <v>-100.0</v>
      </c>
      <c r="AKW9" s="73">
        <v>-100.0</v>
      </c>
      <c r="AKX9" s="73">
        <v>-100.0</v>
      </c>
      <c r="AKY9" s="73">
        <v>-100.0</v>
      </c>
      <c r="AKZ9" s="73">
        <v>-100.0</v>
      </c>
      <c r="ALA9" s="73">
        <v>-100.0</v>
      </c>
      <c r="ALB9" s="73">
        <v>-100.0</v>
      </c>
      <c r="ALC9" s="73">
        <v>-100.0</v>
      </c>
      <c r="ALD9" s="73">
        <v>-100.0</v>
      </c>
      <c r="ALE9" s="73">
        <v>-100.0</v>
      </c>
      <c r="ALF9" s="73">
        <v>-100.0</v>
      </c>
      <c r="ALG9" s="73" t="s">
        <v>2315</v>
      </c>
      <c r="ALH9" s="73" t="s">
        <v>2315</v>
      </c>
      <c r="ALI9" s="73" t="s">
        <v>2315</v>
      </c>
      <c r="ALJ9" s="73" t="s">
        <v>2315</v>
      </c>
      <c r="ALK9" s="73">
        <v>100.0</v>
      </c>
      <c r="ALL9" s="73">
        <v>100.0</v>
      </c>
      <c r="ALM9" s="73">
        <v>100.0</v>
      </c>
      <c r="ALN9" s="73">
        <v>100.0</v>
      </c>
      <c r="ALO9" s="73">
        <v>100.0</v>
      </c>
      <c r="ALP9" s="73">
        <v>100.0</v>
      </c>
      <c r="ALQ9" s="73">
        <v>100.0</v>
      </c>
      <c r="ALR9" s="73">
        <v>100.0</v>
      </c>
      <c r="ALS9" s="73">
        <v>100.0</v>
      </c>
      <c r="ALT9" s="73">
        <v>100.0</v>
      </c>
      <c r="ALU9" s="73">
        <v>100.0</v>
      </c>
      <c r="ALV9" s="73">
        <v>100.0</v>
      </c>
      <c r="ALW9" s="73" t="s">
        <v>2315</v>
      </c>
      <c r="ALX9" s="73" t="s">
        <v>2315</v>
      </c>
      <c r="ALY9" s="73" t="s">
        <v>2315</v>
      </c>
      <c r="ALZ9" s="73" t="s">
        <v>2315</v>
      </c>
      <c r="AMA9" s="73">
        <v>-93.5645550521229</v>
      </c>
      <c r="AMB9" s="73">
        <v>-88.2761866170798</v>
      </c>
      <c r="AMC9" s="73">
        <v>-77.5062466022634</v>
      </c>
      <c r="AMD9" s="73">
        <v>-59.8454265174583</v>
      </c>
      <c r="AME9" s="73">
        <v>-81.2481113751137</v>
      </c>
      <c r="AMF9" s="73">
        <v>-83.3191643127111</v>
      </c>
      <c r="AMG9" s="73">
        <v>-73.2672955371383</v>
      </c>
      <c r="AMH9" s="73">
        <v>-56.7000920269879</v>
      </c>
      <c r="AMI9" s="73">
        <v>-72.1372321985815</v>
      </c>
      <c r="AMJ9" s="73">
        <v>-86.3677318231874</v>
      </c>
      <c r="AMK9" s="73">
        <v>-83.7622667300729</v>
      </c>
      <c r="AML9" s="73">
        <v>-72.8890700063581</v>
      </c>
      <c r="AMM9" s="73" t="s">
        <v>2315</v>
      </c>
      <c r="AMN9" s="73" t="s">
        <v>2315</v>
      </c>
      <c r="AMO9" s="73">
        <v>17.9353243243969</v>
      </c>
      <c r="AMP9" s="73">
        <v>18.3710007656055</v>
      </c>
      <c r="AMQ9" s="73">
        <v>-100.0</v>
      </c>
      <c r="AMR9" s="73">
        <v>-100.0</v>
      </c>
      <c r="AMS9" s="73">
        <v>-100.0</v>
      </c>
      <c r="AMT9" s="73">
        <v>-88.6137891987042</v>
      </c>
      <c r="AMU9" s="73">
        <v>-100.0</v>
      </c>
      <c r="AMV9" s="73">
        <v>-100.0</v>
      </c>
      <c r="AMW9" s="73">
        <v>-100.0</v>
      </c>
      <c r="AMX9" s="73">
        <v>-100.0</v>
      </c>
      <c r="AMY9" s="73">
        <v>-100.0</v>
      </c>
      <c r="AMZ9" s="73">
        <v>-100.0</v>
      </c>
      <c r="ANA9" s="73">
        <v>-100.0</v>
      </c>
      <c r="ANB9" s="73">
        <v>-100.0</v>
      </c>
      <c r="ANC9" s="73" t="s">
        <v>2315</v>
      </c>
      <c r="AND9" s="73" t="s">
        <v>2315</v>
      </c>
      <c r="ANE9" s="73">
        <v>3.69050322268562</v>
      </c>
      <c r="ANF9" s="73">
        <v>3.73574161149907</v>
      </c>
      <c r="ANG9" s="73">
        <v>-43.6261288952242</v>
      </c>
      <c r="ANH9" s="73">
        <v>-49.4489477123468</v>
      </c>
      <c r="ANI9" s="73">
        <v>-39.5318725792155</v>
      </c>
      <c r="ANJ9" s="73">
        <v>-4.32887887007113</v>
      </c>
      <c r="ANK9" s="73">
        <v>-1.98752140996998</v>
      </c>
      <c r="ANL9" s="73">
        <v>-15.011374002106</v>
      </c>
      <c r="ANM9" s="73">
        <v>-1.59132421000841</v>
      </c>
      <c r="ANN9" s="73">
        <v>15.3358930244401</v>
      </c>
      <c r="ANO9" s="73">
        <v>16.7944976845333</v>
      </c>
      <c r="ANP9" s="73">
        <v>1.18146862304693</v>
      </c>
      <c r="ANQ9" s="73">
        <v>7.88882605205368</v>
      </c>
      <c r="ANR9" s="73">
        <v>11.2148751040513</v>
      </c>
      <c r="ANS9" s="73">
        <v>7.10240832720821</v>
      </c>
      <c r="ANT9" s="73">
        <v>7.10240832720821</v>
      </c>
      <c r="ANU9" s="73">
        <v>7.19798846358435</v>
      </c>
      <c r="ANV9" s="73">
        <v>7.27720419871885</v>
      </c>
      <c r="ANW9" s="73">
        <v>100.0</v>
      </c>
      <c r="ANX9" s="73">
        <v>100.0</v>
      </c>
      <c r="ANY9" s="73">
        <v>100.0</v>
      </c>
      <c r="ANZ9" s="73">
        <v>100.0</v>
      </c>
      <c r="AOA9" s="73">
        <v>100.0</v>
      </c>
      <c r="AOB9" s="73">
        <v>100.0</v>
      </c>
      <c r="AOC9" s="73">
        <v>100.0</v>
      </c>
      <c r="AOD9" s="73">
        <v>100.0</v>
      </c>
      <c r="AOE9" s="73">
        <v>100.0</v>
      </c>
      <c r="AOF9" s="73">
        <v>100.0</v>
      </c>
      <c r="AOG9" s="73">
        <v>100.0</v>
      </c>
      <c r="AOH9" s="73">
        <v>100.0</v>
      </c>
      <c r="AOI9" s="73">
        <v>7.83736837359137</v>
      </c>
      <c r="AOJ9" s="73">
        <v>7.83736837359137</v>
      </c>
      <c r="AOK9" s="73" t="s">
        <v>2315</v>
      </c>
      <c r="AOL9" s="73" t="s">
        <v>2315</v>
      </c>
      <c r="AOM9" s="73">
        <v>-100.0</v>
      </c>
      <c r="AON9" s="73">
        <v>-100.0</v>
      </c>
      <c r="AOO9" s="73">
        <v>-100.0</v>
      </c>
      <c r="AOP9" s="73">
        <v>-100.0</v>
      </c>
      <c r="AOQ9" s="73">
        <v>-100.0</v>
      </c>
      <c r="AOR9" s="73">
        <v>-100.0</v>
      </c>
      <c r="AOS9" s="73">
        <v>-100.0</v>
      </c>
      <c r="AOT9" s="73">
        <v>-100.0</v>
      </c>
      <c r="AOU9" s="73">
        <v>-100.0</v>
      </c>
      <c r="AOV9" s="73">
        <v>-100.0</v>
      </c>
      <c r="AOW9" s="73">
        <v>-100.0</v>
      </c>
      <c r="AOX9" s="73">
        <v>-100.0</v>
      </c>
      <c r="AOY9" s="73" t="s">
        <v>2315</v>
      </c>
      <c r="AOZ9" s="73" t="s">
        <v>2315</v>
      </c>
      <c r="APA9" s="73" t="s">
        <v>2315</v>
      </c>
      <c r="APB9" s="73" t="s">
        <v>2315</v>
      </c>
      <c r="APC9" s="73">
        <v>-92.4085119788268</v>
      </c>
      <c r="APD9" s="73">
        <v>-79.0667105414272</v>
      </c>
      <c r="APE9" s="73">
        <v>-79.9280190739337</v>
      </c>
      <c r="APF9" s="73">
        <v>-58.1491572231537</v>
      </c>
      <c r="APG9" s="73">
        <v>-67.8522550197475</v>
      </c>
      <c r="APH9" s="73">
        <v>-62.89141904916</v>
      </c>
      <c r="API9" s="73">
        <v>-62.3720977440401</v>
      </c>
      <c r="APJ9" s="73">
        <v>-43.5790558081784</v>
      </c>
      <c r="APK9" s="73">
        <v>-57.9612153549422</v>
      </c>
      <c r="APL9" s="73">
        <v>-68.6930780460562</v>
      </c>
      <c r="APM9" s="73">
        <v>-73.5247178281899</v>
      </c>
      <c r="APN9" s="73">
        <v>-59.6227780034777</v>
      </c>
      <c r="APO9" s="73" t="s">
        <v>2315</v>
      </c>
      <c r="APP9" s="73" t="s">
        <v>2315</v>
      </c>
      <c r="APQ9" s="73">
        <v>1390.20213114505</v>
      </c>
      <c r="APR9" s="73">
        <v>1412.45478738056</v>
      </c>
      <c r="APS9" s="73">
        <v>9.73813652086777</v>
      </c>
      <c r="APT9" s="73">
        <v>12.7820970195354</v>
      </c>
      <c r="APU9" s="73">
        <v>21.8567715266946</v>
      </c>
      <c r="APV9" s="73">
        <v>31.6072165260681</v>
      </c>
      <c r="APW9" s="73">
        <v>24.4183062436331</v>
      </c>
      <c r="APX9" s="73">
        <v>21.1544258376772</v>
      </c>
      <c r="APY9" s="73">
        <v>29.6323264138117</v>
      </c>
      <c r="APZ9" s="73">
        <v>36.5538953812277</v>
      </c>
      <c r="AQA9" s="73">
        <v>7.13087744287905</v>
      </c>
      <c r="AQB9" s="73">
        <v>13.6223692501398</v>
      </c>
      <c r="AQC9" s="73">
        <v>17.2493044213175</v>
      </c>
      <c r="AQD9" s="73">
        <v>19.1261121749003</v>
      </c>
      <c r="AQE9" s="73" t="s">
        <v>2315</v>
      </c>
      <c r="AQF9" s="73" t="s">
        <v>2315</v>
      </c>
      <c r="AQG9" s="73" t="s">
        <v>2315</v>
      </c>
      <c r="AQH9" s="73" t="s">
        <v>2315</v>
      </c>
      <c r="AQI9" s="73">
        <v>-100.0</v>
      </c>
      <c r="AQJ9" s="73">
        <v>-100.0</v>
      </c>
      <c r="AQK9" s="73">
        <v>-100.0</v>
      </c>
      <c r="AQL9" s="73">
        <v>-100.0</v>
      </c>
      <c r="AQM9" s="73">
        <v>-100.0</v>
      </c>
      <c r="AQN9" s="73">
        <v>-100.0</v>
      </c>
      <c r="AQO9" s="73">
        <v>-100.0</v>
      </c>
      <c r="AQP9" s="73">
        <v>-100.0</v>
      </c>
      <c r="AQQ9" s="73">
        <v>-100.0</v>
      </c>
      <c r="AQR9" s="73">
        <v>-100.0</v>
      </c>
      <c r="AQS9" s="73">
        <v>-100.0</v>
      </c>
      <c r="AQT9" s="73">
        <v>-100.0</v>
      </c>
      <c r="AQU9" s="73" t="s">
        <v>2315</v>
      </c>
      <c r="AQV9" s="73" t="s">
        <v>2315</v>
      </c>
      <c r="AQW9" s="73" t="s">
        <v>2315</v>
      </c>
      <c r="AQX9" s="73" t="s">
        <v>2315</v>
      </c>
      <c r="AQY9" s="73">
        <v>12.1148245207692</v>
      </c>
      <c r="AQZ9" s="73">
        <v>21.3480782125626</v>
      </c>
      <c r="ARA9" s="73">
        <v>37.4873714725533</v>
      </c>
      <c r="ARB9" s="73">
        <v>51.8482688079964</v>
      </c>
      <c r="ARC9" s="73">
        <v>-36.9445366353234</v>
      </c>
      <c r="ARD9" s="73">
        <v>-26.840866981983</v>
      </c>
      <c r="ARE9" s="73">
        <v>-18.8727577145811</v>
      </c>
      <c r="ARF9" s="73">
        <v>-3.94309629531071</v>
      </c>
      <c r="ARG9" s="73">
        <v>-100.0</v>
      </c>
      <c r="ARH9" s="73">
        <v>-100.0</v>
      </c>
      <c r="ARI9" s="73">
        <v>-100.0</v>
      </c>
      <c r="ARJ9" s="73">
        <v>-100.0</v>
      </c>
      <c r="ARK9" s="73" t="s">
        <v>2315</v>
      </c>
      <c r="ARL9" s="73" t="s">
        <v>2315</v>
      </c>
      <c r="ARM9" s="73">
        <v>57.6566295333552</v>
      </c>
      <c r="ARN9" s="73">
        <v>57.6566295333552</v>
      </c>
      <c r="ARO9" s="73"/>
    </row>
    <row r="10">
      <c r="A10" s="76" t="s">
        <v>2322</v>
      </c>
      <c r="B10" s="77">
        <v>6272.0</v>
      </c>
      <c r="C10" s="77">
        <v>22896.75</v>
      </c>
      <c r="D10" s="77">
        <v>2245.1</v>
      </c>
      <c r="E10" s="77">
        <v>5384.0</v>
      </c>
      <c r="F10" s="77">
        <v>206.0</v>
      </c>
      <c r="G10" s="77">
        <v>24301.0</v>
      </c>
      <c r="H10" s="77">
        <v>39820.0</v>
      </c>
      <c r="I10" s="77">
        <v>421.65</v>
      </c>
      <c r="J10" s="77">
        <v>24107.0</v>
      </c>
      <c r="K10" s="77">
        <v>8694.0</v>
      </c>
      <c r="L10" s="77">
        <v>22258.0</v>
      </c>
      <c r="M10" s="77">
        <v>25590.5</v>
      </c>
      <c r="N10" s="77">
        <v>415.15</v>
      </c>
      <c r="O10" s="77">
        <v>1236.4</v>
      </c>
      <c r="P10" s="77">
        <v>141064.0</v>
      </c>
      <c r="Q10" s="77">
        <v>103.640625</v>
      </c>
      <c r="R10" s="77">
        <v>108.140625</v>
      </c>
      <c r="S10" s="77">
        <v>110.78125</v>
      </c>
      <c r="T10" s="77">
        <v>112.59375</v>
      </c>
      <c r="U10" s="77">
        <v>113.03125</v>
      </c>
      <c r="V10" s="77">
        <v>116.0</v>
      </c>
      <c r="W10" s="77">
        <v>120.7</v>
      </c>
      <c r="X10" s="77">
        <v>107.215</v>
      </c>
      <c r="Y10" s="77">
        <v>117.47</v>
      </c>
      <c r="Z10" s="77">
        <v>129.64</v>
      </c>
      <c r="AA10" s="77">
        <v>117.38</v>
      </c>
      <c r="AB10" s="77">
        <v>91.61</v>
      </c>
      <c r="AC10" s="77">
        <v>138.96</v>
      </c>
      <c r="AD10" s="77">
        <v>118.0</v>
      </c>
      <c r="AE10" s="77">
        <v>108.995</v>
      </c>
      <c r="AF10" s="77">
        <v>3316.9</v>
      </c>
      <c r="AG10" s="77">
        <v>68.33</v>
      </c>
      <c r="AH10" s="77">
        <v>36.749</v>
      </c>
      <c r="AI10" s="77">
        <v>2586.9</v>
      </c>
      <c r="AJ10" s="77">
        <v>568.55</v>
      </c>
      <c r="AK10" s="77">
        <v>9831.5</v>
      </c>
      <c r="AL10" s="78">
        <v>3.34</v>
      </c>
      <c r="AM10" s="78">
        <v>1017.5</v>
      </c>
      <c r="AN10" s="78">
        <v>54.0</v>
      </c>
      <c r="AO10" s="78">
        <v>284.3</v>
      </c>
      <c r="AP10" s="78">
        <v>414.25</v>
      </c>
      <c r="AQ10" s="78">
        <v>547.75</v>
      </c>
      <c r="AR10" s="78">
        <v>16.13</v>
      </c>
      <c r="AS10" s="77">
        <v>8090.0</v>
      </c>
      <c r="AT10" s="77">
        <v>67.38</v>
      </c>
      <c r="AU10" s="77">
        <v>106.775</v>
      </c>
      <c r="AV10" s="77">
        <v>95.77</v>
      </c>
      <c r="AW10" s="77">
        <v>1.1725</v>
      </c>
      <c r="AX10" s="77">
        <v>1.3592</v>
      </c>
      <c r="AY10" s="77">
        <v>0.653</v>
      </c>
      <c r="AZ10" s="77">
        <v>1.2563</v>
      </c>
      <c r="BA10" s="77">
        <v>146.58</v>
      </c>
      <c r="BB10" s="77">
        <v>18.6071</v>
      </c>
      <c r="BC10" s="77">
        <v>1.366</v>
      </c>
      <c r="BD10" s="77">
        <v>5.4481</v>
      </c>
      <c r="BE10" s="77">
        <v>941.94</v>
      </c>
      <c r="BF10" s="77">
        <v>4047.23</v>
      </c>
      <c r="BG10" s="77">
        <v>3.5475</v>
      </c>
      <c r="BH10" s="77">
        <v>40.048</v>
      </c>
      <c r="BI10" s="77">
        <v>17.786</v>
      </c>
      <c r="BJ10" s="77">
        <v>3.6202</v>
      </c>
      <c r="BK10" s="77">
        <v>7.1818</v>
      </c>
      <c r="BL10" s="77">
        <v>7.8499</v>
      </c>
      <c r="BM10" s="77">
        <v>1.2795</v>
      </c>
      <c r="BN10" s="77">
        <v>1371.65</v>
      </c>
      <c r="BO10" s="77">
        <v>85.7</v>
      </c>
      <c r="BP10" s="77">
        <v>29.059</v>
      </c>
      <c r="BQ10" s="77">
        <v>56.363</v>
      </c>
      <c r="BR10" s="79"/>
      <c r="BS10" s="80">
        <v>100.0</v>
      </c>
      <c r="BT10" s="80">
        <v>86.9384638389711</v>
      </c>
      <c r="BU10" s="80">
        <v>100.0</v>
      </c>
      <c r="BV10" s="80">
        <v>100.0</v>
      </c>
      <c r="BW10" s="80">
        <v>55.6281524328299</v>
      </c>
      <c r="BX10" s="80">
        <v>48.1347956371474</v>
      </c>
      <c r="BY10" s="80">
        <v>59.8463517159105</v>
      </c>
      <c r="BZ10" s="80">
        <v>77.7470756715439</v>
      </c>
      <c r="CA10" s="80">
        <v>24.6747428496348</v>
      </c>
      <c r="CB10" s="80">
        <v>33.5560213786519</v>
      </c>
      <c r="CC10" s="80">
        <v>39.8026399801604</v>
      </c>
      <c r="CD10" s="80">
        <v>47.8498639852914</v>
      </c>
      <c r="CE10" s="80">
        <v>5883.30468003342</v>
      </c>
      <c r="CF10" s="80">
        <v>6187.08261674892</v>
      </c>
      <c r="CG10" s="80" t="s">
        <v>2315</v>
      </c>
      <c r="CH10" s="80" t="s">
        <v>2315</v>
      </c>
      <c r="CI10" s="80">
        <v>100.0</v>
      </c>
      <c r="CJ10" s="80">
        <v>85.7584690842921</v>
      </c>
      <c r="CK10" s="80">
        <v>100.0</v>
      </c>
      <c r="CL10" s="80">
        <v>100.0</v>
      </c>
      <c r="CM10" s="80">
        <v>76.0061877082683</v>
      </c>
      <c r="CN10" s="80">
        <v>55.8336200028399</v>
      </c>
      <c r="CO10" s="80">
        <v>91.7615661059404</v>
      </c>
      <c r="CP10" s="80">
        <v>92.9015702033295</v>
      </c>
      <c r="CQ10" s="80">
        <v>52.8560182878199</v>
      </c>
      <c r="CR10" s="80">
        <v>52.6840840517031</v>
      </c>
      <c r="CS10" s="80">
        <v>77.2027647958894</v>
      </c>
      <c r="CT10" s="80">
        <v>72.5406879986065</v>
      </c>
      <c r="CU10" s="80">
        <v>21101.3791498786</v>
      </c>
      <c r="CV10" s="80">
        <v>22414.9068884949</v>
      </c>
      <c r="CW10" s="80" t="s">
        <v>2315</v>
      </c>
      <c r="CX10" s="80" t="s">
        <v>2315</v>
      </c>
      <c r="CY10" s="80">
        <v>83.0514541552972</v>
      </c>
      <c r="CZ10" s="80">
        <v>77.2472501989332</v>
      </c>
      <c r="DA10" s="80">
        <v>99.7280446905869</v>
      </c>
      <c r="DB10" s="80">
        <v>100.0</v>
      </c>
      <c r="DC10" s="80">
        <v>-0.7035471615028</v>
      </c>
      <c r="DD10" s="80">
        <v>-0.127329985206827</v>
      </c>
      <c r="DE10" s="80">
        <v>15.9645960893165</v>
      </c>
      <c r="DF10" s="80">
        <v>28.680666944248</v>
      </c>
      <c r="DG10" s="80">
        <v>-54.827296859417</v>
      </c>
      <c r="DH10" s="80">
        <v>-39.4585719161212</v>
      </c>
      <c r="DI10" s="80">
        <v>-35.2019552195825</v>
      </c>
      <c r="DJ10" s="80">
        <v>-27.3051392358106</v>
      </c>
      <c r="DK10" s="80">
        <v>2113.06241245106</v>
      </c>
      <c r="DL10" s="80">
        <v>2129.05405916865</v>
      </c>
      <c r="DM10" s="80">
        <v>2292.57341813227</v>
      </c>
      <c r="DN10" s="80">
        <v>2292.57341813227</v>
      </c>
      <c r="DO10" s="80">
        <v>18.3942490952289</v>
      </c>
      <c r="DP10" s="80">
        <v>-7.00811591228775</v>
      </c>
      <c r="DQ10" s="80">
        <v>17.3436232469653</v>
      </c>
      <c r="DR10" s="80">
        <v>27.7540902594426</v>
      </c>
      <c r="DS10" s="80">
        <v>46.4187780980218</v>
      </c>
      <c r="DT10" s="80">
        <v>17.4662020993972</v>
      </c>
      <c r="DU10" s="80">
        <v>49.4279142576241</v>
      </c>
      <c r="DV10" s="80">
        <v>56.1366563760948</v>
      </c>
      <c r="DW10" s="80">
        <v>93.6653725045277</v>
      </c>
      <c r="DX10" s="80">
        <v>68.5729235332899</v>
      </c>
      <c r="DY10" s="80">
        <v>100.0</v>
      </c>
      <c r="DZ10" s="80">
        <v>100.0</v>
      </c>
      <c r="EA10" s="80">
        <v>4950.96840321876</v>
      </c>
      <c r="EB10" s="80">
        <v>5143.95120249321</v>
      </c>
      <c r="EC10" s="80" t="s">
        <v>2315</v>
      </c>
      <c r="ED10" s="80" t="s">
        <v>2315</v>
      </c>
      <c r="EE10" s="80">
        <v>74.1120792742943</v>
      </c>
      <c r="EF10" s="80">
        <v>56.9160122432001</v>
      </c>
      <c r="EG10" s="80">
        <v>74.6155552616744</v>
      </c>
      <c r="EH10" s="80">
        <v>80.392888123604</v>
      </c>
      <c r="EI10" s="80">
        <v>100.0</v>
      </c>
      <c r="EJ10" s="80">
        <v>100.0</v>
      </c>
      <c r="EK10" s="80">
        <v>100.0</v>
      </c>
      <c r="EL10" s="80">
        <v>100.0</v>
      </c>
      <c r="EM10" s="80">
        <v>100.0</v>
      </c>
      <c r="EN10" s="80">
        <v>100.0</v>
      </c>
      <c r="EO10" s="80">
        <v>100.0</v>
      </c>
      <c r="EP10" s="80">
        <v>100.0</v>
      </c>
      <c r="EQ10" s="80">
        <v>193.15825190258</v>
      </c>
      <c r="ER10" s="80">
        <v>193.164408780752</v>
      </c>
      <c r="ES10" s="80" t="s">
        <v>2315</v>
      </c>
      <c r="ET10" s="80" t="s">
        <v>2315</v>
      </c>
      <c r="EU10" s="80">
        <v>49.6715342627871</v>
      </c>
      <c r="EV10" s="80">
        <v>29.6608567759297</v>
      </c>
      <c r="EW10" s="80">
        <v>47.7938271901305</v>
      </c>
      <c r="EX10" s="80">
        <v>56.4706641685408</v>
      </c>
      <c r="EY10" s="80">
        <v>100.0</v>
      </c>
      <c r="EZ10" s="80">
        <v>100.0</v>
      </c>
      <c r="FA10" s="80">
        <v>100.0</v>
      </c>
      <c r="FB10" s="80">
        <v>100.0</v>
      </c>
      <c r="FC10" s="80">
        <v>100.0</v>
      </c>
      <c r="FD10" s="80">
        <v>100.0</v>
      </c>
      <c r="FE10" s="80">
        <v>100.0</v>
      </c>
      <c r="FF10" s="80">
        <v>100.0</v>
      </c>
      <c r="FG10" s="80" t="s">
        <v>2315</v>
      </c>
      <c r="FH10" s="80" t="s">
        <v>2315</v>
      </c>
      <c r="FI10" s="80" t="s">
        <v>2315</v>
      </c>
      <c r="FJ10" s="80" t="s">
        <v>2315</v>
      </c>
      <c r="FK10" s="80">
        <v>90.6143099718995</v>
      </c>
      <c r="FL10" s="80">
        <v>79.7545640913392</v>
      </c>
      <c r="FM10" s="80">
        <v>100.0</v>
      </c>
      <c r="FN10" s="80">
        <v>100.0</v>
      </c>
      <c r="FO10" s="80">
        <v>51.5673104168328</v>
      </c>
      <c r="FP10" s="80">
        <v>47.0202022884293</v>
      </c>
      <c r="FQ10" s="80">
        <v>65.8890331271263</v>
      </c>
      <c r="FR10" s="80">
        <v>67.9284834536417</v>
      </c>
      <c r="FS10" s="80">
        <v>21.8362737609589</v>
      </c>
      <c r="FT10" s="80">
        <v>27.4301648020009</v>
      </c>
      <c r="FU10" s="80">
        <v>35.8566805373939</v>
      </c>
      <c r="FV10" s="80">
        <v>36.0560016342048</v>
      </c>
      <c r="FW10" s="80">
        <v>37555.1339445155</v>
      </c>
      <c r="FX10" s="80">
        <v>38364.941504646</v>
      </c>
      <c r="FY10" s="80" t="s">
        <v>2315</v>
      </c>
      <c r="FZ10" s="80" t="s">
        <v>2315</v>
      </c>
      <c r="GA10" s="80">
        <v>100.0</v>
      </c>
      <c r="GB10" s="80">
        <v>100.0</v>
      </c>
      <c r="GC10" s="80">
        <v>100.0</v>
      </c>
      <c r="GD10" s="80">
        <v>100.0</v>
      </c>
      <c r="GE10" s="80">
        <v>100.0</v>
      </c>
      <c r="GF10" s="80">
        <v>100.0</v>
      </c>
      <c r="GG10" s="80">
        <v>100.0</v>
      </c>
      <c r="GH10" s="80">
        <v>100.0</v>
      </c>
      <c r="GI10" s="80">
        <v>100.0</v>
      </c>
      <c r="GJ10" s="80">
        <v>100.0</v>
      </c>
      <c r="GK10" s="80">
        <v>100.0</v>
      </c>
      <c r="GL10" s="80">
        <v>100.0</v>
      </c>
      <c r="GM10" s="80" t="s">
        <v>2315</v>
      </c>
      <c r="GN10" s="80" t="s">
        <v>2315</v>
      </c>
      <c r="GO10" s="80" t="s">
        <v>2315</v>
      </c>
      <c r="GP10" s="80" t="s">
        <v>2315</v>
      </c>
      <c r="GQ10" s="80">
        <v>73.506164010304</v>
      </c>
      <c r="GR10" s="80">
        <v>53.0156051641852</v>
      </c>
      <c r="GS10" s="80">
        <v>68.4764642713766</v>
      </c>
      <c r="GT10" s="80">
        <v>70.7487267648257</v>
      </c>
      <c r="GU10" s="80">
        <v>100.0</v>
      </c>
      <c r="GV10" s="80">
        <v>100.0</v>
      </c>
      <c r="GW10" s="80">
        <v>100.0</v>
      </c>
      <c r="GX10" s="80">
        <v>100.0</v>
      </c>
      <c r="GY10" s="80">
        <v>100.0</v>
      </c>
      <c r="GZ10" s="80">
        <v>100.0</v>
      </c>
      <c r="HA10" s="80">
        <v>100.0</v>
      </c>
      <c r="HB10" s="80">
        <v>100.0</v>
      </c>
      <c r="HC10" s="80">
        <v>23091.613454287</v>
      </c>
      <c r="HD10" s="80">
        <v>23093.7151766933</v>
      </c>
      <c r="HE10" s="80" t="s">
        <v>2315</v>
      </c>
      <c r="HF10" s="80" t="s">
        <v>2315</v>
      </c>
      <c r="HG10" s="80">
        <v>52.0996756091539</v>
      </c>
      <c r="HH10" s="80">
        <v>23.8226304932229</v>
      </c>
      <c r="HI10" s="80">
        <v>47.3023762793017</v>
      </c>
      <c r="HJ10" s="80">
        <v>59.5086901212808</v>
      </c>
      <c r="HK10" s="80">
        <v>100.0</v>
      </c>
      <c r="HL10" s="80">
        <v>82.3771969330614</v>
      </c>
      <c r="HM10" s="80">
        <v>100.0</v>
      </c>
      <c r="HN10" s="80">
        <v>100.0</v>
      </c>
      <c r="HO10" s="80">
        <v>100.0</v>
      </c>
      <c r="HP10" s="80">
        <v>100.0</v>
      </c>
      <c r="HQ10" s="80">
        <v>100.0</v>
      </c>
      <c r="HR10" s="80">
        <v>100.0</v>
      </c>
      <c r="HS10" s="80">
        <v>8054.20108941813</v>
      </c>
      <c r="HT10" s="80">
        <v>8313.04194158653</v>
      </c>
      <c r="HU10" s="80" t="s">
        <v>2315</v>
      </c>
      <c r="HV10" s="80" t="s">
        <v>2315</v>
      </c>
      <c r="HW10" s="80">
        <v>81.985178864907</v>
      </c>
      <c r="HX10" s="80">
        <v>78.438292392874</v>
      </c>
      <c r="HY10" s="80">
        <v>91.4771134048322</v>
      </c>
      <c r="HZ10" s="80">
        <v>98.8134759452199</v>
      </c>
      <c r="IA10" s="80">
        <v>24.6825863295746</v>
      </c>
      <c r="IB10" s="80">
        <v>23.1237310828119</v>
      </c>
      <c r="IC10" s="80">
        <v>33.8248470687638</v>
      </c>
      <c r="ID10" s="80">
        <v>41.0194228064173</v>
      </c>
      <c r="IE10" s="80">
        <v>-28.7381363032767</v>
      </c>
      <c r="IF10" s="80">
        <v>-13.3797720623981</v>
      </c>
      <c r="IG10" s="80">
        <v>-9.46058306817238</v>
      </c>
      <c r="IH10" s="80">
        <v>-6.2015386262427</v>
      </c>
      <c r="II10" s="80">
        <v>21798.7708008222</v>
      </c>
      <c r="IJ10" s="80">
        <v>21798.7708008222</v>
      </c>
      <c r="IK10" s="80" t="s">
        <v>2315</v>
      </c>
      <c r="IL10" s="80" t="s">
        <v>2315</v>
      </c>
      <c r="IM10" s="80">
        <v>89.4599939742338</v>
      </c>
      <c r="IN10" s="80">
        <v>70.428576677283</v>
      </c>
      <c r="IO10" s="80">
        <v>96.169133579641</v>
      </c>
      <c r="IP10" s="80">
        <v>100.0</v>
      </c>
      <c r="IQ10" s="80">
        <v>51.1645197325453</v>
      </c>
      <c r="IR10" s="80">
        <v>45.7987889675129</v>
      </c>
      <c r="IS10" s="80">
        <v>67.0703566469968</v>
      </c>
      <c r="IT10" s="80">
        <v>73.7629002033967</v>
      </c>
      <c r="IU10" s="80">
        <v>43.1579412687662</v>
      </c>
      <c r="IV10" s="80">
        <v>45.1569677344137</v>
      </c>
      <c r="IW10" s="80">
        <v>57.7469324333029</v>
      </c>
      <c r="IX10" s="80">
        <v>57.1472407951032</v>
      </c>
      <c r="IY10" s="80">
        <v>24727.9869566891</v>
      </c>
      <c r="IZ10" s="80">
        <v>24756.9647525977</v>
      </c>
      <c r="JA10" s="80" t="s">
        <v>2315</v>
      </c>
      <c r="JB10" s="80" t="s">
        <v>2315</v>
      </c>
      <c r="JC10" s="80">
        <v>56.9799523415178</v>
      </c>
      <c r="JD10" s="80">
        <v>25.7705153645683</v>
      </c>
      <c r="JE10" s="80">
        <v>55.7076578876917</v>
      </c>
      <c r="JF10" s="80">
        <v>68.3157047600277</v>
      </c>
      <c r="JG10" s="80">
        <v>100.0</v>
      </c>
      <c r="JH10" s="80">
        <v>60.1235669928081</v>
      </c>
      <c r="JI10" s="80">
        <v>100.0</v>
      </c>
      <c r="JJ10" s="80">
        <v>100.0</v>
      </c>
      <c r="JK10" s="80">
        <v>100.0</v>
      </c>
      <c r="JL10" s="80">
        <v>100.0</v>
      </c>
      <c r="JM10" s="80">
        <v>100.0</v>
      </c>
      <c r="JN10" s="80">
        <v>100.0</v>
      </c>
      <c r="JO10" s="80">
        <v>383.938210886066</v>
      </c>
      <c r="JP10" s="80">
        <v>395.78269412691</v>
      </c>
      <c r="JQ10" s="80" t="s">
        <v>2315</v>
      </c>
      <c r="JR10" s="80" t="s">
        <v>2315</v>
      </c>
      <c r="JS10" s="80">
        <v>100.0</v>
      </c>
      <c r="JT10" s="80">
        <v>94.1538078977597</v>
      </c>
      <c r="JU10" s="80">
        <v>100.0</v>
      </c>
      <c r="JV10" s="80">
        <v>100.0</v>
      </c>
      <c r="JW10" s="80">
        <v>100.0</v>
      </c>
      <c r="JX10" s="80">
        <v>93.6827220847671</v>
      </c>
      <c r="JY10" s="80">
        <v>100.0</v>
      </c>
      <c r="JZ10" s="80">
        <v>100.0</v>
      </c>
      <c r="KA10" s="80">
        <v>92.9297076729723</v>
      </c>
      <c r="KB10" s="80">
        <v>91.0285706826133</v>
      </c>
      <c r="KC10" s="80">
        <v>100.0</v>
      </c>
      <c r="KD10" s="80">
        <v>100.0</v>
      </c>
      <c r="KE10" s="80">
        <v>1172.92115502844</v>
      </c>
      <c r="KF10" s="80">
        <v>1202.98344357613</v>
      </c>
      <c r="KG10" s="80" t="s">
        <v>2315</v>
      </c>
      <c r="KH10" s="80" t="s">
        <v>2315</v>
      </c>
      <c r="KI10" s="80">
        <v>38.9294442020713</v>
      </c>
      <c r="KJ10" s="80">
        <v>18.6983713935791</v>
      </c>
      <c r="KK10" s="80">
        <v>35.9539491654738</v>
      </c>
      <c r="KL10" s="80">
        <v>43.3464843565533</v>
      </c>
      <c r="KM10" s="80">
        <v>35.4206935008343</v>
      </c>
      <c r="KN10" s="80">
        <v>23.3035551734194</v>
      </c>
      <c r="KO10" s="80">
        <v>39.6154889858281</v>
      </c>
      <c r="KP10" s="80">
        <v>46.3059499652741</v>
      </c>
      <c r="KQ10" s="80">
        <v>59.8693890926594</v>
      </c>
      <c r="KR10" s="80">
        <v>54.0421480638488</v>
      </c>
      <c r="KS10" s="80">
        <v>62.2818320186627</v>
      </c>
      <c r="KT10" s="80">
        <v>63.3585946536608</v>
      </c>
      <c r="KU10" s="80">
        <v>136714.848461904</v>
      </c>
      <c r="KV10" s="80">
        <v>137513.630704161</v>
      </c>
      <c r="KW10" s="80" t="s">
        <v>2315</v>
      </c>
      <c r="KX10" s="80" t="s">
        <v>2315</v>
      </c>
      <c r="KY10" s="80">
        <v>-6.25321765887137</v>
      </c>
      <c r="KZ10" s="80">
        <v>-21.9886481209522</v>
      </c>
      <c r="LA10" s="80">
        <v>-7.79684996061689</v>
      </c>
      <c r="LB10" s="80">
        <v>0.655922239433815</v>
      </c>
      <c r="LC10" s="80">
        <v>0.95657165799415</v>
      </c>
      <c r="LD10" s="80">
        <v>-11.1067939171485</v>
      </c>
      <c r="LE10" s="80">
        <v>1.70070772033695</v>
      </c>
      <c r="LF10" s="80">
        <v>8.96967134151496</v>
      </c>
      <c r="LG10" s="80">
        <v>-17.5978657078445</v>
      </c>
      <c r="LH10" s="80">
        <v>-30.5228208019603</v>
      </c>
      <c r="LI10" s="80">
        <v>-24.1864815726103</v>
      </c>
      <c r="LJ10" s="80">
        <v>-19.5580536641908</v>
      </c>
      <c r="LK10" s="80" t="s">
        <v>2315</v>
      </c>
      <c r="LL10" s="80" t="s">
        <v>2315</v>
      </c>
      <c r="LM10" s="80" t="s">
        <v>2315</v>
      </c>
      <c r="LN10" s="80" t="s">
        <v>2315</v>
      </c>
      <c r="LO10" s="80">
        <v>24.9469866211596</v>
      </c>
      <c r="LP10" s="80">
        <v>9.58504193355397</v>
      </c>
      <c r="LQ10" s="80">
        <v>19.9742047447478</v>
      </c>
      <c r="LR10" s="80">
        <v>22.8255356976812</v>
      </c>
      <c r="LS10" s="80">
        <v>32.9913604294956</v>
      </c>
      <c r="LT10" s="80">
        <v>21.2978533752647</v>
      </c>
      <c r="LU10" s="80">
        <v>32.7191839979545</v>
      </c>
      <c r="LV10" s="80">
        <v>32.6772629571759</v>
      </c>
      <c r="LW10" s="80">
        <v>9.8992655527463</v>
      </c>
      <c r="LX10" s="80">
        <v>1.32221821600638</v>
      </c>
      <c r="LY10" s="80">
        <v>5.04080429212904</v>
      </c>
      <c r="LZ10" s="80">
        <v>6.68544368846466</v>
      </c>
      <c r="MA10" s="80">
        <v>106.93038155386</v>
      </c>
      <c r="MB10" s="80">
        <v>107.592200858731</v>
      </c>
      <c r="MC10" s="80" t="s">
        <v>2315</v>
      </c>
      <c r="MD10" s="80" t="s">
        <v>2315</v>
      </c>
      <c r="ME10" s="80">
        <v>25.39359837962</v>
      </c>
      <c r="MF10" s="80">
        <v>19.8510465972989</v>
      </c>
      <c r="MG10" s="80">
        <v>21.7660562298232</v>
      </c>
      <c r="MH10" s="80">
        <v>33.4885315359623</v>
      </c>
      <c r="MI10" s="80">
        <v>23.7765487194217</v>
      </c>
      <c r="MJ10" s="80">
        <v>21.5002992271379</v>
      </c>
      <c r="MK10" s="80">
        <v>24.4977920921922</v>
      </c>
      <c r="ML10" s="80">
        <v>34.9904102453864</v>
      </c>
      <c r="MM10" s="80">
        <v>-9.62556632234704</v>
      </c>
      <c r="MN10" s="80">
        <v>-8.01677796568598</v>
      </c>
      <c r="MO10" s="80">
        <v>-13.4935849710459</v>
      </c>
      <c r="MP10" s="80">
        <v>-6.9912763401515</v>
      </c>
      <c r="MQ10" s="80">
        <v>110.284130186772</v>
      </c>
      <c r="MR10" s="80">
        <v>110.284130186772</v>
      </c>
      <c r="MS10" s="80" t="s">
        <v>2315</v>
      </c>
      <c r="MT10" s="80" t="s">
        <v>2315</v>
      </c>
      <c r="MU10" s="80">
        <v>12.5278877269757</v>
      </c>
      <c r="MV10" s="80">
        <v>-3.31732989138145</v>
      </c>
      <c r="MW10" s="80">
        <v>3.03837830435246</v>
      </c>
      <c r="MX10" s="80">
        <v>23.3945346901604</v>
      </c>
      <c r="MY10" s="80">
        <v>-0.08072406314895</v>
      </c>
      <c r="MZ10" s="80">
        <v>-11.1225437799448</v>
      </c>
      <c r="NA10" s="80">
        <v>-5.61006774229526</v>
      </c>
      <c r="NB10" s="80">
        <v>13.1247580984443</v>
      </c>
      <c r="NC10" s="80">
        <v>-43.2759704103243</v>
      </c>
      <c r="ND10" s="80">
        <v>-46.0365964212028</v>
      </c>
      <c r="NE10" s="80">
        <v>-45.5783134560175</v>
      </c>
      <c r="NF10" s="80">
        <v>-38.1621170576867</v>
      </c>
      <c r="NG10" s="80">
        <v>112.233244910295</v>
      </c>
      <c r="NH10" s="80">
        <v>112.233244910295</v>
      </c>
      <c r="NI10" s="80" t="s">
        <v>2315</v>
      </c>
      <c r="NJ10" s="80" t="s">
        <v>2315</v>
      </c>
      <c r="NK10" s="80">
        <v>-1.33116144045441</v>
      </c>
      <c r="NL10" s="80">
        <v>-16.3433369189789</v>
      </c>
      <c r="NM10" s="80">
        <v>-4.18007639983371</v>
      </c>
      <c r="NN10" s="80">
        <v>13.2492820743386</v>
      </c>
      <c r="NO10" s="80">
        <v>-31.0415732513604</v>
      </c>
      <c r="NP10" s="80">
        <v>-42.9960362192164</v>
      </c>
      <c r="NQ10" s="80">
        <v>-33.8851391844124</v>
      </c>
      <c r="NR10" s="80">
        <v>-11.2404184748029</v>
      </c>
      <c r="NS10" s="80">
        <v>-89.2269714935188</v>
      </c>
      <c r="NT10" s="80">
        <v>-93.3880886201608</v>
      </c>
      <c r="NU10" s="80">
        <v>-95.1312203019182</v>
      </c>
      <c r="NV10" s="80">
        <v>-67.8103461804775</v>
      </c>
      <c r="NW10" s="80" t="s">
        <v>2315</v>
      </c>
      <c r="NX10" s="80" t="s">
        <v>2315</v>
      </c>
      <c r="NY10" s="80">
        <v>116.126513105587</v>
      </c>
      <c r="NZ10" s="80">
        <v>116.222276463227</v>
      </c>
      <c r="OA10" s="80">
        <v>-18.5482350452064</v>
      </c>
      <c r="OB10" s="80">
        <v>-31.6411254946878</v>
      </c>
      <c r="OC10" s="80">
        <v>-19.2024414852894</v>
      </c>
      <c r="OD10" s="80">
        <v>-6.74549297674998</v>
      </c>
      <c r="OE10" s="80">
        <v>-60.002387751498</v>
      </c>
      <c r="OF10" s="80">
        <v>-67.8550391237843</v>
      </c>
      <c r="OG10" s="80">
        <v>-62.7794507966332</v>
      </c>
      <c r="OH10" s="80">
        <v>-44.9543829018632</v>
      </c>
      <c r="OI10" s="80">
        <v>-100.0</v>
      </c>
      <c r="OJ10" s="80">
        <v>-100.0</v>
      </c>
      <c r="OK10" s="80">
        <v>-100.0</v>
      </c>
      <c r="OL10" s="80">
        <v>-100.0</v>
      </c>
      <c r="OM10" s="80" t="s">
        <v>2315</v>
      </c>
      <c r="ON10" s="80" t="s">
        <v>2315</v>
      </c>
      <c r="OO10" s="80">
        <v>119.307576099778</v>
      </c>
      <c r="OP10" s="80">
        <v>119.806426806464</v>
      </c>
      <c r="OQ10" s="80">
        <v>-58.9735487343135</v>
      </c>
      <c r="OR10" s="80">
        <v>-70.0748429973843</v>
      </c>
      <c r="OS10" s="80">
        <v>-59.6651346784451</v>
      </c>
      <c r="OT10" s="80">
        <v>-30.4354362422934</v>
      </c>
      <c r="OU10" s="80">
        <v>-49.5814267828247</v>
      </c>
      <c r="OV10" s="80">
        <v>-62.6372578457821</v>
      </c>
      <c r="OW10" s="80">
        <v>-52.7309567941064</v>
      </c>
      <c r="OX10" s="80">
        <v>-26.163981769624</v>
      </c>
      <c r="OY10" s="80">
        <v>-45.386949502551</v>
      </c>
      <c r="OZ10" s="80">
        <v>-57.9844435969801</v>
      </c>
      <c r="PA10" s="80">
        <v>-58.527769677991</v>
      </c>
      <c r="PB10" s="80">
        <v>-40.8388008832665</v>
      </c>
      <c r="PC10" s="80" t="s">
        <v>2315</v>
      </c>
      <c r="PD10" s="80" t="s">
        <v>2315</v>
      </c>
      <c r="PE10" s="80">
        <v>121.968362926846</v>
      </c>
      <c r="PF10" s="80">
        <v>123.620102961868</v>
      </c>
      <c r="PG10" s="80">
        <v>-15.3879361785799</v>
      </c>
      <c r="PH10" s="80">
        <v>-33.4496246394792</v>
      </c>
      <c r="PI10" s="80">
        <v>-30.3011613620146</v>
      </c>
      <c r="PJ10" s="80">
        <v>-9.02761476979959</v>
      </c>
      <c r="PK10" s="80">
        <v>4.0075880767211</v>
      </c>
      <c r="PL10" s="80">
        <v>-13.2562002892633</v>
      </c>
      <c r="PM10" s="80">
        <v>-9.79599497255262</v>
      </c>
      <c r="PN10" s="80">
        <v>8.44881384411878</v>
      </c>
      <c r="PO10" s="80">
        <v>34.9446447265772</v>
      </c>
      <c r="PP10" s="80">
        <v>16.6134344251877</v>
      </c>
      <c r="PQ10" s="80">
        <v>18.7550535079175</v>
      </c>
      <c r="PR10" s="80">
        <v>24.6246272795503</v>
      </c>
      <c r="PS10" s="80" t="s">
        <v>2315</v>
      </c>
      <c r="PT10" s="80" t="s">
        <v>2315</v>
      </c>
      <c r="PU10" s="80">
        <v>107.428389143708</v>
      </c>
      <c r="PV10" s="80">
        <v>107.428389143708</v>
      </c>
      <c r="PW10" s="80">
        <v>10.2846866254468</v>
      </c>
      <c r="PX10" s="80">
        <v>-23.5896824985148</v>
      </c>
      <c r="PY10" s="80">
        <v>-5.3591547929655</v>
      </c>
      <c r="PZ10" s="80">
        <v>9.82863460248539</v>
      </c>
      <c r="QA10" s="80">
        <v>2.826605668555</v>
      </c>
      <c r="QB10" s="80">
        <v>-25.1591639226835</v>
      </c>
      <c r="QC10" s="80">
        <v>-10.1962224655874</v>
      </c>
      <c r="QD10" s="80">
        <v>4.47285806278784</v>
      </c>
      <c r="QE10" s="80">
        <v>9.81742846856841</v>
      </c>
      <c r="QF10" s="80">
        <v>-7.0785603738945</v>
      </c>
      <c r="QG10" s="80">
        <v>1.27381975664633</v>
      </c>
      <c r="QH10" s="80">
        <v>6.82475760967597</v>
      </c>
      <c r="QI10" s="80" t="s">
        <v>2315</v>
      </c>
      <c r="QJ10" s="80" t="s">
        <v>2315</v>
      </c>
      <c r="QK10" s="80" t="s">
        <v>2315</v>
      </c>
      <c r="QL10" s="80" t="s">
        <v>2315</v>
      </c>
      <c r="QM10" s="80">
        <v>16.8348866286087</v>
      </c>
      <c r="QN10" s="80">
        <v>-22.5153480433901</v>
      </c>
      <c r="QO10" s="80">
        <v>-7.99969771869603</v>
      </c>
      <c r="QP10" s="80">
        <v>2.37486997909131</v>
      </c>
      <c r="QQ10" s="80">
        <v>-31.1346108220333</v>
      </c>
      <c r="QR10" s="80">
        <v>-45.7392218137864</v>
      </c>
      <c r="QS10" s="80">
        <v>-53.3418065913879</v>
      </c>
      <c r="QT10" s="80">
        <v>-43.0126976655583</v>
      </c>
      <c r="QU10" s="80">
        <v>-53.993160979032</v>
      </c>
      <c r="QV10" s="80">
        <v>-40.2319533958507</v>
      </c>
      <c r="QW10" s="80">
        <v>-61.1179021905721</v>
      </c>
      <c r="QX10" s="80">
        <v>-56.1470108970227</v>
      </c>
      <c r="QY10" s="80" t="s">
        <v>2315</v>
      </c>
      <c r="QZ10" s="80" t="s">
        <v>2315</v>
      </c>
      <c r="RA10" s="80" t="s">
        <v>2315</v>
      </c>
      <c r="RB10" s="80" t="s">
        <v>2315</v>
      </c>
      <c r="RC10" s="80">
        <v>-10.1584735309141</v>
      </c>
      <c r="RD10" s="80">
        <v>-40.5144648309549</v>
      </c>
      <c r="RE10" s="80">
        <v>-33.5998548992013</v>
      </c>
      <c r="RF10" s="80">
        <v>-22.0640383128061</v>
      </c>
      <c r="RG10" s="80">
        <v>-89.0951975966265</v>
      </c>
      <c r="RH10" s="80">
        <v>-100.0</v>
      </c>
      <c r="RI10" s="80">
        <v>-100.0</v>
      </c>
      <c r="RJ10" s="80">
        <v>-95.3661685847602</v>
      </c>
      <c r="RK10" s="80">
        <v>-100.0</v>
      </c>
      <c r="RL10" s="80">
        <v>-100.0</v>
      </c>
      <c r="RM10" s="80">
        <v>-100.0</v>
      </c>
      <c r="RN10" s="80">
        <v>-100.0</v>
      </c>
      <c r="RO10" s="80" t="s">
        <v>2315</v>
      </c>
      <c r="RP10" s="80" t="s">
        <v>2315</v>
      </c>
      <c r="RQ10" s="80">
        <v>120.92184678868</v>
      </c>
      <c r="RR10" s="80">
        <v>120.92184678868</v>
      </c>
      <c r="RS10" s="80">
        <v>35.4153739940823</v>
      </c>
      <c r="RT10" s="80">
        <v>3.36048070986601</v>
      </c>
      <c r="RU10" s="80">
        <v>9.534704709305</v>
      </c>
      <c r="RV10" s="80">
        <v>26.9742273933896</v>
      </c>
      <c r="RW10" s="80">
        <v>-10.6926865219071</v>
      </c>
      <c r="RX10" s="80">
        <v>-33.9125285791842</v>
      </c>
      <c r="RY10" s="80">
        <v>-26.8833118496923</v>
      </c>
      <c r="RZ10" s="80">
        <v>-9.67215098703601</v>
      </c>
      <c r="SA10" s="80">
        <v>-63.5389947572924</v>
      </c>
      <c r="SB10" s="80">
        <v>-68.7952873872299</v>
      </c>
      <c r="SC10" s="80">
        <v>-63.8734455771269</v>
      </c>
      <c r="SD10" s="80">
        <v>-54.9857288351319</v>
      </c>
      <c r="SE10" s="80">
        <v>90.3759972461186</v>
      </c>
      <c r="SF10" s="80">
        <v>90.3759972461186</v>
      </c>
      <c r="SG10" s="80" t="s">
        <v>2315</v>
      </c>
      <c r="SH10" s="80" t="s">
        <v>2315</v>
      </c>
      <c r="SI10" s="80">
        <v>6.13737850008948</v>
      </c>
      <c r="SJ10" s="80">
        <v>-7.49953009619906</v>
      </c>
      <c r="SK10" s="80">
        <v>0.186001256028953</v>
      </c>
      <c r="SL10" s="80">
        <v>20.7910481123023</v>
      </c>
      <c r="SM10" s="80">
        <v>-35.3399613095816</v>
      </c>
      <c r="SN10" s="80">
        <v>-42.9484673113063</v>
      </c>
      <c r="SO10" s="80">
        <v>-39.2080970741619</v>
      </c>
      <c r="SP10" s="80">
        <v>-10.7882824000305</v>
      </c>
      <c r="SQ10" s="80">
        <v>-62.9045558252853</v>
      </c>
      <c r="SR10" s="80">
        <v>-73.4916259233442</v>
      </c>
      <c r="SS10" s="80">
        <v>-77.0887905187079</v>
      </c>
      <c r="ST10" s="80">
        <v>-50.7018535434418</v>
      </c>
      <c r="SU10" s="80" t="s">
        <v>2315</v>
      </c>
      <c r="SV10" s="80" t="s">
        <v>2315</v>
      </c>
      <c r="SW10" s="80">
        <v>140.501862674853</v>
      </c>
      <c r="SX10" s="80">
        <v>140.501862674853</v>
      </c>
      <c r="SY10" s="80">
        <v>-87.004502206851</v>
      </c>
      <c r="SZ10" s="80">
        <v>-91.2143998638934</v>
      </c>
      <c r="TA10" s="80">
        <v>-84.3008159496048</v>
      </c>
      <c r="TB10" s="80">
        <v>-70.9785867920072</v>
      </c>
      <c r="TC10" s="80">
        <v>-32.1016435330072</v>
      </c>
      <c r="TD10" s="80">
        <v>-38.4005661310637</v>
      </c>
      <c r="TE10" s="80">
        <v>-29.9238502483358</v>
      </c>
      <c r="TF10" s="80">
        <v>-21.4252763259666</v>
      </c>
      <c r="TG10" s="80">
        <v>31.0295072668295</v>
      </c>
      <c r="TH10" s="80">
        <v>1.47446375360743</v>
      </c>
      <c r="TI10" s="80">
        <v>5.84505938028738</v>
      </c>
      <c r="TJ10" s="80">
        <v>7.95747726362703</v>
      </c>
      <c r="TK10" s="80" t="s">
        <v>2315</v>
      </c>
      <c r="TL10" s="80" t="s">
        <v>2315</v>
      </c>
      <c r="TM10" s="80">
        <v>118.945587982652</v>
      </c>
      <c r="TN10" s="80">
        <v>118.945587982652</v>
      </c>
      <c r="TO10" s="80">
        <v>48.8338027948919</v>
      </c>
      <c r="TP10" s="80">
        <v>20.9601137683016</v>
      </c>
      <c r="TQ10" s="80">
        <v>49.0446792369471</v>
      </c>
      <c r="TR10" s="80">
        <v>47.7898410594854</v>
      </c>
      <c r="TS10" s="80">
        <v>100.0</v>
      </c>
      <c r="TT10" s="80">
        <v>63.0731247687761</v>
      </c>
      <c r="TU10" s="80">
        <v>100.0</v>
      </c>
      <c r="TV10" s="80">
        <v>95.0323802883436</v>
      </c>
      <c r="TW10" s="80">
        <v>100.0</v>
      </c>
      <c r="TX10" s="80">
        <v>91.8501822945546</v>
      </c>
      <c r="TY10" s="80">
        <v>100.0</v>
      </c>
      <c r="TZ10" s="80">
        <v>100.0</v>
      </c>
      <c r="UA10" s="80" t="s">
        <v>2315</v>
      </c>
      <c r="UB10" s="80" t="s">
        <v>2315</v>
      </c>
      <c r="UC10" s="80" t="s">
        <v>2315</v>
      </c>
      <c r="UD10" s="80" t="s">
        <v>2315</v>
      </c>
      <c r="UE10" s="80">
        <v>51.1813288047896</v>
      </c>
      <c r="UF10" s="80">
        <v>4.14076974532179</v>
      </c>
      <c r="UG10" s="80">
        <v>29.9116873279843</v>
      </c>
      <c r="UH10" s="80">
        <v>38.1477361492637</v>
      </c>
      <c r="UI10" s="80">
        <v>100.0</v>
      </c>
      <c r="UJ10" s="80">
        <v>81.2363078598626</v>
      </c>
      <c r="UK10" s="80">
        <v>100.0</v>
      </c>
      <c r="UL10" s="80">
        <v>100.0</v>
      </c>
      <c r="UM10" s="80">
        <v>100.0</v>
      </c>
      <c r="UN10" s="80">
        <v>100.0</v>
      </c>
      <c r="UO10" s="80">
        <v>100.0</v>
      </c>
      <c r="UP10" s="80">
        <v>100.0</v>
      </c>
      <c r="UQ10" s="80">
        <v>3062.65618106853</v>
      </c>
      <c r="UR10" s="80">
        <v>3274.18311238007</v>
      </c>
      <c r="US10" s="80" t="s">
        <v>2315</v>
      </c>
      <c r="UT10" s="80" t="s">
        <v>2315</v>
      </c>
      <c r="UU10" s="80">
        <v>74.8893603098677</v>
      </c>
      <c r="UV10" s="80">
        <v>56.1047998460399</v>
      </c>
      <c r="UW10" s="80">
        <v>77.5273548310072</v>
      </c>
      <c r="UX10" s="80">
        <v>80.0521695229033</v>
      </c>
      <c r="UY10" s="80">
        <v>35.965010507733</v>
      </c>
      <c r="UZ10" s="80">
        <v>20.6215919295086</v>
      </c>
      <c r="VA10" s="80">
        <v>38.3252227090962</v>
      </c>
      <c r="VB10" s="80">
        <v>41.711635627955</v>
      </c>
      <c r="VC10" s="80">
        <v>-34.4618168924572</v>
      </c>
      <c r="VD10" s="80">
        <v>-21.4487170948316</v>
      </c>
      <c r="VE10" s="80">
        <v>-15.8491950794229</v>
      </c>
      <c r="VF10" s="80">
        <v>-13.369137696375</v>
      </c>
      <c r="VG10" s="80">
        <v>61.9947666934376</v>
      </c>
      <c r="VH10" s="80">
        <v>63.0617772597219</v>
      </c>
      <c r="VI10" s="80" t="s">
        <v>2315</v>
      </c>
      <c r="VJ10" s="80" t="s">
        <v>2315</v>
      </c>
      <c r="VK10" s="80">
        <v>100.0</v>
      </c>
      <c r="VL10" s="80">
        <v>66.1661187949301</v>
      </c>
      <c r="VM10" s="80">
        <v>95.6473027654439</v>
      </c>
      <c r="VN10" s="80">
        <v>94.7582880467121</v>
      </c>
      <c r="VO10" s="80">
        <v>100.0</v>
      </c>
      <c r="VP10" s="80">
        <v>77.5028569750388</v>
      </c>
      <c r="VQ10" s="80">
        <v>100.0</v>
      </c>
      <c r="VR10" s="80">
        <v>100.0</v>
      </c>
      <c r="VS10" s="80">
        <v>75.3223019475312</v>
      </c>
      <c r="VT10" s="80">
        <v>65.3241261967486</v>
      </c>
      <c r="VU10" s="80">
        <v>86.8638230067097</v>
      </c>
      <c r="VV10" s="80">
        <v>85.2826340900963</v>
      </c>
      <c r="VW10" s="80">
        <v>33.7130324723114</v>
      </c>
      <c r="VX10" s="80">
        <v>35.2688151697117</v>
      </c>
      <c r="VY10" s="80" t="s">
        <v>2315</v>
      </c>
      <c r="VZ10" s="80" t="s">
        <v>2315</v>
      </c>
      <c r="WA10" s="80">
        <v>58.5451923814328</v>
      </c>
      <c r="WB10" s="80">
        <v>46.4263273386225</v>
      </c>
      <c r="WC10" s="80">
        <v>82.26725725873</v>
      </c>
      <c r="WD10" s="80">
        <v>86.0281558912289</v>
      </c>
      <c r="WE10" s="80">
        <v>7.67357583959441</v>
      </c>
      <c r="WF10" s="80">
        <v>0.316651413274299</v>
      </c>
      <c r="WG10" s="80">
        <v>26.3978584520078</v>
      </c>
      <c r="WH10" s="80">
        <v>34.8980576661971</v>
      </c>
      <c r="WI10" s="80">
        <v>-70.1590252236748</v>
      </c>
      <c r="WJ10" s="80">
        <v>-55.2174121962577</v>
      </c>
      <c r="WK10" s="80">
        <v>-53.0835461394154</v>
      </c>
      <c r="WL10" s="80">
        <v>-42.8869798386151</v>
      </c>
      <c r="WM10" s="80">
        <v>2447.24510860215</v>
      </c>
      <c r="WN10" s="80">
        <v>2526.94215699565</v>
      </c>
      <c r="WO10" s="80">
        <v>2647.1164248654</v>
      </c>
      <c r="WP10" s="80">
        <v>2713.7573581712</v>
      </c>
      <c r="WQ10" s="80">
        <v>27.0345197721915</v>
      </c>
      <c r="WR10" s="80">
        <v>38.4293384386568</v>
      </c>
      <c r="WS10" s="80">
        <v>57.351337262369</v>
      </c>
      <c r="WT10" s="80">
        <v>57.8068538036343</v>
      </c>
      <c r="WU10" s="80">
        <v>45.9675488764728</v>
      </c>
      <c r="WV10" s="80">
        <v>56.8647937000816</v>
      </c>
      <c r="WW10" s="80">
        <v>75.7770124872631</v>
      </c>
      <c r="WX10" s="80">
        <v>75.2022859708926</v>
      </c>
      <c r="WY10" s="80">
        <v>34.9919857372835</v>
      </c>
      <c r="WZ10" s="80">
        <v>42.3127220514402</v>
      </c>
      <c r="XA10" s="80">
        <v>51.3923052077117</v>
      </c>
      <c r="XB10" s="80">
        <v>50.2771016774886</v>
      </c>
      <c r="XC10" s="80" t="s">
        <v>2315</v>
      </c>
      <c r="XD10" s="80" t="s">
        <v>2315</v>
      </c>
      <c r="XE10" s="80" t="s">
        <v>2315</v>
      </c>
      <c r="XF10" s="80" t="s">
        <v>2315</v>
      </c>
      <c r="XG10" s="80">
        <v>64.7165589574281</v>
      </c>
      <c r="XH10" s="80">
        <v>27.0130121269937</v>
      </c>
      <c r="XI10" s="80">
        <v>68.9729876869457</v>
      </c>
      <c r="XJ10" s="80">
        <v>74.1712866917199</v>
      </c>
      <c r="XK10" s="80">
        <v>68.2332456041569</v>
      </c>
      <c r="XL10" s="80">
        <v>32.1160348760726</v>
      </c>
      <c r="XM10" s="80">
        <v>75.9669410564668</v>
      </c>
      <c r="XN10" s="80">
        <v>79.6638407614872</v>
      </c>
      <c r="XO10" s="80">
        <v>48.4516767739869</v>
      </c>
      <c r="XP10" s="80">
        <v>32.5618569289416</v>
      </c>
      <c r="XQ10" s="80">
        <v>63.9667055148404</v>
      </c>
      <c r="XR10" s="80">
        <v>62.3026933023994</v>
      </c>
      <c r="XS10" s="80">
        <v>8890.27578184615</v>
      </c>
      <c r="XT10" s="80">
        <v>9745.55647943308</v>
      </c>
      <c r="XU10" s="80" t="s">
        <v>2315</v>
      </c>
      <c r="XV10" s="80" t="s">
        <v>2315</v>
      </c>
      <c r="XW10" s="80">
        <v>-43.7966554750948</v>
      </c>
      <c r="XX10" s="80">
        <v>-60.5738580613207</v>
      </c>
      <c r="XY10" s="80">
        <v>-52.0805747055615</v>
      </c>
      <c r="XZ10" s="80">
        <v>-32.3042832615603</v>
      </c>
      <c r="YA10" s="80">
        <v>-7.27894645630537</v>
      </c>
      <c r="YB10" s="80">
        <v>-26.9879532022798</v>
      </c>
      <c r="YC10" s="80">
        <v>-18.0886969138485</v>
      </c>
      <c r="YD10" s="80">
        <v>-8.17473015455108</v>
      </c>
      <c r="YE10" s="80">
        <v>11.090667412598</v>
      </c>
      <c r="YF10" s="80">
        <v>-2.02360511290898</v>
      </c>
      <c r="YG10" s="80">
        <v>2.09512155377364</v>
      </c>
      <c r="YH10" s="80">
        <v>3.58860459866496</v>
      </c>
      <c r="YI10" s="80" t="s">
        <v>2315</v>
      </c>
      <c r="YJ10" s="80" t="s">
        <v>2315</v>
      </c>
      <c r="YK10" s="80" t="s">
        <v>2315</v>
      </c>
      <c r="YL10" s="80" t="s">
        <v>2315</v>
      </c>
      <c r="YM10" s="80">
        <v>27.1542876596235</v>
      </c>
      <c r="YN10" s="80">
        <v>6.21192670458166</v>
      </c>
      <c r="YO10" s="80">
        <v>19.4558113886784</v>
      </c>
      <c r="YP10" s="80">
        <v>22.0225873317469</v>
      </c>
      <c r="YQ10" s="80">
        <v>21.8272824901391</v>
      </c>
      <c r="YR10" s="80">
        <v>2.9117475117348</v>
      </c>
      <c r="YS10" s="80">
        <v>15.0819131570645</v>
      </c>
      <c r="YT10" s="80">
        <v>17.8997113837554</v>
      </c>
      <c r="YU10" s="80">
        <v>22.5274591765335</v>
      </c>
      <c r="YV10" s="80">
        <v>17.9812585505891</v>
      </c>
      <c r="YW10" s="80">
        <v>23.8627363453095</v>
      </c>
      <c r="YX10" s="80">
        <v>22.5349986057265</v>
      </c>
      <c r="YY10" s="80">
        <v>1004.12351976853</v>
      </c>
      <c r="YZ10" s="80">
        <v>1004.40346000968</v>
      </c>
      <c r="ZA10" s="80" t="s">
        <v>2315</v>
      </c>
      <c r="ZB10" s="80" t="s">
        <v>2315</v>
      </c>
      <c r="ZC10" s="80">
        <v>92.390804362786</v>
      </c>
      <c r="ZD10" s="80">
        <v>79.8696856501523</v>
      </c>
      <c r="ZE10" s="80">
        <v>100.0</v>
      </c>
      <c r="ZF10" s="80">
        <v>100.0</v>
      </c>
      <c r="ZG10" s="80">
        <v>100.0</v>
      </c>
      <c r="ZH10" s="80">
        <v>100.0</v>
      </c>
      <c r="ZI10" s="80">
        <v>100.0</v>
      </c>
      <c r="ZJ10" s="80">
        <v>100.0</v>
      </c>
      <c r="ZK10" s="80">
        <v>100.0</v>
      </c>
      <c r="ZL10" s="80">
        <v>90.7945361713651</v>
      </c>
      <c r="ZM10" s="80">
        <v>100.0</v>
      </c>
      <c r="ZN10" s="80">
        <v>100.0</v>
      </c>
      <c r="ZO10" s="80">
        <v>47.0772982807845</v>
      </c>
      <c r="ZP10" s="80">
        <v>50.6173252861048</v>
      </c>
      <c r="ZQ10" s="80" t="s">
        <v>2315</v>
      </c>
      <c r="ZR10" s="80" t="s">
        <v>2315</v>
      </c>
      <c r="ZS10" s="80">
        <v>-100.0</v>
      </c>
      <c r="ZT10" s="80">
        <v>-100.0</v>
      </c>
      <c r="ZU10" s="80">
        <v>-100.0</v>
      </c>
      <c r="ZV10" s="80">
        <v>-100.0</v>
      </c>
      <c r="ZW10" s="80">
        <v>-100.0</v>
      </c>
      <c r="ZX10" s="80">
        <v>-100.0</v>
      </c>
      <c r="ZY10" s="80">
        <v>-100.0</v>
      </c>
      <c r="ZZ10" s="80">
        <v>-100.0</v>
      </c>
      <c r="AAA10" s="80">
        <v>-100.0</v>
      </c>
      <c r="AAB10" s="80">
        <v>-100.0</v>
      </c>
      <c r="AAC10" s="80">
        <v>-100.0</v>
      </c>
      <c r="AAD10" s="80">
        <v>-100.0</v>
      </c>
      <c r="AAE10" s="80" t="s">
        <v>2315</v>
      </c>
      <c r="AAF10" s="80" t="s">
        <v>2315</v>
      </c>
      <c r="AAG10" s="80">
        <v>294.854666385291</v>
      </c>
      <c r="AAH10" s="80">
        <v>294.871875973742</v>
      </c>
      <c r="AAI10" s="80">
        <v>-100.0</v>
      </c>
      <c r="AAJ10" s="80">
        <v>-100.0</v>
      </c>
      <c r="AAK10" s="80">
        <v>-100.0</v>
      </c>
      <c r="AAL10" s="80">
        <v>-79.9116997719491</v>
      </c>
      <c r="AAM10" s="80">
        <v>-100.0</v>
      </c>
      <c r="AAN10" s="80">
        <v>-100.0</v>
      </c>
      <c r="AAO10" s="80">
        <v>-100.0</v>
      </c>
      <c r="AAP10" s="80">
        <v>-78.5388634486552</v>
      </c>
      <c r="AAQ10" s="80">
        <v>-78.0616430639697</v>
      </c>
      <c r="AAR10" s="80">
        <v>-89.2258249618729</v>
      </c>
      <c r="AAS10" s="80">
        <v>-94.7460915145717</v>
      </c>
      <c r="AAT10" s="80">
        <v>-63.250678128737</v>
      </c>
      <c r="AAU10" s="80" t="s">
        <v>2315</v>
      </c>
      <c r="AAV10" s="80" t="s">
        <v>2315</v>
      </c>
      <c r="AAW10" s="80">
        <v>436.57999273897</v>
      </c>
      <c r="AAX10" s="80">
        <v>436.608240193844</v>
      </c>
      <c r="AAY10" s="80">
        <v>-15.1634931483159</v>
      </c>
      <c r="AAZ10" s="80">
        <v>-21.4076632479211</v>
      </c>
      <c r="ABA10" s="80">
        <v>-7.64227645901292</v>
      </c>
      <c r="ABB10" s="80">
        <v>1.21224320963986</v>
      </c>
      <c r="ABC10" s="80">
        <v>-53.2307855144153</v>
      </c>
      <c r="ABD10" s="80">
        <v>-62.7145824457914</v>
      </c>
      <c r="ABE10" s="80">
        <v>-53.9727845857809</v>
      </c>
      <c r="ABF10" s="80">
        <v>-39.6522638861128</v>
      </c>
      <c r="ABG10" s="80">
        <v>-91.9686103176164</v>
      </c>
      <c r="ABH10" s="80">
        <v>-88.0795569508756</v>
      </c>
      <c r="ABI10" s="80">
        <v>-89.728627218462</v>
      </c>
      <c r="ABJ10" s="80">
        <v>-74.7483491187594</v>
      </c>
      <c r="ABK10" s="80" t="s">
        <v>2315</v>
      </c>
      <c r="ABL10" s="80" t="s">
        <v>2315</v>
      </c>
      <c r="ABM10" s="80">
        <v>572.995294255719</v>
      </c>
      <c r="ABN10" s="80">
        <v>572.995294255719</v>
      </c>
      <c r="ABO10" s="80">
        <v>-100.0</v>
      </c>
      <c r="ABP10" s="80">
        <v>-100.0</v>
      </c>
      <c r="ABQ10" s="80">
        <v>-100.0</v>
      </c>
      <c r="ABR10" s="80">
        <v>-99.8944725686533</v>
      </c>
      <c r="ABS10" s="80">
        <v>-100.0</v>
      </c>
      <c r="ABT10" s="80">
        <v>-100.0</v>
      </c>
      <c r="ABU10" s="80">
        <v>-100.0</v>
      </c>
      <c r="ABV10" s="80">
        <v>-100.0</v>
      </c>
      <c r="ABW10" s="80">
        <v>-100.0</v>
      </c>
      <c r="ABX10" s="80">
        <v>-100.0</v>
      </c>
      <c r="ABY10" s="80">
        <v>-100.0</v>
      </c>
      <c r="ABZ10" s="80">
        <v>-100.0</v>
      </c>
      <c r="ACA10" s="80" t="s">
        <v>2315</v>
      </c>
      <c r="ACB10" s="80" t="s">
        <v>2315</v>
      </c>
      <c r="ACC10" s="80">
        <v>16.5132267528866</v>
      </c>
      <c r="ACD10" s="80">
        <v>17.044231054621</v>
      </c>
      <c r="ACE10" s="80">
        <v>6.37583851029849</v>
      </c>
      <c r="ACF10" s="80">
        <v>-19.5690360771467</v>
      </c>
      <c r="ACG10" s="80">
        <v>-8.85057437481044</v>
      </c>
      <c r="ACH10" s="80">
        <v>5.28466741069913</v>
      </c>
      <c r="ACI10" s="80">
        <v>0.10208083544171</v>
      </c>
      <c r="ACJ10" s="80">
        <v>-22.0243984013247</v>
      </c>
      <c r="ACK10" s="80">
        <v>-12.6647051506772</v>
      </c>
      <c r="ACL10" s="80">
        <v>0.815791594411107</v>
      </c>
      <c r="ACM10" s="80">
        <v>41.1787519461878</v>
      </c>
      <c r="ACN10" s="80">
        <v>29.7237849829935</v>
      </c>
      <c r="ACO10" s="80">
        <v>39.792595109031</v>
      </c>
      <c r="ACP10" s="80">
        <v>42.6476888781431</v>
      </c>
      <c r="ACQ10" s="80">
        <v>6791.58165980858</v>
      </c>
      <c r="ACR10" s="80">
        <v>7601.32858812775</v>
      </c>
      <c r="ACS10" s="80" t="s">
        <v>2315</v>
      </c>
      <c r="ACT10" s="80" t="s">
        <v>2315</v>
      </c>
      <c r="ACU10" s="80">
        <v>-27.9043950877378</v>
      </c>
      <c r="ACV10" s="80">
        <v>-38.7797580721949</v>
      </c>
      <c r="ACW10" s="80">
        <v>-29.2124810814308</v>
      </c>
      <c r="ACX10" s="80">
        <v>-11.4757901365584</v>
      </c>
      <c r="ACY10" s="80">
        <v>-84.8599888869221</v>
      </c>
      <c r="ACZ10" s="80">
        <v>-76.8418615394269</v>
      </c>
      <c r="ADA10" s="80">
        <v>-84.9098646754767</v>
      </c>
      <c r="ADB10" s="80">
        <v>-56.8948386698249</v>
      </c>
      <c r="ADC10" s="80">
        <v>-100.0</v>
      </c>
      <c r="ADD10" s="80">
        <v>-92.3668845377523</v>
      </c>
      <c r="ADE10" s="80">
        <v>-100.0</v>
      </c>
      <c r="ADF10" s="80">
        <v>-91.185567871722</v>
      </c>
      <c r="ADG10" s="80" t="s">
        <v>2315</v>
      </c>
      <c r="ADH10" s="80" t="s">
        <v>2315</v>
      </c>
      <c r="ADI10" s="80">
        <v>69.4498241259418</v>
      </c>
      <c r="ADJ10" s="80">
        <v>70.8665648343758</v>
      </c>
      <c r="ADK10" s="80">
        <v>97.1172207376614</v>
      </c>
      <c r="ADL10" s="80">
        <v>57.4408637359299</v>
      </c>
      <c r="ADM10" s="80">
        <v>71.7550290569539</v>
      </c>
      <c r="ADN10" s="80">
        <v>79.07860905607</v>
      </c>
      <c r="ADO10" s="80">
        <v>80.54138504763</v>
      </c>
      <c r="ADP10" s="80">
        <v>47.2563364807304</v>
      </c>
      <c r="ADQ10" s="80">
        <v>60.1866577494325</v>
      </c>
      <c r="ADR10" s="80">
        <v>67.6408447543749</v>
      </c>
      <c r="ADS10" s="80">
        <v>52.2401020130989</v>
      </c>
      <c r="ADT10" s="80">
        <v>48.6226333351069</v>
      </c>
      <c r="ADU10" s="80">
        <v>56.1337312510931</v>
      </c>
      <c r="ADV10" s="80">
        <v>56.7222250719962</v>
      </c>
      <c r="ADW10" s="80">
        <v>101.746479750491</v>
      </c>
      <c r="ADX10" s="80">
        <v>105.737815289882</v>
      </c>
      <c r="ADY10" s="80" t="s">
        <v>2315</v>
      </c>
      <c r="ADZ10" s="80" t="s">
        <v>2315</v>
      </c>
      <c r="AEA10" s="80">
        <v>-90.2337869136877</v>
      </c>
      <c r="AEB10" s="80">
        <v>-73.4952729180352</v>
      </c>
      <c r="AEC10" s="80">
        <v>-66.9329085600945</v>
      </c>
      <c r="AED10" s="80">
        <v>-43.3987250023889</v>
      </c>
      <c r="AEE10" s="80">
        <v>-100.0</v>
      </c>
      <c r="AEF10" s="80">
        <v>-93.0443449573825</v>
      </c>
      <c r="AEG10" s="80">
        <v>-93.0118431471056</v>
      </c>
      <c r="AEH10" s="80">
        <v>-66.2280341049254</v>
      </c>
      <c r="AEI10" s="80">
        <v>-91.510871794299</v>
      </c>
      <c r="AEJ10" s="80">
        <v>-83.2091273498716</v>
      </c>
      <c r="AEK10" s="80">
        <v>-93.1971799736216</v>
      </c>
      <c r="AEL10" s="80">
        <v>-72.9074465033635</v>
      </c>
      <c r="AEM10" s="80" t="s">
        <v>2315</v>
      </c>
      <c r="AEN10" s="80" t="s">
        <v>2315</v>
      </c>
      <c r="AEO10" s="80">
        <v>96.505265555468</v>
      </c>
      <c r="AEP10" s="80">
        <v>98.9642954609644</v>
      </c>
      <c r="AEQ10" s="80">
        <v>100.0</v>
      </c>
      <c r="AER10" s="80">
        <v>100.0</v>
      </c>
      <c r="AES10" s="80">
        <v>100.0</v>
      </c>
      <c r="AET10" s="80">
        <v>100.0</v>
      </c>
      <c r="AEU10" s="80">
        <v>100.0</v>
      </c>
      <c r="AEV10" s="80">
        <v>100.0</v>
      </c>
      <c r="AEW10" s="80">
        <v>100.0</v>
      </c>
      <c r="AEX10" s="80">
        <v>100.0</v>
      </c>
      <c r="AEY10" s="80">
        <v>100.0</v>
      </c>
      <c r="AEZ10" s="80">
        <v>100.0</v>
      </c>
      <c r="AFA10" s="80">
        <v>100.0</v>
      </c>
      <c r="AFB10" s="80">
        <v>100.0</v>
      </c>
      <c r="AFC10" s="80">
        <v>1.13627992819867</v>
      </c>
      <c r="AFD10" s="80">
        <v>1.15082175315568</v>
      </c>
      <c r="AFE10" s="80" t="s">
        <v>2315</v>
      </c>
      <c r="AFF10" s="80" t="s">
        <v>2315</v>
      </c>
      <c r="AFG10" s="80">
        <v>100.0</v>
      </c>
      <c r="AFH10" s="80">
        <v>63.3142002097089</v>
      </c>
      <c r="AFI10" s="80">
        <v>97.2822707632924</v>
      </c>
      <c r="AFJ10" s="80">
        <v>69.2646263913012</v>
      </c>
      <c r="AFK10" s="80">
        <v>100.0</v>
      </c>
      <c r="AFL10" s="80">
        <v>100.0</v>
      </c>
      <c r="AFM10" s="80">
        <v>100.0</v>
      </c>
      <c r="AFN10" s="80">
        <v>100.0</v>
      </c>
      <c r="AFO10" s="80">
        <v>100.0</v>
      </c>
      <c r="AFP10" s="80">
        <v>100.0</v>
      </c>
      <c r="AFQ10" s="80">
        <v>100.0</v>
      </c>
      <c r="AFR10" s="80">
        <v>100.0</v>
      </c>
      <c r="AFS10" s="80">
        <v>1.3405583423981</v>
      </c>
      <c r="AFT10" s="80">
        <v>1.34059098512109</v>
      </c>
      <c r="AFU10" s="80" t="s">
        <v>2315</v>
      </c>
      <c r="AFV10" s="80" t="s">
        <v>2315</v>
      </c>
      <c r="AFW10" s="80">
        <v>58.1723134645401</v>
      </c>
      <c r="AFX10" s="80">
        <v>39.6831536380193</v>
      </c>
      <c r="AFY10" s="80">
        <v>51.871714756426</v>
      </c>
      <c r="AFZ10" s="80">
        <v>58.1863855871848</v>
      </c>
      <c r="AGA10" s="80">
        <v>38.5658628690927</v>
      </c>
      <c r="AGB10" s="80">
        <v>26.6213770770934</v>
      </c>
      <c r="AGC10" s="80">
        <v>37.2015727492979</v>
      </c>
      <c r="AGD10" s="80">
        <v>43.4562182631864</v>
      </c>
      <c r="AGE10" s="80">
        <v>24.3362396090519</v>
      </c>
      <c r="AGF10" s="80">
        <v>25.1540028059308</v>
      </c>
      <c r="AGG10" s="80">
        <v>30.6487587673947</v>
      </c>
      <c r="AGH10" s="80">
        <v>32.7868425883865</v>
      </c>
      <c r="AGI10" s="80">
        <v>0.641578683027653</v>
      </c>
      <c r="AGJ10" s="80">
        <v>0.641578683027653</v>
      </c>
      <c r="AGK10" s="80" t="s">
        <v>2315</v>
      </c>
      <c r="AGL10" s="80" t="s">
        <v>2315</v>
      </c>
      <c r="AGM10" s="80">
        <v>100.0</v>
      </c>
      <c r="AGN10" s="80">
        <v>96.8076284841968</v>
      </c>
      <c r="AGO10" s="80">
        <v>100.0</v>
      </c>
      <c r="AGP10" s="80">
        <v>100.0</v>
      </c>
      <c r="AGQ10" s="80">
        <v>100.0</v>
      </c>
      <c r="AGR10" s="80">
        <v>100.0</v>
      </c>
      <c r="AGS10" s="80">
        <v>100.0</v>
      </c>
      <c r="AGT10" s="80">
        <v>100.0</v>
      </c>
      <c r="AGU10" s="80">
        <v>100.0</v>
      </c>
      <c r="AGV10" s="80">
        <v>100.0</v>
      </c>
      <c r="AGW10" s="80">
        <v>100.0</v>
      </c>
      <c r="AGX10" s="80">
        <v>100.0</v>
      </c>
      <c r="AGY10" s="80">
        <v>1.23183007703731</v>
      </c>
      <c r="AGZ10" s="80">
        <v>1.232064038044</v>
      </c>
      <c r="AHA10" s="80" t="s">
        <v>2315</v>
      </c>
      <c r="AHB10" s="80" t="s">
        <v>2315</v>
      </c>
      <c r="AHC10" s="80">
        <v>12.6204411499326</v>
      </c>
      <c r="AHD10" s="80">
        <v>16.5185304302201</v>
      </c>
      <c r="AHE10" s="80">
        <v>31.6933081312487</v>
      </c>
      <c r="AHF10" s="80">
        <v>38.1880850986253</v>
      </c>
      <c r="AHG10" s="80">
        <v>-20.0535256085406</v>
      </c>
      <c r="AHH10" s="80">
        <v>-15.8308605680087</v>
      </c>
      <c r="AHI10" s="80">
        <v>-4.38904049626516</v>
      </c>
      <c r="AHJ10" s="80">
        <v>4.15666908466326</v>
      </c>
      <c r="AHK10" s="80">
        <v>-44.9784280528701</v>
      </c>
      <c r="AHL10" s="80">
        <v>-41.117442681166</v>
      </c>
      <c r="AHM10" s="80">
        <v>-39.2593099655707</v>
      </c>
      <c r="AHN10" s="80">
        <v>-32.8970718040699</v>
      </c>
      <c r="AHO10" s="80" t="s">
        <v>2315</v>
      </c>
      <c r="AHP10" s="80" t="s">
        <v>2315</v>
      </c>
      <c r="AHQ10" s="80">
        <v>149.933457830175</v>
      </c>
      <c r="AHR10" s="80">
        <v>150.196373317352</v>
      </c>
      <c r="AHS10" s="80">
        <v>-100.0</v>
      </c>
      <c r="AHT10" s="80">
        <v>-100.0</v>
      </c>
      <c r="AHU10" s="80">
        <v>-100.0</v>
      </c>
      <c r="AHV10" s="80">
        <v>-100.0</v>
      </c>
      <c r="AHW10" s="80">
        <v>-100.0</v>
      </c>
      <c r="AHX10" s="80">
        <v>-100.0</v>
      </c>
      <c r="AHY10" s="80">
        <v>-100.0</v>
      </c>
      <c r="AHZ10" s="80">
        <v>-100.0</v>
      </c>
      <c r="AIA10" s="80">
        <v>-100.0</v>
      </c>
      <c r="AIB10" s="80">
        <v>-100.0</v>
      </c>
      <c r="AIC10" s="80">
        <v>-100.0</v>
      </c>
      <c r="AID10" s="80">
        <v>-100.0</v>
      </c>
      <c r="AIE10" s="80" t="s">
        <v>2315</v>
      </c>
      <c r="AIF10" s="80" t="s">
        <v>2315</v>
      </c>
      <c r="AIG10" s="80">
        <v>19.0689566700093</v>
      </c>
      <c r="AIH10" s="80">
        <v>19.0705205162343</v>
      </c>
      <c r="AII10" s="80">
        <v>-90.5659294174715</v>
      </c>
      <c r="AIJ10" s="80">
        <v>-81.3908176985413</v>
      </c>
      <c r="AIK10" s="80">
        <v>-74.9476790750624</v>
      </c>
      <c r="AIL10" s="80">
        <v>-49.9439412772948</v>
      </c>
      <c r="AIM10" s="80">
        <v>-85.7934875990106</v>
      </c>
      <c r="AIN10" s="80">
        <v>-84.3295374605277</v>
      </c>
      <c r="AIO10" s="80">
        <v>-78.9093449215</v>
      </c>
      <c r="AIP10" s="80">
        <v>-54.6010480246644</v>
      </c>
      <c r="AIQ10" s="80">
        <v>-76.2687644010667</v>
      </c>
      <c r="AIR10" s="80">
        <v>-84.4870981135598</v>
      </c>
      <c r="AIS10" s="80">
        <v>-85.6164902723785</v>
      </c>
      <c r="AIT10" s="80">
        <v>-69.5651303129027</v>
      </c>
      <c r="AIU10" s="80" t="s">
        <v>2315</v>
      </c>
      <c r="AIV10" s="80" t="s">
        <v>2315</v>
      </c>
      <c r="AIW10" s="80">
        <v>1.38418543442229</v>
      </c>
      <c r="AIX10" s="80">
        <v>1.39007880614945</v>
      </c>
      <c r="AIY10" s="80">
        <v>-100.0</v>
      </c>
      <c r="AIZ10" s="80">
        <v>-100.0</v>
      </c>
      <c r="AJA10" s="80">
        <v>-100.0</v>
      </c>
      <c r="AJB10" s="80">
        <v>-100.0</v>
      </c>
      <c r="AJC10" s="80">
        <v>-100.0</v>
      </c>
      <c r="AJD10" s="80">
        <v>-100.0</v>
      </c>
      <c r="AJE10" s="80">
        <v>-100.0</v>
      </c>
      <c r="AJF10" s="80">
        <v>-100.0</v>
      </c>
      <c r="AJG10" s="80">
        <v>-100.0</v>
      </c>
      <c r="AJH10" s="80">
        <v>-100.0</v>
      </c>
      <c r="AJI10" s="80">
        <v>-100.0</v>
      </c>
      <c r="AJJ10" s="80">
        <v>-100.0</v>
      </c>
      <c r="AJK10" s="80" t="s">
        <v>2315</v>
      </c>
      <c r="AJL10" s="80" t="s">
        <v>2315</v>
      </c>
      <c r="AJM10" s="80">
        <v>5.57656343365371</v>
      </c>
      <c r="AJN10" s="80">
        <v>5.57665734921256</v>
      </c>
      <c r="AJO10" s="80">
        <v>-22.5118604091645</v>
      </c>
      <c r="AJP10" s="80">
        <v>-21.9289896454532</v>
      </c>
      <c r="AJQ10" s="80">
        <v>-4.56878668816661</v>
      </c>
      <c r="AJR10" s="80">
        <v>4.19869329896095</v>
      </c>
      <c r="AJS10" s="80">
        <v>-39.466113718955</v>
      </c>
      <c r="AJT10" s="80">
        <v>-42.6552107897959</v>
      </c>
      <c r="AJU10" s="80">
        <v>-26.0709532013512</v>
      </c>
      <c r="AJV10" s="80">
        <v>-13.8947270976022</v>
      </c>
      <c r="AJW10" s="80">
        <v>-44.418412675631</v>
      </c>
      <c r="AJX10" s="80">
        <v>-51.9076675786281</v>
      </c>
      <c r="AJY10" s="80">
        <v>-44.014493285719</v>
      </c>
      <c r="AJZ10" s="80">
        <v>-32.6904636917938</v>
      </c>
      <c r="AKA10" s="80" t="s">
        <v>2315</v>
      </c>
      <c r="AKB10" s="80" t="s">
        <v>2315</v>
      </c>
      <c r="AKC10" s="80">
        <v>947.797553507984</v>
      </c>
      <c r="AKD10" s="80">
        <v>947.797553507984</v>
      </c>
      <c r="AKE10" s="80">
        <v>-66.3215220913263</v>
      </c>
      <c r="AKF10" s="80">
        <v>-85.6515512097235</v>
      </c>
      <c r="AKG10" s="80">
        <v>-80.1035557023327</v>
      </c>
      <c r="AKH10" s="80">
        <v>-61.9157925455769</v>
      </c>
      <c r="AKI10" s="80">
        <v>-73.4878180816973</v>
      </c>
      <c r="AKJ10" s="80">
        <v>-91.4981076205433</v>
      </c>
      <c r="AKK10" s="80">
        <v>-85.9076798719669</v>
      </c>
      <c r="AKL10" s="80">
        <v>-69.4366688312551</v>
      </c>
      <c r="AKM10" s="80">
        <v>-55.0782769946708</v>
      </c>
      <c r="AKN10" s="80">
        <v>-71.994144893467</v>
      </c>
      <c r="AKO10" s="80">
        <v>-68.3482144897682</v>
      </c>
      <c r="AKP10" s="80">
        <v>-62.0394309134813</v>
      </c>
      <c r="AKQ10" s="80" t="s">
        <v>2315</v>
      </c>
      <c r="AKR10" s="80" t="s">
        <v>2315</v>
      </c>
      <c r="AKS10" s="80">
        <v>4144.56918173971</v>
      </c>
      <c r="AKT10" s="80">
        <v>4211.20316755886</v>
      </c>
      <c r="AKU10" s="80">
        <v>-100.0</v>
      </c>
      <c r="AKV10" s="80">
        <v>-100.0</v>
      </c>
      <c r="AKW10" s="80">
        <v>-100.0</v>
      </c>
      <c r="AKX10" s="80">
        <v>-100.0</v>
      </c>
      <c r="AKY10" s="80">
        <v>-100.0</v>
      </c>
      <c r="AKZ10" s="80">
        <v>-100.0</v>
      </c>
      <c r="ALA10" s="80">
        <v>-100.0</v>
      </c>
      <c r="ALB10" s="80">
        <v>-100.0</v>
      </c>
      <c r="ALC10" s="80">
        <v>-100.0</v>
      </c>
      <c r="ALD10" s="80">
        <v>-100.0</v>
      </c>
      <c r="ALE10" s="80">
        <v>-100.0</v>
      </c>
      <c r="ALF10" s="80">
        <v>-100.0</v>
      </c>
      <c r="ALG10" s="80" t="s">
        <v>2315</v>
      </c>
      <c r="ALH10" s="80" t="s">
        <v>2315</v>
      </c>
      <c r="ALI10" s="80" t="s">
        <v>2315</v>
      </c>
      <c r="ALJ10" s="80" t="s">
        <v>2315</v>
      </c>
      <c r="ALK10" s="80">
        <v>100.0</v>
      </c>
      <c r="ALL10" s="80">
        <v>100.0</v>
      </c>
      <c r="ALM10" s="80">
        <v>100.0</v>
      </c>
      <c r="ALN10" s="80">
        <v>100.0</v>
      </c>
      <c r="ALO10" s="80">
        <v>100.0</v>
      </c>
      <c r="ALP10" s="80">
        <v>100.0</v>
      </c>
      <c r="ALQ10" s="80">
        <v>100.0</v>
      </c>
      <c r="ALR10" s="80">
        <v>100.0</v>
      </c>
      <c r="ALS10" s="80">
        <v>100.0</v>
      </c>
      <c r="ALT10" s="80">
        <v>100.0</v>
      </c>
      <c r="ALU10" s="80">
        <v>100.0</v>
      </c>
      <c r="ALV10" s="80">
        <v>100.0</v>
      </c>
      <c r="ALW10" s="80" t="s">
        <v>2315</v>
      </c>
      <c r="ALX10" s="80" t="s">
        <v>2315</v>
      </c>
      <c r="ALY10" s="80" t="s">
        <v>2315</v>
      </c>
      <c r="ALZ10" s="80" t="s">
        <v>2315</v>
      </c>
      <c r="AMA10" s="80">
        <v>-91.0802470441613</v>
      </c>
      <c r="AMB10" s="80">
        <v>-85.0967533631971</v>
      </c>
      <c r="AMC10" s="80">
        <v>-73.360457424306</v>
      </c>
      <c r="AMD10" s="80">
        <v>-53.094607858805</v>
      </c>
      <c r="AME10" s="80">
        <v>-80.6305498264342</v>
      </c>
      <c r="AMF10" s="80">
        <v>-81.6628851361097</v>
      </c>
      <c r="AMG10" s="80">
        <v>-70.8653634731832</v>
      </c>
      <c r="AMH10" s="80">
        <v>-51.4515968969445</v>
      </c>
      <c r="AMI10" s="80">
        <v>-75.7854629322139</v>
      </c>
      <c r="AMJ10" s="80">
        <v>-84.9367356316688</v>
      </c>
      <c r="AMK10" s="80">
        <v>-84.8958430362192</v>
      </c>
      <c r="AML10" s="80">
        <v>-65.4223608514173</v>
      </c>
      <c r="AMM10" s="80" t="s">
        <v>2315</v>
      </c>
      <c r="AMN10" s="80" t="s">
        <v>2315</v>
      </c>
      <c r="AMO10" s="80">
        <v>17.9065914954504</v>
      </c>
      <c r="AMP10" s="80">
        <v>18.4795932326354</v>
      </c>
      <c r="AMQ10" s="80">
        <v>-100.0</v>
      </c>
      <c r="AMR10" s="80">
        <v>-100.0</v>
      </c>
      <c r="AMS10" s="80">
        <v>-100.0</v>
      </c>
      <c r="AMT10" s="80">
        <v>-91.2459829614181</v>
      </c>
      <c r="AMU10" s="80">
        <v>-100.0</v>
      </c>
      <c r="AMV10" s="80">
        <v>-100.0</v>
      </c>
      <c r="AMW10" s="80">
        <v>-100.0</v>
      </c>
      <c r="AMX10" s="80">
        <v>-100.0</v>
      </c>
      <c r="AMY10" s="80">
        <v>-100.0</v>
      </c>
      <c r="AMZ10" s="80">
        <v>-100.0</v>
      </c>
      <c r="ANA10" s="80">
        <v>-100.0</v>
      </c>
      <c r="ANB10" s="80">
        <v>-100.0</v>
      </c>
      <c r="ANC10" s="80" t="s">
        <v>2315</v>
      </c>
      <c r="AND10" s="80" t="s">
        <v>2315</v>
      </c>
      <c r="ANE10" s="80">
        <v>3.69029449976769</v>
      </c>
      <c r="ANF10" s="80">
        <v>3.73539858053444</v>
      </c>
      <c r="ANG10" s="80">
        <v>-42.1428378491375</v>
      </c>
      <c r="ANH10" s="80">
        <v>-47.0003293387744</v>
      </c>
      <c r="ANI10" s="80">
        <v>-39.6466891924071</v>
      </c>
      <c r="ANJ10" s="80">
        <v>-2.47431126787807</v>
      </c>
      <c r="ANK10" s="80">
        <v>-1.13063854280036</v>
      </c>
      <c r="ANL10" s="80">
        <v>-13.7835283628496</v>
      </c>
      <c r="ANM10" s="80">
        <v>-2.92616611225496</v>
      </c>
      <c r="ANN10" s="80">
        <v>16.2767263786352</v>
      </c>
      <c r="ANO10" s="80">
        <v>14.6864159569271</v>
      </c>
      <c r="ANP10" s="80">
        <v>0.803199723392983</v>
      </c>
      <c r="ANQ10" s="80">
        <v>6.29385596641061</v>
      </c>
      <c r="ANR10" s="80">
        <v>11.0218345743749</v>
      </c>
      <c r="ANS10" s="80" t="s">
        <v>2315</v>
      </c>
      <c r="ANT10" s="80" t="s">
        <v>2315</v>
      </c>
      <c r="ANU10" s="80">
        <v>7.19729219103668</v>
      </c>
      <c r="ANV10" s="80">
        <v>7.27653661679965</v>
      </c>
      <c r="ANW10" s="80">
        <v>100.0</v>
      </c>
      <c r="ANX10" s="80">
        <v>100.0</v>
      </c>
      <c r="ANY10" s="80">
        <v>100.0</v>
      </c>
      <c r="ANZ10" s="80">
        <v>100.0</v>
      </c>
      <c r="AOA10" s="80">
        <v>100.0</v>
      </c>
      <c r="AOB10" s="80">
        <v>100.0</v>
      </c>
      <c r="AOC10" s="80">
        <v>100.0</v>
      </c>
      <c r="AOD10" s="80">
        <v>100.0</v>
      </c>
      <c r="AOE10" s="80">
        <v>100.0</v>
      </c>
      <c r="AOF10" s="80">
        <v>100.0</v>
      </c>
      <c r="AOG10" s="80">
        <v>100.0</v>
      </c>
      <c r="AOH10" s="80">
        <v>100.0</v>
      </c>
      <c r="AOI10" s="80">
        <v>7.83736751147185</v>
      </c>
      <c r="AOJ10" s="80">
        <v>7.83736751147185</v>
      </c>
      <c r="AOK10" s="80" t="s">
        <v>2315</v>
      </c>
      <c r="AOL10" s="80" t="s">
        <v>2315</v>
      </c>
      <c r="AOM10" s="80">
        <v>-100.0</v>
      </c>
      <c r="AON10" s="80">
        <v>-100.0</v>
      </c>
      <c r="AOO10" s="80">
        <v>-100.0</v>
      </c>
      <c r="AOP10" s="80">
        <v>-100.0</v>
      </c>
      <c r="AOQ10" s="80">
        <v>-100.0</v>
      </c>
      <c r="AOR10" s="80">
        <v>-100.0</v>
      </c>
      <c r="AOS10" s="80">
        <v>-100.0</v>
      </c>
      <c r="AOT10" s="80">
        <v>-100.0</v>
      </c>
      <c r="AOU10" s="80">
        <v>-100.0</v>
      </c>
      <c r="AOV10" s="80">
        <v>-100.0</v>
      </c>
      <c r="AOW10" s="80">
        <v>-100.0</v>
      </c>
      <c r="AOX10" s="80">
        <v>-100.0</v>
      </c>
      <c r="AOY10" s="80" t="s">
        <v>2315</v>
      </c>
      <c r="AOZ10" s="80" t="s">
        <v>2315</v>
      </c>
      <c r="APA10" s="80" t="s">
        <v>2315</v>
      </c>
      <c r="APB10" s="80" t="s">
        <v>2315</v>
      </c>
      <c r="APC10" s="80">
        <v>-88.9399393145365</v>
      </c>
      <c r="APD10" s="80">
        <v>-84.369246483302</v>
      </c>
      <c r="APE10" s="80">
        <v>-74.6173399489081</v>
      </c>
      <c r="APF10" s="80">
        <v>-56.8874696340368</v>
      </c>
      <c r="APG10" s="80">
        <v>-66.1419900047726</v>
      </c>
      <c r="APH10" s="80">
        <v>-69.3473760858615</v>
      </c>
      <c r="API10" s="80">
        <v>-59.1738069738683</v>
      </c>
      <c r="APJ10" s="80">
        <v>-43.8785722780283</v>
      </c>
      <c r="APK10" s="80">
        <v>-61.786726844161</v>
      </c>
      <c r="APL10" s="80">
        <v>-73.0956038711164</v>
      </c>
      <c r="APM10" s="80">
        <v>-73.6043705589726</v>
      </c>
      <c r="APN10" s="80">
        <v>-61.2837359012129</v>
      </c>
      <c r="APO10" s="80" t="s">
        <v>2315</v>
      </c>
      <c r="APP10" s="80" t="s">
        <v>2315</v>
      </c>
      <c r="APQ10" s="80">
        <v>1389.4306449624</v>
      </c>
      <c r="APR10" s="80">
        <v>1411.90761026013</v>
      </c>
      <c r="APS10" s="80">
        <v>11.5974161310216</v>
      </c>
      <c r="APT10" s="80">
        <v>13.681918674929</v>
      </c>
      <c r="APU10" s="80">
        <v>16.3933027802651</v>
      </c>
      <c r="APV10" s="80">
        <v>24.4740448557874</v>
      </c>
      <c r="APW10" s="80">
        <v>24.7751710628012</v>
      </c>
      <c r="APX10" s="80">
        <v>20.8241659829246</v>
      </c>
      <c r="APY10" s="80">
        <v>23.4562711216228</v>
      </c>
      <c r="APZ10" s="80">
        <v>29.1171425301723</v>
      </c>
      <c r="AQA10" s="80">
        <v>7.69459039085854</v>
      </c>
      <c r="AQB10" s="80">
        <v>16.0110141947016</v>
      </c>
      <c r="AQC10" s="80">
        <v>17.232159060506</v>
      </c>
      <c r="AQD10" s="80">
        <v>18.0196611030221</v>
      </c>
      <c r="AQE10" s="80">
        <v>85.1557387984927</v>
      </c>
      <c r="AQF10" s="80">
        <v>85.1557387984927</v>
      </c>
      <c r="AQG10" s="80" t="s">
        <v>2315</v>
      </c>
      <c r="AQH10" s="80" t="s">
        <v>2315</v>
      </c>
      <c r="AQI10" s="80">
        <v>-100.0</v>
      </c>
      <c r="AQJ10" s="80">
        <v>-100.0</v>
      </c>
      <c r="AQK10" s="80">
        <v>-100.0</v>
      </c>
      <c r="AQL10" s="80">
        <v>-100.0</v>
      </c>
      <c r="AQM10" s="80">
        <v>-100.0</v>
      </c>
      <c r="AQN10" s="80">
        <v>-100.0</v>
      </c>
      <c r="AQO10" s="80">
        <v>-100.0</v>
      </c>
      <c r="AQP10" s="80">
        <v>-100.0</v>
      </c>
      <c r="AQQ10" s="80">
        <v>-100.0</v>
      </c>
      <c r="AQR10" s="80">
        <v>-100.0</v>
      </c>
      <c r="AQS10" s="80">
        <v>-100.0</v>
      </c>
      <c r="AQT10" s="80">
        <v>-100.0</v>
      </c>
      <c r="AQU10" s="80" t="s">
        <v>2315</v>
      </c>
      <c r="AQV10" s="80" t="s">
        <v>2315</v>
      </c>
      <c r="AQW10" s="80" t="s">
        <v>2315</v>
      </c>
      <c r="AQX10" s="80" t="s">
        <v>2315</v>
      </c>
      <c r="AQY10" s="80">
        <v>16.1592111467969</v>
      </c>
      <c r="AQZ10" s="80">
        <v>16.3198294892788</v>
      </c>
      <c r="ARA10" s="80">
        <v>30.328660477245</v>
      </c>
      <c r="ARB10" s="80">
        <v>41.1547024103861</v>
      </c>
      <c r="ARC10" s="80">
        <v>-33.9000188652011</v>
      </c>
      <c r="ARD10" s="80">
        <v>-34.4132447308061</v>
      </c>
      <c r="ARE10" s="80">
        <v>-28.8903147626538</v>
      </c>
      <c r="ARF10" s="80">
        <v>-13.8013668610913</v>
      </c>
      <c r="ARG10" s="80">
        <v>-100.0</v>
      </c>
      <c r="ARH10" s="80">
        <v>-100.0</v>
      </c>
      <c r="ARI10" s="80">
        <v>-100.0</v>
      </c>
      <c r="ARJ10" s="80">
        <v>-100.0</v>
      </c>
      <c r="ARK10" s="80" t="s">
        <v>2315</v>
      </c>
      <c r="ARL10" s="80" t="s">
        <v>2315</v>
      </c>
      <c r="ARM10" s="80" t="s">
        <v>2315</v>
      </c>
      <c r="ARN10" s="80" t="s">
        <v>2315</v>
      </c>
      <c r="ARO10" s="80"/>
    </row>
    <row r="11">
      <c r="A11" s="76" t="s">
        <v>2323</v>
      </c>
      <c r="B11" s="77">
        <v>6307.25</v>
      </c>
      <c r="C11" s="77">
        <v>23052.75</v>
      </c>
      <c r="D11" s="77">
        <v>2268.4</v>
      </c>
      <c r="E11" s="77">
        <v>5462.0</v>
      </c>
      <c r="F11" s="77">
        <v>211.65</v>
      </c>
      <c r="G11" s="77">
        <v>24632.0</v>
      </c>
      <c r="H11" s="77">
        <v>39800.0</v>
      </c>
      <c r="I11" s="77">
        <v>422.85</v>
      </c>
      <c r="J11" s="77">
        <v>23882.0</v>
      </c>
      <c r="K11" s="77">
        <v>8593.0</v>
      </c>
      <c r="L11" s="77">
        <v>22434.0</v>
      </c>
      <c r="M11" s="77">
        <v>25574.0</v>
      </c>
      <c r="N11" s="77">
        <v>414.05</v>
      </c>
      <c r="O11" s="77">
        <v>1233.4</v>
      </c>
      <c r="P11" s="77">
        <v>139145.0</v>
      </c>
      <c r="Q11" s="77">
        <v>103.7265625</v>
      </c>
      <c r="R11" s="77">
        <v>108.4140625</v>
      </c>
      <c r="S11" s="77">
        <v>111.265625</v>
      </c>
      <c r="T11" s="77">
        <v>113.25</v>
      </c>
      <c r="U11" s="77">
        <v>114.0625</v>
      </c>
      <c r="V11" s="77">
        <v>117.3125</v>
      </c>
      <c r="W11" s="77">
        <v>121.17</v>
      </c>
      <c r="X11" s="77">
        <v>107.24</v>
      </c>
      <c r="Y11" s="77">
        <v>117.55</v>
      </c>
      <c r="Z11" s="77">
        <v>129.79</v>
      </c>
      <c r="AA11" s="77">
        <v>117.56</v>
      </c>
      <c r="AB11" s="77">
        <v>91.88</v>
      </c>
      <c r="AC11" s="77">
        <v>138.69</v>
      </c>
      <c r="AD11" s="77">
        <v>117.91</v>
      </c>
      <c r="AE11" s="77">
        <v>109.02</v>
      </c>
      <c r="AF11" s="77">
        <v>3321.0</v>
      </c>
      <c r="AG11" s="77">
        <v>68.38</v>
      </c>
      <c r="AH11" s="77">
        <v>36.63</v>
      </c>
      <c r="AI11" s="77">
        <v>2596.65</v>
      </c>
      <c r="AJ11" s="77">
        <v>548.65</v>
      </c>
      <c r="AK11" s="77">
        <v>9652.94</v>
      </c>
      <c r="AL11" s="78">
        <v>3.214</v>
      </c>
      <c r="AM11" s="78">
        <v>1007.25</v>
      </c>
      <c r="AN11" s="78">
        <v>53.27</v>
      </c>
      <c r="AO11" s="78">
        <v>282.9</v>
      </c>
      <c r="AP11" s="78">
        <v>415.5</v>
      </c>
      <c r="AQ11" s="78">
        <v>547.0</v>
      </c>
      <c r="AR11" s="78">
        <v>16.56</v>
      </c>
      <c r="AS11" s="77">
        <v>8376.0</v>
      </c>
      <c r="AT11" s="77">
        <v>67.78</v>
      </c>
      <c r="AU11" s="77">
        <v>93.775</v>
      </c>
      <c r="AV11" s="77">
        <v>96.07</v>
      </c>
      <c r="AW11" s="77">
        <v>1.172</v>
      </c>
      <c r="AX11" s="77">
        <v>1.3586</v>
      </c>
      <c r="AY11" s="77">
        <v>0.6535</v>
      </c>
      <c r="AZ11" s="77">
        <v>1.259</v>
      </c>
      <c r="BA11" s="77">
        <v>146.33</v>
      </c>
      <c r="BB11" s="77">
        <v>18.6325</v>
      </c>
      <c r="BC11" s="77">
        <v>1.3685</v>
      </c>
      <c r="BD11" s="77">
        <v>5.5726</v>
      </c>
      <c r="BE11" s="77">
        <v>949.88</v>
      </c>
      <c r="BF11" s="77">
        <v>4007.9</v>
      </c>
      <c r="BG11" s="77">
        <v>3.5497</v>
      </c>
      <c r="BH11" s="77">
        <v>40.0486</v>
      </c>
      <c r="BI11" s="77">
        <v>17.8301</v>
      </c>
      <c r="BJ11" s="77">
        <v>3.6198</v>
      </c>
      <c r="BK11" s="77">
        <v>7.1828</v>
      </c>
      <c r="BL11" s="77">
        <v>7.8497</v>
      </c>
      <c r="BM11" s="77">
        <v>1.2803</v>
      </c>
      <c r="BN11" s="77">
        <v>1374.95</v>
      </c>
      <c r="BO11" s="77">
        <v>85.6825</v>
      </c>
      <c r="BP11" s="77">
        <v>29.146</v>
      </c>
      <c r="BQ11" s="77">
        <v>56.571</v>
      </c>
      <c r="BR11" s="79"/>
      <c r="BS11" s="80">
        <v>100.0</v>
      </c>
      <c r="BT11" s="80">
        <v>92.0094488409027</v>
      </c>
      <c r="BU11" s="80">
        <v>100.0</v>
      </c>
      <c r="BV11" s="80">
        <v>100.0</v>
      </c>
      <c r="BW11" s="80">
        <v>58.4064401025656</v>
      </c>
      <c r="BX11" s="80">
        <v>53.4304777164338</v>
      </c>
      <c r="BY11" s="80">
        <v>69.0277167192182</v>
      </c>
      <c r="BZ11" s="80">
        <v>84.1771661817116</v>
      </c>
      <c r="CA11" s="80">
        <v>29.3312605402151</v>
      </c>
      <c r="CB11" s="80">
        <v>37.8631954278761</v>
      </c>
      <c r="CC11" s="80">
        <v>45.3822833358296</v>
      </c>
      <c r="CD11" s="80">
        <v>52.9470788465678</v>
      </c>
      <c r="CE11" s="80">
        <v>5994.27513971247</v>
      </c>
      <c r="CF11" s="80">
        <v>6206.78240042328</v>
      </c>
      <c r="CG11" s="80" t="s">
        <v>2315</v>
      </c>
      <c r="CH11" s="80" t="s">
        <v>2315</v>
      </c>
      <c r="CI11" s="80">
        <v>100.0</v>
      </c>
      <c r="CJ11" s="80">
        <v>89.6574196914047</v>
      </c>
      <c r="CK11" s="80">
        <v>100.0</v>
      </c>
      <c r="CL11" s="80">
        <v>100.0</v>
      </c>
      <c r="CM11" s="80">
        <v>78.6652337426568</v>
      </c>
      <c r="CN11" s="80">
        <v>60.2523264456193</v>
      </c>
      <c r="CO11" s="80">
        <v>98.6494584504549</v>
      </c>
      <c r="CP11" s="80">
        <v>100.0</v>
      </c>
      <c r="CQ11" s="80">
        <v>58.1742778900791</v>
      </c>
      <c r="CR11" s="80">
        <v>56.8172891880087</v>
      </c>
      <c r="CS11" s="80">
        <v>83.4570154589415</v>
      </c>
      <c r="CT11" s="80">
        <v>83.7275273827891</v>
      </c>
      <c r="CU11" s="80">
        <v>21229.7214281171</v>
      </c>
      <c r="CV11" s="80">
        <v>22476.160632912</v>
      </c>
      <c r="CW11" s="80" t="s">
        <v>2315</v>
      </c>
      <c r="CX11" s="80" t="s">
        <v>2315</v>
      </c>
      <c r="CY11" s="80">
        <v>86.0099552461981</v>
      </c>
      <c r="CZ11" s="80">
        <v>80.5365397763047</v>
      </c>
      <c r="DA11" s="80">
        <v>100.0</v>
      </c>
      <c r="DB11" s="80">
        <v>100.0</v>
      </c>
      <c r="DC11" s="80">
        <v>2.1055478256946</v>
      </c>
      <c r="DD11" s="80">
        <v>6.77545385160891</v>
      </c>
      <c r="DE11" s="80">
        <v>25.075453413512</v>
      </c>
      <c r="DF11" s="80">
        <v>30.2903299939226</v>
      </c>
      <c r="DG11" s="80">
        <v>-50.1874350087945</v>
      </c>
      <c r="DH11" s="80">
        <v>-32.8464651108576</v>
      </c>
      <c r="DI11" s="80">
        <v>-28.4686614970653</v>
      </c>
      <c r="DJ11" s="80">
        <v>-22.9287063105406</v>
      </c>
      <c r="DK11" s="80">
        <v>2125.01106030912</v>
      </c>
      <c r="DL11" s="80">
        <v>2133.41511812072</v>
      </c>
      <c r="DM11" s="80">
        <v>2294.93507128293</v>
      </c>
      <c r="DN11" s="80">
        <v>2294.93507128293</v>
      </c>
      <c r="DO11" s="80">
        <v>16.8816588037873</v>
      </c>
      <c r="DP11" s="80">
        <v>-0.314954724268712</v>
      </c>
      <c r="DQ11" s="80">
        <v>26.5292045419154</v>
      </c>
      <c r="DR11" s="80">
        <v>30.4709999491525</v>
      </c>
      <c r="DS11" s="80">
        <v>45.3746123851667</v>
      </c>
      <c r="DT11" s="80">
        <v>23.6635822482371</v>
      </c>
      <c r="DU11" s="80">
        <v>57.762045399959</v>
      </c>
      <c r="DV11" s="80">
        <v>59.9243115003322</v>
      </c>
      <c r="DW11" s="80">
        <v>94.6796274367528</v>
      </c>
      <c r="DX11" s="80">
        <v>71.088292424796</v>
      </c>
      <c r="DY11" s="80">
        <v>100.0</v>
      </c>
      <c r="DZ11" s="80">
        <v>100.0</v>
      </c>
      <c r="EA11" s="80">
        <v>5096.14679114372</v>
      </c>
      <c r="EB11" s="80">
        <v>5218.09786076249</v>
      </c>
      <c r="EC11" s="80" t="s">
        <v>2315</v>
      </c>
      <c r="ED11" s="80" t="s">
        <v>2315</v>
      </c>
      <c r="EE11" s="80">
        <v>71.6121405780398</v>
      </c>
      <c r="EF11" s="80">
        <v>44.2694218170718</v>
      </c>
      <c r="EG11" s="80">
        <v>85.452209772238</v>
      </c>
      <c r="EH11" s="80">
        <v>88.6785487645074</v>
      </c>
      <c r="EI11" s="80">
        <v>100.0</v>
      </c>
      <c r="EJ11" s="80">
        <v>100.0</v>
      </c>
      <c r="EK11" s="80">
        <v>100.0</v>
      </c>
      <c r="EL11" s="80">
        <v>100.0</v>
      </c>
      <c r="EM11" s="80">
        <v>100.0</v>
      </c>
      <c r="EN11" s="80">
        <v>100.0</v>
      </c>
      <c r="EO11" s="80">
        <v>100.0</v>
      </c>
      <c r="EP11" s="80">
        <v>100.0</v>
      </c>
      <c r="EQ11" s="80">
        <v>183.135993153689</v>
      </c>
      <c r="ER11" s="80">
        <v>198.084110957432</v>
      </c>
      <c r="ES11" s="80" t="s">
        <v>2315</v>
      </c>
      <c r="ET11" s="80" t="s">
        <v>2315</v>
      </c>
      <c r="EU11" s="80">
        <v>48.1023199391925</v>
      </c>
      <c r="EV11" s="80">
        <v>37.0469022340338</v>
      </c>
      <c r="EW11" s="80">
        <v>51.7288481544386</v>
      </c>
      <c r="EX11" s="80">
        <v>67.6841653144891</v>
      </c>
      <c r="EY11" s="80">
        <v>100.0</v>
      </c>
      <c r="EZ11" s="80">
        <v>100.0</v>
      </c>
      <c r="FA11" s="80">
        <v>100.0</v>
      </c>
      <c r="FB11" s="80">
        <v>100.0</v>
      </c>
      <c r="FC11" s="80">
        <v>100.0</v>
      </c>
      <c r="FD11" s="80">
        <v>100.0</v>
      </c>
      <c r="FE11" s="80">
        <v>100.0</v>
      </c>
      <c r="FF11" s="80">
        <v>100.0</v>
      </c>
      <c r="FG11" s="80" t="s">
        <v>2315</v>
      </c>
      <c r="FH11" s="80" t="s">
        <v>2315</v>
      </c>
      <c r="FI11" s="80" t="s">
        <v>2315</v>
      </c>
      <c r="FJ11" s="80" t="s">
        <v>2315</v>
      </c>
      <c r="FK11" s="80">
        <v>93.7174407831436</v>
      </c>
      <c r="FL11" s="80">
        <v>29.8347178934601</v>
      </c>
      <c r="FM11" s="80">
        <v>100.0</v>
      </c>
      <c r="FN11" s="80">
        <v>100.0</v>
      </c>
      <c r="FO11" s="80">
        <v>54.7762485711238</v>
      </c>
      <c r="FP11" s="80">
        <v>15.4046519247533</v>
      </c>
      <c r="FQ11" s="80">
        <v>68.2168715448684</v>
      </c>
      <c r="FR11" s="80">
        <v>78.9283390874551</v>
      </c>
      <c r="FS11" s="80">
        <v>25.4691346063013</v>
      </c>
      <c r="FT11" s="80">
        <v>10.8499847977446</v>
      </c>
      <c r="FU11" s="80">
        <v>38.7625006028847</v>
      </c>
      <c r="FV11" s="80">
        <v>43.628541373982</v>
      </c>
      <c r="FW11" s="80">
        <v>36534.0152988969</v>
      </c>
      <c r="FX11" s="80">
        <v>38470.0547644994</v>
      </c>
      <c r="FY11" s="80" t="s">
        <v>2315</v>
      </c>
      <c r="FZ11" s="80" t="s">
        <v>2315</v>
      </c>
      <c r="GA11" s="80">
        <v>100.0</v>
      </c>
      <c r="GB11" s="80">
        <v>100.0</v>
      </c>
      <c r="GC11" s="80">
        <v>100.0</v>
      </c>
      <c r="GD11" s="80">
        <v>100.0</v>
      </c>
      <c r="GE11" s="80">
        <v>100.0</v>
      </c>
      <c r="GF11" s="80">
        <v>100.0</v>
      </c>
      <c r="GG11" s="80">
        <v>100.0</v>
      </c>
      <c r="GH11" s="80">
        <v>100.0</v>
      </c>
      <c r="GI11" s="80">
        <v>100.0</v>
      </c>
      <c r="GJ11" s="80">
        <v>100.0</v>
      </c>
      <c r="GK11" s="80">
        <v>100.0</v>
      </c>
      <c r="GL11" s="80">
        <v>100.0</v>
      </c>
      <c r="GM11" s="80" t="s">
        <v>2315</v>
      </c>
      <c r="GN11" s="80" t="s">
        <v>2315</v>
      </c>
      <c r="GO11" s="80" t="s">
        <v>2315</v>
      </c>
      <c r="GP11" s="80" t="s">
        <v>2315</v>
      </c>
      <c r="GQ11" s="80">
        <v>71.7280076724195</v>
      </c>
      <c r="GR11" s="80">
        <v>48.6185229001955</v>
      </c>
      <c r="GS11" s="80">
        <v>62.8852553131964</v>
      </c>
      <c r="GT11" s="80">
        <v>66.7691382465063</v>
      </c>
      <c r="GU11" s="80">
        <v>100.0</v>
      </c>
      <c r="GV11" s="80">
        <v>100.0</v>
      </c>
      <c r="GW11" s="80">
        <v>100.0</v>
      </c>
      <c r="GX11" s="80">
        <v>100.0</v>
      </c>
      <c r="GY11" s="80">
        <v>100.0</v>
      </c>
      <c r="GZ11" s="80">
        <v>100.0</v>
      </c>
      <c r="HA11" s="80">
        <v>100.0</v>
      </c>
      <c r="HB11" s="80">
        <v>100.0</v>
      </c>
      <c r="HC11" s="80">
        <v>22574.0303835427</v>
      </c>
      <c r="HD11" s="80">
        <v>23107.3111189451</v>
      </c>
      <c r="HE11" s="80" t="s">
        <v>2315</v>
      </c>
      <c r="HF11" s="80" t="s">
        <v>2315</v>
      </c>
      <c r="HG11" s="80">
        <v>50.2312428632097</v>
      </c>
      <c r="HH11" s="80">
        <v>19.3044424005549</v>
      </c>
      <c r="HI11" s="80">
        <v>41.1178970232928</v>
      </c>
      <c r="HJ11" s="80">
        <v>54.5798436451565</v>
      </c>
      <c r="HK11" s="80">
        <v>100.0</v>
      </c>
      <c r="HL11" s="80">
        <v>77.6276556249516</v>
      </c>
      <c r="HM11" s="80">
        <v>100.0</v>
      </c>
      <c r="HN11" s="80">
        <v>100.0</v>
      </c>
      <c r="HO11" s="80">
        <v>100.0</v>
      </c>
      <c r="HP11" s="80">
        <v>100.0</v>
      </c>
      <c r="HQ11" s="80">
        <v>100.0</v>
      </c>
      <c r="HR11" s="80">
        <v>100.0</v>
      </c>
      <c r="HS11" s="80">
        <v>8063.40855279987</v>
      </c>
      <c r="HT11" s="80">
        <v>8317.82610785087</v>
      </c>
      <c r="HU11" s="80" t="s">
        <v>2315</v>
      </c>
      <c r="HV11" s="80" t="s">
        <v>2315</v>
      </c>
      <c r="HW11" s="80">
        <v>83.9122757304186</v>
      </c>
      <c r="HX11" s="80">
        <v>82.7810429903201</v>
      </c>
      <c r="HY11" s="80">
        <v>87.0093970903523</v>
      </c>
      <c r="HZ11" s="80">
        <v>100.0</v>
      </c>
      <c r="IA11" s="80">
        <v>26.1517082540475</v>
      </c>
      <c r="IB11" s="80">
        <v>27.2635663997604</v>
      </c>
      <c r="IC11" s="80">
        <v>32.3307341883309</v>
      </c>
      <c r="ID11" s="80">
        <v>45.524538101704</v>
      </c>
      <c r="IE11" s="80">
        <v>-24.8295834434346</v>
      </c>
      <c r="IF11" s="80">
        <v>-8.63656928927659</v>
      </c>
      <c r="IG11" s="80">
        <v>-6.00707222482448</v>
      </c>
      <c r="IH11" s="80">
        <v>-1.25178013851128</v>
      </c>
      <c r="II11" s="80">
        <v>21815.4720106596</v>
      </c>
      <c r="IJ11" s="80">
        <v>21815.4720106596</v>
      </c>
      <c r="IK11" s="80" t="s">
        <v>2315</v>
      </c>
      <c r="IL11" s="80" t="s">
        <v>2315</v>
      </c>
      <c r="IM11" s="80">
        <v>89.5240336237833</v>
      </c>
      <c r="IN11" s="80">
        <v>57.8170130105729</v>
      </c>
      <c r="IO11" s="80">
        <v>92.8815022711123</v>
      </c>
      <c r="IP11" s="80">
        <v>100.0</v>
      </c>
      <c r="IQ11" s="80">
        <v>53.1048835184056</v>
      </c>
      <c r="IR11" s="80">
        <v>38.3425946836056</v>
      </c>
      <c r="IS11" s="80">
        <v>66.3276796058276</v>
      </c>
      <c r="IT11" s="80">
        <v>79.1008447198841</v>
      </c>
      <c r="IU11" s="80">
        <v>45.9916575087454</v>
      </c>
      <c r="IV11" s="80">
        <v>38.8146100777478</v>
      </c>
      <c r="IW11" s="80">
        <v>57.551281821829</v>
      </c>
      <c r="IX11" s="80">
        <v>62.536390254672</v>
      </c>
      <c r="IY11" s="80">
        <v>24770.3003546092</v>
      </c>
      <c r="IZ11" s="80">
        <v>24771.6437357605</v>
      </c>
      <c r="JA11" s="80" t="s">
        <v>2315</v>
      </c>
      <c r="JB11" s="80" t="s">
        <v>2315</v>
      </c>
      <c r="JC11" s="80">
        <v>55.4793408298352</v>
      </c>
      <c r="JD11" s="80">
        <v>24.9995759583609</v>
      </c>
      <c r="JE11" s="80">
        <v>56.8946820124351</v>
      </c>
      <c r="JF11" s="80">
        <v>67.7410353581897</v>
      </c>
      <c r="JG11" s="80">
        <v>100.0</v>
      </c>
      <c r="JH11" s="80">
        <v>59.8474199675567</v>
      </c>
      <c r="JI11" s="80">
        <v>100.0</v>
      </c>
      <c r="JJ11" s="80">
        <v>100.0</v>
      </c>
      <c r="JK11" s="80">
        <v>100.0</v>
      </c>
      <c r="JL11" s="80">
        <v>100.0</v>
      </c>
      <c r="JM11" s="80">
        <v>100.0</v>
      </c>
      <c r="JN11" s="80">
        <v>100.0</v>
      </c>
      <c r="JO11" s="80">
        <v>383.645739276565</v>
      </c>
      <c r="JP11" s="80">
        <v>396.089929602345</v>
      </c>
      <c r="JQ11" s="80" t="s">
        <v>2315</v>
      </c>
      <c r="JR11" s="80" t="s">
        <v>2315</v>
      </c>
      <c r="JS11" s="80">
        <v>100.0</v>
      </c>
      <c r="JT11" s="80">
        <v>93.5647595022856</v>
      </c>
      <c r="JU11" s="80">
        <v>100.0</v>
      </c>
      <c r="JV11" s="80">
        <v>100.0</v>
      </c>
      <c r="JW11" s="80">
        <v>100.0</v>
      </c>
      <c r="JX11" s="80">
        <v>94.2766653858994</v>
      </c>
      <c r="JY11" s="80">
        <v>100.0</v>
      </c>
      <c r="JZ11" s="80">
        <v>100.0</v>
      </c>
      <c r="KA11" s="80">
        <v>97.8584116470309</v>
      </c>
      <c r="KB11" s="80">
        <v>93.739205384733</v>
      </c>
      <c r="KC11" s="80">
        <v>100.0</v>
      </c>
      <c r="KD11" s="80">
        <v>100.0</v>
      </c>
      <c r="KE11" s="80">
        <v>1163.52332887434</v>
      </c>
      <c r="KF11" s="80">
        <v>1204.99751853187</v>
      </c>
      <c r="KG11" s="80" t="s">
        <v>2315</v>
      </c>
      <c r="KH11" s="80" t="s">
        <v>2315</v>
      </c>
      <c r="KI11" s="80">
        <v>36.4275645838509</v>
      </c>
      <c r="KJ11" s="80">
        <v>16.053129209382</v>
      </c>
      <c r="KK11" s="80">
        <v>25.7883306020344</v>
      </c>
      <c r="KL11" s="80">
        <v>33.3723733064388</v>
      </c>
      <c r="KM11" s="80">
        <v>34.5818407297571</v>
      </c>
      <c r="KN11" s="80">
        <v>21.3083527910811</v>
      </c>
      <c r="KO11" s="80">
        <v>31.54877058421</v>
      </c>
      <c r="KP11" s="80">
        <v>38.3667299275647</v>
      </c>
      <c r="KQ11" s="80">
        <v>58.6368816675284</v>
      </c>
      <c r="KR11" s="80">
        <v>47.8045162175051</v>
      </c>
      <c r="KS11" s="80">
        <v>59.1452398101081</v>
      </c>
      <c r="KT11" s="80">
        <v>60.3164439090179</v>
      </c>
      <c r="KU11" s="80">
        <v>134919.648786665</v>
      </c>
      <c r="KV11" s="80">
        <v>137466.10054671</v>
      </c>
      <c r="KW11" s="80" t="s">
        <v>2315</v>
      </c>
      <c r="KX11" s="80" t="s">
        <v>2315</v>
      </c>
      <c r="KY11" s="80">
        <v>-6.00656006856887</v>
      </c>
      <c r="KZ11" s="80">
        <v>-12.9501342661935</v>
      </c>
      <c r="LA11" s="80">
        <v>-3.38380155354388</v>
      </c>
      <c r="LB11" s="80">
        <v>4.43411773453826</v>
      </c>
      <c r="LC11" s="80">
        <v>2.38668098366719</v>
      </c>
      <c r="LD11" s="80">
        <v>-2.92075742288742</v>
      </c>
      <c r="LE11" s="80">
        <v>5.85206686179644</v>
      </c>
      <c r="LF11" s="80">
        <v>11.9465413141448</v>
      </c>
      <c r="LG11" s="80">
        <v>-20.4228973812406</v>
      </c>
      <c r="LH11" s="80">
        <v>-27.561252177803</v>
      </c>
      <c r="LI11" s="80">
        <v>-23.6095395573256</v>
      </c>
      <c r="LJ11" s="80">
        <v>-17.7115224775995</v>
      </c>
      <c r="LK11" s="80" t="s">
        <v>2315</v>
      </c>
      <c r="LL11" s="80" t="s">
        <v>2315</v>
      </c>
      <c r="LM11" s="80" t="s">
        <v>2315</v>
      </c>
      <c r="LN11" s="80" t="s">
        <v>2315</v>
      </c>
      <c r="LO11" s="80">
        <v>24.8803244154118</v>
      </c>
      <c r="LP11" s="80">
        <v>14.0912835481577</v>
      </c>
      <c r="LQ11" s="80">
        <v>26.5189568089319</v>
      </c>
      <c r="LR11" s="80">
        <v>27.0096752041964</v>
      </c>
      <c r="LS11" s="80">
        <v>34.5287878900204</v>
      </c>
      <c r="LT11" s="80">
        <v>25.7324904920173</v>
      </c>
      <c r="LU11" s="80">
        <v>40.1625102470092</v>
      </c>
      <c r="LV11" s="80">
        <v>36.8001892290431</v>
      </c>
      <c r="LW11" s="80">
        <v>8.09526940666352</v>
      </c>
      <c r="LX11" s="80">
        <v>2.81830957311275</v>
      </c>
      <c r="LY11" s="80">
        <v>7.06768018721971</v>
      </c>
      <c r="LZ11" s="80">
        <v>8.07638091674455</v>
      </c>
      <c r="MA11" s="80">
        <v>107.624129988238</v>
      </c>
      <c r="MB11" s="80">
        <v>107.624129988238</v>
      </c>
      <c r="MC11" s="80" t="s">
        <v>2315</v>
      </c>
      <c r="MD11" s="80" t="s">
        <v>2315</v>
      </c>
      <c r="ME11" s="80">
        <v>25.4797042244336</v>
      </c>
      <c r="MF11" s="80">
        <v>24.4495439051887</v>
      </c>
      <c r="MG11" s="80">
        <v>29.3688332016931</v>
      </c>
      <c r="MH11" s="80">
        <v>39.1942891662168</v>
      </c>
      <c r="MI11" s="80">
        <v>25.3632270505617</v>
      </c>
      <c r="MJ11" s="80">
        <v>25.9548418645509</v>
      </c>
      <c r="MK11" s="80">
        <v>31.7482991350787</v>
      </c>
      <c r="ML11" s="80">
        <v>40.5113178048123</v>
      </c>
      <c r="MM11" s="80">
        <v>-10.6509089187287</v>
      </c>
      <c r="MN11" s="80">
        <v>-6.09498147013612</v>
      </c>
      <c r="MO11" s="80">
        <v>-10.0465844071517</v>
      </c>
      <c r="MP11" s="80">
        <v>-4.53277808934405</v>
      </c>
      <c r="MQ11" s="80">
        <v>110.272695920922</v>
      </c>
      <c r="MR11" s="80">
        <v>110.272695920922</v>
      </c>
      <c r="MS11" s="80" t="s">
        <v>2315</v>
      </c>
      <c r="MT11" s="80" t="s">
        <v>2315</v>
      </c>
      <c r="MU11" s="80">
        <v>12.9674705425622</v>
      </c>
      <c r="MV11" s="80">
        <v>4.2260484499949</v>
      </c>
      <c r="MW11" s="80">
        <v>17.0325194327605</v>
      </c>
      <c r="MX11" s="80">
        <v>29.7038582195424</v>
      </c>
      <c r="MY11" s="80">
        <v>1.80987108661873</v>
      </c>
      <c r="MZ11" s="80">
        <v>-4.19030166543403</v>
      </c>
      <c r="NA11" s="80">
        <v>7.10592749174091</v>
      </c>
      <c r="NB11" s="80">
        <v>19.190188227295</v>
      </c>
      <c r="NC11" s="80">
        <v>-43.5656112355838</v>
      </c>
      <c r="ND11" s="80">
        <v>-43.876183495386</v>
      </c>
      <c r="NE11" s="80">
        <v>-41.9648507238797</v>
      </c>
      <c r="NF11" s="80">
        <v>-35.0041428346389</v>
      </c>
      <c r="NG11" s="80">
        <v>112.247051154125</v>
      </c>
      <c r="NH11" s="80">
        <v>112.247051154125</v>
      </c>
      <c r="NI11" s="80" t="s">
        <v>2315</v>
      </c>
      <c r="NJ11" s="80" t="s">
        <v>2315</v>
      </c>
      <c r="NK11" s="80">
        <v>-0.20387114507162</v>
      </c>
      <c r="NL11" s="80">
        <v>-12.3466996883641</v>
      </c>
      <c r="NM11" s="80">
        <v>3.03808744836157</v>
      </c>
      <c r="NN11" s="80">
        <v>13.9266588103215</v>
      </c>
      <c r="NO11" s="80">
        <v>-28.6689452633353</v>
      </c>
      <c r="NP11" s="80">
        <v>-35.1527695240481</v>
      </c>
      <c r="NQ11" s="80">
        <v>-27.0979274205583</v>
      </c>
      <c r="NR11" s="80">
        <v>-14.2048081165212</v>
      </c>
      <c r="NS11" s="80">
        <v>-88.3688070543906</v>
      </c>
      <c r="NT11" s="80">
        <v>-78.3907230504535</v>
      </c>
      <c r="NU11" s="80">
        <v>-91.2833689041402</v>
      </c>
      <c r="NV11" s="80">
        <v>-78.1797714992022</v>
      </c>
      <c r="NW11" s="80" t="s">
        <v>2315</v>
      </c>
      <c r="NX11" s="80" t="s">
        <v>2315</v>
      </c>
      <c r="NY11" s="80">
        <v>116.200545911834</v>
      </c>
      <c r="NZ11" s="80">
        <v>117.46230071587</v>
      </c>
      <c r="OA11" s="80">
        <v>-17.1221753668817</v>
      </c>
      <c r="OB11" s="80">
        <v>-26.5826176381358</v>
      </c>
      <c r="OC11" s="80">
        <v>-8.16034706389884</v>
      </c>
      <c r="OD11" s="80">
        <v>-5.02123472698503</v>
      </c>
      <c r="OE11" s="80">
        <v>-57.2723026448978</v>
      </c>
      <c r="OF11" s="80">
        <v>-64.5476242399376</v>
      </c>
      <c r="OG11" s="80">
        <v>-51.3433310831515</v>
      </c>
      <c r="OH11" s="80">
        <v>-41.9010383027771</v>
      </c>
      <c r="OI11" s="80">
        <v>-100.0</v>
      </c>
      <c r="OJ11" s="80">
        <v>-100.0</v>
      </c>
      <c r="OK11" s="80">
        <v>-100.0</v>
      </c>
      <c r="OL11" s="80">
        <v>-100.0</v>
      </c>
      <c r="OM11" s="80" t="s">
        <v>2315</v>
      </c>
      <c r="ON11" s="80" t="s">
        <v>2315</v>
      </c>
      <c r="OO11" s="80">
        <v>119.364373853222</v>
      </c>
      <c r="OP11" s="80">
        <v>121.216738857808</v>
      </c>
      <c r="OQ11" s="80">
        <v>-58.4902448964059</v>
      </c>
      <c r="OR11" s="80">
        <v>-52.291763264691</v>
      </c>
      <c r="OS11" s="80">
        <v>-51.0243849296681</v>
      </c>
      <c r="OT11" s="80">
        <v>-23.3769727477941</v>
      </c>
      <c r="OU11" s="80">
        <v>-48.9670659226885</v>
      </c>
      <c r="OV11" s="80">
        <v>-47.1203365031517</v>
      </c>
      <c r="OW11" s="80">
        <v>-45.7576156676858</v>
      </c>
      <c r="OX11" s="80">
        <v>-20.4681884134511</v>
      </c>
      <c r="OY11" s="80">
        <v>-47.4484428596456</v>
      </c>
      <c r="OZ11" s="80">
        <v>-52.9257837524256</v>
      </c>
      <c r="PA11" s="80">
        <v>-57.9288735837665</v>
      </c>
      <c r="PB11" s="80">
        <v>-40.3942756195588</v>
      </c>
      <c r="PC11" s="80" t="s">
        <v>2315</v>
      </c>
      <c r="PD11" s="80" t="s">
        <v>2315</v>
      </c>
      <c r="PE11" s="80">
        <v>121.939771810255</v>
      </c>
      <c r="PF11" s="80">
        <v>124.064364420764</v>
      </c>
      <c r="PG11" s="80">
        <v>-17.4126900342216</v>
      </c>
      <c r="PH11" s="80">
        <v>-36.1830019765664</v>
      </c>
      <c r="PI11" s="80">
        <v>-26.7536409037651</v>
      </c>
      <c r="PJ11" s="80">
        <v>-2.28796975016855</v>
      </c>
      <c r="PK11" s="80">
        <v>2.61726511721985</v>
      </c>
      <c r="PL11" s="80">
        <v>-18.5757237679204</v>
      </c>
      <c r="PM11" s="80">
        <v>-5.30919398954243</v>
      </c>
      <c r="PN11" s="80">
        <v>10.0106723776692</v>
      </c>
      <c r="PO11" s="80">
        <v>32.1339769453041</v>
      </c>
      <c r="PP11" s="80">
        <v>9.13659399145091</v>
      </c>
      <c r="PQ11" s="80">
        <v>19.8862599062672</v>
      </c>
      <c r="PR11" s="80">
        <v>18.0083117020345</v>
      </c>
      <c r="PS11" s="80" t="s">
        <v>2315</v>
      </c>
      <c r="PT11" s="80" t="s">
        <v>2315</v>
      </c>
      <c r="PU11" s="80">
        <v>107.40430500039</v>
      </c>
      <c r="PV11" s="80">
        <v>107.40430500039</v>
      </c>
      <c r="PW11" s="80">
        <v>7.12071712924542</v>
      </c>
      <c r="PX11" s="80">
        <v>-23.4031974428849</v>
      </c>
      <c r="PY11" s="80">
        <v>0.230054433284424</v>
      </c>
      <c r="PZ11" s="80">
        <v>10.387919597297</v>
      </c>
      <c r="QA11" s="80">
        <v>0.48209749300707</v>
      </c>
      <c r="QB11" s="80">
        <v>-25.0363520045908</v>
      </c>
      <c r="QC11" s="80">
        <v>-4.64837567759242</v>
      </c>
      <c r="QD11" s="80">
        <v>4.89722835911253</v>
      </c>
      <c r="QE11" s="80">
        <v>7.55239568935852</v>
      </c>
      <c r="QF11" s="80">
        <v>-7.84505409234279</v>
      </c>
      <c r="QG11" s="80">
        <v>1.9596714811575</v>
      </c>
      <c r="QH11" s="80">
        <v>5.87879130681695</v>
      </c>
      <c r="QI11" s="80" t="s">
        <v>2315</v>
      </c>
      <c r="QJ11" s="80" t="s">
        <v>2315</v>
      </c>
      <c r="QK11" s="80" t="s">
        <v>2315</v>
      </c>
      <c r="QL11" s="80" t="s">
        <v>2315</v>
      </c>
      <c r="QM11" s="80">
        <v>12.8730422243356</v>
      </c>
      <c r="QN11" s="80">
        <v>-22.9103576988795</v>
      </c>
      <c r="QO11" s="80">
        <v>-10.4013113926007</v>
      </c>
      <c r="QP11" s="80">
        <v>1.87779739172231</v>
      </c>
      <c r="QQ11" s="80">
        <v>-34.6539684808729</v>
      </c>
      <c r="QR11" s="80">
        <v>-46.1751790597325</v>
      </c>
      <c r="QS11" s="80">
        <v>-56.4504828450477</v>
      </c>
      <c r="QT11" s="80">
        <v>-43.9637968932762</v>
      </c>
      <c r="QU11" s="80">
        <v>-56.0164543796455</v>
      </c>
      <c r="QV11" s="80">
        <v>-40.4215862280602</v>
      </c>
      <c r="QW11" s="80">
        <v>-63.0738497009283</v>
      </c>
      <c r="QX11" s="80">
        <v>-56.8626852308665</v>
      </c>
      <c r="QY11" s="80" t="s">
        <v>2315</v>
      </c>
      <c r="QZ11" s="80" t="s">
        <v>2315</v>
      </c>
      <c r="RA11" s="80" t="s">
        <v>2315</v>
      </c>
      <c r="RB11" s="80" t="s">
        <v>2315</v>
      </c>
      <c r="RC11" s="80">
        <v>-14.5599268806703</v>
      </c>
      <c r="RD11" s="80">
        <v>-42.4828733340599</v>
      </c>
      <c r="RE11" s="80">
        <v>-33.9020738689315</v>
      </c>
      <c r="RF11" s="80">
        <v>-17.3580951499248</v>
      </c>
      <c r="RG11" s="80">
        <v>-94.2668322379873</v>
      </c>
      <c r="RH11" s="80">
        <v>-100.0</v>
      </c>
      <c r="RI11" s="80">
        <v>-100.0</v>
      </c>
      <c r="RJ11" s="80">
        <v>-96.9138290301072</v>
      </c>
      <c r="RK11" s="80">
        <v>-100.0</v>
      </c>
      <c r="RL11" s="80">
        <v>-100.0</v>
      </c>
      <c r="RM11" s="80">
        <v>-100.0</v>
      </c>
      <c r="RN11" s="80">
        <v>-100.0</v>
      </c>
      <c r="RO11" s="80" t="s">
        <v>2315</v>
      </c>
      <c r="RP11" s="80" t="s">
        <v>2315</v>
      </c>
      <c r="RQ11" s="80">
        <v>120.878609215152</v>
      </c>
      <c r="RR11" s="80">
        <v>121.102223994865</v>
      </c>
      <c r="RS11" s="80">
        <v>32.0319334962037</v>
      </c>
      <c r="RT11" s="80">
        <v>2.67311528414221</v>
      </c>
      <c r="RU11" s="80">
        <v>19.8629318186548</v>
      </c>
      <c r="RV11" s="80">
        <v>24.4305248627563</v>
      </c>
      <c r="RW11" s="80">
        <v>-12.6699508792492</v>
      </c>
      <c r="RX11" s="80">
        <v>-34.259583394784</v>
      </c>
      <c r="RY11" s="80">
        <v>-19.6157971549402</v>
      </c>
      <c r="RZ11" s="80">
        <v>-13.9845815834324</v>
      </c>
      <c r="SA11" s="80">
        <v>-64.6828205184191</v>
      </c>
      <c r="SB11" s="80">
        <v>-69.0939276610115</v>
      </c>
      <c r="SC11" s="80">
        <v>-64.7439737155082</v>
      </c>
      <c r="SD11" s="80">
        <v>-60.2672478838464</v>
      </c>
      <c r="SE11" s="80">
        <v>90.2293461082225</v>
      </c>
      <c r="SF11" s="80">
        <v>90.2293461082225</v>
      </c>
      <c r="SG11" s="80" t="s">
        <v>2315</v>
      </c>
      <c r="SH11" s="80" t="s">
        <v>2315</v>
      </c>
      <c r="SI11" s="80">
        <v>7.01224017021374</v>
      </c>
      <c r="SJ11" s="80">
        <v>-11.241239147025</v>
      </c>
      <c r="SK11" s="80">
        <v>-2.39097123775368</v>
      </c>
      <c r="SL11" s="80">
        <v>17.7096271860957</v>
      </c>
      <c r="SM11" s="80">
        <v>-34.2540628121998</v>
      </c>
      <c r="SN11" s="80">
        <v>-46.2426282253827</v>
      </c>
      <c r="SO11" s="80">
        <v>-39.4379175039698</v>
      </c>
      <c r="SP11" s="80">
        <v>-13.4696223665794</v>
      </c>
      <c r="SQ11" s="80">
        <v>-64.7194692936148</v>
      </c>
      <c r="SR11" s="80">
        <v>-76.7290430383238</v>
      </c>
      <c r="SS11" s="80">
        <v>-76.0572085025318</v>
      </c>
      <c r="ST11" s="80">
        <v>-53.3211341056131</v>
      </c>
      <c r="SU11" s="80" t="s">
        <v>2315</v>
      </c>
      <c r="SV11" s="80" t="s">
        <v>2315</v>
      </c>
      <c r="SW11" s="80">
        <v>140.439210977608</v>
      </c>
      <c r="SX11" s="80">
        <v>140.439210977608</v>
      </c>
      <c r="SY11" s="80">
        <v>-87.8905051003262</v>
      </c>
      <c r="SZ11" s="80">
        <v>-91.8659251518971</v>
      </c>
      <c r="TA11" s="80">
        <v>-82.5061207174523</v>
      </c>
      <c r="TB11" s="80">
        <v>-71.3464994816986</v>
      </c>
      <c r="TC11" s="80">
        <v>-32.5336244680318</v>
      </c>
      <c r="TD11" s="80">
        <v>-39.6391556124806</v>
      </c>
      <c r="TE11" s="80">
        <v>-29.054294605953</v>
      </c>
      <c r="TF11" s="80">
        <v>-22.4190403568321</v>
      </c>
      <c r="TG11" s="80">
        <v>25.8237734336527</v>
      </c>
      <c r="TH11" s="80">
        <v>-3.80229241413595</v>
      </c>
      <c r="TI11" s="80">
        <v>1.20793076816911</v>
      </c>
      <c r="TJ11" s="80">
        <v>2.955508355451</v>
      </c>
      <c r="TK11" s="80" t="s">
        <v>2315</v>
      </c>
      <c r="TL11" s="80" t="s">
        <v>2315</v>
      </c>
      <c r="TM11" s="80">
        <v>118.944640300925</v>
      </c>
      <c r="TN11" s="80">
        <v>118.944640300925</v>
      </c>
      <c r="TO11" s="80">
        <v>49.0016229256044</v>
      </c>
      <c r="TP11" s="80">
        <v>31.6285497488207</v>
      </c>
      <c r="TQ11" s="80">
        <v>39.4513860029806</v>
      </c>
      <c r="TR11" s="80">
        <v>46.846739735554</v>
      </c>
      <c r="TS11" s="80">
        <v>100.0</v>
      </c>
      <c r="TT11" s="80">
        <v>74.8914785140937</v>
      </c>
      <c r="TU11" s="80">
        <v>88.4845407098888</v>
      </c>
      <c r="TV11" s="80">
        <v>94.3106916260382</v>
      </c>
      <c r="TW11" s="80">
        <v>100.0</v>
      </c>
      <c r="TX11" s="80">
        <v>99.2625027980296</v>
      </c>
      <c r="TY11" s="80">
        <v>100.0</v>
      </c>
      <c r="TZ11" s="80">
        <v>100.0</v>
      </c>
      <c r="UA11" s="80" t="s">
        <v>2315</v>
      </c>
      <c r="UB11" s="80" t="s">
        <v>2315</v>
      </c>
      <c r="UC11" s="80" t="s">
        <v>2315</v>
      </c>
      <c r="UD11" s="80" t="s">
        <v>2315</v>
      </c>
      <c r="UE11" s="80">
        <v>49.0177798105642</v>
      </c>
      <c r="UF11" s="80">
        <v>0.622049640888109</v>
      </c>
      <c r="UG11" s="80">
        <v>31.1255582744407</v>
      </c>
      <c r="UH11" s="80">
        <v>34.3523467690657</v>
      </c>
      <c r="UI11" s="80">
        <v>100.0</v>
      </c>
      <c r="UJ11" s="80">
        <v>78.5680253668143</v>
      </c>
      <c r="UK11" s="80">
        <v>100.0</v>
      </c>
      <c r="UL11" s="80">
        <v>100.0</v>
      </c>
      <c r="UM11" s="80">
        <v>100.0</v>
      </c>
      <c r="UN11" s="80">
        <v>100.0</v>
      </c>
      <c r="UO11" s="80">
        <v>100.0</v>
      </c>
      <c r="UP11" s="80">
        <v>100.0</v>
      </c>
      <c r="UQ11" s="80">
        <v>3055.06831444826</v>
      </c>
      <c r="UR11" s="80">
        <v>3274.92284751235</v>
      </c>
      <c r="US11" s="80" t="s">
        <v>2315</v>
      </c>
      <c r="UT11" s="80" t="s">
        <v>2315</v>
      </c>
      <c r="UU11" s="80">
        <v>78.9967480856303</v>
      </c>
      <c r="UV11" s="80">
        <v>46.7502138107766</v>
      </c>
      <c r="UW11" s="80">
        <v>75.4139182015619</v>
      </c>
      <c r="UX11" s="80">
        <v>46.8152982199815</v>
      </c>
      <c r="UY11" s="80">
        <v>39.1439374279666</v>
      </c>
      <c r="UZ11" s="80">
        <v>14.874028267942</v>
      </c>
      <c r="VA11" s="80">
        <v>36.0176431472378</v>
      </c>
      <c r="VB11" s="80">
        <v>20.957021948846</v>
      </c>
      <c r="VC11" s="80">
        <v>-31.1019825116303</v>
      </c>
      <c r="VD11" s="80">
        <v>-16.7775807772394</v>
      </c>
      <c r="VE11" s="80">
        <v>-12.0712643877925</v>
      </c>
      <c r="VF11" s="80">
        <v>-9.24109322321552</v>
      </c>
      <c r="VG11" s="80">
        <v>62.6522608673945</v>
      </c>
      <c r="VH11" s="80">
        <v>63.4670896885728</v>
      </c>
      <c r="VI11" s="80" t="s">
        <v>2315</v>
      </c>
      <c r="VJ11" s="80" t="s">
        <v>2315</v>
      </c>
      <c r="VK11" s="80">
        <v>100.0</v>
      </c>
      <c r="VL11" s="80">
        <v>63.0797968589492</v>
      </c>
      <c r="VM11" s="80">
        <v>89.9884146136256</v>
      </c>
      <c r="VN11" s="80">
        <v>100.0</v>
      </c>
      <c r="VO11" s="80">
        <v>100.0</v>
      </c>
      <c r="VP11" s="80">
        <v>78.1154238524128</v>
      </c>
      <c r="VQ11" s="80">
        <v>100.0</v>
      </c>
      <c r="VR11" s="80">
        <v>100.0</v>
      </c>
      <c r="VS11" s="80">
        <v>78.733792674461</v>
      </c>
      <c r="VT11" s="80">
        <v>75.1527994895385</v>
      </c>
      <c r="VU11" s="80">
        <v>92.9768248390431</v>
      </c>
      <c r="VV11" s="80">
        <v>93.3748790388351</v>
      </c>
      <c r="VW11" s="80">
        <v>33.5093787395506</v>
      </c>
      <c r="VX11" s="80">
        <v>35.2926355975143</v>
      </c>
      <c r="VY11" s="80" t="s">
        <v>2315</v>
      </c>
      <c r="VZ11" s="80" t="s">
        <v>2315</v>
      </c>
      <c r="WA11" s="80">
        <v>64.8806098983606</v>
      </c>
      <c r="WB11" s="80">
        <v>49.7102102494336</v>
      </c>
      <c r="WC11" s="80">
        <v>90.8956469473914</v>
      </c>
      <c r="WD11" s="80">
        <v>89.9098642108835</v>
      </c>
      <c r="WE11" s="80">
        <v>12.1471541676468</v>
      </c>
      <c r="WF11" s="80">
        <v>2.96819388943933</v>
      </c>
      <c r="WG11" s="80">
        <v>32.2613675371638</v>
      </c>
      <c r="WH11" s="80">
        <v>38.0776282985271</v>
      </c>
      <c r="WI11" s="80">
        <v>-66.784189017747</v>
      </c>
      <c r="WJ11" s="80">
        <v>-51.0325866670959</v>
      </c>
      <c r="WK11" s="80">
        <v>-49.0752780628147</v>
      </c>
      <c r="WL11" s="80">
        <v>-38.3870750339224</v>
      </c>
      <c r="WM11" s="80">
        <v>2462.95298116624</v>
      </c>
      <c r="WN11" s="80">
        <v>2534.22953257025</v>
      </c>
      <c r="WO11" s="80">
        <v>2649.12347111662</v>
      </c>
      <c r="WP11" s="80">
        <v>2718.53420028819</v>
      </c>
      <c r="WQ11" s="80">
        <v>29.4242573092082</v>
      </c>
      <c r="WR11" s="80">
        <v>35.8692593816256</v>
      </c>
      <c r="WS11" s="80">
        <v>53.9506763258032</v>
      </c>
      <c r="WT11" s="80">
        <v>54.4815979001985</v>
      </c>
      <c r="WU11" s="80">
        <v>48.1831085325039</v>
      </c>
      <c r="WV11" s="80">
        <v>54.1452733252015</v>
      </c>
      <c r="WW11" s="80">
        <v>72.2192623295774</v>
      </c>
      <c r="WX11" s="80">
        <v>71.7442168947566</v>
      </c>
      <c r="WY11" s="80">
        <v>36.8104792179041</v>
      </c>
      <c r="WZ11" s="80">
        <v>41.4480505323673</v>
      </c>
      <c r="XA11" s="80">
        <v>50.1533175243959</v>
      </c>
      <c r="XB11" s="80">
        <v>49.0778656677479</v>
      </c>
      <c r="XC11" s="80" t="s">
        <v>2315</v>
      </c>
      <c r="XD11" s="80" t="s">
        <v>2315</v>
      </c>
      <c r="XE11" s="80" t="s">
        <v>2315</v>
      </c>
      <c r="XF11" s="80" t="s">
        <v>2315</v>
      </c>
      <c r="XG11" s="80">
        <v>60.8945551527635</v>
      </c>
      <c r="XH11" s="80">
        <v>20.8986766538793</v>
      </c>
      <c r="XI11" s="80">
        <v>51.2144075031697</v>
      </c>
      <c r="XJ11" s="80">
        <v>59.2740808614715</v>
      </c>
      <c r="XK11" s="80">
        <v>64.9607959486397</v>
      </c>
      <c r="XL11" s="80">
        <v>26.8299433589199</v>
      </c>
      <c r="XM11" s="80">
        <v>59.4378521871875</v>
      </c>
      <c r="XN11" s="80">
        <v>66.0148190473253</v>
      </c>
      <c r="XO11" s="80">
        <v>49.7853796070095</v>
      </c>
      <c r="XP11" s="80">
        <v>31.109744232487</v>
      </c>
      <c r="XQ11" s="80">
        <v>56.540423205687</v>
      </c>
      <c r="XR11" s="80">
        <v>56.7370190324619</v>
      </c>
      <c r="XS11" s="80">
        <v>8816.59410456929</v>
      </c>
      <c r="XT11" s="80">
        <v>9466.73482781829</v>
      </c>
      <c r="XU11" s="80" t="s">
        <v>2315</v>
      </c>
      <c r="XV11" s="80" t="s">
        <v>2315</v>
      </c>
      <c r="XW11" s="80">
        <v>-43.960781174807</v>
      </c>
      <c r="XX11" s="80">
        <v>-67.8931674795792</v>
      </c>
      <c r="XY11" s="80">
        <v>-55.7969747018836</v>
      </c>
      <c r="XZ11" s="80">
        <v>-43.8818757030338</v>
      </c>
      <c r="YA11" s="80">
        <v>-8.87518123029562</v>
      </c>
      <c r="YB11" s="80">
        <v>-35.6548566548931</v>
      </c>
      <c r="YC11" s="80">
        <v>-24.6153718665227</v>
      </c>
      <c r="YD11" s="80">
        <v>-14.0869963140035</v>
      </c>
      <c r="YE11" s="80">
        <v>9.78047245124162</v>
      </c>
      <c r="YF11" s="80">
        <v>-6.24537125294141</v>
      </c>
      <c r="YG11" s="80">
        <v>-1.61808047759773</v>
      </c>
      <c r="YH11" s="80">
        <v>2.6978577365396</v>
      </c>
      <c r="YI11" s="80" t="s">
        <v>2315</v>
      </c>
      <c r="YJ11" s="80" t="s">
        <v>2315</v>
      </c>
      <c r="YK11" s="80" t="s">
        <v>2315</v>
      </c>
      <c r="YL11" s="80" t="s">
        <v>2315</v>
      </c>
      <c r="YM11" s="80">
        <v>25.5762993217196</v>
      </c>
      <c r="YN11" s="80">
        <v>-4.13637866950793</v>
      </c>
      <c r="YO11" s="80">
        <v>5.28185505749183</v>
      </c>
      <c r="YP11" s="80">
        <v>21.6209607169617</v>
      </c>
      <c r="YQ11" s="80">
        <v>20.3656746499946</v>
      </c>
      <c r="YR11" s="80">
        <v>-6.2304223911924</v>
      </c>
      <c r="YS11" s="80">
        <v>2.41083502549167</v>
      </c>
      <c r="YT11" s="80">
        <v>18.0346394057338</v>
      </c>
      <c r="YU11" s="80">
        <v>22.3230168866423</v>
      </c>
      <c r="YV11" s="80">
        <v>16.5237119964588</v>
      </c>
      <c r="YW11" s="80">
        <v>20.9278247665404</v>
      </c>
      <c r="YX11" s="80">
        <v>23.9851155731299</v>
      </c>
      <c r="YY11" s="80">
        <v>971.547261391734</v>
      </c>
      <c r="YZ11" s="80">
        <v>1004.40809488023</v>
      </c>
      <c r="ZA11" s="80" t="s">
        <v>2315</v>
      </c>
      <c r="ZB11" s="80" t="s">
        <v>2315</v>
      </c>
      <c r="ZC11" s="80">
        <v>97.7427247153821</v>
      </c>
      <c r="ZD11" s="80">
        <v>74.0508752645024</v>
      </c>
      <c r="ZE11" s="80">
        <v>97.5165547034472</v>
      </c>
      <c r="ZF11" s="80">
        <v>100.0</v>
      </c>
      <c r="ZG11" s="80">
        <v>100.0</v>
      </c>
      <c r="ZH11" s="80">
        <v>95.3522181503083</v>
      </c>
      <c r="ZI11" s="80">
        <v>100.0</v>
      </c>
      <c r="ZJ11" s="80">
        <v>100.0</v>
      </c>
      <c r="ZK11" s="80">
        <v>100.0</v>
      </c>
      <c r="ZL11" s="80">
        <v>91.4982004767584</v>
      </c>
      <c r="ZM11" s="80">
        <v>100.0</v>
      </c>
      <c r="ZN11" s="80">
        <v>100.0</v>
      </c>
      <c r="ZO11" s="80">
        <v>46.3492670330481</v>
      </c>
      <c r="ZP11" s="80">
        <v>50.6745849600939</v>
      </c>
      <c r="ZQ11" s="80" t="s">
        <v>2315</v>
      </c>
      <c r="ZR11" s="80" t="s">
        <v>2315</v>
      </c>
      <c r="ZS11" s="80">
        <v>-100.0</v>
      </c>
      <c r="ZT11" s="80">
        <v>-100.0</v>
      </c>
      <c r="ZU11" s="80">
        <v>-100.0</v>
      </c>
      <c r="ZV11" s="80">
        <v>-100.0</v>
      </c>
      <c r="ZW11" s="80">
        <v>-100.0</v>
      </c>
      <c r="ZX11" s="80">
        <v>-100.0</v>
      </c>
      <c r="ZY11" s="80">
        <v>-100.0</v>
      </c>
      <c r="ZZ11" s="80">
        <v>-100.0</v>
      </c>
      <c r="AAA11" s="80">
        <v>-100.0</v>
      </c>
      <c r="AAB11" s="80">
        <v>-100.0</v>
      </c>
      <c r="AAC11" s="80">
        <v>-100.0</v>
      </c>
      <c r="AAD11" s="80">
        <v>-100.0</v>
      </c>
      <c r="AAE11" s="80" t="s">
        <v>2315</v>
      </c>
      <c r="AAF11" s="80" t="s">
        <v>2315</v>
      </c>
      <c r="AAG11" s="80">
        <v>293.28420319903</v>
      </c>
      <c r="AAH11" s="80">
        <v>293.301134843947</v>
      </c>
      <c r="AAI11" s="80">
        <v>-100.0</v>
      </c>
      <c r="AAJ11" s="80">
        <v>-100.0</v>
      </c>
      <c r="AAK11" s="80">
        <v>-100.0</v>
      </c>
      <c r="AAL11" s="80">
        <v>-100.0</v>
      </c>
      <c r="AAM11" s="80">
        <v>-100.0</v>
      </c>
      <c r="AAN11" s="80">
        <v>-100.0</v>
      </c>
      <c r="AAO11" s="80">
        <v>-100.0</v>
      </c>
      <c r="AAP11" s="80">
        <v>-100.0</v>
      </c>
      <c r="AAQ11" s="80">
        <v>-83.1057734280223</v>
      </c>
      <c r="AAR11" s="80">
        <v>-91.7126765924236</v>
      </c>
      <c r="AAS11" s="80">
        <v>-100.0</v>
      </c>
      <c r="AAT11" s="80">
        <v>-90.5222792247248</v>
      </c>
      <c r="AAU11" s="80" t="s">
        <v>2315</v>
      </c>
      <c r="AAV11" s="80" t="s">
        <v>2315</v>
      </c>
      <c r="AAW11" s="80">
        <v>436.295381064806</v>
      </c>
      <c r="AAX11" s="80">
        <v>440.954561635932</v>
      </c>
      <c r="AAY11" s="80">
        <v>-13.9489783552809</v>
      </c>
      <c r="AAZ11" s="80">
        <v>-23.0998585140682</v>
      </c>
      <c r="ABA11" s="80">
        <v>-14.8422668440395</v>
      </c>
      <c r="ABB11" s="80">
        <v>-4.42925561989463</v>
      </c>
      <c r="ABC11" s="80">
        <v>-54.1523717888621</v>
      </c>
      <c r="ABD11" s="80">
        <v>-66.9562927049066</v>
      </c>
      <c r="ABE11" s="80">
        <v>-61.4302551324186</v>
      </c>
      <c r="ABF11" s="80">
        <v>-48.1420901060153</v>
      </c>
      <c r="ABG11" s="80">
        <v>-92.0551498565605</v>
      </c>
      <c r="ABH11" s="80">
        <v>-91.1320581316579</v>
      </c>
      <c r="ABI11" s="80">
        <v>-91.4917869301983</v>
      </c>
      <c r="ABJ11" s="80">
        <v>-80.6458643875934</v>
      </c>
      <c r="ABK11" s="80" t="s">
        <v>2315</v>
      </c>
      <c r="ABL11" s="80" t="s">
        <v>2315</v>
      </c>
      <c r="ABM11" s="80">
        <v>572.550439380333</v>
      </c>
      <c r="ABN11" s="80">
        <v>572.550439380333</v>
      </c>
      <c r="ABO11" s="80">
        <v>-100.0</v>
      </c>
      <c r="ABP11" s="80">
        <v>-100.0</v>
      </c>
      <c r="ABQ11" s="80">
        <v>-100.0</v>
      </c>
      <c r="ABR11" s="80">
        <v>-73.748686875283</v>
      </c>
      <c r="ABS11" s="80">
        <v>-100.0</v>
      </c>
      <c r="ABT11" s="80">
        <v>-100.0</v>
      </c>
      <c r="ABU11" s="80">
        <v>-100.0</v>
      </c>
      <c r="ABV11" s="80">
        <v>-91.0720144498019</v>
      </c>
      <c r="ABW11" s="80">
        <v>-100.0</v>
      </c>
      <c r="ABX11" s="80">
        <v>-100.0</v>
      </c>
      <c r="ABY11" s="80">
        <v>-100.0</v>
      </c>
      <c r="ABZ11" s="80">
        <v>-95.6881052286355</v>
      </c>
      <c r="ACA11" s="80" t="s">
        <v>2315</v>
      </c>
      <c r="ACB11" s="80" t="s">
        <v>2315</v>
      </c>
      <c r="ACC11" s="80">
        <v>17.0681700671355</v>
      </c>
      <c r="ACD11" s="80">
        <v>18.183290608898</v>
      </c>
      <c r="ACE11" s="80">
        <v>4.00195014133273</v>
      </c>
      <c r="ACF11" s="80">
        <v>-17.7639108617551</v>
      </c>
      <c r="ACG11" s="80">
        <v>-10.835547421867</v>
      </c>
      <c r="ACH11" s="80">
        <v>8.08098596603287</v>
      </c>
      <c r="ACI11" s="80">
        <v>-2.3477253559141</v>
      </c>
      <c r="ACJ11" s="80">
        <v>-19.9082652992486</v>
      </c>
      <c r="ACK11" s="80">
        <v>-14.0036291488262</v>
      </c>
      <c r="ACL11" s="80">
        <v>3.92666859138263</v>
      </c>
      <c r="ACM11" s="80">
        <v>41.0961042804968</v>
      </c>
      <c r="ACN11" s="80">
        <v>30.3784113794152</v>
      </c>
      <c r="ACO11" s="80">
        <v>39.0163409244487</v>
      </c>
      <c r="ACP11" s="80">
        <v>43.6972159578329</v>
      </c>
      <c r="ACQ11" s="80">
        <v>7097.62486495059</v>
      </c>
      <c r="ACR11" s="80">
        <v>7097.62486495059</v>
      </c>
      <c r="ACS11" s="80" t="s">
        <v>2315</v>
      </c>
      <c r="ACT11" s="80" t="s">
        <v>2315</v>
      </c>
      <c r="ACU11" s="80">
        <v>-26.4935892616807</v>
      </c>
      <c r="ACV11" s="80">
        <v>-36.5472042473778</v>
      </c>
      <c r="ACW11" s="80">
        <v>-28.2778667483304</v>
      </c>
      <c r="ACX11" s="80">
        <v>-8.69167360412334</v>
      </c>
      <c r="ACY11" s="80">
        <v>-84.1372330548082</v>
      </c>
      <c r="ACZ11" s="80">
        <v>-74.7933462959525</v>
      </c>
      <c r="ADA11" s="80">
        <v>-84.9367260288271</v>
      </c>
      <c r="ADB11" s="80">
        <v>-54.3823223647917</v>
      </c>
      <c r="ADC11" s="80">
        <v>-100.0</v>
      </c>
      <c r="ADD11" s="80">
        <v>-92.1978205851985</v>
      </c>
      <c r="ADE11" s="80">
        <v>-100.0</v>
      </c>
      <c r="ADF11" s="80">
        <v>-90.9687856237692</v>
      </c>
      <c r="ADG11" s="80" t="s">
        <v>2315</v>
      </c>
      <c r="ADH11" s="80" t="s">
        <v>2315</v>
      </c>
      <c r="ADI11" s="80">
        <v>69.4438456156159</v>
      </c>
      <c r="ADJ11" s="80">
        <v>70.9559661068085</v>
      </c>
      <c r="ADK11" s="80">
        <v>93.87180847051</v>
      </c>
      <c r="ADL11" s="80">
        <v>54.689472448441</v>
      </c>
      <c r="ADM11" s="80">
        <v>69.0591059032724</v>
      </c>
      <c r="ADN11" s="80">
        <v>76.6908983790841</v>
      </c>
      <c r="ADO11" s="80">
        <v>78.1276225794849</v>
      </c>
      <c r="ADP11" s="80">
        <v>44.9010839979427</v>
      </c>
      <c r="ADQ11" s="80">
        <v>57.8892488950935</v>
      </c>
      <c r="ADR11" s="80">
        <v>65.6240811734699</v>
      </c>
      <c r="ADS11" s="80">
        <v>53.7156814840197</v>
      </c>
      <c r="ADT11" s="80">
        <v>51.0314731557238</v>
      </c>
      <c r="ADU11" s="80">
        <v>58.8502466766407</v>
      </c>
      <c r="ADV11" s="80">
        <v>59.1805404900239</v>
      </c>
      <c r="ADW11" s="80">
        <v>89.9232132673163</v>
      </c>
      <c r="ADX11" s="80">
        <v>92.4488784876996</v>
      </c>
      <c r="ADY11" s="80" t="s">
        <v>2315</v>
      </c>
      <c r="ADZ11" s="80" t="s">
        <v>2315</v>
      </c>
      <c r="AEA11" s="80">
        <v>-86.738780220917</v>
      </c>
      <c r="AEB11" s="80">
        <v>-67.4778365862764</v>
      </c>
      <c r="AEC11" s="80">
        <v>-59.5863206104903</v>
      </c>
      <c r="AED11" s="80">
        <v>-36.9482048192527</v>
      </c>
      <c r="AEE11" s="80">
        <v>-100.0</v>
      </c>
      <c r="AEF11" s="80">
        <v>-88.7895132686251</v>
      </c>
      <c r="AEG11" s="80">
        <v>-87.9634449393614</v>
      </c>
      <c r="AEH11" s="80">
        <v>-61.6016488770469</v>
      </c>
      <c r="AEI11" s="80">
        <v>-92.7345775816171</v>
      </c>
      <c r="AEJ11" s="80">
        <v>-83.7206287312408</v>
      </c>
      <c r="AEK11" s="80">
        <v>-94.1347350574163</v>
      </c>
      <c r="AEL11" s="80">
        <v>-73.3097978564927</v>
      </c>
      <c r="AEM11" s="80" t="s">
        <v>2315</v>
      </c>
      <c r="AEN11" s="80" t="s">
        <v>2315</v>
      </c>
      <c r="AEO11" s="80">
        <v>96.5180266979146</v>
      </c>
      <c r="AEP11" s="80">
        <v>99.8580821664671</v>
      </c>
      <c r="AEQ11" s="80">
        <v>100.0</v>
      </c>
      <c r="AER11" s="80">
        <v>100.0</v>
      </c>
      <c r="AES11" s="80">
        <v>100.0</v>
      </c>
      <c r="AET11" s="80">
        <v>100.0</v>
      </c>
      <c r="AEU11" s="80">
        <v>100.0</v>
      </c>
      <c r="AEV11" s="80">
        <v>100.0</v>
      </c>
      <c r="AEW11" s="80">
        <v>100.0</v>
      </c>
      <c r="AEX11" s="80">
        <v>100.0</v>
      </c>
      <c r="AEY11" s="80">
        <v>100.0</v>
      </c>
      <c r="AEZ11" s="80">
        <v>100.0</v>
      </c>
      <c r="AFA11" s="80">
        <v>100.0</v>
      </c>
      <c r="AFB11" s="80">
        <v>100.0</v>
      </c>
      <c r="AFC11" s="80">
        <v>1.13707433835187</v>
      </c>
      <c r="AFD11" s="80">
        <v>1.15167179191615</v>
      </c>
      <c r="AFE11" s="80" t="s">
        <v>2315</v>
      </c>
      <c r="AFF11" s="80" t="s">
        <v>2315</v>
      </c>
      <c r="AFG11" s="80">
        <v>100.0</v>
      </c>
      <c r="AFH11" s="80">
        <v>63.5912451133386</v>
      </c>
      <c r="AFI11" s="80">
        <v>91.7197639892319</v>
      </c>
      <c r="AFJ11" s="80">
        <v>74.2659517758428</v>
      </c>
      <c r="AFK11" s="80">
        <v>100.0</v>
      </c>
      <c r="AFL11" s="80">
        <v>100.0</v>
      </c>
      <c r="AFM11" s="80">
        <v>100.0</v>
      </c>
      <c r="AFN11" s="80">
        <v>100.0</v>
      </c>
      <c r="AFO11" s="80">
        <v>100.0</v>
      </c>
      <c r="AFP11" s="80">
        <v>100.0</v>
      </c>
      <c r="AFQ11" s="80">
        <v>100.0</v>
      </c>
      <c r="AFR11" s="80">
        <v>100.0</v>
      </c>
      <c r="AFS11" s="80">
        <v>1.34066487643391</v>
      </c>
      <c r="AFT11" s="80">
        <v>1.34069750642658</v>
      </c>
      <c r="AFU11" s="80" t="s">
        <v>2315</v>
      </c>
      <c r="AFV11" s="80" t="s">
        <v>2315</v>
      </c>
      <c r="AFW11" s="80">
        <v>57.1493771331948</v>
      </c>
      <c r="AFX11" s="80">
        <v>37.6190580264834</v>
      </c>
      <c r="AFY11" s="80">
        <v>58.7851139215977</v>
      </c>
      <c r="AFZ11" s="80">
        <v>62.8042790575404</v>
      </c>
      <c r="AGA11" s="80">
        <v>38.5706705266354</v>
      </c>
      <c r="AGB11" s="80">
        <v>25.4535194342461</v>
      </c>
      <c r="AGC11" s="80">
        <v>44.0457305138039</v>
      </c>
      <c r="AGD11" s="80">
        <v>48.8866652650551</v>
      </c>
      <c r="AGE11" s="80">
        <v>26.3279916138108</v>
      </c>
      <c r="AGF11" s="80">
        <v>25.3372566488573</v>
      </c>
      <c r="AGG11" s="80">
        <v>34.876662378809</v>
      </c>
      <c r="AGH11" s="80">
        <v>35.2595627235548</v>
      </c>
      <c r="AGI11" s="80">
        <v>0.642361009235531</v>
      </c>
      <c r="AGJ11" s="80">
        <v>0.642361009235531</v>
      </c>
      <c r="AGK11" s="80" t="s">
        <v>2315</v>
      </c>
      <c r="AGL11" s="80" t="s">
        <v>2315</v>
      </c>
      <c r="AGM11" s="80">
        <v>100.0</v>
      </c>
      <c r="AGN11" s="80">
        <v>100.0</v>
      </c>
      <c r="AGO11" s="80">
        <v>100.0</v>
      </c>
      <c r="AGP11" s="80">
        <v>100.0</v>
      </c>
      <c r="AGQ11" s="80">
        <v>100.0</v>
      </c>
      <c r="AGR11" s="80">
        <v>100.0</v>
      </c>
      <c r="AGS11" s="80">
        <v>100.0</v>
      </c>
      <c r="AGT11" s="80">
        <v>100.0</v>
      </c>
      <c r="AGU11" s="80">
        <v>100.0</v>
      </c>
      <c r="AGV11" s="80">
        <v>100.0</v>
      </c>
      <c r="AGW11" s="80">
        <v>100.0</v>
      </c>
      <c r="AGX11" s="80">
        <v>100.0</v>
      </c>
      <c r="AGY11" s="80" t="s">
        <v>2315</v>
      </c>
      <c r="AGZ11" s="80" t="s">
        <v>2315</v>
      </c>
      <c r="AHA11" s="80" t="s">
        <v>2315</v>
      </c>
      <c r="AHB11" s="80" t="s">
        <v>2315</v>
      </c>
      <c r="AHC11" s="80">
        <v>16.5092584214272</v>
      </c>
      <c r="AHD11" s="80">
        <v>14.2632518976513</v>
      </c>
      <c r="AHE11" s="80">
        <v>33.6561353042712</v>
      </c>
      <c r="AHF11" s="80">
        <v>38.1474519244352</v>
      </c>
      <c r="AHG11" s="80">
        <v>-17.3697854202143</v>
      </c>
      <c r="AHH11" s="80">
        <v>-16.5403500394756</v>
      </c>
      <c r="AHI11" s="80">
        <v>-1.55301630441342</v>
      </c>
      <c r="AHJ11" s="80">
        <v>3.99881878038457</v>
      </c>
      <c r="AHK11" s="80">
        <v>-43.3654292919674</v>
      </c>
      <c r="AHL11" s="80">
        <v>-39.0725581122455</v>
      </c>
      <c r="AHM11" s="80">
        <v>-36.0533697353152</v>
      </c>
      <c r="AHN11" s="80">
        <v>-32.2353361575069</v>
      </c>
      <c r="AHO11" s="80" t="s">
        <v>2315</v>
      </c>
      <c r="AHP11" s="80" t="s">
        <v>2315</v>
      </c>
      <c r="AHQ11" s="80">
        <v>150.081781049361</v>
      </c>
      <c r="AHR11" s="80">
        <v>150.350302472387</v>
      </c>
      <c r="AHS11" s="80">
        <v>-100.0</v>
      </c>
      <c r="AHT11" s="80">
        <v>-100.0</v>
      </c>
      <c r="AHU11" s="80">
        <v>-100.0</v>
      </c>
      <c r="AHV11" s="80">
        <v>-100.0</v>
      </c>
      <c r="AHW11" s="80">
        <v>-100.0</v>
      </c>
      <c r="AHX11" s="80">
        <v>-100.0</v>
      </c>
      <c r="AHY11" s="80">
        <v>-100.0</v>
      </c>
      <c r="AHZ11" s="80">
        <v>-100.0</v>
      </c>
      <c r="AIA11" s="80">
        <v>-100.0</v>
      </c>
      <c r="AIB11" s="80">
        <v>-100.0</v>
      </c>
      <c r="AIC11" s="80">
        <v>-100.0</v>
      </c>
      <c r="AID11" s="80">
        <v>-100.0</v>
      </c>
      <c r="AIE11" s="80" t="s">
        <v>2315</v>
      </c>
      <c r="AIF11" s="80" t="s">
        <v>2315</v>
      </c>
      <c r="AIG11" s="80">
        <v>19.0636449732002</v>
      </c>
      <c r="AIH11" s="80">
        <v>19.5255025485649</v>
      </c>
      <c r="AII11" s="80">
        <v>-88.2546806923167</v>
      </c>
      <c r="AIJ11" s="80">
        <v>-72.0203364593621</v>
      </c>
      <c r="AIK11" s="80">
        <v>-66.5924988291064</v>
      </c>
      <c r="AIL11" s="80">
        <v>-45.8810896487323</v>
      </c>
      <c r="AIM11" s="80">
        <v>-85.01857415271</v>
      </c>
      <c r="AIN11" s="80">
        <v>-76.5597119559656</v>
      </c>
      <c r="AIO11" s="80">
        <v>-72.8271525988348</v>
      </c>
      <c r="AIP11" s="80">
        <v>-52.116701300339</v>
      </c>
      <c r="AIQ11" s="80">
        <v>-77.567202601111</v>
      </c>
      <c r="AIR11" s="80">
        <v>-79.9535001003205</v>
      </c>
      <c r="AIS11" s="80">
        <v>-85.1104049572084</v>
      </c>
      <c r="AIT11" s="80">
        <v>-69.2604611270794</v>
      </c>
      <c r="AIU11" s="80" t="s">
        <v>2315</v>
      </c>
      <c r="AIV11" s="80" t="s">
        <v>2315</v>
      </c>
      <c r="AIW11" s="80">
        <v>1.38494890293815</v>
      </c>
      <c r="AIX11" s="80">
        <v>1.39085382505827</v>
      </c>
      <c r="AIY11" s="80">
        <v>-100.0</v>
      </c>
      <c r="AIZ11" s="80">
        <v>-100.0</v>
      </c>
      <c r="AJA11" s="80">
        <v>-100.0</v>
      </c>
      <c r="AJB11" s="80">
        <v>-100.0</v>
      </c>
      <c r="AJC11" s="80">
        <v>-100.0</v>
      </c>
      <c r="AJD11" s="80">
        <v>-100.0</v>
      </c>
      <c r="AJE11" s="80">
        <v>-100.0</v>
      </c>
      <c r="AJF11" s="80">
        <v>-100.0</v>
      </c>
      <c r="AJG11" s="80">
        <v>-100.0</v>
      </c>
      <c r="AJH11" s="80">
        <v>-100.0</v>
      </c>
      <c r="AJI11" s="80">
        <v>-100.0</v>
      </c>
      <c r="AJJ11" s="80">
        <v>-100.0</v>
      </c>
      <c r="AJK11" s="80" t="s">
        <v>2315</v>
      </c>
      <c r="AJL11" s="80" t="s">
        <v>2315</v>
      </c>
      <c r="AJM11" s="80">
        <v>5.66015077201439</v>
      </c>
      <c r="AJN11" s="80">
        <v>5.73926348577896</v>
      </c>
      <c r="AJO11" s="80">
        <v>-19.9002743149413</v>
      </c>
      <c r="AJP11" s="80">
        <v>-16.0463607126801</v>
      </c>
      <c r="AJQ11" s="80">
        <v>0.770041389686305</v>
      </c>
      <c r="AJR11" s="80">
        <v>4.25148061579081</v>
      </c>
      <c r="AJS11" s="80">
        <v>-37.5134556426153</v>
      </c>
      <c r="AJT11" s="80">
        <v>-37.0171105828327</v>
      </c>
      <c r="AJU11" s="80">
        <v>-20.7761289882153</v>
      </c>
      <c r="AJV11" s="80">
        <v>-15.5722825138099</v>
      </c>
      <c r="AJW11" s="80">
        <v>-44.2692212893372</v>
      </c>
      <c r="AJX11" s="80">
        <v>-49.0086726008284</v>
      </c>
      <c r="AJY11" s="80">
        <v>-41.0321948269337</v>
      </c>
      <c r="AJZ11" s="80">
        <v>-35.8401282147708</v>
      </c>
      <c r="AKA11" s="80" t="s">
        <v>2315</v>
      </c>
      <c r="AKB11" s="80" t="s">
        <v>2315</v>
      </c>
      <c r="AKC11" s="80" t="s">
        <v>2315</v>
      </c>
      <c r="AKD11" s="80" t="s">
        <v>2315</v>
      </c>
      <c r="AKE11" s="80">
        <v>-71.3523922899336</v>
      </c>
      <c r="AKF11" s="80">
        <v>-96.891367180427</v>
      </c>
      <c r="AKG11" s="80">
        <v>-94.5609234040259</v>
      </c>
      <c r="AKH11" s="80">
        <v>-76.627324488733</v>
      </c>
      <c r="AKI11" s="80">
        <v>-77.9737596857218</v>
      </c>
      <c r="AKJ11" s="80">
        <v>-100.0</v>
      </c>
      <c r="AKK11" s="80">
        <v>-100.0</v>
      </c>
      <c r="AKL11" s="80">
        <v>-83.2160527202551</v>
      </c>
      <c r="AKM11" s="80">
        <v>-57.6293359271111</v>
      </c>
      <c r="AKN11" s="80">
        <v>-78.1168194898567</v>
      </c>
      <c r="AKO11" s="80">
        <v>-82.0925313143185</v>
      </c>
      <c r="AKP11" s="80">
        <v>-70.7539231328256</v>
      </c>
      <c r="AKQ11" s="80" t="s">
        <v>2315</v>
      </c>
      <c r="AKR11" s="80" t="s">
        <v>2315</v>
      </c>
      <c r="AKS11" s="80">
        <v>4134.70544483487</v>
      </c>
      <c r="AKT11" s="80">
        <v>4134.70544483487</v>
      </c>
      <c r="AKU11" s="80">
        <v>-100.0</v>
      </c>
      <c r="AKV11" s="80">
        <v>-100.0</v>
      </c>
      <c r="AKW11" s="80">
        <v>-100.0</v>
      </c>
      <c r="AKX11" s="80">
        <v>-100.0</v>
      </c>
      <c r="AKY11" s="80">
        <v>-100.0</v>
      </c>
      <c r="AKZ11" s="80">
        <v>-100.0</v>
      </c>
      <c r="ALA11" s="80">
        <v>-100.0</v>
      </c>
      <c r="ALB11" s="80">
        <v>-100.0</v>
      </c>
      <c r="ALC11" s="80">
        <v>-100.0</v>
      </c>
      <c r="ALD11" s="80">
        <v>-100.0</v>
      </c>
      <c r="ALE11" s="80">
        <v>-100.0</v>
      </c>
      <c r="ALF11" s="80">
        <v>-100.0</v>
      </c>
      <c r="ALG11" s="80" t="s">
        <v>2315</v>
      </c>
      <c r="ALH11" s="80" t="s">
        <v>2315</v>
      </c>
      <c r="ALI11" s="80" t="s">
        <v>2315</v>
      </c>
      <c r="ALJ11" s="80" t="s">
        <v>2315</v>
      </c>
      <c r="ALK11" s="80">
        <v>100.0</v>
      </c>
      <c r="ALL11" s="80">
        <v>100.0</v>
      </c>
      <c r="ALM11" s="80">
        <v>100.0</v>
      </c>
      <c r="ALN11" s="80">
        <v>100.0</v>
      </c>
      <c r="ALO11" s="80">
        <v>100.0</v>
      </c>
      <c r="ALP11" s="80">
        <v>100.0</v>
      </c>
      <c r="ALQ11" s="80">
        <v>100.0</v>
      </c>
      <c r="ALR11" s="80">
        <v>100.0</v>
      </c>
      <c r="ALS11" s="80">
        <v>100.0</v>
      </c>
      <c r="ALT11" s="80">
        <v>100.0</v>
      </c>
      <c r="ALU11" s="80">
        <v>100.0</v>
      </c>
      <c r="ALV11" s="80">
        <v>100.0</v>
      </c>
      <c r="ALW11" s="80" t="s">
        <v>2315</v>
      </c>
      <c r="ALX11" s="80" t="s">
        <v>2315</v>
      </c>
      <c r="ALY11" s="80" t="s">
        <v>2315</v>
      </c>
      <c r="ALZ11" s="80" t="s">
        <v>2315</v>
      </c>
      <c r="AMA11" s="80">
        <v>-88.7981234158614</v>
      </c>
      <c r="AMB11" s="80">
        <v>-89.9559168808526</v>
      </c>
      <c r="AMC11" s="80">
        <v>-79.207748838275</v>
      </c>
      <c r="AMD11" s="80">
        <v>-53.4394805061847</v>
      </c>
      <c r="AME11" s="80">
        <v>-80.0302668616418</v>
      </c>
      <c r="AMF11" s="80">
        <v>-87.5816348272595</v>
      </c>
      <c r="AMG11" s="80">
        <v>-77.6763891081813</v>
      </c>
      <c r="AMH11" s="80">
        <v>-52.7967732715809</v>
      </c>
      <c r="AMI11" s="80">
        <v>-79.7912673308361</v>
      </c>
      <c r="AMJ11" s="80">
        <v>-91.5414752936432</v>
      </c>
      <c r="AMK11" s="80">
        <v>-89.8347549815539</v>
      </c>
      <c r="AML11" s="80">
        <v>-66.9451649548122</v>
      </c>
      <c r="AMM11" s="80" t="s">
        <v>2315</v>
      </c>
      <c r="AMN11" s="80" t="s">
        <v>2315</v>
      </c>
      <c r="AMO11" s="80">
        <v>17.9357763930732</v>
      </c>
      <c r="AMP11" s="80">
        <v>18.5122356694677</v>
      </c>
      <c r="AMQ11" s="80">
        <v>-100.0</v>
      </c>
      <c r="AMR11" s="80">
        <v>-100.0</v>
      </c>
      <c r="AMS11" s="80">
        <v>-100.0</v>
      </c>
      <c r="AMT11" s="80">
        <v>-97.9915396486694</v>
      </c>
      <c r="AMU11" s="80">
        <v>-100.0</v>
      </c>
      <c r="AMV11" s="80">
        <v>-100.0</v>
      </c>
      <c r="AMW11" s="80">
        <v>-100.0</v>
      </c>
      <c r="AMX11" s="80">
        <v>-100.0</v>
      </c>
      <c r="AMY11" s="80">
        <v>-100.0</v>
      </c>
      <c r="AMZ11" s="80">
        <v>-100.0</v>
      </c>
      <c r="ANA11" s="80">
        <v>-100.0</v>
      </c>
      <c r="ANB11" s="80">
        <v>-100.0</v>
      </c>
      <c r="ANC11" s="80" t="s">
        <v>2315</v>
      </c>
      <c r="AND11" s="80" t="s">
        <v>2315</v>
      </c>
      <c r="ANE11" s="80">
        <v>3.69028593194349</v>
      </c>
      <c r="ANF11" s="80">
        <v>3.73538453080971</v>
      </c>
      <c r="ANG11" s="80">
        <v>-42.2013115962377</v>
      </c>
      <c r="ANH11" s="80">
        <v>-45.1466982471056</v>
      </c>
      <c r="ANI11" s="80">
        <v>-38.3613161165255</v>
      </c>
      <c r="ANJ11" s="80">
        <v>-1.01374791510897</v>
      </c>
      <c r="ANK11" s="80">
        <v>-1.53211313647746</v>
      </c>
      <c r="ANL11" s="80">
        <v>-13.0945434618556</v>
      </c>
      <c r="ANM11" s="80">
        <v>-2.30506405627487</v>
      </c>
      <c r="ANN11" s="80">
        <v>16.87098523213</v>
      </c>
      <c r="ANO11" s="80">
        <v>12.5741307820051</v>
      </c>
      <c r="ANP11" s="80">
        <v>0.102337642708365</v>
      </c>
      <c r="ANQ11" s="80">
        <v>5.54683755698852</v>
      </c>
      <c r="ANR11" s="80">
        <v>10.6312364997075</v>
      </c>
      <c r="ANS11" s="80" t="s">
        <v>2315</v>
      </c>
      <c r="ANT11" s="80" t="s">
        <v>2315</v>
      </c>
      <c r="ANU11" s="80">
        <v>7.19479259245786</v>
      </c>
      <c r="ANV11" s="80">
        <v>7.27405191696651</v>
      </c>
      <c r="ANW11" s="80">
        <v>100.0</v>
      </c>
      <c r="ANX11" s="80">
        <v>100.0</v>
      </c>
      <c r="ANY11" s="80">
        <v>100.0</v>
      </c>
      <c r="ANZ11" s="80">
        <v>100.0</v>
      </c>
      <c r="AOA11" s="80">
        <v>100.0</v>
      </c>
      <c r="AOB11" s="80">
        <v>100.0</v>
      </c>
      <c r="AOC11" s="80">
        <v>100.0</v>
      </c>
      <c r="AOD11" s="80">
        <v>100.0</v>
      </c>
      <c r="AOE11" s="80">
        <v>100.0</v>
      </c>
      <c r="AOF11" s="80">
        <v>100.0</v>
      </c>
      <c r="AOG11" s="80">
        <v>100.0</v>
      </c>
      <c r="AOH11" s="80">
        <v>100.0</v>
      </c>
      <c r="AOI11" s="80" t="s">
        <v>2315</v>
      </c>
      <c r="AOJ11" s="80" t="s">
        <v>2315</v>
      </c>
      <c r="AOK11" s="80" t="s">
        <v>2315</v>
      </c>
      <c r="AOL11" s="80" t="s">
        <v>2315</v>
      </c>
      <c r="AOM11" s="80">
        <v>-100.0</v>
      </c>
      <c r="AON11" s="80">
        <v>-100.0</v>
      </c>
      <c r="AOO11" s="80">
        <v>-100.0</v>
      </c>
      <c r="AOP11" s="80">
        <v>-100.0</v>
      </c>
      <c r="AOQ11" s="80">
        <v>-100.0</v>
      </c>
      <c r="AOR11" s="80">
        <v>-100.0</v>
      </c>
      <c r="AOS11" s="80">
        <v>-100.0</v>
      </c>
      <c r="AOT11" s="80">
        <v>-100.0</v>
      </c>
      <c r="AOU11" s="80">
        <v>-100.0</v>
      </c>
      <c r="AOV11" s="80">
        <v>-100.0</v>
      </c>
      <c r="AOW11" s="80">
        <v>-100.0</v>
      </c>
      <c r="AOX11" s="80">
        <v>-100.0</v>
      </c>
      <c r="AOY11" s="80" t="s">
        <v>2315</v>
      </c>
      <c r="AOZ11" s="80" t="s">
        <v>2315</v>
      </c>
      <c r="APA11" s="80" t="s">
        <v>2315</v>
      </c>
      <c r="APB11" s="80" t="s">
        <v>2315</v>
      </c>
      <c r="APC11" s="80">
        <v>-86.3104740420028</v>
      </c>
      <c r="APD11" s="80">
        <v>-82.1050838662484</v>
      </c>
      <c r="APE11" s="80">
        <v>-66.6878979711671</v>
      </c>
      <c r="APF11" s="80">
        <v>-54.4865815860816</v>
      </c>
      <c r="APG11" s="80">
        <v>-64.7325397387494</v>
      </c>
      <c r="APH11" s="80">
        <v>-68.3596617877764</v>
      </c>
      <c r="API11" s="80">
        <v>-53.2089049049812</v>
      </c>
      <c r="APJ11" s="80">
        <v>-42.7398675469225</v>
      </c>
      <c r="APK11" s="80">
        <v>-65.2406476029484</v>
      </c>
      <c r="APL11" s="80">
        <v>-74.1050245995751</v>
      </c>
      <c r="APM11" s="80">
        <v>-71.6270887841184</v>
      </c>
      <c r="APN11" s="80">
        <v>-62.1782638419858</v>
      </c>
      <c r="APO11" s="80" t="s">
        <v>2315</v>
      </c>
      <c r="APP11" s="80" t="s">
        <v>2315</v>
      </c>
      <c r="APQ11" s="80">
        <v>1388.57491576757</v>
      </c>
      <c r="APR11" s="80">
        <v>1411.3229536669</v>
      </c>
      <c r="APS11" s="80">
        <v>13.7799692471025</v>
      </c>
      <c r="APT11" s="80">
        <v>6.43433075436474</v>
      </c>
      <c r="APU11" s="80">
        <v>18.6105849672348</v>
      </c>
      <c r="APV11" s="80">
        <v>18.5139361091563</v>
      </c>
      <c r="APW11" s="80">
        <v>25.5199150487712</v>
      </c>
      <c r="APX11" s="80">
        <v>11.8787205179702</v>
      </c>
      <c r="APY11" s="80">
        <v>24.7738815433734</v>
      </c>
      <c r="APZ11" s="80">
        <v>22.9055489981309</v>
      </c>
      <c r="AQA11" s="80">
        <v>9.65070161341479</v>
      </c>
      <c r="AQB11" s="80">
        <v>12.7909469350222</v>
      </c>
      <c r="AQC11" s="80">
        <v>20.3720075712059</v>
      </c>
      <c r="AQD11" s="80">
        <v>17.2479883185182</v>
      </c>
      <c r="AQE11" s="80">
        <v>85.1789096990644</v>
      </c>
      <c r="AQF11" s="80">
        <v>85.1789096990644</v>
      </c>
      <c r="AQG11" s="80" t="s">
        <v>2315</v>
      </c>
      <c r="AQH11" s="80" t="s">
        <v>2315</v>
      </c>
      <c r="AQI11" s="80">
        <v>-100.0</v>
      </c>
      <c r="AQJ11" s="80">
        <v>-100.0</v>
      </c>
      <c r="AQK11" s="80">
        <v>-100.0</v>
      </c>
      <c r="AQL11" s="80">
        <v>-100.0</v>
      </c>
      <c r="AQM11" s="80">
        <v>-100.0</v>
      </c>
      <c r="AQN11" s="80">
        <v>-100.0</v>
      </c>
      <c r="AQO11" s="80">
        <v>-100.0</v>
      </c>
      <c r="AQP11" s="80">
        <v>-100.0</v>
      </c>
      <c r="AQQ11" s="80">
        <v>-100.0</v>
      </c>
      <c r="AQR11" s="80">
        <v>-100.0</v>
      </c>
      <c r="AQS11" s="80">
        <v>-100.0</v>
      </c>
      <c r="AQT11" s="80">
        <v>-100.0</v>
      </c>
      <c r="AQU11" s="80" t="s">
        <v>2315</v>
      </c>
      <c r="AQV11" s="80" t="s">
        <v>2315</v>
      </c>
      <c r="AQW11" s="80" t="s">
        <v>2315</v>
      </c>
      <c r="AQX11" s="80" t="s">
        <v>2315</v>
      </c>
      <c r="AQY11" s="80">
        <v>21.2682870240668</v>
      </c>
      <c r="AQZ11" s="80">
        <v>20.5104926515185</v>
      </c>
      <c r="ARA11" s="80">
        <v>37.4098230603401</v>
      </c>
      <c r="ARB11" s="80">
        <v>45.6394597279294</v>
      </c>
      <c r="ARC11" s="80">
        <v>-30.7763250509636</v>
      </c>
      <c r="ARD11" s="80">
        <v>-31.5113516809015</v>
      </c>
      <c r="ARE11" s="80">
        <v>-20.6267668546369</v>
      </c>
      <c r="ARF11" s="80">
        <v>-10.6722316142115</v>
      </c>
      <c r="ARG11" s="80">
        <v>-100.0</v>
      </c>
      <c r="ARH11" s="80">
        <v>-100.0</v>
      </c>
      <c r="ARI11" s="80">
        <v>-100.0</v>
      </c>
      <c r="ARJ11" s="80">
        <v>-99.5185571603193</v>
      </c>
      <c r="ARK11" s="80" t="s">
        <v>2315</v>
      </c>
      <c r="ARL11" s="80" t="s">
        <v>2315</v>
      </c>
      <c r="ARM11" s="80" t="s">
        <v>2315</v>
      </c>
      <c r="ARN11" s="80" t="s">
        <v>2315</v>
      </c>
      <c r="ARO11" s="80"/>
    </row>
    <row r="12">
      <c r="A12" s="76" t="s">
        <v>2324</v>
      </c>
      <c r="B12" s="77">
        <v>6324.25</v>
      </c>
      <c r="C12" s="77">
        <v>23013.25</v>
      </c>
      <c r="D12" s="77">
        <v>2280.0</v>
      </c>
      <c r="E12" s="77">
        <v>5458.0</v>
      </c>
      <c r="F12" s="77">
        <v>208.55</v>
      </c>
      <c r="G12" s="77">
        <v>24577.0</v>
      </c>
      <c r="H12" s="77">
        <v>39640.0</v>
      </c>
      <c r="I12" s="77">
        <v>428.3</v>
      </c>
      <c r="J12" s="77">
        <v>24023.0</v>
      </c>
      <c r="K12" s="77">
        <v>8664.0</v>
      </c>
      <c r="L12" s="77">
        <v>22607.0</v>
      </c>
      <c r="M12" s="77">
        <v>25336.5</v>
      </c>
      <c r="N12" s="77">
        <v>417.65</v>
      </c>
      <c r="O12" s="77">
        <v>1236.5</v>
      </c>
      <c r="P12" s="77">
        <v>138319.0</v>
      </c>
      <c r="Q12" s="77">
        <v>103.71</v>
      </c>
      <c r="R12" s="77">
        <v>108.37</v>
      </c>
      <c r="S12" s="77">
        <v>111.22</v>
      </c>
      <c r="T12" s="77">
        <v>113.22</v>
      </c>
      <c r="U12" s="77">
        <v>114.25</v>
      </c>
      <c r="V12" s="77">
        <v>117.63</v>
      </c>
      <c r="W12" s="77">
        <v>120.9</v>
      </c>
      <c r="X12" s="77">
        <v>107.17</v>
      </c>
      <c r="Y12" s="77">
        <v>117.36</v>
      </c>
      <c r="Z12" s="77">
        <v>129.45</v>
      </c>
      <c r="AA12" s="77">
        <v>116.58</v>
      </c>
      <c r="AB12" s="77">
        <v>91.96</v>
      </c>
      <c r="AC12" s="77">
        <v>138.73</v>
      </c>
      <c r="AD12" s="8">
        <v>118.35</v>
      </c>
      <c r="AE12" s="77">
        <v>108.86</v>
      </c>
      <c r="AF12" s="77">
        <v>3325.7</v>
      </c>
      <c r="AG12" s="77">
        <v>66.57</v>
      </c>
      <c r="AH12" s="77">
        <v>37.31</v>
      </c>
      <c r="AI12" s="77">
        <v>2608.9</v>
      </c>
      <c r="AJ12" s="77">
        <v>559.1</v>
      </c>
      <c r="AK12" s="77">
        <v>9699.66</v>
      </c>
      <c r="AL12" s="78">
        <v>3.34</v>
      </c>
      <c r="AM12" s="78">
        <v>1013.75</v>
      </c>
      <c r="AN12" s="78">
        <v>53.47</v>
      </c>
      <c r="AO12" s="78">
        <v>285.3</v>
      </c>
      <c r="AP12" s="78">
        <v>416.5</v>
      </c>
      <c r="AQ12" s="78">
        <v>554.5</v>
      </c>
      <c r="AR12" s="78">
        <v>16.26</v>
      </c>
      <c r="AS12" s="77">
        <v>8059.0</v>
      </c>
      <c r="AT12" s="77">
        <v>67.73</v>
      </c>
      <c r="AU12" s="77">
        <v>92.28</v>
      </c>
      <c r="AV12" s="77">
        <v>99.01</v>
      </c>
      <c r="AW12" s="77">
        <v>1.17</v>
      </c>
      <c r="AX12" s="77">
        <v>1.36</v>
      </c>
      <c r="AY12" s="77">
        <v>0.66</v>
      </c>
      <c r="AZ12" s="77">
        <v>1.25</v>
      </c>
      <c r="BA12" s="77">
        <v>146.26</v>
      </c>
      <c r="BB12" s="77">
        <v>18.61</v>
      </c>
      <c r="BC12" s="77">
        <v>1.37</v>
      </c>
      <c r="BD12" s="77">
        <v>5.53</v>
      </c>
      <c r="BE12" s="77">
        <v>950.26</v>
      </c>
      <c r="BF12" s="77">
        <v>4010.75</v>
      </c>
      <c r="BG12" s="77">
        <v>3.55</v>
      </c>
      <c r="BH12" s="77">
        <v>40.09</v>
      </c>
      <c r="BI12" s="77">
        <v>17.75</v>
      </c>
      <c r="BJ12" s="77">
        <v>3.63</v>
      </c>
      <c r="BK12" s="77">
        <v>7.18</v>
      </c>
      <c r="BL12" s="77">
        <v>7.85</v>
      </c>
      <c r="BM12" s="77">
        <v>1.28</v>
      </c>
      <c r="BN12" s="77">
        <v>1373.0</v>
      </c>
      <c r="BO12" s="77">
        <v>85.65</v>
      </c>
      <c r="BP12" s="77">
        <v>29.24</v>
      </c>
      <c r="BQ12" s="77">
        <v>56.46</v>
      </c>
      <c r="BR12" s="79"/>
      <c r="BS12" s="80">
        <v>100.0</v>
      </c>
      <c r="BT12" s="80">
        <v>95.7694719547611</v>
      </c>
      <c r="BU12" s="80">
        <v>100.0</v>
      </c>
      <c r="BV12" s="80">
        <v>100.0</v>
      </c>
      <c r="BW12" s="80">
        <v>61.9519367999565</v>
      </c>
      <c r="BX12" s="80">
        <v>57.9774893534086</v>
      </c>
      <c r="BY12" s="80">
        <v>81.3010488014322</v>
      </c>
      <c r="BZ12" s="80">
        <v>83.3879084532044</v>
      </c>
      <c r="CA12" s="80">
        <v>33.8992465176285</v>
      </c>
      <c r="CB12" s="80">
        <v>41.7038261619378</v>
      </c>
      <c r="CC12" s="80">
        <v>55.0451325604127</v>
      </c>
      <c r="CD12" s="80">
        <v>53.5349584530266</v>
      </c>
      <c r="CE12" s="80">
        <v>6010.8392211176</v>
      </c>
      <c r="CF12" s="80">
        <v>6223.79855501207</v>
      </c>
      <c r="CG12" s="80" t="s">
        <v>2315</v>
      </c>
      <c r="CH12" s="80" t="s">
        <v>2315</v>
      </c>
      <c r="CI12" s="80">
        <v>100.0</v>
      </c>
      <c r="CJ12" s="80">
        <v>100.0</v>
      </c>
      <c r="CK12" s="80">
        <v>100.0</v>
      </c>
      <c r="CL12" s="80">
        <v>100.0</v>
      </c>
      <c r="CM12" s="80">
        <v>81.9709526576484</v>
      </c>
      <c r="CN12" s="80">
        <v>71.0579328478701</v>
      </c>
      <c r="CO12" s="80">
        <v>100.0</v>
      </c>
      <c r="CP12" s="80">
        <v>100.0</v>
      </c>
      <c r="CQ12" s="80">
        <v>63.2690979955625</v>
      </c>
      <c r="CR12" s="80">
        <v>67.5645344328303</v>
      </c>
      <c r="CS12" s="80">
        <v>86.3819479177001</v>
      </c>
      <c r="CT12" s="80">
        <v>88.0159798208452</v>
      </c>
      <c r="CU12" s="80">
        <v>21329.9206001877</v>
      </c>
      <c r="CV12" s="80">
        <v>22527.5755143917</v>
      </c>
      <c r="CW12" s="80" t="s">
        <v>2315</v>
      </c>
      <c r="CX12" s="80" t="s">
        <v>2315</v>
      </c>
      <c r="CY12" s="80">
        <v>90.4148534297089</v>
      </c>
      <c r="CZ12" s="80">
        <v>91.5631518731637</v>
      </c>
      <c r="DA12" s="80">
        <v>100.0</v>
      </c>
      <c r="DB12" s="80">
        <v>100.0</v>
      </c>
      <c r="DC12" s="80">
        <v>5.685024591593</v>
      </c>
      <c r="DD12" s="80">
        <v>14.200922035161</v>
      </c>
      <c r="DE12" s="80">
        <v>31.5978224469055</v>
      </c>
      <c r="DF12" s="80">
        <v>31.3742139134493</v>
      </c>
      <c r="DG12" s="80">
        <v>-45.9817669771502</v>
      </c>
      <c r="DH12" s="80">
        <v>-30.2204102270623</v>
      </c>
      <c r="DI12" s="80">
        <v>-26.2953670497975</v>
      </c>
      <c r="DJ12" s="80">
        <v>-19.9554798326258</v>
      </c>
      <c r="DK12" s="80">
        <v>2141.68960996651</v>
      </c>
      <c r="DL12" s="80">
        <v>2144.70884007376</v>
      </c>
      <c r="DM12" s="80">
        <v>2296.16903060797</v>
      </c>
      <c r="DN12" s="80">
        <v>2296.16903060797</v>
      </c>
      <c r="DO12" s="80">
        <v>17.0668000389784</v>
      </c>
      <c r="DP12" s="80">
        <v>1.58247069514991</v>
      </c>
      <c r="DQ12" s="80">
        <v>31.9166903012831</v>
      </c>
      <c r="DR12" s="80">
        <v>38.8924596323563</v>
      </c>
      <c r="DS12" s="80">
        <v>46.3350288097485</v>
      </c>
      <c r="DT12" s="80">
        <v>25.921696865055</v>
      </c>
      <c r="DU12" s="80">
        <v>62.9759644205865</v>
      </c>
      <c r="DV12" s="80">
        <v>67.1527585937369</v>
      </c>
      <c r="DW12" s="80">
        <v>98.304511828086</v>
      </c>
      <c r="DX12" s="80">
        <v>72.2159566366015</v>
      </c>
      <c r="DY12" s="80">
        <v>100.0</v>
      </c>
      <c r="DZ12" s="80">
        <v>100.0</v>
      </c>
      <c r="EA12" s="80">
        <v>5114.96968612964</v>
      </c>
      <c r="EB12" s="80">
        <v>5230.57710003203</v>
      </c>
      <c r="EC12" s="80" t="s">
        <v>2315</v>
      </c>
      <c r="ED12" s="80" t="s">
        <v>2315</v>
      </c>
      <c r="EE12" s="80">
        <v>71.219701091186</v>
      </c>
      <c r="EF12" s="80">
        <v>47.1381607714858</v>
      </c>
      <c r="EG12" s="80">
        <v>80.844598343013</v>
      </c>
      <c r="EH12" s="80">
        <v>85.0697119558828</v>
      </c>
      <c r="EI12" s="80">
        <v>100.0</v>
      </c>
      <c r="EJ12" s="80">
        <v>100.0</v>
      </c>
      <c r="EK12" s="80">
        <v>100.0</v>
      </c>
      <c r="EL12" s="80">
        <v>100.0</v>
      </c>
      <c r="EM12" s="80">
        <v>100.0</v>
      </c>
      <c r="EN12" s="80">
        <v>100.0</v>
      </c>
      <c r="EO12" s="80">
        <v>100.0</v>
      </c>
      <c r="EP12" s="80">
        <v>100.0</v>
      </c>
      <c r="EQ12" s="80">
        <v>191.582775452195</v>
      </c>
      <c r="ER12" s="80">
        <v>198.26080228122</v>
      </c>
      <c r="ES12" s="80" t="s">
        <v>2315</v>
      </c>
      <c r="ET12" s="80" t="s">
        <v>2315</v>
      </c>
      <c r="EU12" s="80">
        <v>48.290736114677</v>
      </c>
      <c r="EV12" s="80">
        <v>39.04550486116</v>
      </c>
      <c r="EW12" s="80">
        <v>58.7622378674557</v>
      </c>
      <c r="EX12" s="80">
        <v>66.5546460369549</v>
      </c>
      <c r="EY12" s="80">
        <v>100.0</v>
      </c>
      <c r="EZ12" s="80">
        <v>100.0</v>
      </c>
      <c r="FA12" s="80">
        <v>100.0</v>
      </c>
      <c r="FB12" s="80">
        <v>100.0</v>
      </c>
      <c r="FC12" s="80">
        <v>100.0</v>
      </c>
      <c r="FD12" s="80">
        <v>100.0</v>
      </c>
      <c r="FE12" s="80">
        <v>100.0</v>
      </c>
      <c r="FF12" s="80">
        <v>100.0</v>
      </c>
      <c r="FG12" s="80">
        <v>23558.8252704058</v>
      </c>
      <c r="FH12" s="80">
        <v>23558.8252704058</v>
      </c>
      <c r="FI12" s="80" t="s">
        <v>2315</v>
      </c>
      <c r="FJ12" s="80" t="s">
        <v>2315</v>
      </c>
      <c r="FK12" s="80">
        <v>96.128547091492</v>
      </c>
      <c r="FL12" s="80">
        <v>28.9802961216432</v>
      </c>
      <c r="FM12" s="80">
        <v>100.0</v>
      </c>
      <c r="FN12" s="80">
        <v>100.0</v>
      </c>
      <c r="FO12" s="80">
        <v>57.4994605339027</v>
      </c>
      <c r="FP12" s="80">
        <v>15.1908635148441</v>
      </c>
      <c r="FQ12" s="80">
        <v>71.0645374032643</v>
      </c>
      <c r="FR12" s="80">
        <v>71.559867475018</v>
      </c>
      <c r="FS12" s="80">
        <v>28.4998911531757</v>
      </c>
      <c r="FT12" s="80">
        <v>11.6040515473676</v>
      </c>
      <c r="FU12" s="80">
        <v>42.2565741514817</v>
      </c>
      <c r="FV12" s="80">
        <v>41.458881405038</v>
      </c>
      <c r="FW12" s="80">
        <v>36471.3395287781</v>
      </c>
      <c r="FX12" s="80">
        <v>38545.0997522057</v>
      </c>
      <c r="FY12" s="80" t="s">
        <v>2315</v>
      </c>
      <c r="FZ12" s="80" t="s">
        <v>2315</v>
      </c>
      <c r="GA12" s="80">
        <v>100.0</v>
      </c>
      <c r="GB12" s="80">
        <v>100.0</v>
      </c>
      <c r="GC12" s="80">
        <v>100.0</v>
      </c>
      <c r="GD12" s="80">
        <v>100.0</v>
      </c>
      <c r="GE12" s="80">
        <v>100.0</v>
      </c>
      <c r="GF12" s="80">
        <v>100.0</v>
      </c>
      <c r="GG12" s="80">
        <v>100.0</v>
      </c>
      <c r="GH12" s="80">
        <v>100.0</v>
      </c>
      <c r="GI12" s="80">
        <v>100.0</v>
      </c>
      <c r="GJ12" s="80">
        <v>100.0</v>
      </c>
      <c r="GK12" s="80">
        <v>100.0</v>
      </c>
      <c r="GL12" s="80">
        <v>100.0</v>
      </c>
      <c r="GM12" s="80" t="s">
        <v>2315</v>
      </c>
      <c r="GN12" s="80" t="s">
        <v>2315</v>
      </c>
      <c r="GO12" s="80" t="s">
        <v>2315</v>
      </c>
      <c r="GP12" s="80" t="s">
        <v>2315</v>
      </c>
      <c r="GQ12" s="80">
        <v>69.3634679969894</v>
      </c>
      <c r="GR12" s="80">
        <v>49.9408735175575</v>
      </c>
      <c r="GS12" s="80">
        <v>66.8137927310086</v>
      </c>
      <c r="GT12" s="80">
        <v>66.9582535296816</v>
      </c>
      <c r="GU12" s="80">
        <v>100.0</v>
      </c>
      <c r="GV12" s="80">
        <v>100.0</v>
      </c>
      <c r="GW12" s="80">
        <v>100.0</v>
      </c>
      <c r="GX12" s="80">
        <v>100.0</v>
      </c>
      <c r="GY12" s="80">
        <v>100.0</v>
      </c>
      <c r="GZ12" s="80">
        <v>100.0</v>
      </c>
      <c r="HA12" s="80">
        <v>100.0</v>
      </c>
      <c r="HB12" s="80">
        <v>100.0</v>
      </c>
      <c r="HC12" s="80">
        <v>23111.4977900922</v>
      </c>
      <c r="HD12" s="80">
        <v>23113.5491921366</v>
      </c>
      <c r="HE12" s="80" t="s">
        <v>2315</v>
      </c>
      <c r="HF12" s="80" t="s">
        <v>2315</v>
      </c>
      <c r="HG12" s="80">
        <v>47.5639805942438</v>
      </c>
      <c r="HH12" s="80">
        <v>29.9247633563552</v>
      </c>
      <c r="HI12" s="80">
        <v>45.012375574727</v>
      </c>
      <c r="HJ12" s="80">
        <v>57.878252441606</v>
      </c>
      <c r="HK12" s="80">
        <v>100.0</v>
      </c>
      <c r="HL12" s="80">
        <v>87.5918456697206</v>
      </c>
      <c r="HM12" s="80">
        <v>100.0</v>
      </c>
      <c r="HN12" s="80">
        <v>100.0</v>
      </c>
      <c r="HO12" s="80">
        <v>100.0</v>
      </c>
      <c r="HP12" s="80">
        <v>100.0</v>
      </c>
      <c r="HQ12" s="80">
        <v>100.0</v>
      </c>
      <c r="HR12" s="80">
        <v>100.0</v>
      </c>
      <c r="HS12" s="80">
        <v>8064.98215988731</v>
      </c>
      <c r="HT12" s="80">
        <v>8318.73311658818</v>
      </c>
      <c r="HU12" s="80" t="s">
        <v>2315</v>
      </c>
      <c r="HV12" s="80" t="s">
        <v>2315</v>
      </c>
      <c r="HW12" s="80">
        <v>85.662095106526</v>
      </c>
      <c r="HX12" s="80">
        <v>86.6341753703839</v>
      </c>
      <c r="HY12" s="80">
        <v>90.8169638207319</v>
      </c>
      <c r="HZ12" s="80">
        <v>100.0</v>
      </c>
      <c r="IA12" s="80">
        <v>27.6291109317152</v>
      </c>
      <c r="IB12" s="80">
        <v>31.2736726501687</v>
      </c>
      <c r="IC12" s="80">
        <v>36.3176934873841</v>
      </c>
      <c r="ID12" s="80">
        <v>49.9023778138325</v>
      </c>
      <c r="IE12" s="80">
        <v>-20.6501515631668</v>
      </c>
      <c r="IF12" s="80">
        <v>-4.00671782473322</v>
      </c>
      <c r="IG12" s="80">
        <v>-1.44737843957959</v>
      </c>
      <c r="IH12" s="80">
        <v>3.58694021770515</v>
      </c>
      <c r="II12" s="80">
        <v>21834.5218718124</v>
      </c>
      <c r="IJ12" s="80">
        <v>21834.5218718124</v>
      </c>
      <c r="IK12" s="80" t="s">
        <v>2315</v>
      </c>
      <c r="IL12" s="80" t="s">
        <v>2315</v>
      </c>
      <c r="IM12" s="80">
        <v>86.6025608643137</v>
      </c>
      <c r="IN12" s="80">
        <v>69.2060409161618</v>
      </c>
      <c r="IO12" s="80">
        <v>91.8149603905177</v>
      </c>
      <c r="IP12" s="80">
        <v>100.0</v>
      </c>
      <c r="IQ12" s="80">
        <v>52.74664620147</v>
      </c>
      <c r="IR12" s="80">
        <v>47.6673748312917</v>
      </c>
      <c r="IS12" s="80">
        <v>66.901284141652</v>
      </c>
      <c r="IT12" s="80">
        <v>76.6626884528458</v>
      </c>
      <c r="IU12" s="80">
        <v>47.574671417662</v>
      </c>
      <c r="IV12" s="80">
        <v>48.4629680318952</v>
      </c>
      <c r="IW12" s="80">
        <v>59.7676649965804</v>
      </c>
      <c r="IX12" s="80">
        <v>63.2195797014011</v>
      </c>
      <c r="IY12" s="80">
        <v>24342.8265518479</v>
      </c>
      <c r="IZ12" s="80">
        <v>24770.7604987168</v>
      </c>
      <c r="JA12" s="80" t="s">
        <v>2315</v>
      </c>
      <c r="JB12" s="80" t="s">
        <v>2315</v>
      </c>
      <c r="JC12" s="80">
        <v>55.2541813913506</v>
      </c>
      <c r="JD12" s="80">
        <v>28.2486584406005</v>
      </c>
      <c r="JE12" s="80">
        <v>64.7879923318267</v>
      </c>
      <c r="JF12" s="80">
        <v>65.9485315570507</v>
      </c>
      <c r="JG12" s="80">
        <v>100.0</v>
      </c>
      <c r="JH12" s="80">
        <v>63.0952376955212</v>
      </c>
      <c r="JI12" s="80">
        <v>100.0</v>
      </c>
      <c r="JJ12" s="80">
        <v>100.0</v>
      </c>
      <c r="JK12" s="80">
        <v>100.0</v>
      </c>
      <c r="JL12" s="80">
        <v>100.0</v>
      </c>
      <c r="JM12" s="80">
        <v>100.0</v>
      </c>
      <c r="JN12" s="80">
        <v>100.0</v>
      </c>
      <c r="JO12" s="80">
        <v>383.447813035347</v>
      </c>
      <c r="JP12" s="80">
        <v>398.5793231481</v>
      </c>
      <c r="JQ12" s="80" t="s">
        <v>2315</v>
      </c>
      <c r="JR12" s="80" t="s">
        <v>2315</v>
      </c>
      <c r="JS12" s="80">
        <v>100.0</v>
      </c>
      <c r="JT12" s="80">
        <v>96.249380895597</v>
      </c>
      <c r="JU12" s="80">
        <v>100.0</v>
      </c>
      <c r="JV12" s="80">
        <v>100.0</v>
      </c>
      <c r="JW12" s="80">
        <v>100.0</v>
      </c>
      <c r="JX12" s="80">
        <v>98.1763433865667</v>
      </c>
      <c r="JY12" s="80">
        <v>100.0</v>
      </c>
      <c r="JZ12" s="80">
        <v>100.0</v>
      </c>
      <c r="KA12" s="80">
        <v>100.0</v>
      </c>
      <c r="KB12" s="80">
        <v>97.6037387336211</v>
      </c>
      <c r="KC12" s="80">
        <v>100.0</v>
      </c>
      <c r="KD12" s="80">
        <v>100.0</v>
      </c>
      <c r="KE12" s="80">
        <v>1178.90181260286</v>
      </c>
      <c r="KF12" s="80">
        <v>1206.04239838281</v>
      </c>
      <c r="KG12" s="80" t="s">
        <v>2315</v>
      </c>
      <c r="KH12" s="80" t="s">
        <v>2315</v>
      </c>
      <c r="KI12" s="80">
        <v>34.7924753515909</v>
      </c>
      <c r="KJ12" s="80">
        <v>10.585216305149</v>
      </c>
      <c r="KK12" s="80">
        <v>16.5599534400241</v>
      </c>
      <c r="KL12" s="80">
        <v>27.2030000040661</v>
      </c>
      <c r="KM12" s="80">
        <v>34.2184858577402</v>
      </c>
      <c r="KN12" s="80">
        <v>17.7207505846033</v>
      </c>
      <c r="KO12" s="80">
        <v>25.5764642346483</v>
      </c>
      <c r="KP12" s="80">
        <v>34.3397076431615</v>
      </c>
      <c r="KQ12" s="80">
        <v>58.8170669356398</v>
      </c>
      <c r="KR12" s="80">
        <v>46.352551377094</v>
      </c>
      <c r="KS12" s="80">
        <v>60.9522106894421</v>
      </c>
      <c r="KT12" s="80">
        <v>58.7473245172227</v>
      </c>
      <c r="KU12" s="80">
        <v>133351.599921043</v>
      </c>
      <c r="KV12" s="80">
        <v>137480.634037424</v>
      </c>
      <c r="KW12" s="80" t="s">
        <v>2315</v>
      </c>
      <c r="KX12" s="80" t="s">
        <v>2315</v>
      </c>
      <c r="KY12" s="80">
        <v>-6.84873814814685</v>
      </c>
      <c r="KZ12" s="80">
        <v>-11.5644803800884</v>
      </c>
      <c r="LA12" s="80">
        <v>-0.0980232258746577</v>
      </c>
      <c r="LB12" s="80">
        <v>11.3622404826025</v>
      </c>
      <c r="LC12" s="80">
        <v>2.51625697911115</v>
      </c>
      <c r="LD12" s="80">
        <v>-2.01345001322528</v>
      </c>
      <c r="LE12" s="80">
        <v>9.50746206568808</v>
      </c>
      <c r="LF12" s="80">
        <v>19.3287037499348</v>
      </c>
      <c r="LG12" s="80">
        <v>-22.7578524266495</v>
      </c>
      <c r="LH12" s="80">
        <v>-26.9946490762944</v>
      </c>
      <c r="LI12" s="80">
        <v>-24.845846149074</v>
      </c>
      <c r="LJ12" s="80">
        <v>-18.3166409553572</v>
      </c>
      <c r="LK12" s="80" t="s">
        <v>2315</v>
      </c>
      <c r="LL12" s="80" t="s">
        <v>2315</v>
      </c>
      <c r="LM12" s="80" t="s">
        <v>2315</v>
      </c>
      <c r="LN12" s="80" t="s">
        <v>2315</v>
      </c>
      <c r="LO12" s="80">
        <v>24.1500539221393</v>
      </c>
      <c r="LP12" s="80">
        <v>13.9589426347612</v>
      </c>
      <c r="LQ12" s="80">
        <v>26.3767704996938</v>
      </c>
      <c r="LR12" s="80">
        <v>26.9790612024972</v>
      </c>
      <c r="LS12" s="80">
        <v>35.2238795447868</v>
      </c>
      <c r="LT12" s="80">
        <v>25.9092653556239</v>
      </c>
      <c r="LU12" s="80">
        <v>40.0918134102675</v>
      </c>
      <c r="LV12" s="80">
        <v>37.0335526663779</v>
      </c>
      <c r="LW12" s="80">
        <v>6.92986856736146</v>
      </c>
      <c r="LX12" s="80">
        <v>3.2254747511003</v>
      </c>
      <c r="LY12" s="80">
        <v>7.6296660801127</v>
      </c>
      <c r="LZ12" s="80">
        <v>8.4933771273746</v>
      </c>
      <c r="MA12" s="80">
        <v>107.649682839943</v>
      </c>
      <c r="MB12" s="80">
        <v>107.649682839943</v>
      </c>
      <c r="MC12" s="80" t="s">
        <v>2315</v>
      </c>
      <c r="MD12" s="80" t="s">
        <v>2315</v>
      </c>
      <c r="ME12" s="80">
        <v>25.1550396129831</v>
      </c>
      <c r="MF12" s="80">
        <v>19.2800060627226</v>
      </c>
      <c r="MG12" s="80">
        <v>29.7604310928238</v>
      </c>
      <c r="MH12" s="80">
        <v>28.0961372073462</v>
      </c>
      <c r="MI12" s="80">
        <v>26.1533319310348</v>
      </c>
      <c r="MJ12" s="80">
        <v>22.2797630175478</v>
      </c>
      <c r="MK12" s="80">
        <v>32.0614540008807</v>
      </c>
      <c r="ML12" s="80">
        <v>29.9164867221835</v>
      </c>
      <c r="MM12" s="80">
        <v>-11.5227443004116</v>
      </c>
      <c r="MN12" s="80">
        <v>-11.2837764275326</v>
      </c>
      <c r="MO12" s="80">
        <v>-7.45922365210103</v>
      </c>
      <c r="MP12" s="80">
        <v>-5.5346719552117</v>
      </c>
      <c r="MQ12" s="80">
        <v>110.275118560064</v>
      </c>
      <c r="MR12" s="80">
        <v>110.275118560064</v>
      </c>
      <c r="MS12" s="80" t="s">
        <v>2315</v>
      </c>
      <c r="MT12" s="80" t="s">
        <v>2315</v>
      </c>
      <c r="MU12" s="80">
        <v>12.8423211306123</v>
      </c>
      <c r="MV12" s="80">
        <v>2.99581624485377</v>
      </c>
      <c r="MW12" s="80">
        <v>16.5377083491555</v>
      </c>
      <c r="MX12" s="80">
        <v>30.1845038580908</v>
      </c>
      <c r="MY12" s="80">
        <v>2.41073679206575</v>
      </c>
      <c r="MZ12" s="80">
        <v>-4.9394021442196</v>
      </c>
      <c r="NA12" s="80">
        <v>6.46303513913173</v>
      </c>
      <c r="NB12" s="80">
        <v>19.7777793384291</v>
      </c>
      <c r="NC12" s="80">
        <v>-44.7356782636788</v>
      </c>
      <c r="ND12" s="80">
        <v>-42.5641725324416</v>
      </c>
      <c r="NE12" s="80">
        <v>-43.6499506227744</v>
      </c>
      <c r="NF12" s="80">
        <v>-34.4341383753734</v>
      </c>
      <c r="NG12" s="80">
        <v>112.252607156688</v>
      </c>
      <c r="NH12" s="80">
        <v>112.252607156688</v>
      </c>
      <c r="NI12" s="80" t="s">
        <v>2315</v>
      </c>
      <c r="NJ12" s="80" t="s">
        <v>2315</v>
      </c>
      <c r="NK12" s="80">
        <v>0.21487594762222</v>
      </c>
      <c r="NL12" s="80">
        <v>-8.12032447487876</v>
      </c>
      <c r="NM12" s="80">
        <v>4.74836240912949</v>
      </c>
      <c r="NN12" s="80">
        <v>20.3422763221107</v>
      </c>
      <c r="NO12" s="80">
        <v>-28.1790073740682</v>
      </c>
      <c r="NP12" s="80">
        <v>-35.2040651209518</v>
      </c>
      <c r="NQ12" s="80">
        <v>-25.4128382312299</v>
      </c>
      <c r="NR12" s="80">
        <v>-4.51489673774291</v>
      </c>
      <c r="NS12" s="80">
        <v>-89.61005567053</v>
      </c>
      <c r="NT12" s="80">
        <v>-88.5028246451327</v>
      </c>
      <c r="NU12" s="80">
        <v>-89.8192214158927</v>
      </c>
      <c r="NV12" s="80">
        <v>-63.6430072401252</v>
      </c>
      <c r="NW12" s="80" t="s">
        <v>2315</v>
      </c>
      <c r="NX12" s="80" t="s">
        <v>2315</v>
      </c>
      <c r="NY12" s="80">
        <v>116.149741421222</v>
      </c>
      <c r="NZ12" s="80">
        <v>117.477428895738</v>
      </c>
      <c r="OA12" s="80">
        <v>-16.4843061405768</v>
      </c>
      <c r="OB12" s="80">
        <v>-22.7697693628484</v>
      </c>
      <c r="OC12" s="80">
        <v>-2.80279163280346</v>
      </c>
      <c r="OD12" s="80">
        <v>0.539511118842073</v>
      </c>
      <c r="OE12" s="80">
        <v>-56.8625259480888</v>
      </c>
      <c r="OF12" s="80">
        <v>-59.7557911046291</v>
      </c>
      <c r="OG12" s="80">
        <v>-43.8947477656779</v>
      </c>
      <c r="OH12" s="80">
        <v>-40.2194700290582</v>
      </c>
      <c r="OI12" s="80">
        <v>-100.0</v>
      </c>
      <c r="OJ12" s="80">
        <v>-100.0</v>
      </c>
      <c r="OK12" s="80">
        <v>-100.0</v>
      </c>
      <c r="OL12" s="80">
        <v>-100.0</v>
      </c>
      <c r="OM12" s="80" t="s">
        <v>2315</v>
      </c>
      <c r="ON12" s="80" t="s">
        <v>2315</v>
      </c>
      <c r="OO12" s="80">
        <v>119.345970769553</v>
      </c>
      <c r="OP12" s="80">
        <v>121.178737211069</v>
      </c>
      <c r="OQ12" s="80">
        <v>-59.1472872533003</v>
      </c>
      <c r="OR12" s="80">
        <v>-54.3572640083187</v>
      </c>
      <c r="OS12" s="80">
        <v>-54.4366832010708</v>
      </c>
      <c r="OT12" s="80">
        <v>-25.2210457947213</v>
      </c>
      <c r="OU12" s="80">
        <v>-49.7376261705701</v>
      </c>
      <c r="OV12" s="80">
        <v>-49.7189285006198</v>
      </c>
      <c r="OW12" s="80">
        <v>-49.724987333023</v>
      </c>
      <c r="OX12" s="80">
        <v>-22.8386023884463</v>
      </c>
      <c r="OY12" s="80">
        <v>-50.0085525705285</v>
      </c>
      <c r="OZ12" s="80">
        <v>-54.9880260497563</v>
      </c>
      <c r="PA12" s="80">
        <v>-60.1426611588278</v>
      </c>
      <c r="PB12" s="80">
        <v>-42.3069693879429</v>
      </c>
      <c r="PC12" s="80" t="s">
        <v>2315</v>
      </c>
      <c r="PD12" s="80" t="s">
        <v>2315</v>
      </c>
      <c r="PE12" s="80">
        <v>121.875354782054</v>
      </c>
      <c r="PF12" s="80">
        <v>123.534401430405</v>
      </c>
      <c r="PG12" s="80">
        <v>-20.5432443415807</v>
      </c>
      <c r="PH12" s="80">
        <v>-40.4422213138298</v>
      </c>
      <c r="PI12" s="80">
        <v>-29.2290058853966</v>
      </c>
      <c r="PJ12" s="80">
        <v>-7.00578651143226</v>
      </c>
      <c r="PK12" s="80">
        <v>0.06267214922274</v>
      </c>
      <c r="PL12" s="80">
        <v>-22.9515176656759</v>
      </c>
      <c r="PM12" s="80">
        <v>-8.70102034836373</v>
      </c>
      <c r="PN12" s="80">
        <v>9.70052588568433</v>
      </c>
      <c r="PO12" s="80">
        <v>28.5172368273531</v>
      </c>
      <c r="PP12" s="80">
        <v>5.86723523206172</v>
      </c>
      <c r="PQ12" s="80">
        <v>16.0248833434461</v>
      </c>
      <c r="PR12" s="80">
        <v>21.4506786446235</v>
      </c>
      <c r="PS12" s="80" t="s">
        <v>2315</v>
      </c>
      <c r="PT12" s="80" t="s">
        <v>2315</v>
      </c>
      <c r="PU12" s="80">
        <v>107.368256275898</v>
      </c>
      <c r="PV12" s="80">
        <v>107.368256275898</v>
      </c>
      <c r="PW12" s="80">
        <v>2.69543129172752</v>
      </c>
      <c r="PX12" s="80">
        <v>-28.0945895976988</v>
      </c>
      <c r="PY12" s="80">
        <v>-15.4040859300474</v>
      </c>
      <c r="PZ12" s="80">
        <v>3.79477816232166</v>
      </c>
      <c r="QA12" s="80">
        <v>-2.98977345135283</v>
      </c>
      <c r="QB12" s="80">
        <v>-29.4967751600302</v>
      </c>
      <c r="QC12" s="80">
        <v>-19.6252329952558</v>
      </c>
      <c r="QD12" s="80">
        <v>-1.38218288466403</v>
      </c>
      <c r="QE12" s="80">
        <v>4.81663028046495</v>
      </c>
      <c r="QF12" s="80">
        <v>-9.93564332866928</v>
      </c>
      <c r="QG12" s="80">
        <v>-4.42805787763309</v>
      </c>
      <c r="QH12" s="80">
        <v>2.93670791824214</v>
      </c>
      <c r="QI12" s="80" t="s">
        <v>2315</v>
      </c>
      <c r="QJ12" s="80" t="s">
        <v>2315</v>
      </c>
      <c r="QK12" s="80" t="s">
        <v>2315</v>
      </c>
      <c r="QL12" s="80" t="s">
        <v>2315</v>
      </c>
      <c r="QM12" s="80">
        <v>7.90145949291322</v>
      </c>
      <c r="QN12" s="80">
        <v>-25.9816798608788</v>
      </c>
      <c r="QO12" s="80">
        <v>-17.2814879720048</v>
      </c>
      <c r="QP12" s="80">
        <v>-0.784687010596682</v>
      </c>
      <c r="QQ12" s="80">
        <v>-38.7513678418535</v>
      </c>
      <c r="QR12" s="80">
        <v>-56.2956141789444</v>
      </c>
      <c r="QS12" s="80">
        <v>-62.6047337843599</v>
      </c>
      <c r="QT12" s="80">
        <v>-43.4084794680827</v>
      </c>
      <c r="QU12" s="80">
        <v>-57.902484252148</v>
      </c>
      <c r="QV12" s="80">
        <v>-49.9657245976507</v>
      </c>
      <c r="QW12" s="80">
        <v>-64.2979774647539</v>
      </c>
      <c r="QX12" s="80">
        <v>-53.0041849885348</v>
      </c>
      <c r="QY12" s="80" t="s">
        <v>2315</v>
      </c>
      <c r="QZ12" s="80" t="s">
        <v>2315</v>
      </c>
      <c r="RA12" s="80" t="s">
        <v>2315</v>
      </c>
      <c r="RB12" s="80" t="s">
        <v>2315</v>
      </c>
      <c r="RC12" s="80">
        <v>-19.0983950835614</v>
      </c>
      <c r="RD12" s="80">
        <v>-50.6379810122056</v>
      </c>
      <c r="RE12" s="80">
        <v>-44.3481152552818</v>
      </c>
      <c r="RF12" s="80">
        <v>-28.4409973485981</v>
      </c>
      <c r="RG12" s="80">
        <v>-98.1631325778036</v>
      </c>
      <c r="RH12" s="80">
        <v>-100.0</v>
      </c>
      <c r="RI12" s="80">
        <v>-100.0</v>
      </c>
      <c r="RJ12" s="80">
        <v>-100.0</v>
      </c>
      <c r="RK12" s="80">
        <v>-100.0</v>
      </c>
      <c r="RL12" s="80">
        <v>-100.0</v>
      </c>
      <c r="RM12" s="80">
        <v>-100.0</v>
      </c>
      <c r="RN12" s="80">
        <v>-100.0</v>
      </c>
      <c r="RO12" s="80" t="s">
        <v>2315</v>
      </c>
      <c r="RP12" s="80" t="s">
        <v>2315</v>
      </c>
      <c r="RQ12" s="80">
        <v>120.056772070868</v>
      </c>
      <c r="RR12" s="80">
        <v>120.123142543066</v>
      </c>
      <c r="RS12" s="80">
        <v>29.4226266107056</v>
      </c>
      <c r="RT12" s="80">
        <v>0.290901524203519</v>
      </c>
      <c r="RU12" s="80">
        <v>16.9723320712858</v>
      </c>
      <c r="RV12" s="80">
        <v>23.7964773243111</v>
      </c>
      <c r="RW12" s="80">
        <v>-14.3839706904015</v>
      </c>
      <c r="RX12" s="80">
        <v>-36.0863398028739</v>
      </c>
      <c r="RY12" s="80">
        <v>-17.5998760539572</v>
      </c>
      <c r="RZ12" s="80">
        <v>-14.3672532460018</v>
      </c>
      <c r="SA12" s="80">
        <v>-66.1729128909469</v>
      </c>
      <c r="SB12" s="80">
        <v>-68.9419148526224</v>
      </c>
      <c r="SC12" s="80">
        <v>-56.5884170020321</v>
      </c>
      <c r="SD12" s="80">
        <v>-59.7615329058212</v>
      </c>
      <c r="SE12" s="80">
        <v>90.1019525823195</v>
      </c>
      <c r="SF12" s="80">
        <v>90.1019525823195</v>
      </c>
      <c r="SG12" s="80" t="s">
        <v>2315</v>
      </c>
      <c r="SH12" s="80" t="s">
        <v>2315</v>
      </c>
      <c r="SI12" s="80">
        <v>6.13925914924961</v>
      </c>
      <c r="SJ12" s="80">
        <v>-11.6064881789325</v>
      </c>
      <c r="SK12" s="80">
        <v>0.654121286723509</v>
      </c>
      <c r="SL12" s="80">
        <v>17.6734738297863</v>
      </c>
      <c r="SM12" s="80">
        <v>-34.9406683096089</v>
      </c>
      <c r="SN12" s="80">
        <v>-46.5865995553864</v>
      </c>
      <c r="SO12" s="80">
        <v>-39.0898039580903</v>
      </c>
      <c r="SP12" s="80">
        <v>-13.398697600334</v>
      </c>
      <c r="SQ12" s="80">
        <v>-68.0584703373118</v>
      </c>
      <c r="SR12" s="80">
        <v>-78.717718570631</v>
      </c>
      <c r="SS12" s="80">
        <v>-81.8776245095507</v>
      </c>
      <c r="ST12" s="80">
        <v>-54.6440239137832</v>
      </c>
      <c r="SU12" s="80" t="s">
        <v>2315</v>
      </c>
      <c r="SV12" s="80" t="s">
        <v>2315</v>
      </c>
      <c r="SW12" s="80">
        <v>140.331720252684</v>
      </c>
      <c r="SX12" s="80">
        <v>140.331720252684</v>
      </c>
      <c r="SY12" s="80">
        <v>-84.371067028656</v>
      </c>
      <c r="SZ12" s="80">
        <v>-79.5622088103817</v>
      </c>
      <c r="TA12" s="80">
        <v>-67.9545582349846</v>
      </c>
      <c r="TB12" s="80">
        <v>-59.8062776539973</v>
      </c>
      <c r="TC12" s="80">
        <v>-30.3561932773704</v>
      </c>
      <c r="TD12" s="80">
        <v>-30.3576224618527</v>
      </c>
      <c r="TE12" s="80">
        <v>-18.1645301501735</v>
      </c>
      <c r="TF12" s="80">
        <v>-13.7112228606613</v>
      </c>
      <c r="TG12" s="80">
        <v>20.3523100242338</v>
      </c>
      <c r="TH12" s="80">
        <v>-4.98710215936885</v>
      </c>
      <c r="TI12" s="80">
        <v>0.41957018128405</v>
      </c>
      <c r="TJ12" s="80">
        <v>1.74083822646403</v>
      </c>
      <c r="TK12" s="80" t="s">
        <v>2315</v>
      </c>
      <c r="TL12" s="80" t="s">
        <v>2315</v>
      </c>
      <c r="TM12" s="80">
        <v>118.947305084063</v>
      </c>
      <c r="TN12" s="80">
        <v>118.947305084063</v>
      </c>
      <c r="TO12" s="80">
        <v>45.9046211578436</v>
      </c>
      <c r="TP12" s="80">
        <v>11.1749738082574</v>
      </c>
      <c r="TQ12" s="80">
        <v>29.6321147408309</v>
      </c>
      <c r="TR12" s="80">
        <v>36.4182103537362</v>
      </c>
      <c r="TS12" s="80">
        <v>99.0972366972526</v>
      </c>
      <c r="TT12" s="80">
        <v>53.7149636486229</v>
      </c>
      <c r="TU12" s="80">
        <v>85.0860065865255</v>
      </c>
      <c r="TV12" s="80">
        <v>84.1634281833823</v>
      </c>
      <c r="TW12" s="80">
        <v>100.0</v>
      </c>
      <c r="TX12" s="80">
        <v>85.3458874267057</v>
      </c>
      <c r="TY12" s="80">
        <v>100.0</v>
      </c>
      <c r="TZ12" s="80">
        <v>100.0</v>
      </c>
      <c r="UA12" s="80" t="s">
        <v>2315</v>
      </c>
      <c r="UB12" s="80" t="s">
        <v>2315</v>
      </c>
      <c r="UC12" s="80" t="s">
        <v>2315</v>
      </c>
      <c r="UD12" s="80" t="s">
        <v>2315</v>
      </c>
      <c r="UE12" s="80">
        <v>47.7171880114303</v>
      </c>
      <c r="UF12" s="80">
        <v>-1.73278822671968</v>
      </c>
      <c r="UG12" s="80">
        <v>20.1052326919657</v>
      </c>
      <c r="UH12" s="80">
        <v>35.1460927129052</v>
      </c>
      <c r="UI12" s="80">
        <v>100.0</v>
      </c>
      <c r="UJ12" s="80">
        <v>76.6286025637797</v>
      </c>
      <c r="UK12" s="80">
        <v>100.0</v>
      </c>
      <c r="UL12" s="80">
        <v>100.0</v>
      </c>
      <c r="UM12" s="80">
        <v>100.0</v>
      </c>
      <c r="UN12" s="80">
        <v>100.0</v>
      </c>
      <c r="UO12" s="80">
        <v>100.0</v>
      </c>
      <c r="UP12" s="80">
        <v>100.0</v>
      </c>
      <c r="UQ12" s="80">
        <v>3121.08485525594</v>
      </c>
      <c r="UR12" s="80">
        <v>3275.64251687897</v>
      </c>
      <c r="US12" s="80" t="s">
        <v>2315</v>
      </c>
      <c r="UT12" s="80" t="s">
        <v>2315</v>
      </c>
      <c r="UU12" s="80">
        <v>78.5038884375556</v>
      </c>
      <c r="UV12" s="80">
        <v>37.0376230480381</v>
      </c>
      <c r="UW12" s="80">
        <v>66.5662777148723</v>
      </c>
      <c r="UX12" s="80">
        <v>39.0070824461595</v>
      </c>
      <c r="UY12" s="80">
        <v>38.8616161772714</v>
      </c>
      <c r="UZ12" s="80">
        <v>6.54451792030717</v>
      </c>
      <c r="VA12" s="80">
        <v>28.4471637543539</v>
      </c>
      <c r="VB12" s="80">
        <v>14.2336102489465</v>
      </c>
      <c r="VC12" s="80">
        <v>-27.8809850475553</v>
      </c>
      <c r="VD12" s="80">
        <v>-15.8483494822404</v>
      </c>
      <c r="VE12" s="80">
        <v>-10.1111683719718</v>
      </c>
      <c r="VF12" s="80">
        <v>-8.6077414625844</v>
      </c>
      <c r="VG12" s="80">
        <v>60.4285383348083</v>
      </c>
      <c r="VH12" s="80">
        <v>63.342650709262</v>
      </c>
      <c r="VI12" s="80" t="s">
        <v>2315</v>
      </c>
      <c r="VJ12" s="80" t="s">
        <v>2315</v>
      </c>
      <c r="VK12" s="80">
        <v>100.0</v>
      </c>
      <c r="VL12" s="80">
        <v>31.991105895835</v>
      </c>
      <c r="VM12" s="80">
        <v>88.1587467617131</v>
      </c>
      <c r="VN12" s="80">
        <v>100.0</v>
      </c>
      <c r="VO12" s="80">
        <v>100.0</v>
      </c>
      <c r="VP12" s="80">
        <v>43.4689951270123</v>
      </c>
      <c r="VQ12" s="80">
        <v>100.0</v>
      </c>
      <c r="VR12" s="80">
        <v>100.0</v>
      </c>
      <c r="VS12" s="80">
        <v>81.3178216629772</v>
      </c>
      <c r="VT12" s="80">
        <v>49.630189491663</v>
      </c>
      <c r="VU12" s="80">
        <v>95.3087846602196</v>
      </c>
      <c r="VV12" s="80">
        <v>100.0</v>
      </c>
      <c r="VW12" s="80">
        <v>33.1444079602985</v>
      </c>
      <c r="VX12" s="80">
        <v>35.2424381710228</v>
      </c>
      <c r="VY12" s="80" t="s">
        <v>2315</v>
      </c>
      <c r="VZ12" s="80" t="s">
        <v>2315</v>
      </c>
      <c r="WA12" s="80">
        <v>70.3612642059682</v>
      </c>
      <c r="WB12" s="80">
        <v>53.5969222427803</v>
      </c>
      <c r="WC12" s="80">
        <v>83.5383338648109</v>
      </c>
      <c r="WD12" s="80">
        <v>98.0239950934936</v>
      </c>
      <c r="WE12" s="80">
        <v>15.9677273407786</v>
      </c>
      <c r="WF12" s="80">
        <v>6.34231023353104</v>
      </c>
      <c r="WG12" s="80">
        <v>28.818852354884</v>
      </c>
      <c r="WH12" s="80">
        <v>47.2202122081283</v>
      </c>
      <c r="WI12" s="80">
        <v>-63.4342856627567</v>
      </c>
      <c r="WJ12" s="80">
        <v>-47.0886597052809</v>
      </c>
      <c r="WK12" s="80">
        <v>-43.4114913950939</v>
      </c>
      <c r="WL12" s="80">
        <v>-29.7338566022177</v>
      </c>
      <c r="WM12" s="80">
        <v>2465.83366508968</v>
      </c>
      <c r="WN12" s="80">
        <v>2541.77151597836</v>
      </c>
      <c r="WO12" s="80">
        <v>2652.35186832125</v>
      </c>
      <c r="WP12" s="80">
        <v>2724.92292327828</v>
      </c>
      <c r="WQ12" s="80">
        <v>34.2713171665199</v>
      </c>
      <c r="WR12" s="80">
        <v>43.5205933125354</v>
      </c>
      <c r="WS12" s="80">
        <v>62.2734926429503</v>
      </c>
      <c r="WT12" s="80">
        <v>62.4232619629995</v>
      </c>
      <c r="WU12" s="80">
        <v>52.8119011810866</v>
      </c>
      <c r="WV12" s="80">
        <v>61.3983853164354</v>
      </c>
      <c r="WW12" s="80">
        <v>80.1592097755961</v>
      </c>
      <c r="WX12" s="80">
        <v>79.3132047401523</v>
      </c>
      <c r="WY12" s="80">
        <v>39.4587231688562</v>
      </c>
      <c r="WZ12" s="80">
        <v>45.5715230548964</v>
      </c>
      <c r="XA12" s="80">
        <v>54.6551352012874</v>
      </c>
      <c r="XB12" s="80">
        <v>53.3600249939788</v>
      </c>
      <c r="XC12" s="80" t="s">
        <v>2315</v>
      </c>
      <c r="XD12" s="80" t="s">
        <v>2315</v>
      </c>
      <c r="XE12" s="80" t="s">
        <v>2315</v>
      </c>
      <c r="XF12" s="80" t="s">
        <v>2315</v>
      </c>
      <c r="XG12" s="80">
        <v>61.68767315851</v>
      </c>
      <c r="XH12" s="80">
        <v>22.2940302645333</v>
      </c>
      <c r="XI12" s="80">
        <v>53.3900179996995</v>
      </c>
      <c r="XJ12" s="80">
        <v>63.7966817520422</v>
      </c>
      <c r="XK12" s="80">
        <v>66.017432997777</v>
      </c>
      <c r="XL12" s="80">
        <v>28.721206674264</v>
      </c>
      <c r="XM12" s="80">
        <v>61.0306647099913</v>
      </c>
      <c r="XN12" s="80">
        <v>71.251942801064</v>
      </c>
      <c r="XO12" s="80">
        <v>52.5860892576168</v>
      </c>
      <c r="XP12" s="80">
        <v>32.8640830910478</v>
      </c>
      <c r="XQ12" s="80">
        <v>55.0990529467946</v>
      </c>
      <c r="XR12" s="80">
        <v>60.7152969949951</v>
      </c>
      <c r="XS12" s="80">
        <v>8809.50153001523</v>
      </c>
      <c r="XT12" s="80">
        <v>9450.15907396118</v>
      </c>
      <c r="XU12" s="80" t="s">
        <v>2315</v>
      </c>
      <c r="XV12" s="80" t="s">
        <v>2315</v>
      </c>
      <c r="XW12" s="80">
        <v>-43.8072995197003</v>
      </c>
      <c r="XX12" s="80">
        <v>-70.0163421532943</v>
      </c>
      <c r="XY12" s="80">
        <v>-66.5946311671064</v>
      </c>
      <c r="XZ12" s="80">
        <v>-40.4332422065804</v>
      </c>
      <c r="YA12" s="80">
        <v>-9.72328482778352</v>
      </c>
      <c r="YB12" s="80">
        <v>-37.712602866881</v>
      </c>
      <c r="YC12" s="80">
        <v>-32.0765975548988</v>
      </c>
      <c r="YD12" s="80">
        <v>-16.4360340926456</v>
      </c>
      <c r="YE12" s="80">
        <v>8.07034025977618</v>
      </c>
      <c r="YF12" s="80">
        <v>-6.99696007690141</v>
      </c>
      <c r="YG12" s="80">
        <v>-3.79373786849989</v>
      </c>
      <c r="YH12" s="80">
        <v>-0.00213826077736651</v>
      </c>
      <c r="YI12" s="80" t="s">
        <v>2315</v>
      </c>
      <c r="YJ12" s="80" t="s">
        <v>2315</v>
      </c>
      <c r="YK12" s="80" t="s">
        <v>2315</v>
      </c>
      <c r="YL12" s="80" t="s">
        <v>2315</v>
      </c>
      <c r="YM12" s="80">
        <v>25.3015136160612</v>
      </c>
      <c r="YN12" s="80">
        <v>-7.19160259272213</v>
      </c>
      <c r="YO12" s="80">
        <v>5.70351959349316</v>
      </c>
      <c r="YP12" s="80">
        <v>18.9085277174016</v>
      </c>
      <c r="YQ12" s="80">
        <v>19.8294282919857</v>
      </c>
      <c r="YR12" s="80">
        <v>-8.28784297375063</v>
      </c>
      <c r="YS12" s="80">
        <v>3.71810763501308</v>
      </c>
      <c r="YT12" s="80">
        <v>16.1770605985706</v>
      </c>
      <c r="YU12" s="80">
        <v>22.2599410462551</v>
      </c>
      <c r="YV12" s="80">
        <v>17.7545239212147</v>
      </c>
      <c r="YW12" s="80">
        <v>22.2761605973018</v>
      </c>
      <c r="YX12" s="80">
        <v>25.0798979940352</v>
      </c>
      <c r="YY12" s="80">
        <v>1003.88811038464</v>
      </c>
      <c r="YZ12" s="80">
        <v>1004.40835218548</v>
      </c>
      <c r="ZA12" s="80" t="s">
        <v>2315</v>
      </c>
      <c r="ZB12" s="80" t="s">
        <v>2315</v>
      </c>
      <c r="ZC12" s="80">
        <v>100.0</v>
      </c>
      <c r="ZD12" s="80">
        <v>82.1093242485807</v>
      </c>
      <c r="ZE12" s="80">
        <v>100.0</v>
      </c>
      <c r="ZF12" s="80">
        <v>100.0</v>
      </c>
      <c r="ZG12" s="80">
        <v>100.0</v>
      </c>
      <c r="ZH12" s="80">
        <v>100.0</v>
      </c>
      <c r="ZI12" s="80">
        <v>100.0</v>
      </c>
      <c r="ZJ12" s="80">
        <v>100.0</v>
      </c>
      <c r="ZK12" s="80">
        <v>100.0</v>
      </c>
      <c r="ZL12" s="80">
        <v>100.0</v>
      </c>
      <c r="ZM12" s="80">
        <v>100.0</v>
      </c>
      <c r="ZN12" s="80">
        <v>100.0</v>
      </c>
      <c r="ZO12" s="80">
        <v>48.5425291238525</v>
      </c>
      <c r="ZP12" s="80">
        <v>50.705361624036</v>
      </c>
      <c r="ZQ12" s="80" t="s">
        <v>2315</v>
      </c>
      <c r="ZR12" s="80" t="s">
        <v>2315</v>
      </c>
      <c r="ZS12" s="80">
        <v>-100.0</v>
      </c>
      <c r="ZT12" s="80">
        <v>-100.0</v>
      </c>
      <c r="ZU12" s="80">
        <v>-100.0</v>
      </c>
      <c r="ZV12" s="80">
        <v>-100.0</v>
      </c>
      <c r="ZW12" s="80">
        <v>-100.0</v>
      </c>
      <c r="ZX12" s="80">
        <v>-100.0</v>
      </c>
      <c r="ZY12" s="80">
        <v>-100.0</v>
      </c>
      <c r="ZZ12" s="80">
        <v>-100.0</v>
      </c>
      <c r="AAA12" s="80">
        <v>-100.0</v>
      </c>
      <c r="AAB12" s="80">
        <v>-100.0</v>
      </c>
      <c r="AAC12" s="80">
        <v>-100.0</v>
      </c>
      <c r="AAD12" s="80">
        <v>-100.0</v>
      </c>
      <c r="AAE12" s="80" t="s">
        <v>2315</v>
      </c>
      <c r="AAF12" s="80" t="s">
        <v>2315</v>
      </c>
      <c r="AAG12" s="80">
        <v>293.336024278422</v>
      </c>
      <c r="AAH12" s="80">
        <v>293.353065793478</v>
      </c>
      <c r="AAI12" s="80">
        <v>-100.0</v>
      </c>
      <c r="AAJ12" s="80">
        <v>-100.0</v>
      </c>
      <c r="AAK12" s="80">
        <v>-100.0</v>
      </c>
      <c r="AAL12" s="80">
        <v>-100.0</v>
      </c>
      <c r="AAM12" s="80">
        <v>-100.0</v>
      </c>
      <c r="AAN12" s="80">
        <v>-100.0</v>
      </c>
      <c r="AAO12" s="80">
        <v>-100.0</v>
      </c>
      <c r="AAP12" s="80">
        <v>-100.0</v>
      </c>
      <c r="AAQ12" s="80">
        <v>-88.1174199188874</v>
      </c>
      <c r="AAR12" s="80">
        <v>-94.6051352511874</v>
      </c>
      <c r="AAS12" s="80">
        <v>-100.0</v>
      </c>
      <c r="AAT12" s="80">
        <v>-92.7565249938013</v>
      </c>
      <c r="AAU12" s="80" t="s">
        <v>2315</v>
      </c>
      <c r="AAV12" s="80" t="s">
        <v>2315</v>
      </c>
      <c r="AAW12" s="80">
        <v>437.030367703673</v>
      </c>
      <c r="AAX12" s="80">
        <v>440.200902851729</v>
      </c>
      <c r="AAY12" s="80">
        <v>-12.0204703535482</v>
      </c>
      <c r="AAZ12" s="80">
        <v>-23.5044627851691</v>
      </c>
      <c r="ABA12" s="80">
        <v>-8.99390430880766</v>
      </c>
      <c r="ABB12" s="80">
        <v>5.97421487000763</v>
      </c>
      <c r="ABC12" s="80">
        <v>-53.7892336993483</v>
      </c>
      <c r="ABD12" s="80">
        <v>-65.8926270375973</v>
      </c>
      <c r="ABE12" s="80">
        <v>-56.2615113422817</v>
      </c>
      <c r="ABF12" s="80">
        <v>-36.2032728422948</v>
      </c>
      <c r="ABG12" s="80">
        <v>-90.857713260527</v>
      </c>
      <c r="ABH12" s="80">
        <v>-85.9503510689009</v>
      </c>
      <c r="ABI12" s="80">
        <v>-86.5233619138884</v>
      </c>
      <c r="ABJ12" s="80">
        <v>-69.6434162187678</v>
      </c>
      <c r="ABK12" s="80" t="s">
        <v>2315</v>
      </c>
      <c r="ABL12" s="80" t="s">
        <v>2315</v>
      </c>
      <c r="ABM12" s="80">
        <v>572.976524315643</v>
      </c>
      <c r="ABN12" s="80">
        <v>592.169635478369</v>
      </c>
      <c r="ABO12" s="80">
        <v>-100.0</v>
      </c>
      <c r="ABP12" s="80">
        <v>-100.0</v>
      </c>
      <c r="ABQ12" s="80">
        <v>-100.0</v>
      </c>
      <c r="ABR12" s="80">
        <v>-82.4168652228197</v>
      </c>
      <c r="ABS12" s="80">
        <v>-100.0</v>
      </c>
      <c r="ABT12" s="80">
        <v>-100.0</v>
      </c>
      <c r="ABU12" s="80">
        <v>-100.0</v>
      </c>
      <c r="ABV12" s="80">
        <v>-100.0</v>
      </c>
      <c r="ABW12" s="80">
        <v>-100.0</v>
      </c>
      <c r="ABX12" s="80">
        <v>-100.0</v>
      </c>
      <c r="ABY12" s="80">
        <v>-100.0</v>
      </c>
      <c r="ABZ12" s="80">
        <v>-100.0</v>
      </c>
      <c r="ACA12" s="80" t="s">
        <v>2315</v>
      </c>
      <c r="ACB12" s="80" t="s">
        <v>2315</v>
      </c>
      <c r="ACC12" s="80">
        <v>17.0546537345484</v>
      </c>
      <c r="ACD12" s="80">
        <v>17.6034816269999</v>
      </c>
      <c r="ACE12" s="80">
        <v>1.35915073187143</v>
      </c>
      <c r="ACF12" s="80">
        <v>-22.6183531252304</v>
      </c>
      <c r="ACG12" s="80">
        <v>-16.7596790454475</v>
      </c>
      <c r="ACH12" s="80">
        <v>1.96504290503093</v>
      </c>
      <c r="ACI12" s="80">
        <v>-4.95593153981625</v>
      </c>
      <c r="ACJ12" s="80">
        <v>-24.2902218126352</v>
      </c>
      <c r="ACK12" s="80">
        <v>-19.3742033078418</v>
      </c>
      <c r="ACL12" s="80">
        <v>-1.67043218754283</v>
      </c>
      <c r="ACM12" s="80">
        <v>40.7411831772755</v>
      </c>
      <c r="ACN12" s="80">
        <v>28.0182785361894</v>
      </c>
      <c r="ACO12" s="80">
        <v>36.1138156670948</v>
      </c>
      <c r="ACP12" s="80">
        <v>40.7173883954631</v>
      </c>
      <c r="ACQ12" s="80">
        <v>6767.18380792752</v>
      </c>
      <c r="ACR12" s="80">
        <v>6767.18380792752</v>
      </c>
      <c r="ACS12" s="80" t="s">
        <v>2315</v>
      </c>
      <c r="ACT12" s="80" t="s">
        <v>2315</v>
      </c>
      <c r="ACU12" s="80">
        <v>-25.8523360600719</v>
      </c>
      <c r="ACV12" s="80">
        <v>-34.9926033598071</v>
      </c>
      <c r="ACW12" s="80">
        <v>-24.5955352586325</v>
      </c>
      <c r="ACX12" s="80">
        <v>-6.77958339334237</v>
      </c>
      <c r="ACY12" s="80">
        <v>-84.1502759499851</v>
      </c>
      <c r="ACZ12" s="80">
        <v>-73.5132032007288</v>
      </c>
      <c r="ADA12" s="80">
        <v>-80.0398485510841</v>
      </c>
      <c r="ADB12" s="80">
        <v>-52.8648133967353</v>
      </c>
      <c r="ADC12" s="80">
        <v>-100.0</v>
      </c>
      <c r="ADD12" s="80">
        <v>-92.6727894918642</v>
      </c>
      <c r="ADE12" s="80">
        <v>-100.0</v>
      </c>
      <c r="ADF12" s="80">
        <v>-91.5746629950071</v>
      </c>
      <c r="ADG12" s="80" t="s">
        <v>2315</v>
      </c>
      <c r="ADH12" s="80" t="s">
        <v>2315</v>
      </c>
      <c r="ADI12" s="80">
        <v>69.4169462745911</v>
      </c>
      <c r="ADJ12" s="80">
        <v>70.9051705037649</v>
      </c>
      <c r="ADK12" s="80">
        <v>88.2412592818859</v>
      </c>
      <c r="ADL12" s="80">
        <v>43.3051641651069</v>
      </c>
      <c r="ADM12" s="80">
        <v>56.7505041027567</v>
      </c>
      <c r="ADN12" s="80">
        <v>65.3387267705485</v>
      </c>
      <c r="ADO12" s="80">
        <v>73.6181790766615</v>
      </c>
      <c r="ADP12" s="80">
        <v>35.088899543693</v>
      </c>
      <c r="ADQ12" s="80">
        <v>47.2648660832056</v>
      </c>
      <c r="ADR12" s="80">
        <v>55.8040606882235</v>
      </c>
      <c r="ADS12" s="80">
        <v>54.1698368545086</v>
      </c>
      <c r="ADT12" s="80">
        <v>49.7897369360893</v>
      </c>
      <c r="ADU12" s="80">
        <v>57.456022989834</v>
      </c>
      <c r="ADV12" s="80">
        <v>57.8500257815477</v>
      </c>
      <c r="ADW12" s="80">
        <v>88.2261093015916</v>
      </c>
      <c r="ADX12" s="80">
        <v>92.0590441825422</v>
      </c>
      <c r="ADY12" s="80" t="s">
        <v>2315</v>
      </c>
      <c r="ADZ12" s="80" t="s">
        <v>2315</v>
      </c>
      <c r="AEA12" s="80">
        <v>-71.6771225920099</v>
      </c>
      <c r="AEB12" s="80">
        <v>-38.944208117649</v>
      </c>
      <c r="AEC12" s="80">
        <v>-31.7216243322953</v>
      </c>
      <c r="AED12" s="80">
        <v>-17.5072246483524</v>
      </c>
      <c r="AEE12" s="80">
        <v>-89.0135952557216</v>
      </c>
      <c r="AEF12" s="80">
        <v>-62.1527657089232</v>
      </c>
      <c r="AEG12" s="80">
        <v>-61.5292299894025</v>
      </c>
      <c r="AEH12" s="80">
        <v>-45.6289074318704</v>
      </c>
      <c r="AEI12" s="80">
        <v>-81.8008466731295</v>
      </c>
      <c r="AEJ12" s="80">
        <v>-70.7239032982616</v>
      </c>
      <c r="AEK12" s="80">
        <v>-80.4178740650761</v>
      </c>
      <c r="AEL12" s="80">
        <v>-68.8129801429065</v>
      </c>
      <c r="AEM12" s="80" t="s">
        <v>2315</v>
      </c>
      <c r="AEN12" s="80" t="s">
        <v>2315</v>
      </c>
      <c r="AEO12" s="80">
        <v>100.107796331489</v>
      </c>
      <c r="AEP12" s="80">
        <v>103.183937815167</v>
      </c>
      <c r="AEQ12" s="80">
        <v>100.0</v>
      </c>
      <c r="AER12" s="80">
        <v>100.0</v>
      </c>
      <c r="AES12" s="80">
        <v>100.0</v>
      </c>
      <c r="AET12" s="80">
        <v>100.0</v>
      </c>
      <c r="AEU12" s="80">
        <v>100.0</v>
      </c>
      <c r="AEV12" s="80">
        <v>100.0</v>
      </c>
      <c r="AEW12" s="80">
        <v>100.0</v>
      </c>
      <c r="AEX12" s="80">
        <v>100.0</v>
      </c>
      <c r="AEY12" s="80">
        <v>100.0</v>
      </c>
      <c r="AEZ12" s="80">
        <v>100.0</v>
      </c>
      <c r="AFA12" s="80">
        <v>100.0</v>
      </c>
      <c r="AFB12" s="80">
        <v>100.0</v>
      </c>
      <c r="AFC12" s="80">
        <v>1.13751178512973</v>
      </c>
      <c r="AFD12" s="80">
        <v>1.15208842317844</v>
      </c>
      <c r="AFE12" s="80" t="s">
        <v>2315</v>
      </c>
      <c r="AFF12" s="80" t="s">
        <v>2315</v>
      </c>
      <c r="AFG12" s="80">
        <v>100.0</v>
      </c>
      <c r="AFH12" s="80">
        <v>64.1300737107704</v>
      </c>
      <c r="AFI12" s="80">
        <v>90.7973090887779</v>
      </c>
      <c r="AFJ12" s="80">
        <v>100.0</v>
      </c>
      <c r="AFK12" s="80">
        <v>100.0</v>
      </c>
      <c r="AFL12" s="80">
        <v>100.0</v>
      </c>
      <c r="AFM12" s="80">
        <v>100.0</v>
      </c>
      <c r="AFN12" s="80">
        <v>100.0</v>
      </c>
      <c r="AFO12" s="80">
        <v>100.0</v>
      </c>
      <c r="AFP12" s="80">
        <v>100.0</v>
      </c>
      <c r="AFQ12" s="80">
        <v>100.0</v>
      </c>
      <c r="AFR12" s="80">
        <v>100.0</v>
      </c>
      <c r="AFS12" s="80">
        <v>1.34127109257426</v>
      </c>
      <c r="AFT12" s="80">
        <v>1.34130370887389</v>
      </c>
      <c r="AFU12" s="80" t="s">
        <v>2315</v>
      </c>
      <c r="AFV12" s="80" t="s">
        <v>2315</v>
      </c>
      <c r="AFW12" s="80">
        <v>57.9422406518667</v>
      </c>
      <c r="AFX12" s="80">
        <v>42.5032632696769</v>
      </c>
      <c r="AFY12" s="80">
        <v>60.2615127434055</v>
      </c>
      <c r="AFZ12" s="80">
        <v>67.7972416900158</v>
      </c>
      <c r="AGA12" s="80">
        <v>39.9936106311161</v>
      </c>
      <c r="AGB12" s="80">
        <v>30.9972774307402</v>
      </c>
      <c r="AGC12" s="80">
        <v>47.0847711571228</v>
      </c>
      <c r="AGD12" s="80">
        <v>54.5455613296788</v>
      </c>
      <c r="AGE12" s="80">
        <v>28.5275677614391</v>
      </c>
      <c r="AGF12" s="80">
        <v>28.9949877696132</v>
      </c>
      <c r="AGG12" s="80">
        <v>36.6224976819108</v>
      </c>
      <c r="AGH12" s="80">
        <v>38.9746106071222</v>
      </c>
      <c r="AGI12" s="80">
        <v>0.644145174737042</v>
      </c>
      <c r="AGJ12" s="80">
        <v>0.644145174737042</v>
      </c>
      <c r="AGK12" s="80" t="s">
        <v>2315</v>
      </c>
      <c r="AGL12" s="80" t="s">
        <v>2315</v>
      </c>
      <c r="AGM12" s="80">
        <v>100.0</v>
      </c>
      <c r="AGN12" s="80">
        <v>86.7964384032956</v>
      </c>
      <c r="AGO12" s="80">
        <v>100.0</v>
      </c>
      <c r="AGP12" s="80">
        <v>100.0</v>
      </c>
      <c r="AGQ12" s="80">
        <v>100.0</v>
      </c>
      <c r="AGR12" s="80">
        <v>100.0</v>
      </c>
      <c r="AGS12" s="80">
        <v>100.0</v>
      </c>
      <c r="AGT12" s="80">
        <v>100.0</v>
      </c>
      <c r="AGU12" s="80">
        <v>100.0</v>
      </c>
      <c r="AGV12" s="80">
        <v>100.0</v>
      </c>
      <c r="AGW12" s="80">
        <v>100.0</v>
      </c>
      <c r="AGX12" s="80">
        <v>100.0</v>
      </c>
      <c r="AGY12" s="80">
        <v>1.23287679773928</v>
      </c>
      <c r="AGZ12" s="80">
        <v>1.23311049278883</v>
      </c>
      <c r="AHA12" s="80" t="s">
        <v>2315</v>
      </c>
      <c r="AHB12" s="80" t="s">
        <v>2315</v>
      </c>
      <c r="AHC12" s="80">
        <v>19.5039373660419</v>
      </c>
      <c r="AHD12" s="80">
        <v>20.1254623763287</v>
      </c>
      <c r="AHE12" s="80">
        <v>32.1983138344174</v>
      </c>
      <c r="AHF12" s="80">
        <v>42.6083278562164</v>
      </c>
      <c r="AHG12" s="80">
        <v>-14.9399311055616</v>
      </c>
      <c r="AHH12" s="80">
        <v>-10.0669537915598</v>
      </c>
      <c r="AHI12" s="80">
        <v>-3.46965706754571</v>
      </c>
      <c r="AHJ12" s="80">
        <v>7.9964178779194</v>
      </c>
      <c r="AHK12" s="80">
        <v>-43.4605899408197</v>
      </c>
      <c r="AHL12" s="80">
        <v>-35.8326622080677</v>
      </c>
      <c r="AHM12" s="80">
        <v>-38.1395541168566</v>
      </c>
      <c r="AHN12" s="80">
        <v>-31.3527483773345</v>
      </c>
      <c r="AHO12" s="80" t="s">
        <v>2315</v>
      </c>
      <c r="AHP12" s="80" t="s">
        <v>2315</v>
      </c>
      <c r="AHQ12" s="80">
        <v>149.987032843749</v>
      </c>
      <c r="AHR12" s="80">
        <v>150.250795058073</v>
      </c>
      <c r="AHS12" s="80">
        <v>-100.0</v>
      </c>
      <c r="AHT12" s="80">
        <v>-100.0</v>
      </c>
      <c r="AHU12" s="80">
        <v>-100.0</v>
      </c>
      <c r="AHV12" s="80">
        <v>-100.0</v>
      </c>
      <c r="AHW12" s="80">
        <v>-100.0</v>
      </c>
      <c r="AHX12" s="80">
        <v>-100.0</v>
      </c>
      <c r="AHY12" s="80">
        <v>-100.0</v>
      </c>
      <c r="AHZ12" s="80">
        <v>-100.0</v>
      </c>
      <c r="AIA12" s="80">
        <v>-100.0</v>
      </c>
      <c r="AIB12" s="80">
        <v>-100.0</v>
      </c>
      <c r="AIC12" s="80">
        <v>-100.0</v>
      </c>
      <c r="AID12" s="80">
        <v>-100.0</v>
      </c>
      <c r="AIE12" s="80" t="s">
        <v>2315</v>
      </c>
      <c r="AIF12" s="80" t="s">
        <v>2315</v>
      </c>
      <c r="AIG12" s="80">
        <v>19.0437029858188</v>
      </c>
      <c r="AIH12" s="80">
        <v>19.2769963867153</v>
      </c>
      <c r="AII12" s="80">
        <v>-86.3926810619801</v>
      </c>
      <c r="AIJ12" s="80">
        <v>-63.2654807047631</v>
      </c>
      <c r="AIK12" s="80">
        <v>-61.09706783612</v>
      </c>
      <c r="AIL12" s="80">
        <v>-48.1342469617446</v>
      </c>
      <c r="AIM12" s="80">
        <v>-84.3655594585043</v>
      </c>
      <c r="AIN12" s="80">
        <v>-69.2877505573419</v>
      </c>
      <c r="AIO12" s="80">
        <v>-68.9231800907055</v>
      </c>
      <c r="AIP12" s="80">
        <v>-56.3848265387507</v>
      </c>
      <c r="AIQ12" s="80">
        <v>-79.5683510582464</v>
      </c>
      <c r="AIR12" s="80">
        <v>-76.5889903335967</v>
      </c>
      <c r="AIS12" s="80">
        <v>-84.0530644169598</v>
      </c>
      <c r="AIT12" s="80">
        <v>-76.6659081484351</v>
      </c>
      <c r="AIU12" s="80" t="s">
        <v>2315</v>
      </c>
      <c r="AIV12" s="80" t="s">
        <v>2315</v>
      </c>
      <c r="AIW12" s="80">
        <v>1.38405298917698</v>
      </c>
      <c r="AIX12" s="80">
        <v>1.38994404207806</v>
      </c>
      <c r="AIY12" s="80">
        <v>-100.0</v>
      </c>
      <c r="AIZ12" s="80">
        <v>-100.0</v>
      </c>
      <c r="AJA12" s="80">
        <v>-100.0</v>
      </c>
      <c r="AJB12" s="80">
        <v>-92.2876101192642</v>
      </c>
      <c r="AJC12" s="80">
        <v>-100.0</v>
      </c>
      <c r="AJD12" s="80">
        <v>-100.0</v>
      </c>
      <c r="AJE12" s="80">
        <v>-100.0</v>
      </c>
      <c r="AJF12" s="80">
        <v>-100.0</v>
      </c>
      <c r="AJG12" s="80">
        <v>-100.0</v>
      </c>
      <c r="AJH12" s="80">
        <v>-100.0</v>
      </c>
      <c r="AJI12" s="80">
        <v>-100.0</v>
      </c>
      <c r="AJJ12" s="80">
        <v>-100.0</v>
      </c>
      <c r="AJK12" s="80" t="s">
        <v>2315</v>
      </c>
      <c r="AJL12" s="80" t="s">
        <v>2315</v>
      </c>
      <c r="AJM12" s="80">
        <v>5.55823771621365</v>
      </c>
      <c r="AJN12" s="80">
        <v>5.71855300371927</v>
      </c>
      <c r="AJO12" s="80">
        <v>-16.9883910334768</v>
      </c>
      <c r="AJP12" s="80">
        <v>-13.2662903218723</v>
      </c>
      <c r="AJQ12" s="80">
        <v>-1.71068043938965</v>
      </c>
      <c r="AJR12" s="80">
        <v>13.4413083879784</v>
      </c>
      <c r="AJS12" s="80">
        <v>-35.5085232727815</v>
      </c>
      <c r="AJT12" s="80">
        <v>-35.9856733275531</v>
      </c>
      <c r="AJU12" s="80">
        <v>-24.4128003313755</v>
      </c>
      <c r="AJV12" s="80">
        <v>-8.04530300877686</v>
      </c>
      <c r="AJW12" s="80">
        <v>-45.0809953005063</v>
      </c>
      <c r="AJX12" s="80">
        <v>-49.4911234034798</v>
      </c>
      <c r="AJY12" s="80">
        <v>-43.2702779761076</v>
      </c>
      <c r="AJZ12" s="80">
        <v>-32.8973364454964</v>
      </c>
      <c r="AKA12" s="80" t="s">
        <v>2315</v>
      </c>
      <c r="AKB12" s="80" t="s">
        <v>2315</v>
      </c>
      <c r="AKC12" s="80">
        <v>982.75635138595</v>
      </c>
      <c r="AKD12" s="80">
        <v>982.75635138595</v>
      </c>
      <c r="AKE12" s="80">
        <v>-77.1459437102687</v>
      </c>
      <c r="AKF12" s="80">
        <v>-89.885029592086</v>
      </c>
      <c r="AKG12" s="80">
        <v>-93.702884440484</v>
      </c>
      <c r="AKH12" s="80">
        <v>-67.5731925568891</v>
      </c>
      <c r="AKI12" s="80">
        <v>-83.4189197854438</v>
      </c>
      <c r="AKJ12" s="80">
        <v>-95.1353432834532</v>
      </c>
      <c r="AKK12" s="80">
        <v>-99.7622052196027</v>
      </c>
      <c r="AKL12" s="80">
        <v>-75.0666887256996</v>
      </c>
      <c r="AKM12" s="80">
        <v>-61.7870907022457</v>
      </c>
      <c r="AKN12" s="80">
        <v>-76.5361469130578</v>
      </c>
      <c r="AKO12" s="80">
        <v>-81.7164976198999</v>
      </c>
      <c r="AKP12" s="80">
        <v>-69.2555896255965</v>
      </c>
      <c r="AKQ12" s="80" t="s">
        <v>2315</v>
      </c>
      <c r="AKR12" s="80" t="s">
        <v>2315</v>
      </c>
      <c r="AKS12" s="80">
        <v>4123.76313712583</v>
      </c>
      <c r="AKT12" s="80">
        <v>4144.44579571706</v>
      </c>
      <c r="AKU12" s="80">
        <v>-100.0</v>
      </c>
      <c r="AKV12" s="80">
        <v>-100.0</v>
      </c>
      <c r="AKW12" s="80">
        <v>-100.0</v>
      </c>
      <c r="AKX12" s="80">
        <v>-100.0</v>
      </c>
      <c r="AKY12" s="80">
        <v>-100.0</v>
      </c>
      <c r="AKZ12" s="80">
        <v>-100.0</v>
      </c>
      <c r="ALA12" s="80">
        <v>-100.0</v>
      </c>
      <c r="ALB12" s="80">
        <v>-100.0</v>
      </c>
      <c r="ALC12" s="80">
        <v>-100.0</v>
      </c>
      <c r="ALD12" s="80">
        <v>-100.0</v>
      </c>
      <c r="ALE12" s="80">
        <v>-100.0</v>
      </c>
      <c r="ALF12" s="80">
        <v>-100.0</v>
      </c>
      <c r="ALG12" s="80" t="s">
        <v>2315</v>
      </c>
      <c r="ALH12" s="80" t="s">
        <v>2315</v>
      </c>
      <c r="ALI12" s="80" t="s">
        <v>2315</v>
      </c>
      <c r="ALJ12" s="80" t="s">
        <v>2315</v>
      </c>
      <c r="ALK12" s="80">
        <v>100.0</v>
      </c>
      <c r="ALL12" s="80">
        <v>100.0</v>
      </c>
      <c r="ALM12" s="80">
        <v>100.0</v>
      </c>
      <c r="ALN12" s="80">
        <v>100.0</v>
      </c>
      <c r="ALO12" s="80">
        <v>100.0</v>
      </c>
      <c r="ALP12" s="80">
        <v>100.0</v>
      </c>
      <c r="ALQ12" s="80">
        <v>100.0</v>
      </c>
      <c r="ALR12" s="80">
        <v>100.0</v>
      </c>
      <c r="ALS12" s="80">
        <v>100.0</v>
      </c>
      <c r="ALT12" s="80">
        <v>100.0</v>
      </c>
      <c r="ALU12" s="80">
        <v>100.0</v>
      </c>
      <c r="ALV12" s="80">
        <v>100.0</v>
      </c>
      <c r="ALW12" s="80" t="s">
        <v>2315</v>
      </c>
      <c r="ALX12" s="80" t="s">
        <v>2315</v>
      </c>
      <c r="ALY12" s="80" t="s">
        <v>2315</v>
      </c>
      <c r="ALZ12" s="80" t="s">
        <v>2315</v>
      </c>
      <c r="AMA12" s="80">
        <v>-87.2199308943964</v>
      </c>
      <c r="AMB12" s="80">
        <v>-95.0830991734501</v>
      </c>
      <c r="AMC12" s="80">
        <v>-78.7556891348375</v>
      </c>
      <c r="AMD12" s="80">
        <v>-57.8498846827621</v>
      </c>
      <c r="AME12" s="80">
        <v>-79.5656653915017</v>
      </c>
      <c r="AMF12" s="80">
        <v>-94.0183163095428</v>
      </c>
      <c r="AMG12" s="80">
        <v>-78.5408231845294</v>
      </c>
      <c r="AMH12" s="80">
        <v>-58.4401271669616</v>
      </c>
      <c r="AMI12" s="80">
        <v>-83.8599914639233</v>
      </c>
      <c r="AMJ12" s="80">
        <v>-99.6807231844049</v>
      </c>
      <c r="AMK12" s="80">
        <v>-90.8132869412757</v>
      </c>
      <c r="AML12" s="80">
        <v>-75.8435600010357</v>
      </c>
      <c r="AMM12" s="80" t="s">
        <v>2315</v>
      </c>
      <c r="AMN12" s="80" t="s">
        <v>2315</v>
      </c>
      <c r="AMO12" s="80">
        <v>17.8753914294114</v>
      </c>
      <c r="AMP12" s="80">
        <v>18.6128399014337</v>
      </c>
      <c r="AMQ12" s="80">
        <v>-100.0</v>
      </c>
      <c r="AMR12" s="80">
        <v>-100.0</v>
      </c>
      <c r="AMS12" s="80">
        <v>-100.0</v>
      </c>
      <c r="AMT12" s="80">
        <v>-87.1623524004972</v>
      </c>
      <c r="AMU12" s="80">
        <v>-100.0</v>
      </c>
      <c r="AMV12" s="80">
        <v>-100.0</v>
      </c>
      <c r="AMW12" s="80">
        <v>-100.0</v>
      </c>
      <c r="AMX12" s="80">
        <v>-100.0</v>
      </c>
      <c r="AMY12" s="80">
        <v>-100.0</v>
      </c>
      <c r="AMZ12" s="80">
        <v>-100.0</v>
      </c>
      <c r="ANA12" s="80">
        <v>-100.0</v>
      </c>
      <c r="ANB12" s="80">
        <v>-100.0</v>
      </c>
      <c r="ANC12" s="80" t="s">
        <v>2315</v>
      </c>
      <c r="AND12" s="80" t="s">
        <v>2315</v>
      </c>
      <c r="ANE12" s="80">
        <v>3.69053272277758</v>
      </c>
      <c r="ANF12" s="80">
        <v>3.78138983579431</v>
      </c>
      <c r="ANG12" s="80">
        <v>-43.5597182136941</v>
      </c>
      <c r="ANH12" s="80">
        <v>-31.7101580239858</v>
      </c>
      <c r="ANI12" s="80">
        <v>-35.4837431502217</v>
      </c>
      <c r="ANJ12" s="80">
        <v>-17.4201717723121</v>
      </c>
      <c r="ANK12" s="80">
        <v>-2.80792722306295</v>
      </c>
      <c r="ANL12" s="80">
        <v>-3.44897549499508</v>
      </c>
      <c r="ANM12" s="80">
        <v>-1.3916939871111</v>
      </c>
      <c r="ANN12" s="80">
        <v>10.6557314903176</v>
      </c>
      <c r="ANO12" s="80">
        <v>9.70245095183427</v>
      </c>
      <c r="ANP12" s="80">
        <v>2.47060427834765</v>
      </c>
      <c r="ANQ12" s="80">
        <v>4.18180699268934</v>
      </c>
      <c r="ANR12" s="80">
        <v>8.5661378136434</v>
      </c>
      <c r="ANS12" s="80" t="s">
        <v>2315</v>
      </c>
      <c r="ANT12" s="80" t="s">
        <v>2315</v>
      </c>
      <c r="ANU12" s="80">
        <v>7.19388436883379</v>
      </c>
      <c r="ANV12" s="80">
        <v>7.27309734935096</v>
      </c>
      <c r="ANW12" s="80">
        <v>100.0</v>
      </c>
      <c r="ANX12" s="80">
        <v>100.0</v>
      </c>
      <c r="ANY12" s="80">
        <v>100.0</v>
      </c>
      <c r="ANZ12" s="80">
        <v>100.0</v>
      </c>
      <c r="AOA12" s="80">
        <v>100.0</v>
      </c>
      <c r="AOB12" s="80">
        <v>100.0</v>
      </c>
      <c r="AOC12" s="80">
        <v>100.0</v>
      </c>
      <c r="AOD12" s="80">
        <v>100.0</v>
      </c>
      <c r="AOE12" s="80">
        <v>100.0</v>
      </c>
      <c r="AOF12" s="80">
        <v>100.0</v>
      </c>
      <c r="AOG12" s="80">
        <v>100.0</v>
      </c>
      <c r="AOH12" s="80">
        <v>100.0</v>
      </c>
      <c r="AOI12" s="80" t="s">
        <v>2315</v>
      </c>
      <c r="AOJ12" s="80" t="s">
        <v>2315</v>
      </c>
      <c r="AOK12" s="80" t="s">
        <v>2315</v>
      </c>
      <c r="AOL12" s="80" t="s">
        <v>2315</v>
      </c>
      <c r="AOM12" s="80">
        <v>-100.0</v>
      </c>
      <c r="AON12" s="80">
        <v>-100.0</v>
      </c>
      <c r="AOO12" s="80">
        <v>-100.0</v>
      </c>
      <c r="AOP12" s="80">
        <v>-100.0</v>
      </c>
      <c r="AOQ12" s="80">
        <v>-100.0</v>
      </c>
      <c r="AOR12" s="80">
        <v>-100.0</v>
      </c>
      <c r="AOS12" s="80">
        <v>-100.0</v>
      </c>
      <c r="AOT12" s="80">
        <v>-100.0</v>
      </c>
      <c r="AOU12" s="80">
        <v>-100.0</v>
      </c>
      <c r="AOV12" s="80">
        <v>-100.0</v>
      </c>
      <c r="AOW12" s="80">
        <v>-100.0</v>
      </c>
      <c r="AOX12" s="80">
        <v>-100.0</v>
      </c>
      <c r="AOY12" s="80" t="s">
        <v>2315</v>
      </c>
      <c r="AOZ12" s="80" t="s">
        <v>2315</v>
      </c>
      <c r="APA12" s="80" t="s">
        <v>2315</v>
      </c>
      <c r="APB12" s="80" t="s">
        <v>2315</v>
      </c>
      <c r="APC12" s="80">
        <v>-85.5586899475863</v>
      </c>
      <c r="APD12" s="80">
        <v>-73.67313947242</v>
      </c>
      <c r="APE12" s="80">
        <v>-75.5229485401567</v>
      </c>
      <c r="APF12" s="80">
        <v>-50.2563764076035</v>
      </c>
      <c r="APG12" s="80">
        <v>-64.6980627361086</v>
      </c>
      <c r="APH12" s="80">
        <v>-61.872976494654</v>
      </c>
      <c r="API12" s="80">
        <v>-62.7178223052251</v>
      </c>
      <c r="APJ12" s="80">
        <v>-40.1038636186706</v>
      </c>
      <c r="APK12" s="80">
        <v>-69.5414815762705</v>
      </c>
      <c r="APL12" s="80">
        <v>-73.0141996605427</v>
      </c>
      <c r="APM12" s="80">
        <v>-79.2657509266558</v>
      </c>
      <c r="APN12" s="80">
        <v>-63.0087047172536</v>
      </c>
      <c r="APO12" s="80" t="s">
        <v>2315</v>
      </c>
      <c r="APP12" s="80" t="s">
        <v>2315</v>
      </c>
      <c r="APQ12" s="80">
        <v>1387.52417402382</v>
      </c>
      <c r="APR12" s="80">
        <v>1409.91232333265</v>
      </c>
      <c r="APS12" s="80">
        <v>16.2391701093278</v>
      </c>
      <c r="APT12" s="80">
        <v>3.03583593869693</v>
      </c>
      <c r="APU12" s="80">
        <v>12.3564167764242</v>
      </c>
      <c r="APV12" s="80">
        <v>19.4390617031359</v>
      </c>
      <c r="APW12" s="80">
        <v>26.5796235968468</v>
      </c>
      <c r="APX12" s="80">
        <v>9.87070494355714</v>
      </c>
      <c r="APY12" s="80">
        <v>18.7393696319389</v>
      </c>
      <c r="APZ12" s="80">
        <v>24.5010514666061</v>
      </c>
      <c r="AQA12" s="80">
        <v>11.5421422564338</v>
      </c>
      <c r="AQB12" s="80">
        <v>15.1422730842616</v>
      </c>
      <c r="AQC12" s="80">
        <v>19.2647464949496</v>
      </c>
      <c r="AQD12" s="80">
        <v>20.4634599221793</v>
      </c>
      <c r="AQE12" s="80">
        <v>84.8339466849473</v>
      </c>
      <c r="AQF12" s="80">
        <v>85.2043202784161</v>
      </c>
      <c r="AQG12" s="80" t="s">
        <v>2315</v>
      </c>
      <c r="AQH12" s="80" t="s">
        <v>2315</v>
      </c>
      <c r="AQI12" s="80">
        <v>-100.0</v>
      </c>
      <c r="AQJ12" s="80">
        <v>-100.0</v>
      </c>
      <c r="AQK12" s="80">
        <v>-100.0</v>
      </c>
      <c r="AQL12" s="80">
        <v>-100.0</v>
      </c>
      <c r="AQM12" s="80">
        <v>-100.0</v>
      </c>
      <c r="AQN12" s="80">
        <v>-100.0</v>
      </c>
      <c r="AQO12" s="80">
        <v>-100.0</v>
      </c>
      <c r="AQP12" s="80">
        <v>-100.0</v>
      </c>
      <c r="AQQ12" s="80">
        <v>-100.0</v>
      </c>
      <c r="AQR12" s="80">
        <v>-100.0</v>
      </c>
      <c r="AQS12" s="80">
        <v>-100.0</v>
      </c>
      <c r="AQT12" s="80">
        <v>-100.0</v>
      </c>
      <c r="AQU12" s="80" t="s">
        <v>2315</v>
      </c>
      <c r="AQV12" s="80" t="s">
        <v>2315</v>
      </c>
      <c r="AQW12" s="80" t="s">
        <v>2315</v>
      </c>
      <c r="AQX12" s="80" t="s">
        <v>2315</v>
      </c>
      <c r="AQY12" s="80">
        <v>26.3834433048199</v>
      </c>
      <c r="AQZ12" s="80">
        <v>16.2793178449956</v>
      </c>
      <c r="ARA12" s="80">
        <v>31.5201695166461</v>
      </c>
      <c r="ARB12" s="80">
        <v>45.9455975053414</v>
      </c>
      <c r="ARC12" s="80">
        <v>-28.1326338881293</v>
      </c>
      <c r="ARD12" s="80">
        <v>-33.6311791617161</v>
      </c>
      <c r="ARE12" s="80">
        <v>-26.722536439942</v>
      </c>
      <c r="ARF12" s="80">
        <v>-11.6794650873496</v>
      </c>
      <c r="ARG12" s="80">
        <v>-100.0</v>
      </c>
      <c r="ARH12" s="80">
        <v>-97.8420673426788</v>
      </c>
      <c r="ARI12" s="80">
        <v>-100.0</v>
      </c>
      <c r="ARJ12" s="80">
        <v>-97.7549970884171</v>
      </c>
      <c r="ARK12" s="80" t="s">
        <v>2315</v>
      </c>
      <c r="ARL12" s="80" t="s">
        <v>2315</v>
      </c>
      <c r="ARM12" s="80" t="s">
        <v>2315</v>
      </c>
      <c r="ARN12" s="80" t="s">
        <v>2315</v>
      </c>
      <c r="ARO12" s="80"/>
    </row>
    <row r="13">
      <c r="A13" s="7" t="s">
        <v>2325</v>
      </c>
      <c r="B13" s="81">
        <v>6300.0</v>
      </c>
      <c r="C13" s="81">
        <v>22959.0</v>
      </c>
      <c r="D13" s="81">
        <v>2247.6</v>
      </c>
      <c r="E13" s="81">
        <v>5394.0</v>
      </c>
      <c r="F13" s="81">
        <v>204.35</v>
      </c>
      <c r="G13" s="81">
        <v>24332.0</v>
      </c>
      <c r="H13" s="81">
        <v>39510.0</v>
      </c>
      <c r="I13" s="81">
        <v>428.5</v>
      </c>
      <c r="J13" s="81">
        <v>24160.0</v>
      </c>
      <c r="K13" s="81">
        <v>8692.0</v>
      </c>
      <c r="L13" s="81">
        <v>22767.0</v>
      </c>
      <c r="M13" s="81">
        <v>25237.0</v>
      </c>
      <c r="N13" s="81">
        <v>416.1</v>
      </c>
      <c r="O13" s="81">
        <v>1232.0</v>
      </c>
      <c r="P13" s="81">
        <v>137801.0</v>
      </c>
      <c r="Q13" s="81">
        <v>103.6132813</v>
      </c>
      <c r="R13" s="81">
        <v>108.09375</v>
      </c>
      <c r="S13" s="81">
        <v>110.71875</v>
      </c>
      <c r="T13" s="81">
        <v>112.515625</v>
      </c>
      <c r="U13" s="81">
        <v>112.90625</v>
      </c>
      <c r="V13" s="81">
        <v>115.84375</v>
      </c>
      <c r="W13" s="81">
        <v>120.04</v>
      </c>
      <c r="X13" s="81">
        <v>107.13</v>
      </c>
      <c r="Y13" s="81">
        <v>117.23</v>
      </c>
      <c r="Z13" s="81">
        <v>129.17</v>
      </c>
      <c r="AA13" s="81">
        <v>115.92</v>
      </c>
      <c r="AB13" s="81">
        <v>91.69</v>
      </c>
      <c r="AC13" s="81">
        <v>138.57</v>
      </c>
      <c r="AD13" s="81">
        <v>118.32</v>
      </c>
      <c r="AE13" s="81">
        <v>108.815</v>
      </c>
      <c r="AF13" s="81">
        <v>3364.0</v>
      </c>
      <c r="AG13" s="81">
        <v>68.45</v>
      </c>
      <c r="AH13" s="81">
        <v>38.955</v>
      </c>
      <c r="AI13" s="81">
        <v>2602.45</v>
      </c>
      <c r="AJ13" s="81">
        <v>560.45</v>
      </c>
      <c r="AK13" s="81">
        <v>9639.8</v>
      </c>
      <c r="AL13" s="82">
        <v>3.314</v>
      </c>
      <c r="AM13" s="82">
        <v>1007.25</v>
      </c>
      <c r="AN13" s="82">
        <v>53.65</v>
      </c>
      <c r="AO13" s="82">
        <v>283.6</v>
      </c>
      <c r="AP13" s="82">
        <v>412.25</v>
      </c>
      <c r="AQ13" s="82">
        <v>545.0</v>
      </c>
      <c r="AR13" s="82">
        <v>16.57</v>
      </c>
      <c r="AS13" s="81">
        <v>8177.0</v>
      </c>
      <c r="AT13" s="81">
        <v>67.42</v>
      </c>
      <c r="AU13" s="81">
        <v>90.65</v>
      </c>
      <c r="AV13" s="81">
        <v>99.28</v>
      </c>
      <c r="AW13" s="81">
        <v>1.1689</v>
      </c>
      <c r="AX13" s="81">
        <v>1.3493</v>
      </c>
      <c r="AY13" s="81">
        <v>0.6578</v>
      </c>
      <c r="AZ13" s="81">
        <v>1.2553</v>
      </c>
      <c r="BA13" s="81">
        <v>147.43</v>
      </c>
      <c r="BB13" s="81">
        <v>18.6369</v>
      </c>
      <c r="BC13" s="81">
        <v>1.3692</v>
      </c>
      <c r="BD13" s="81">
        <v>5.5598</v>
      </c>
      <c r="BE13" s="81">
        <v>958.48</v>
      </c>
      <c r="BF13" s="81">
        <v>4000.65</v>
      </c>
      <c r="BG13" s="81">
        <v>3.5557</v>
      </c>
      <c r="BH13" s="81">
        <v>40.1747</v>
      </c>
      <c r="BI13" s="81">
        <v>17.9422</v>
      </c>
      <c r="BJ13" s="81">
        <v>3.6496</v>
      </c>
      <c r="BK13" s="81">
        <v>7.1717</v>
      </c>
      <c r="BL13" s="81">
        <v>7.8498</v>
      </c>
      <c r="BM13" s="81">
        <v>1.2803</v>
      </c>
      <c r="BN13" s="81">
        <v>1377.15</v>
      </c>
      <c r="BO13" s="81">
        <v>85.8025</v>
      </c>
      <c r="BP13" s="81">
        <v>29.196</v>
      </c>
      <c r="BQ13" s="81">
        <v>56.481</v>
      </c>
      <c r="BS13" s="66">
        <v>100.0</v>
      </c>
      <c r="BT13" s="66">
        <v>94.3156277955856</v>
      </c>
      <c r="BU13" s="66">
        <v>100.0</v>
      </c>
      <c r="BV13" s="66">
        <v>100.0</v>
      </c>
      <c r="BW13" s="66">
        <v>64.7315700655127</v>
      </c>
      <c r="BX13" s="66">
        <v>56.9798287743812</v>
      </c>
      <c r="BY13" s="66">
        <v>82.3198341281925</v>
      </c>
      <c r="BZ13" s="66">
        <v>85.2955307349557</v>
      </c>
      <c r="CA13" s="66">
        <v>37.6910677411182</v>
      </c>
      <c r="CB13" s="66">
        <v>43.6239250835556</v>
      </c>
      <c r="CC13" s="66">
        <v>56.7920625710783</v>
      </c>
      <c r="CD13" s="66">
        <v>57.6781406717637</v>
      </c>
      <c r="CE13" s="66">
        <v>5900.85111400085</v>
      </c>
      <c r="CF13" s="66">
        <v>6232.63800884602</v>
      </c>
      <c r="CG13" s="66" t="s">
        <v>2315</v>
      </c>
      <c r="CH13" s="66" t="s">
        <v>2315</v>
      </c>
      <c r="CI13" s="66">
        <v>100.0</v>
      </c>
      <c r="CJ13" s="66">
        <v>100.0</v>
      </c>
      <c r="CK13" s="66">
        <v>100.0</v>
      </c>
      <c r="CL13" s="66">
        <v>100.0</v>
      </c>
      <c r="CM13" s="66">
        <v>85.001186646795</v>
      </c>
      <c r="CN13" s="66">
        <v>73.2506702373069</v>
      </c>
      <c r="CO13" s="66">
        <v>100.0</v>
      </c>
      <c r="CP13" s="66">
        <v>100.0</v>
      </c>
      <c r="CQ13" s="66">
        <v>67.7472441881617</v>
      </c>
      <c r="CR13" s="66">
        <v>71.0765782019805</v>
      </c>
      <c r="CS13" s="66">
        <v>92.5459704137733</v>
      </c>
      <c r="CT13" s="66">
        <v>91.2998424647247</v>
      </c>
      <c r="CU13" s="66">
        <v>21414.5667494835</v>
      </c>
      <c r="CV13" s="66">
        <v>22562.9153421058</v>
      </c>
      <c r="CW13" s="66" t="s">
        <v>2315</v>
      </c>
      <c r="CX13" s="66" t="s">
        <v>2315</v>
      </c>
      <c r="CY13" s="66">
        <v>91.9542229791192</v>
      </c>
      <c r="CZ13" s="66">
        <v>89.1447868060163</v>
      </c>
      <c r="DA13" s="66">
        <v>100.0</v>
      </c>
      <c r="DB13" s="66">
        <v>100.0</v>
      </c>
      <c r="DC13" s="66">
        <v>8.26979292687287</v>
      </c>
      <c r="DD13" s="66">
        <v>13.1242559262498</v>
      </c>
      <c r="DE13" s="66">
        <v>26.9544042977712</v>
      </c>
      <c r="DF13" s="66">
        <v>30.121296445002</v>
      </c>
      <c r="DG13" s="66">
        <v>-42.2936373875101</v>
      </c>
      <c r="DH13" s="66">
        <v>-28.613432076215</v>
      </c>
      <c r="DI13" s="66">
        <v>-25.5677649557401</v>
      </c>
      <c r="DJ13" s="66">
        <v>-18.6048284874206</v>
      </c>
      <c r="DK13" s="66">
        <v>2081.954497823</v>
      </c>
      <c r="DL13" s="66">
        <v>2147.66128212053</v>
      </c>
      <c r="DM13" s="66">
        <v>2299.7210344133</v>
      </c>
      <c r="DN13" s="66">
        <v>2299.7210344133</v>
      </c>
      <c r="DO13" s="66">
        <v>16.3469296459764</v>
      </c>
      <c r="DP13" s="66">
        <v>0.334293427638022</v>
      </c>
      <c r="DQ13" s="66">
        <v>27.3722279827965</v>
      </c>
      <c r="DR13" s="66">
        <v>36.1676513346705</v>
      </c>
      <c r="DS13" s="66">
        <v>45.8500023378306</v>
      </c>
      <c r="DT13" s="66">
        <v>24.8349120951</v>
      </c>
      <c r="DU13" s="66">
        <v>59.5090816699557</v>
      </c>
      <c r="DV13" s="66">
        <v>66.1805462784747</v>
      </c>
      <c r="DW13" s="66">
        <v>98.5161669634525</v>
      </c>
      <c r="DX13" s="66">
        <v>70.6567611558766</v>
      </c>
      <c r="DY13" s="66">
        <v>100.0</v>
      </c>
      <c r="DZ13" s="66">
        <v>100.0</v>
      </c>
      <c r="EA13" s="66">
        <v>4942.921822201</v>
      </c>
      <c r="EB13" s="66">
        <v>5232.14762342928</v>
      </c>
      <c r="EC13" s="66" t="s">
        <v>2315</v>
      </c>
      <c r="ED13" s="66" t="s">
        <v>2315</v>
      </c>
      <c r="EE13" s="66">
        <v>69.1547590069885</v>
      </c>
      <c r="EF13" s="66">
        <v>25.2917677341054</v>
      </c>
      <c r="EG13" s="66">
        <v>75.0743452313832</v>
      </c>
      <c r="EH13" s="66">
        <v>77.8100724613312</v>
      </c>
      <c r="EI13" s="66">
        <v>100.0</v>
      </c>
      <c r="EJ13" s="66">
        <v>100.0</v>
      </c>
      <c r="EK13" s="66">
        <v>100.0</v>
      </c>
      <c r="EL13" s="66">
        <v>100.0</v>
      </c>
      <c r="EM13" s="66">
        <v>100.0</v>
      </c>
      <c r="EN13" s="66">
        <v>100.0</v>
      </c>
      <c r="EO13" s="66">
        <v>100.0</v>
      </c>
      <c r="EP13" s="66">
        <v>100.0</v>
      </c>
      <c r="EQ13" s="66">
        <v>178.537817287119</v>
      </c>
      <c r="ER13" s="66">
        <v>198.330368699768</v>
      </c>
      <c r="ES13" s="66" t="s">
        <v>2315</v>
      </c>
      <c r="ET13" s="66" t="s">
        <v>2315</v>
      </c>
      <c r="EU13" s="66">
        <v>47.5215450991613</v>
      </c>
      <c r="EV13" s="66">
        <v>38.3785398373327</v>
      </c>
      <c r="EW13" s="66">
        <v>59.9611990608055</v>
      </c>
      <c r="EX13" s="66">
        <v>65.6634870104116</v>
      </c>
      <c r="EY13" s="66">
        <v>100.0</v>
      </c>
      <c r="EZ13" s="66">
        <v>100.0</v>
      </c>
      <c r="FA13" s="66">
        <v>100.0</v>
      </c>
      <c r="FB13" s="66">
        <v>100.0</v>
      </c>
      <c r="FC13" s="66">
        <v>100.0</v>
      </c>
      <c r="FD13" s="66">
        <v>100.0</v>
      </c>
      <c r="FE13" s="66">
        <v>100.0</v>
      </c>
      <c r="FF13" s="66">
        <v>100.0</v>
      </c>
      <c r="FG13" s="66">
        <v>23568.1611235544</v>
      </c>
      <c r="FH13" s="66">
        <v>23568.1611235544</v>
      </c>
      <c r="FI13" s="66" t="s">
        <v>2315</v>
      </c>
      <c r="FJ13" s="66" t="s">
        <v>2315</v>
      </c>
      <c r="FK13" s="66">
        <v>99.070445439041</v>
      </c>
      <c r="FL13" s="66">
        <v>78.6056827099871</v>
      </c>
      <c r="FM13" s="66">
        <v>100.0</v>
      </c>
      <c r="FN13" s="66">
        <v>100.0</v>
      </c>
      <c r="FO13" s="66">
        <v>60.5753555165412</v>
      </c>
      <c r="FP13" s="66">
        <v>50.2040192725135</v>
      </c>
      <c r="FQ13" s="66">
        <v>74.4052528950626</v>
      </c>
      <c r="FR13" s="66">
        <v>73.3538693221386</v>
      </c>
      <c r="FS13" s="66">
        <v>31.2131305515481</v>
      </c>
      <c r="FT13" s="66">
        <v>32.9746942410361</v>
      </c>
      <c r="FU13" s="66">
        <v>45.3105950727937</v>
      </c>
      <c r="FV13" s="66">
        <v>44.201955966191</v>
      </c>
      <c r="FW13" s="66">
        <v>37102.1500315545</v>
      </c>
      <c r="FX13" s="66">
        <v>38609.9667505633</v>
      </c>
      <c r="FY13" s="66" t="s">
        <v>2315</v>
      </c>
      <c r="FZ13" s="66" t="s">
        <v>2315</v>
      </c>
      <c r="GA13" s="66">
        <v>100.0</v>
      </c>
      <c r="GB13" s="66">
        <v>100.0</v>
      </c>
      <c r="GC13" s="66">
        <v>100.0</v>
      </c>
      <c r="GD13" s="66">
        <v>100.0</v>
      </c>
      <c r="GE13" s="66">
        <v>100.0</v>
      </c>
      <c r="GF13" s="66">
        <v>100.0</v>
      </c>
      <c r="GG13" s="66">
        <v>100.0</v>
      </c>
      <c r="GH13" s="66">
        <v>100.0</v>
      </c>
      <c r="GI13" s="66">
        <v>100.0</v>
      </c>
      <c r="GJ13" s="66">
        <v>100.0</v>
      </c>
      <c r="GK13" s="66">
        <v>100.0</v>
      </c>
      <c r="GL13" s="66">
        <v>100.0</v>
      </c>
      <c r="GM13" s="66" t="s">
        <v>2315</v>
      </c>
      <c r="GN13" s="66" t="s">
        <v>2315</v>
      </c>
      <c r="GO13" s="66" t="s">
        <v>2315</v>
      </c>
      <c r="GP13" s="66" t="s">
        <v>2315</v>
      </c>
      <c r="GQ13" s="66">
        <v>69.2277610980097</v>
      </c>
      <c r="GR13" s="66">
        <v>54.5928231766374</v>
      </c>
      <c r="GS13" s="66">
        <v>69.0951537895608</v>
      </c>
      <c r="GT13" s="66">
        <v>83.7338215055305</v>
      </c>
      <c r="GU13" s="66">
        <v>100.0</v>
      </c>
      <c r="GV13" s="66">
        <v>100.0</v>
      </c>
      <c r="GW13" s="66">
        <v>100.0</v>
      </c>
      <c r="GX13" s="66">
        <v>100.0</v>
      </c>
      <c r="GY13" s="66">
        <v>100.0</v>
      </c>
      <c r="GZ13" s="66">
        <v>100.0</v>
      </c>
      <c r="HA13" s="66">
        <v>100.0</v>
      </c>
      <c r="HB13" s="66">
        <v>100.0</v>
      </c>
      <c r="HC13" s="66">
        <v>23118.9679496986</v>
      </c>
      <c r="HD13" s="66">
        <v>23121.0047363225</v>
      </c>
      <c r="HE13" s="66" t="s">
        <v>2315</v>
      </c>
      <c r="HF13" s="66" t="s">
        <v>2315</v>
      </c>
      <c r="HG13" s="66">
        <v>47.162466455363</v>
      </c>
      <c r="HH13" s="66">
        <v>22.4104940131317</v>
      </c>
      <c r="HI13" s="66">
        <v>46.4371958049206</v>
      </c>
      <c r="HJ13" s="66">
        <v>47.7770013889135</v>
      </c>
      <c r="HK13" s="66">
        <v>100.0</v>
      </c>
      <c r="HL13" s="66">
        <v>80.250298760838</v>
      </c>
      <c r="HM13" s="66">
        <v>100.0</v>
      </c>
      <c r="HN13" s="66">
        <v>100.0</v>
      </c>
      <c r="HO13" s="66">
        <v>100.0</v>
      </c>
      <c r="HP13" s="66">
        <v>100.0</v>
      </c>
      <c r="HQ13" s="66">
        <v>100.0</v>
      </c>
      <c r="HR13" s="66">
        <v>100.0</v>
      </c>
      <c r="HS13" s="66">
        <v>8072.08934639765</v>
      </c>
      <c r="HT13" s="66">
        <v>8322.96406057228</v>
      </c>
      <c r="HU13" s="66" t="s">
        <v>2315</v>
      </c>
      <c r="HV13" s="66" t="s">
        <v>2315</v>
      </c>
      <c r="HW13" s="66">
        <v>88.6344154827686</v>
      </c>
      <c r="HX13" s="66">
        <v>91.6178326400162</v>
      </c>
      <c r="HY13" s="66">
        <v>100.0</v>
      </c>
      <c r="HZ13" s="66">
        <v>100.0</v>
      </c>
      <c r="IA13" s="66">
        <v>30.1168541888576</v>
      </c>
      <c r="IB13" s="66">
        <v>36.4654480183052</v>
      </c>
      <c r="IC13" s="66">
        <v>49.3807142524297</v>
      </c>
      <c r="ID13" s="66">
        <v>54.4568461059888</v>
      </c>
      <c r="IE13" s="66">
        <v>-16.9715073793679</v>
      </c>
      <c r="IF13" s="66">
        <v>0.393886216254745</v>
      </c>
      <c r="IG13" s="66">
        <v>4.76303567744255</v>
      </c>
      <c r="IH13" s="66">
        <v>7.74812644154417</v>
      </c>
      <c r="II13" s="66">
        <v>21870.2012802068</v>
      </c>
      <c r="IJ13" s="66">
        <v>21870.2012802068</v>
      </c>
      <c r="IK13" s="66" t="s">
        <v>2315</v>
      </c>
      <c r="IL13" s="66" t="s">
        <v>2315</v>
      </c>
      <c r="IM13" s="66">
        <v>85.5985460893624</v>
      </c>
      <c r="IN13" s="66">
        <v>68.7262076629496</v>
      </c>
      <c r="IO13" s="66">
        <v>92.2711232527659</v>
      </c>
      <c r="IP13" s="66">
        <v>100.0</v>
      </c>
      <c r="IQ13" s="66">
        <v>53.9497686899431</v>
      </c>
      <c r="IR13" s="66">
        <v>48.5463240259078</v>
      </c>
      <c r="IS13" s="66">
        <v>68.4490796097443</v>
      </c>
      <c r="IT13" s="66">
        <v>77.8758749634163</v>
      </c>
      <c r="IU13" s="66">
        <v>49.2768532216464</v>
      </c>
      <c r="IV13" s="66">
        <v>50.1733043752086</v>
      </c>
      <c r="IW13" s="66">
        <v>62.5817987110518</v>
      </c>
      <c r="IX13" s="66">
        <v>65.2421155423719</v>
      </c>
      <c r="IY13" s="66">
        <v>24274.7229151432</v>
      </c>
      <c r="IZ13" s="66">
        <v>24788.2078210686</v>
      </c>
      <c r="JA13" s="66" t="s">
        <v>2315</v>
      </c>
      <c r="JB13" s="66" t="s">
        <v>2315</v>
      </c>
      <c r="JC13" s="66">
        <v>56.3342993672012</v>
      </c>
      <c r="JD13" s="66">
        <v>23.0727030237986</v>
      </c>
      <c r="JE13" s="66">
        <v>60.9744905921485</v>
      </c>
      <c r="JF13" s="66">
        <v>75.0808512860708</v>
      </c>
      <c r="JG13" s="66">
        <v>100.0</v>
      </c>
      <c r="JH13" s="66">
        <v>60.9346644412084</v>
      </c>
      <c r="JI13" s="66">
        <v>100.0</v>
      </c>
      <c r="JJ13" s="66">
        <v>100.0</v>
      </c>
      <c r="JK13" s="66">
        <v>100.0</v>
      </c>
      <c r="JL13" s="66">
        <v>100.0</v>
      </c>
      <c r="JM13" s="66">
        <v>100.0</v>
      </c>
      <c r="JN13" s="66">
        <v>100.0</v>
      </c>
      <c r="JO13" s="66">
        <v>367.927032767431</v>
      </c>
      <c r="JP13" s="66">
        <v>398.877270466134</v>
      </c>
      <c r="JQ13" s="66" t="s">
        <v>2315</v>
      </c>
      <c r="JR13" s="66" t="s">
        <v>2315</v>
      </c>
      <c r="JS13" s="66">
        <v>100.0</v>
      </c>
      <c r="JT13" s="66">
        <v>91.3259859766799</v>
      </c>
      <c r="JU13" s="66">
        <v>100.0</v>
      </c>
      <c r="JV13" s="66">
        <v>100.0</v>
      </c>
      <c r="JW13" s="66">
        <v>100.0</v>
      </c>
      <c r="JX13" s="66">
        <v>94.7874789585308</v>
      </c>
      <c r="JY13" s="66">
        <v>100.0</v>
      </c>
      <c r="JZ13" s="66">
        <v>100.0</v>
      </c>
      <c r="KA13" s="66">
        <v>100.0</v>
      </c>
      <c r="KB13" s="66">
        <v>97.7004118505208</v>
      </c>
      <c r="KC13" s="66">
        <v>100.0</v>
      </c>
      <c r="KD13" s="66">
        <v>100.0</v>
      </c>
      <c r="KE13" s="66">
        <v>1165.53922169734</v>
      </c>
      <c r="KF13" s="66">
        <v>1206.47986151998</v>
      </c>
      <c r="KG13" s="66" t="s">
        <v>2315</v>
      </c>
      <c r="KH13" s="66" t="s">
        <v>2315</v>
      </c>
      <c r="KI13" s="66">
        <v>31.8855943967669</v>
      </c>
      <c r="KJ13" s="66">
        <v>-1.55336248636441</v>
      </c>
      <c r="KK13" s="66">
        <v>11.3105058128377</v>
      </c>
      <c r="KL13" s="66">
        <v>21.0612346363561</v>
      </c>
      <c r="KM13" s="66">
        <v>32.8833073535289</v>
      </c>
      <c r="KN13" s="66">
        <v>10.0957904588585</v>
      </c>
      <c r="KO13" s="66">
        <v>21.7484507554124</v>
      </c>
      <c r="KP13" s="66">
        <v>30.4822144530994</v>
      </c>
      <c r="KQ13" s="66">
        <v>59.0868755292962</v>
      </c>
      <c r="KR13" s="66">
        <v>51.9635947069147</v>
      </c>
      <c r="KS13" s="66">
        <v>55.3835139622831</v>
      </c>
      <c r="KT13" s="66">
        <v>57.4916317458114</v>
      </c>
      <c r="KU13" s="66">
        <v>133442.45200589</v>
      </c>
      <c r="KV13" s="66">
        <v>137487.175574507</v>
      </c>
      <c r="KW13" s="66" t="s">
        <v>2315</v>
      </c>
      <c r="KX13" s="66" t="s">
        <v>2315</v>
      </c>
      <c r="KY13" s="66">
        <v>-8.83452715176655</v>
      </c>
      <c r="KZ13" s="66">
        <v>-15.5019801403733</v>
      </c>
      <c r="LA13" s="66">
        <v>-8.12429850343405</v>
      </c>
      <c r="LB13" s="66">
        <v>7.39634829981947</v>
      </c>
      <c r="LC13" s="66">
        <v>1.11555263192754</v>
      </c>
      <c r="LD13" s="66">
        <v>-5.8586877799772</v>
      </c>
      <c r="LE13" s="66">
        <v>2.21717157871085</v>
      </c>
      <c r="LF13" s="66">
        <v>15.4539361419562</v>
      </c>
      <c r="LG13" s="66">
        <v>-23.6824643119403</v>
      </c>
      <c r="LH13" s="66">
        <v>-28.7875225195572</v>
      </c>
      <c r="LI13" s="66">
        <v>-29.2335060666013</v>
      </c>
      <c r="LJ13" s="66">
        <v>-20.1257232069563</v>
      </c>
      <c r="LK13" s="66" t="s">
        <v>2315</v>
      </c>
      <c r="LL13" s="66" t="s">
        <v>2315</v>
      </c>
      <c r="LM13" s="66" t="s">
        <v>2315</v>
      </c>
      <c r="LN13" s="66" t="s">
        <v>2315</v>
      </c>
      <c r="LO13" s="66">
        <v>21.5561340852173</v>
      </c>
      <c r="LP13" s="66">
        <v>8.68173061021006</v>
      </c>
      <c r="LQ13" s="66">
        <v>16.6808941520069</v>
      </c>
      <c r="LR13" s="66">
        <v>22.0313919752625</v>
      </c>
      <c r="LS13" s="66">
        <v>33.5443853267392</v>
      </c>
      <c r="LT13" s="66">
        <v>21.0914457541296</v>
      </c>
      <c r="LU13" s="66">
        <v>31.2618576984274</v>
      </c>
      <c r="LV13" s="66">
        <v>32.5186204589132</v>
      </c>
      <c r="LW13" s="66">
        <v>6.48706210110708</v>
      </c>
      <c r="LX13" s="66">
        <v>1.83017031548875</v>
      </c>
      <c r="LY13" s="66">
        <v>4.63187154312519</v>
      </c>
      <c r="LZ13" s="66">
        <v>7.17586115521063</v>
      </c>
      <c r="MA13" s="66">
        <v>107.626662150197</v>
      </c>
      <c r="MB13" s="66">
        <v>107.626662150197</v>
      </c>
      <c r="MC13" s="66" t="s">
        <v>2315</v>
      </c>
      <c r="MD13" s="66" t="s">
        <v>2315</v>
      </c>
      <c r="ME13" s="66">
        <v>22.2604257256062</v>
      </c>
      <c r="MF13" s="66">
        <v>18.7020837805514</v>
      </c>
      <c r="MG13" s="66">
        <v>21.5026714947484</v>
      </c>
      <c r="MH13" s="66">
        <v>31.9017215775666</v>
      </c>
      <c r="MI13" s="66">
        <v>24.1074872253342</v>
      </c>
      <c r="MJ13" s="66">
        <v>20.9840577136303</v>
      </c>
      <c r="MK13" s="66">
        <v>24.9537918177006</v>
      </c>
      <c r="ML13" s="66">
        <v>34.2066672975383</v>
      </c>
      <c r="MM13" s="66">
        <v>-11.4916212970148</v>
      </c>
      <c r="MN13" s="66">
        <v>-6.85476752100947</v>
      </c>
      <c r="MO13" s="66">
        <v>-11.098542592152</v>
      </c>
      <c r="MP13" s="66">
        <v>-5.51177536603108</v>
      </c>
      <c r="MQ13" s="66">
        <v>110.213304740806</v>
      </c>
      <c r="MR13" s="66">
        <v>110.213304740806</v>
      </c>
      <c r="MS13" s="66" t="s">
        <v>2315</v>
      </c>
      <c r="MT13" s="66" t="s">
        <v>2315</v>
      </c>
      <c r="MU13" s="66">
        <v>10.2182649625245</v>
      </c>
      <c r="MV13" s="66">
        <v>-3.47503082828586</v>
      </c>
      <c r="MW13" s="66">
        <v>4.91651285200981</v>
      </c>
      <c r="MX13" s="66">
        <v>21.6036140370501</v>
      </c>
      <c r="MY13" s="66">
        <v>0.65581431434075</v>
      </c>
      <c r="MZ13" s="66">
        <v>-10.9638558678707</v>
      </c>
      <c r="NA13" s="66">
        <v>-4.05719448909598</v>
      </c>
      <c r="NB13" s="66">
        <v>12.0520042931224</v>
      </c>
      <c r="NC13" s="66">
        <v>-43.8942078508903</v>
      </c>
      <c r="ND13" s="66">
        <v>-44.6506800158634</v>
      </c>
      <c r="NE13" s="66">
        <v>-46.1424556026638</v>
      </c>
      <c r="NF13" s="66">
        <v>-35.8802887172838</v>
      </c>
      <c r="NG13" s="66">
        <v>112.180745348907</v>
      </c>
      <c r="NH13" s="66">
        <v>112.180745348907</v>
      </c>
      <c r="NI13" s="66" t="s">
        <v>2315</v>
      </c>
      <c r="NJ13" s="66" t="s">
        <v>2315</v>
      </c>
      <c r="NK13" s="66">
        <v>-2.35371519569491</v>
      </c>
      <c r="NL13" s="66">
        <v>-19.4072235543639</v>
      </c>
      <c r="NM13" s="66">
        <v>-8.84006828322215</v>
      </c>
      <c r="NN13" s="66">
        <v>5.29967301250241</v>
      </c>
      <c r="NO13" s="66">
        <v>-29.2773198106577</v>
      </c>
      <c r="NP13" s="66">
        <v>-41.0981763954025</v>
      </c>
      <c r="NQ13" s="66">
        <v>-36.8772821927907</v>
      </c>
      <c r="NR13" s="66">
        <v>-21.4256822502742</v>
      </c>
      <c r="NS13" s="66">
        <v>-86.3787286167709</v>
      </c>
      <c r="NT13" s="66">
        <v>-77.9520417535568</v>
      </c>
      <c r="NU13" s="66">
        <v>-90.5070540482792</v>
      </c>
      <c r="NV13" s="66">
        <v>-77.6311529183817</v>
      </c>
      <c r="NW13" s="66" t="s">
        <v>2315</v>
      </c>
      <c r="NX13" s="66" t="s">
        <v>2315</v>
      </c>
      <c r="NY13" s="66">
        <v>116.320807727768</v>
      </c>
      <c r="NZ13" s="66">
        <v>116.346372565785</v>
      </c>
      <c r="OA13" s="66">
        <v>-17.9981170243485</v>
      </c>
      <c r="OB13" s="66">
        <v>-17.2298690129117</v>
      </c>
      <c r="OC13" s="66">
        <v>-17.4076795032452</v>
      </c>
      <c r="OD13" s="66">
        <v>-2.32022906095656</v>
      </c>
      <c r="OE13" s="66">
        <v>-56.4768852800029</v>
      </c>
      <c r="OF13" s="66">
        <v>-47.0032479111618</v>
      </c>
      <c r="OG13" s="66">
        <v>-56.9802569288414</v>
      </c>
      <c r="OH13" s="66">
        <v>-37.6708500731322</v>
      </c>
      <c r="OI13" s="66">
        <v>-100.0</v>
      </c>
      <c r="OJ13" s="66">
        <v>-90.455003729323</v>
      </c>
      <c r="OK13" s="66">
        <v>-100.0</v>
      </c>
      <c r="OL13" s="66">
        <v>-96.2921377935889</v>
      </c>
      <c r="OM13" s="66" t="s">
        <v>2315</v>
      </c>
      <c r="ON13" s="66" t="s">
        <v>2315</v>
      </c>
      <c r="OO13" s="66">
        <v>119.425772075617</v>
      </c>
      <c r="OP13" s="66">
        <v>120.115987816826</v>
      </c>
      <c r="OQ13" s="66">
        <v>-57.6465059199109</v>
      </c>
      <c r="OR13" s="66">
        <v>-71.7853423742395</v>
      </c>
      <c r="OS13" s="66">
        <v>-53.3133579341983</v>
      </c>
      <c r="OT13" s="66">
        <v>-33.707206949097</v>
      </c>
      <c r="OU13" s="66">
        <v>-49.2746449378144</v>
      </c>
      <c r="OV13" s="66">
        <v>-66.5358956012307</v>
      </c>
      <c r="OW13" s="66">
        <v>-49.5274881591418</v>
      </c>
      <c r="OX13" s="66">
        <v>-31.3719895119115</v>
      </c>
      <c r="OY13" s="66">
        <v>-49.4559883494066</v>
      </c>
      <c r="OZ13" s="66">
        <v>-61.1012080602585</v>
      </c>
      <c r="PA13" s="66">
        <v>-57.0077640316756</v>
      </c>
      <c r="PB13" s="66">
        <v>-42.6728317781908</v>
      </c>
      <c r="PC13" s="66" t="s">
        <v>2315</v>
      </c>
      <c r="PD13" s="66" t="s">
        <v>2315</v>
      </c>
      <c r="PE13" s="66">
        <v>121.968282485711</v>
      </c>
      <c r="PF13" s="66">
        <v>121.968282485711</v>
      </c>
      <c r="PG13" s="66">
        <v>-24.6774804746205</v>
      </c>
      <c r="PH13" s="66">
        <v>-43.6830390665656</v>
      </c>
      <c r="PI13" s="66">
        <v>-30.0494544218458</v>
      </c>
      <c r="PJ13" s="66">
        <v>-10.4171504851177</v>
      </c>
      <c r="PK13" s="66">
        <v>-3.4563247016635</v>
      </c>
      <c r="PL13" s="66">
        <v>-26.4766503346256</v>
      </c>
      <c r="PM13" s="66">
        <v>-10.5341351830361</v>
      </c>
      <c r="PN13" s="66">
        <v>5.97816767542576</v>
      </c>
      <c r="PO13" s="66">
        <v>25.9954956620238</v>
      </c>
      <c r="PP13" s="66">
        <v>3.34112621952776</v>
      </c>
      <c r="PQ13" s="66">
        <v>13.5110234367763</v>
      </c>
      <c r="PR13" s="66">
        <v>18.7444782435757</v>
      </c>
      <c r="PS13" s="66" t="s">
        <v>2315</v>
      </c>
      <c r="PT13" s="66" t="s">
        <v>2315</v>
      </c>
      <c r="PU13" s="66">
        <v>107.358533012289</v>
      </c>
      <c r="PV13" s="66">
        <v>107.358533012289</v>
      </c>
      <c r="PW13" s="66">
        <v>-3.13647892253636</v>
      </c>
      <c r="PX13" s="66">
        <v>-31.8907395654161</v>
      </c>
      <c r="PY13" s="66">
        <v>-20.518676488806</v>
      </c>
      <c r="PZ13" s="66">
        <v>-4.79080139097333</v>
      </c>
      <c r="QA13" s="66">
        <v>-7.98372129292808</v>
      </c>
      <c r="QB13" s="66">
        <v>-33.3599028094077</v>
      </c>
      <c r="QC13" s="66">
        <v>-24.8443150178346</v>
      </c>
      <c r="QD13" s="66">
        <v>-9.99649631057536</v>
      </c>
      <c r="QE13" s="66">
        <v>3.04623842533992</v>
      </c>
      <c r="QF13" s="66">
        <v>-11.521188105577</v>
      </c>
      <c r="QG13" s="66">
        <v>-6.60061874137171</v>
      </c>
      <c r="QH13" s="66">
        <v>-0.525867655498893</v>
      </c>
      <c r="QI13" s="66" t="s">
        <v>2315</v>
      </c>
      <c r="QJ13" s="66" t="s">
        <v>2315</v>
      </c>
      <c r="QK13" s="66" t="s">
        <v>2315</v>
      </c>
      <c r="QL13" s="66" t="s">
        <v>2315</v>
      </c>
      <c r="QM13" s="66">
        <v>1.01770379467141</v>
      </c>
      <c r="QN13" s="66">
        <v>-31.3417251973671</v>
      </c>
      <c r="QO13" s="66">
        <v>-17.7779840950673</v>
      </c>
      <c r="QP13" s="66">
        <v>-7.82297701597048</v>
      </c>
      <c r="QQ13" s="66">
        <v>-44.9398564789629</v>
      </c>
      <c r="QR13" s="66">
        <v>-61.6011336340186</v>
      </c>
      <c r="QS13" s="66">
        <v>-63.1471364540705</v>
      </c>
      <c r="QT13" s="66">
        <v>-50.4857799976175</v>
      </c>
      <c r="QU13" s="66">
        <v>-59.123235229395</v>
      </c>
      <c r="QV13" s="66">
        <v>-51.160551714322</v>
      </c>
      <c r="QW13" s="66">
        <v>-62.6993453476097</v>
      </c>
      <c r="QX13" s="66">
        <v>-54.6945607373494</v>
      </c>
      <c r="QY13" s="66" t="s">
        <v>2315</v>
      </c>
      <c r="QZ13" s="66" t="s">
        <v>2315</v>
      </c>
      <c r="RA13" s="66" t="s">
        <v>2315</v>
      </c>
      <c r="RB13" s="66" t="s">
        <v>2315</v>
      </c>
      <c r="RC13" s="66">
        <v>-26.4522204526149</v>
      </c>
      <c r="RD13" s="66">
        <v>-57.6646526931759</v>
      </c>
      <c r="RE13" s="66">
        <v>-53.3635136902907</v>
      </c>
      <c r="RF13" s="66">
        <v>-42.0840805922817</v>
      </c>
      <c r="RG13" s="66">
        <v>-100.0</v>
      </c>
      <c r="RH13" s="66">
        <v>-100.0</v>
      </c>
      <c r="RI13" s="66">
        <v>-100.0</v>
      </c>
      <c r="RJ13" s="66">
        <v>-100.0</v>
      </c>
      <c r="RK13" s="66">
        <v>-100.0</v>
      </c>
      <c r="RL13" s="66">
        <v>-100.0</v>
      </c>
      <c r="RM13" s="66">
        <v>-100.0</v>
      </c>
      <c r="RN13" s="66">
        <v>-100.0</v>
      </c>
      <c r="RO13" s="66" t="s">
        <v>2315</v>
      </c>
      <c r="RP13" s="66" t="s">
        <v>2315</v>
      </c>
      <c r="RQ13" s="66">
        <v>119.352800295766</v>
      </c>
      <c r="RR13" s="66">
        <v>119.354101489745</v>
      </c>
      <c r="RS13" s="66">
        <v>24.1407908150547</v>
      </c>
      <c r="RT13" s="66">
        <v>-6.72727886764071</v>
      </c>
      <c r="RU13" s="66">
        <v>6.6155800177331</v>
      </c>
      <c r="RV13" s="66">
        <v>16.0064237793309</v>
      </c>
      <c r="RW13" s="66">
        <v>-18.3915009601095</v>
      </c>
      <c r="RX13" s="66">
        <v>-39.955641341966</v>
      </c>
      <c r="RY13" s="66">
        <v>-33.0914687537141</v>
      </c>
      <c r="RZ13" s="66">
        <v>-21.2736727893798</v>
      </c>
      <c r="SA13" s="66">
        <v>-67.1021602063684</v>
      </c>
      <c r="SB13" s="66">
        <v>-65.7766345168493</v>
      </c>
      <c r="SC13" s="66">
        <v>-70.7896237212889</v>
      </c>
      <c r="SD13" s="66">
        <v>-61.2452516366894</v>
      </c>
      <c r="SE13" s="66" t="s">
        <v>2315</v>
      </c>
      <c r="SF13" s="66" t="s">
        <v>2315</v>
      </c>
      <c r="SG13" s="66" t="s">
        <v>2315</v>
      </c>
      <c r="SH13" s="66" t="s">
        <v>2315</v>
      </c>
      <c r="SI13" s="66">
        <v>4.38790254891427</v>
      </c>
      <c r="SJ13" s="66">
        <v>-16.9639670265203</v>
      </c>
      <c r="SK13" s="66">
        <v>-6.49684637016136</v>
      </c>
      <c r="SL13" s="66">
        <v>13.4174351439163</v>
      </c>
      <c r="SM13" s="66">
        <v>-36.0834532621631</v>
      </c>
      <c r="SN13" s="66">
        <v>-51.3815485629106</v>
      </c>
      <c r="SO13" s="66">
        <v>-43.2134440066665</v>
      </c>
      <c r="SP13" s="66">
        <v>-17.122310678091</v>
      </c>
      <c r="SQ13" s="66">
        <v>-71.3974255853914</v>
      </c>
      <c r="SR13" s="66">
        <v>-81.3357739658007</v>
      </c>
      <c r="SS13" s="66">
        <v>-80.4101481260249</v>
      </c>
      <c r="ST13" s="66">
        <v>-56.5720486334432</v>
      </c>
      <c r="SU13" s="66" t="s">
        <v>2315</v>
      </c>
      <c r="SV13" s="66" t="s">
        <v>2315</v>
      </c>
      <c r="SW13" s="66">
        <v>140.229776257806</v>
      </c>
      <c r="SX13" s="66">
        <v>140.229776257806</v>
      </c>
      <c r="SY13" s="66">
        <v>-83.6438277890452</v>
      </c>
      <c r="SZ13" s="66">
        <v>-77.1456846381164</v>
      </c>
      <c r="TA13" s="66">
        <v>-68.2467059059395</v>
      </c>
      <c r="TB13" s="66">
        <v>-57.208771361113</v>
      </c>
      <c r="TC13" s="66">
        <v>-29.4652919251145</v>
      </c>
      <c r="TD13" s="66">
        <v>-29.2127086371573</v>
      </c>
      <c r="TE13" s="66">
        <v>-20.1625250729816</v>
      </c>
      <c r="TF13" s="66">
        <v>-12.3985627418579</v>
      </c>
      <c r="TG13" s="66">
        <v>16.0286717538454</v>
      </c>
      <c r="TH13" s="66">
        <v>-8.23315440432642</v>
      </c>
      <c r="TI13" s="66">
        <v>-4.33478098002587</v>
      </c>
      <c r="TJ13" s="66">
        <v>-1.29531492340056</v>
      </c>
      <c r="TK13" s="66" t="s">
        <v>2315</v>
      </c>
      <c r="TL13" s="66" t="s">
        <v>2315</v>
      </c>
      <c r="TM13" s="66">
        <v>118.947114278502</v>
      </c>
      <c r="TN13" s="66">
        <v>118.947114278502</v>
      </c>
      <c r="TO13" s="66">
        <v>43.5483940500034</v>
      </c>
      <c r="TP13" s="66">
        <v>17.724735856423</v>
      </c>
      <c r="TQ13" s="66">
        <v>23.6091822604711</v>
      </c>
      <c r="TR13" s="66">
        <v>31.309921257141</v>
      </c>
      <c r="TS13" s="66">
        <v>97.2705618110713</v>
      </c>
      <c r="TT13" s="66">
        <v>61.6573720219841</v>
      </c>
      <c r="TU13" s="66">
        <v>73.4049588720882</v>
      </c>
      <c r="TV13" s="66">
        <v>79.5204631455988</v>
      </c>
      <c r="TW13" s="66">
        <v>100.0</v>
      </c>
      <c r="TX13" s="66">
        <v>90.3160264692167</v>
      </c>
      <c r="TY13" s="66">
        <v>100.0</v>
      </c>
      <c r="TZ13" s="66">
        <v>100.0</v>
      </c>
      <c r="UA13" s="66" t="s">
        <v>2315</v>
      </c>
      <c r="UB13" s="66" t="s">
        <v>2315</v>
      </c>
      <c r="UC13" s="66" t="s">
        <v>2315</v>
      </c>
      <c r="UD13" s="66" t="s">
        <v>2315</v>
      </c>
      <c r="UE13" s="66">
        <v>44.0705042001109</v>
      </c>
      <c r="UF13" s="66">
        <v>-0.850791361907288</v>
      </c>
      <c r="UG13" s="66">
        <v>26.8709398383007</v>
      </c>
      <c r="UH13" s="66">
        <v>36.7188418930809</v>
      </c>
      <c r="UI13" s="66">
        <v>100.0</v>
      </c>
      <c r="UJ13" s="66">
        <v>77.4562351219463</v>
      </c>
      <c r="UK13" s="66">
        <v>100.0</v>
      </c>
      <c r="UL13" s="66">
        <v>100.0</v>
      </c>
      <c r="UM13" s="66">
        <v>100.0</v>
      </c>
      <c r="UN13" s="66">
        <v>100.0</v>
      </c>
      <c r="UO13" s="66">
        <v>100.0</v>
      </c>
      <c r="UP13" s="66">
        <v>100.0</v>
      </c>
      <c r="UQ13" s="66">
        <v>3119.02816192376</v>
      </c>
      <c r="UR13" s="66">
        <v>3275.06143439023</v>
      </c>
      <c r="US13" s="66" t="s">
        <v>2315</v>
      </c>
      <c r="UT13" s="66" t="s">
        <v>2315</v>
      </c>
      <c r="UU13" s="66">
        <v>78.9039867288715</v>
      </c>
      <c r="UV13" s="66">
        <v>35.8111359199111</v>
      </c>
      <c r="UW13" s="66">
        <v>60.9414182536826</v>
      </c>
      <c r="UX13" s="66">
        <v>38.6505810075884</v>
      </c>
      <c r="UY13" s="66">
        <v>39.6153420851308</v>
      </c>
      <c r="UZ13" s="66">
        <v>6.4916014795309</v>
      </c>
      <c r="VA13" s="66">
        <v>24.6275594630221</v>
      </c>
      <c r="VB13" s="66">
        <v>14.3665808082584</v>
      </c>
      <c r="VC13" s="66">
        <v>-23.9887558180976</v>
      </c>
      <c r="VD13" s="66">
        <v>-11.4541307598236</v>
      </c>
      <c r="VE13" s="66">
        <v>-6.44750078688784</v>
      </c>
      <c r="VF13" s="66">
        <v>-5.29319642724351</v>
      </c>
      <c r="VG13" s="66">
        <v>62.6630823897531</v>
      </c>
      <c r="VH13" s="66">
        <v>63.4054426943445</v>
      </c>
      <c r="VI13" s="66" t="s">
        <v>2315</v>
      </c>
      <c r="VJ13" s="66" t="s">
        <v>2315</v>
      </c>
      <c r="VK13" s="66">
        <v>94.9354746989234</v>
      </c>
      <c r="VL13" s="66">
        <v>79.6307950039955</v>
      </c>
      <c r="VM13" s="66">
        <v>99.8019550695207</v>
      </c>
      <c r="VN13" s="66">
        <v>97.1188547166723</v>
      </c>
      <c r="VO13" s="66">
        <v>100.0</v>
      </c>
      <c r="VP13" s="66">
        <v>94.1263675538853</v>
      </c>
      <c r="VQ13" s="66">
        <v>100.0</v>
      </c>
      <c r="VR13" s="66">
        <v>100.0</v>
      </c>
      <c r="VS13" s="66">
        <v>77.5124788075413</v>
      </c>
      <c r="VT13" s="66">
        <v>85.470793976917</v>
      </c>
      <c r="VU13" s="66">
        <v>99.8660724026226</v>
      </c>
      <c r="VV13" s="66">
        <v>88.2414310877687</v>
      </c>
      <c r="VW13" s="66">
        <v>36.2157390672687</v>
      </c>
      <c r="VX13" s="66">
        <v>36.3563951868941</v>
      </c>
      <c r="VY13" s="66" t="s">
        <v>2315</v>
      </c>
      <c r="VZ13" s="66" t="s">
        <v>2315</v>
      </c>
      <c r="WA13" s="66">
        <v>76.0011239990801</v>
      </c>
      <c r="WB13" s="66">
        <v>72.273949091639</v>
      </c>
      <c r="WC13" s="66">
        <v>92.9855986457252</v>
      </c>
      <c r="WD13" s="66">
        <v>100.0</v>
      </c>
      <c r="WE13" s="66">
        <v>20.179922041723</v>
      </c>
      <c r="WF13" s="66">
        <v>20.268569076041</v>
      </c>
      <c r="WG13" s="66">
        <v>33.7233888863269</v>
      </c>
      <c r="WH13" s="66">
        <v>49.2106172566394</v>
      </c>
      <c r="WI13" s="66">
        <v>-60.6617891125936</v>
      </c>
      <c r="WJ13" s="66">
        <v>-42.2808040525753</v>
      </c>
      <c r="WK13" s="66">
        <v>-42.7395873461624</v>
      </c>
      <c r="WL13" s="66">
        <v>-30.0044605743856</v>
      </c>
      <c r="WM13" s="66">
        <v>2494.78531425615</v>
      </c>
      <c r="WN13" s="66">
        <v>2545.59093515884</v>
      </c>
      <c r="WO13" s="66">
        <v>2651.90456283271</v>
      </c>
      <c r="WP13" s="66">
        <v>2726.50149714111</v>
      </c>
      <c r="WQ13" s="66">
        <v>38.9842689841627</v>
      </c>
      <c r="WR13" s="66">
        <v>48.9379505790604</v>
      </c>
      <c r="WS13" s="66">
        <v>68.1919229935914</v>
      </c>
      <c r="WT13" s="66">
        <v>68.0027637525232</v>
      </c>
      <c r="WU13" s="66">
        <v>57.5681152156193</v>
      </c>
      <c r="WV13" s="66">
        <v>66.5562380291264</v>
      </c>
      <c r="WW13" s="66">
        <v>85.8412324531873</v>
      </c>
      <c r="WX13" s="66">
        <v>84.6474565469806</v>
      </c>
      <c r="WY13" s="66">
        <v>42.2907509954226</v>
      </c>
      <c r="WZ13" s="66">
        <v>48.6470753293134</v>
      </c>
      <c r="XA13" s="66">
        <v>58.0365960818486</v>
      </c>
      <c r="XB13" s="66">
        <v>56.5228900050136</v>
      </c>
      <c r="XC13" s="66" t="s">
        <v>2315</v>
      </c>
      <c r="XD13" s="66" t="s">
        <v>2315</v>
      </c>
      <c r="XE13" s="66" t="s">
        <v>2315</v>
      </c>
      <c r="XF13" s="66" t="s">
        <v>2315</v>
      </c>
      <c r="XG13" s="66">
        <v>61.0702044683157</v>
      </c>
      <c r="XH13" s="66">
        <v>20.4413751804302</v>
      </c>
      <c r="XI13" s="66">
        <v>57.4192972583625</v>
      </c>
      <c r="XJ13" s="66">
        <v>61.3994930131281</v>
      </c>
      <c r="XK13" s="66">
        <v>66.1199560344503</v>
      </c>
      <c r="XL13" s="66">
        <v>27.4048843413585</v>
      </c>
      <c r="XM13" s="66">
        <v>67.5893172793612</v>
      </c>
      <c r="XN13" s="66">
        <v>69.6828862937535</v>
      </c>
      <c r="XO13" s="66">
        <v>54.7409378733591</v>
      </c>
      <c r="XP13" s="66">
        <v>33.1326911897627</v>
      </c>
      <c r="XQ13" s="66">
        <v>64.7736177017791</v>
      </c>
      <c r="XR13" s="66">
        <v>61.4236713652958</v>
      </c>
      <c r="XS13" s="66">
        <v>8799.23844808169</v>
      </c>
      <c r="XT13" s="66">
        <v>9437.06654873423</v>
      </c>
      <c r="XU13" s="66" t="s">
        <v>2315</v>
      </c>
      <c r="XV13" s="66" t="s">
        <v>2315</v>
      </c>
      <c r="XW13" s="66">
        <v>-45.0160358618978</v>
      </c>
      <c r="XX13" s="66">
        <v>-72.9397171100645</v>
      </c>
      <c r="XY13" s="66">
        <v>-75.72715907865</v>
      </c>
      <c r="XZ13" s="66">
        <v>-54.574961370277</v>
      </c>
      <c r="YA13" s="66">
        <v>-11.3440393645822</v>
      </c>
      <c r="YB13" s="66">
        <v>-40.3725357670805</v>
      </c>
      <c r="YC13" s="66">
        <v>-39.8461663224699</v>
      </c>
      <c r="YD13" s="66">
        <v>-24.8216376612209</v>
      </c>
      <c r="YE13" s="66">
        <v>5.80647562609989</v>
      </c>
      <c r="YF13" s="66">
        <v>-8.6221816747824</v>
      </c>
      <c r="YG13" s="66">
        <v>-7.43405872747215</v>
      </c>
      <c r="YH13" s="66">
        <v>-2.49022122455464</v>
      </c>
      <c r="YI13" s="66" t="s">
        <v>2315</v>
      </c>
      <c r="YJ13" s="66" t="s">
        <v>2315</v>
      </c>
      <c r="YK13" s="66" t="s">
        <v>2315</v>
      </c>
      <c r="YL13" s="66" t="s">
        <v>2315</v>
      </c>
      <c r="YM13" s="66">
        <v>24.6663211872728</v>
      </c>
      <c r="YN13" s="66">
        <v>-15.9594262035512</v>
      </c>
      <c r="YO13" s="66">
        <v>-3.66675646219379</v>
      </c>
      <c r="YP13" s="66">
        <v>10.6896560469377</v>
      </c>
      <c r="YQ13" s="66">
        <v>19.2571434723262</v>
      </c>
      <c r="YR13" s="66">
        <v>-15.5695705914804</v>
      </c>
      <c r="YS13" s="66">
        <v>-4.13468565551666</v>
      </c>
      <c r="YT13" s="66">
        <v>9.28551200907814</v>
      </c>
      <c r="YU13" s="66">
        <v>21.7185183677851</v>
      </c>
      <c r="YV13" s="66">
        <v>16.9675794558108</v>
      </c>
      <c r="YW13" s="66">
        <v>20.7016506918973</v>
      </c>
      <c r="YX13" s="66">
        <v>23.6619504477758</v>
      </c>
      <c r="YY13" s="66">
        <v>1003.8549668219</v>
      </c>
      <c r="YZ13" s="66">
        <v>1004.38271643954</v>
      </c>
      <c r="ZA13" s="66" t="s">
        <v>2315</v>
      </c>
      <c r="ZB13" s="66" t="s">
        <v>2315</v>
      </c>
      <c r="ZC13" s="66">
        <v>100.0</v>
      </c>
      <c r="ZD13" s="66">
        <v>81.906712597638</v>
      </c>
      <c r="ZE13" s="66">
        <v>100.0</v>
      </c>
      <c r="ZF13" s="66">
        <v>100.0</v>
      </c>
      <c r="ZG13" s="66">
        <v>100.0</v>
      </c>
      <c r="ZH13" s="66">
        <v>100.0</v>
      </c>
      <c r="ZI13" s="66">
        <v>100.0</v>
      </c>
      <c r="ZJ13" s="66">
        <v>100.0</v>
      </c>
      <c r="ZK13" s="66">
        <v>100.0</v>
      </c>
      <c r="ZL13" s="66">
        <v>100.0</v>
      </c>
      <c r="ZM13" s="66">
        <v>100.0</v>
      </c>
      <c r="ZN13" s="66">
        <v>100.0</v>
      </c>
      <c r="ZO13" s="66">
        <v>49.9151249038003</v>
      </c>
      <c r="ZP13" s="66">
        <v>50.7391644573938</v>
      </c>
      <c r="ZQ13" s="66" t="s">
        <v>2315</v>
      </c>
      <c r="ZR13" s="66" t="s">
        <v>2315</v>
      </c>
      <c r="ZS13" s="66">
        <v>-100.0</v>
      </c>
      <c r="ZT13" s="66">
        <v>-100.0</v>
      </c>
      <c r="ZU13" s="66">
        <v>-100.0</v>
      </c>
      <c r="ZV13" s="66">
        <v>-100.0</v>
      </c>
      <c r="ZW13" s="66">
        <v>-100.0</v>
      </c>
      <c r="ZX13" s="66">
        <v>-100.0</v>
      </c>
      <c r="ZY13" s="66">
        <v>-100.0</v>
      </c>
      <c r="ZZ13" s="66">
        <v>-100.0</v>
      </c>
      <c r="AAA13" s="66">
        <v>-100.0</v>
      </c>
      <c r="AAB13" s="66">
        <v>-100.0</v>
      </c>
      <c r="AAC13" s="66">
        <v>-100.0</v>
      </c>
      <c r="AAD13" s="66">
        <v>-100.0</v>
      </c>
      <c r="AAE13" s="66" t="s">
        <v>2315</v>
      </c>
      <c r="AAF13" s="66" t="s">
        <v>2315</v>
      </c>
      <c r="AAG13" s="66">
        <v>293.188328145144</v>
      </c>
      <c r="AAH13" s="66">
        <v>293.205111166604</v>
      </c>
      <c r="AAI13" s="66">
        <v>-100.0</v>
      </c>
      <c r="AAJ13" s="66">
        <v>-100.0</v>
      </c>
      <c r="AAK13" s="66">
        <v>-100.0</v>
      </c>
      <c r="AAL13" s="66">
        <v>-100.0</v>
      </c>
      <c r="AAM13" s="66">
        <v>-100.0</v>
      </c>
      <c r="AAN13" s="66">
        <v>-100.0</v>
      </c>
      <c r="AAO13" s="66">
        <v>-100.0</v>
      </c>
      <c r="AAP13" s="66">
        <v>-100.0</v>
      </c>
      <c r="AAQ13" s="66">
        <v>-92.6792050830957</v>
      </c>
      <c r="AAR13" s="66">
        <v>-100.0</v>
      </c>
      <c r="AAS13" s="66">
        <v>-100.0</v>
      </c>
      <c r="AAT13" s="66">
        <v>-97.7207518810668</v>
      </c>
      <c r="AAU13" s="66" t="s">
        <v>2315</v>
      </c>
      <c r="AAV13" s="66" t="s">
        <v>2315</v>
      </c>
      <c r="AAW13" s="66">
        <v>433.615472848605</v>
      </c>
      <c r="AAX13" s="66">
        <v>435.384568260072</v>
      </c>
      <c r="AAY13" s="66">
        <v>-10.0576481063119</v>
      </c>
      <c r="AAZ13" s="66">
        <v>-32.6210315337382</v>
      </c>
      <c r="ABA13" s="66">
        <v>-19.0389608766341</v>
      </c>
      <c r="ABB13" s="66">
        <v>-10.9114195693852</v>
      </c>
      <c r="ABC13" s="66">
        <v>-53.0172652294725</v>
      </c>
      <c r="ABD13" s="66">
        <v>-73.9988219025086</v>
      </c>
      <c r="ABE13" s="66">
        <v>-65.1962640072091</v>
      </c>
      <c r="ABF13" s="66">
        <v>-55.3799061615503</v>
      </c>
      <c r="ABG13" s="66">
        <v>-90.0891794059918</v>
      </c>
      <c r="ABH13" s="66">
        <v>-86.107653870432</v>
      </c>
      <c r="ABI13" s="66">
        <v>-86.7752381337235</v>
      </c>
      <c r="ABJ13" s="66">
        <v>-79.6319374164307</v>
      </c>
      <c r="ABK13" s="66" t="s">
        <v>2315</v>
      </c>
      <c r="ABL13" s="66" t="s">
        <v>2315</v>
      </c>
      <c r="ABM13" s="66">
        <v>572.786291910348</v>
      </c>
      <c r="ABN13" s="66">
        <v>572.786291910348</v>
      </c>
      <c r="ABO13" s="66">
        <v>-100.0</v>
      </c>
      <c r="ABP13" s="66">
        <v>-100.0</v>
      </c>
      <c r="ABQ13" s="66">
        <v>-94.7422543873458</v>
      </c>
      <c r="ABR13" s="66">
        <v>-73.9273846522738</v>
      </c>
      <c r="ABS13" s="66">
        <v>-100.0</v>
      </c>
      <c r="ABT13" s="66">
        <v>-100.0</v>
      </c>
      <c r="ABU13" s="66">
        <v>-100.0</v>
      </c>
      <c r="ABV13" s="66">
        <v>-94.9847272214288</v>
      </c>
      <c r="ABW13" s="66">
        <v>-100.0</v>
      </c>
      <c r="ABX13" s="66">
        <v>-100.0</v>
      </c>
      <c r="ABY13" s="66">
        <v>-100.0</v>
      </c>
      <c r="ABZ13" s="66">
        <v>-100.0</v>
      </c>
      <c r="ACA13" s="66" t="s">
        <v>2315</v>
      </c>
      <c r="ACB13" s="66" t="s">
        <v>2315</v>
      </c>
      <c r="ACC13" s="66">
        <v>17.0661485383688</v>
      </c>
      <c r="ACD13" s="66">
        <v>18.1886463678921</v>
      </c>
      <c r="ACE13" s="66">
        <v>-2.62599772738838</v>
      </c>
      <c r="ACF13" s="66">
        <v>-21.3576366977267</v>
      </c>
      <c r="ACG13" s="66">
        <v>-11.4686117003306</v>
      </c>
      <c r="ACH13" s="66">
        <v>4.55191739820691</v>
      </c>
      <c r="ACI13" s="66">
        <v>-8.12659176496877</v>
      </c>
      <c r="ACJ13" s="66">
        <v>-23.7084035923025</v>
      </c>
      <c r="ACK13" s="66">
        <v>-14.4873820858686</v>
      </c>
      <c r="ACL13" s="66">
        <v>0.745362471916512</v>
      </c>
      <c r="ACM13" s="66">
        <v>40.6792289858857</v>
      </c>
      <c r="ACN13" s="66">
        <v>34.2418722352271</v>
      </c>
      <c r="ACO13" s="66">
        <v>37.7754515365982</v>
      </c>
      <c r="ACP13" s="66">
        <v>40.9995455119398</v>
      </c>
      <c r="ACQ13" s="66" t="s">
        <v>2315</v>
      </c>
      <c r="ACR13" s="66" t="s">
        <v>2315</v>
      </c>
      <c r="ACS13" s="66">
        <v>9398.33626917736</v>
      </c>
      <c r="ACT13" s="66">
        <v>9654.55750023067</v>
      </c>
      <c r="ACU13" s="66">
        <v>-26.4823655146484</v>
      </c>
      <c r="ACV13" s="66">
        <v>-34.9922712400412</v>
      </c>
      <c r="ACW13" s="66">
        <v>-25.3764794386833</v>
      </c>
      <c r="ACX13" s="66">
        <v>-6.74747616224672</v>
      </c>
      <c r="ACY13" s="66">
        <v>-84.7724436756496</v>
      </c>
      <c r="ACZ13" s="66">
        <v>-73.4575392332273</v>
      </c>
      <c r="ADA13" s="66">
        <v>-82.339772234003</v>
      </c>
      <c r="ADB13" s="66">
        <v>-52.834964071523</v>
      </c>
      <c r="ADC13" s="66">
        <v>-100.0</v>
      </c>
      <c r="ADD13" s="66">
        <v>-93.6245185960525</v>
      </c>
      <c r="ADE13" s="66">
        <v>-100.0</v>
      </c>
      <c r="ADF13" s="66">
        <v>-92.7460142792412</v>
      </c>
      <c r="ADG13" s="66" t="s">
        <v>2315</v>
      </c>
      <c r="ADH13" s="66" t="s">
        <v>2315</v>
      </c>
      <c r="ADI13" s="66">
        <v>69.3835737488203</v>
      </c>
      <c r="ADJ13" s="66">
        <v>70.8470327428083</v>
      </c>
      <c r="ADK13" s="66">
        <v>79.5510921129155</v>
      </c>
      <c r="ADL13" s="66">
        <v>28.6750249469529</v>
      </c>
      <c r="ADM13" s="66">
        <v>40.7529897170855</v>
      </c>
      <c r="ADN13" s="66">
        <v>50.5065188993846</v>
      </c>
      <c r="ADO13" s="66">
        <v>66.5348497846872</v>
      </c>
      <c r="ADP13" s="66">
        <v>22.1838272291342</v>
      </c>
      <c r="ADQ13" s="66">
        <v>33.1338566900954</v>
      </c>
      <c r="ADR13" s="66">
        <v>42.66353952355</v>
      </c>
      <c r="ADS13" s="66">
        <v>52.7796675276084</v>
      </c>
      <c r="ADT13" s="66">
        <v>46.7180966847122</v>
      </c>
      <c r="ADU13" s="66">
        <v>53.9494829284302</v>
      </c>
      <c r="ADV13" s="66">
        <v>54.6176012010233</v>
      </c>
      <c r="ADW13" s="66">
        <v>87.8356143080382</v>
      </c>
      <c r="ADX13" s="66">
        <v>89.1223677483721</v>
      </c>
      <c r="ADY13" s="66" t="s">
        <v>2315</v>
      </c>
      <c r="ADZ13" s="66" t="s">
        <v>2315</v>
      </c>
      <c r="AEA13" s="66">
        <v>-64.3433558098241</v>
      </c>
      <c r="AEB13" s="66">
        <v>-30.3823423268713</v>
      </c>
      <c r="AEC13" s="66">
        <v>-21.2034589577587</v>
      </c>
      <c r="AED13" s="66">
        <v>-7.75714677646954</v>
      </c>
      <c r="AEE13" s="66">
        <v>-84.452692207945</v>
      </c>
      <c r="AEF13" s="66">
        <v>-55.3245857237764</v>
      </c>
      <c r="AEG13" s="66">
        <v>-53.2856889684832</v>
      </c>
      <c r="AEH13" s="66">
        <v>-37.8783844371327</v>
      </c>
      <c r="AEI13" s="66">
        <v>-81.2246295569473</v>
      </c>
      <c r="AEJ13" s="66">
        <v>-69.6259759574103</v>
      </c>
      <c r="AEK13" s="66">
        <v>-79.3813159331461</v>
      </c>
      <c r="AEL13" s="66">
        <v>-67.6272482513907</v>
      </c>
      <c r="AEM13" s="66" t="s">
        <v>2315</v>
      </c>
      <c r="AEN13" s="66" t="s">
        <v>2315</v>
      </c>
      <c r="AEO13" s="66">
        <v>100.104104562881</v>
      </c>
      <c r="AEP13" s="66">
        <v>103.578946329516</v>
      </c>
      <c r="AEQ13" s="66">
        <v>100.0</v>
      </c>
      <c r="AER13" s="66">
        <v>100.0</v>
      </c>
      <c r="AES13" s="66">
        <v>100.0</v>
      </c>
      <c r="AET13" s="66">
        <v>100.0</v>
      </c>
      <c r="AEU13" s="66">
        <v>100.0</v>
      </c>
      <c r="AEV13" s="66">
        <v>100.0</v>
      </c>
      <c r="AEW13" s="66">
        <v>100.0</v>
      </c>
      <c r="AEX13" s="66">
        <v>100.0</v>
      </c>
      <c r="AEY13" s="66">
        <v>100.0</v>
      </c>
      <c r="AEZ13" s="66">
        <v>100.0</v>
      </c>
      <c r="AFA13" s="66">
        <v>100.0</v>
      </c>
      <c r="AFB13" s="66">
        <v>100.0</v>
      </c>
      <c r="AFC13" s="66">
        <v>1.13679188734102</v>
      </c>
      <c r="AFD13" s="66">
        <v>1.15135413428119</v>
      </c>
      <c r="AFE13" s="66" t="s">
        <v>2315</v>
      </c>
      <c r="AFF13" s="66" t="s">
        <v>2315</v>
      </c>
      <c r="AFG13" s="66">
        <v>99.6932891970959</v>
      </c>
      <c r="AFH13" s="66">
        <v>80.8770045264958</v>
      </c>
      <c r="AFI13" s="66">
        <v>88.447506287233</v>
      </c>
      <c r="AFJ13" s="66">
        <v>100.0</v>
      </c>
      <c r="AFK13" s="66">
        <v>100.0</v>
      </c>
      <c r="AFL13" s="66">
        <v>100.0</v>
      </c>
      <c r="AFM13" s="66">
        <v>100.0</v>
      </c>
      <c r="AFN13" s="66">
        <v>100.0</v>
      </c>
      <c r="AFO13" s="66">
        <v>100.0</v>
      </c>
      <c r="AFP13" s="66">
        <v>100.0</v>
      </c>
      <c r="AFQ13" s="66">
        <v>100.0</v>
      </c>
      <c r="AFR13" s="66">
        <v>100.0</v>
      </c>
      <c r="AFS13" s="66">
        <v>1.33913014637055</v>
      </c>
      <c r="AFT13" s="66">
        <v>1.33916257138125</v>
      </c>
      <c r="AFU13" s="66" t="s">
        <v>2315</v>
      </c>
      <c r="AFV13" s="66" t="s">
        <v>2315</v>
      </c>
      <c r="AFW13" s="66">
        <v>58.0979123977462</v>
      </c>
      <c r="AFX13" s="66">
        <v>44.5841352928055</v>
      </c>
      <c r="AFY13" s="66">
        <v>64.9355704650453</v>
      </c>
      <c r="AFZ13" s="66">
        <v>68.3223999466505</v>
      </c>
      <c r="AGA13" s="66">
        <v>40.960490071213</v>
      </c>
      <c r="AGB13" s="66">
        <v>34.0732668503404</v>
      </c>
      <c r="AGC13" s="66">
        <v>52.2020042443183</v>
      </c>
      <c r="AGD13" s="66">
        <v>56.2317677614001</v>
      </c>
      <c r="AGE13" s="66">
        <v>30.5159116617368</v>
      </c>
      <c r="AGF13" s="66">
        <v>31.6349167135713</v>
      </c>
      <c r="AGG13" s="66">
        <v>41.2070651409693</v>
      </c>
      <c r="AGH13" s="66">
        <v>40.9095368959461</v>
      </c>
      <c r="AGI13" s="66">
        <v>0.644647754107445</v>
      </c>
      <c r="AGJ13" s="66">
        <v>0.644647754107445</v>
      </c>
      <c r="AGK13" s="66" t="s">
        <v>2315</v>
      </c>
      <c r="AGL13" s="66" t="s">
        <v>2315</v>
      </c>
      <c r="AGM13" s="66">
        <v>100.0</v>
      </c>
      <c r="AGN13" s="66">
        <v>96.387942233908</v>
      </c>
      <c r="AGO13" s="66">
        <v>100.0</v>
      </c>
      <c r="AGP13" s="66">
        <v>100.0</v>
      </c>
      <c r="AGQ13" s="66">
        <v>100.0</v>
      </c>
      <c r="AGR13" s="66">
        <v>100.0</v>
      </c>
      <c r="AGS13" s="66">
        <v>100.0</v>
      </c>
      <c r="AGT13" s="66">
        <v>100.0</v>
      </c>
      <c r="AGU13" s="66">
        <v>100.0</v>
      </c>
      <c r="AGV13" s="66">
        <v>100.0</v>
      </c>
      <c r="AGW13" s="66">
        <v>100.0</v>
      </c>
      <c r="AGX13" s="66">
        <v>100.0</v>
      </c>
      <c r="AGY13" s="66">
        <v>1.21834631358792</v>
      </c>
      <c r="AGZ13" s="66">
        <v>1.23399667154343</v>
      </c>
      <c r="AHA13" s="66" t="s">
        <v>2315</v>
      </c>
      <c r="AHB13" s="66" t="s">
        <v>2315</v>
      </c>
      <c r="AHC13" s="66">
        <v>24.4085294271487</v>
      </c>
      <c r="AHD13" s="66">
        <v>28.2923451547237</v>
      </c>
      <c r="AHE13" s="66">
        <v>40.2879504565497</v>
      </c>
      <c r="AHF13" s="66">
        <v>45.466631032981</v>
      </c>
      <c r="AHG13" s="66">
        <v>-10.0864535283005</v>
      </c>
      <c r="AHH13" s="66">
        <v>-3.95131960218233</v>
      </c>
      <c r="AHI13" s="66">
        <v>4.48268593824501</v>
      </c>
      <c r="AHJ13" s="66">
        <v>11.4185012432268</v>
      </c>
      <c r="AHK13" s="66">
        <v>-41.840344040861</v>
      </c>
      <c r="AHL13" s="66">
        <v>-34.7902516170129</v>
      </c>
      <c r="AHM13" s="66">
        <v>-34.2175641719721</v>
      </c>
      <c r="AHN13" s="66">
        <v>-28.9748356094295</v>
      </c>
      <c r="AHO13" s="66" t="s">
        <v>2315</v>
      </c>
      <c r="AHP13" s="66" t="s">
        <v>2315</v>
      </c>
      <c r="AHQ13" s="66">
        <v>150.078800722784</v>
      </c>
      <c r="AHR13" s="66">
        <v>150.357584572119</v>
      </c>
      <c r="AHS13" s="66">
        <v>-100.0</v>
      </c>
      <c r="AHT13" s="66">
        <v>-100.0</v>
      </c>
      <c r="AHU13" s="66">
        <v>-100.0</v>
      </c>
      <c r="AHV13" s="66">
        <v>-100.0</v>
      </c>
      <c r="AHW13" s="66">
        <v>-100.0</v>
      </c>
      <c r="AHX13" s="66">
        <v>-100.0</v>
      </c>
      <c r="AHY13" s="66">
        <v>-100.0</v>
      </c>
      <c r="AHZ13" s="66">
        <v>-100.0</v>
      </c>
      <c r="AIA13" s="66">
        <v>-100.0</v>
      </c>
      <c r="AIB13" s="66">
        <v>-100.0</v>
      </c>
      <c r="AIC13" s="66">
        <v>-100.0</v>
      </c>
      <c r="AID13" s="66">
        <v>-100.0</v>
      </c>
      <c r="AIE13" s="66" t="s">
        <v>2315</v>
      </c>
      <c r="AIF13" s="66" t="s">
        <v>2315</v>
      </c>
      <c r="AIG13" s="66">
        <v>19.0716370669976</v>
      </c>
      <c r="AIH13" s="66">
        <v>19.3053197825904</v>
      </c>
      <c r="AII13" s="66">
        <v>-82.1513585456757</v>
      </c>
      <c r="AIJ13" s="66">
        <v>-53.152747377563</v>
      </c>
      <c r="AIK13" s="66">
        <v>-60.6435465837189</v>
      </c>
      <c r="AIL13" s="66">
        <v>-43.045352098055</v>
      </c>
      <c r="AIM13" s="66">
        <v>-82.162206696695</v>
      </c>
      <c r="AIN13" s="66">
        <v>-60.4808168018044</v>
      </c>
      <c r="AIO13" s="66">
        <v>-69.8036211395768</v>
      </c>
      <c r="AIP13" s="66">
        <v>-51.462658761309</v>
      </c>
      <c r="AIQ13" s="66">
        <v>-81.4679522261333</v>
      </c>
      <c r="AIR13" s="66">
        <v>-71.7792310095166</v>
      </c>
      <c r="AIS13" s="66">
        <v>-85.6161508556359</v>
      </c>
      <c r="AIT13" s="66">
        <v>-69.6805783564721</v>
      </c>
      <c r="AIU13" s="66" t="s">
        <v>2315</v>
      </c>
      <c r="AIV13" s="66" t="s">
        <v>2315</v>
      </c>
      <c r="AIW13" s="66">
        <v>1.38724430374102</v>
      </c>
      <c r="AIX13" s="66">
        <v>1.38724430374102</v>
      </c>
      <c r="AIY13" s="66">
        <v>-100.0</v>
      </c>
      <c r="AIZ13" s="66">
        <v>-100.0</v>
      </c>
      <c r="AJA13" s="66">
        <v>-100.0</v>
      </c>
      <c r="AJB13" s="66">
        <v>-94.903978818137</v>
      </c>
      <c r="AJC13" s="66">
        <v>-100.0</v>
      </c>
      <c r="AJD13" s="66">
        <v>-100.0</v>
      </c>
      <c r="AJE13" s="66">
        <v>-100.0</v>
      </c>
      <c r="AJF13" s="66">
        <v>-100.0</v>
      </c>
      <c r="AJG13" s="66">
        <v>-100.0</v>
      </c>
      <c r="AJH13" s="66">
        <v>-100.0</v>
      </c>
      <c r="AJI13" s="66">
        <v>-100.0</v>
      </c>
      <c r="AJJ13" s="66">
        <v>-100.0</v>
      </c>
      <c r="AJK13" s="66" t="s">
        <v>2315</v>
      </c>
      <c r="AJL13" s="66" t="s">
        <v>2315</v>
      </c>
      <c r="AJM13" s="66">
        <v>5.58902512037106</v>
      </c>
      <c r="AJN13" s="66">
        <v>5.74772320829067</v>
      </c>
      <c r="AJO13" s="66">
        <v>-11.3493263765378</v>
      </c>
      <c r="AJP13" s="66">
        <v>-3.8026686661928</v>
      </c>
      <c r="AJQ13" s="66">
        <v>11.9349172543153</v>
      </c>
      <c r="AJR13" s="66">
        <v>18.8433910471314</v>
      </c>
      <c r="AJS13" s="66">
        <v>-30.8811223511261</v>
      </c>
      <c r="AJT13" s="66">
        <v>-27.6463765148521</v>
      </c>
      <c r="AJU13" s="66">
        <v>-11.8335254062359</v>
      </c>
      <c r="AJV13" s="66">
        <v>-1.70586732644571</v>
      </c>
      <c r="AJW13" s="66">
        <v>-44.4549995201905</v>
      </c>
      <c r="AJX13" s="66">
        <v>-45.6546133241394</v>
      </c>
      <c r="AJY13" s="66">
        <v>-37.1413295276448</v>
      </c>
      <c r="AJZ13" s="66">
        <v>-27.579101888383</v>
      </c>
      <c r="AKA13" s="66" t="s">
        <v>2315</v>
      </c>
      <c r="AKB13" s="66" t="s">
        <v>2315</v>
      </c>
      <c r="AKC13" s="66">
        <v>983.503487073513</v>
      </c>
      <c r="AKD13" s="66">
        <v>986.891195973405</v>
      </c>
      <c r="AKE13" s="66">
        <v>-82.1919408583554</v>
      </c>
      <c r="AKF13" s="66">
        <v>-92.7247514431945</v>
      </c>
      <c r="AKG13" s="66">
        <v>-96.9295324153306</v>
      </c>
      <c r="AKH13" s="66">
        <v>-68.923700948381</v>
      </c>
      <c r="AKI13" s="66">
        <v>-88.534603912898</v>
      </c>
      <c r="AKJ13" s="66">
        <v>-98.4521389556091</v>
      </c>
      <c r="AKK13" s="66">
        <v>-100.0</v>
      </c>
      <c r="AKL13" s="66">
        <v>-76.739724209616</v>
      </c>
      <c r="AKM13" s="66">
        <v>-66.2118991257613</v>
      </c>
      <c r="AKN13" s="66">
        <v>-80.3281697383226</v>
      </c>
      <c r="AKO13" s="66">
        <v>-85.9826237941115</v>
      </c>
      <c r="AKP13" s="66">
        <v>-71.5316295088367</v>
      </c>
      <c r="AKQ13" s="66" t="s">
        <v>2315</v>
      </c>
      <c r="AKR13" s="66" t="s">
        <v>2315</v>
      </c>
      <c r="AKS13" s="66">
        <v>4114.34122126949</v>
      </c>
      <c r="AKT13" s="66">
        <v>4133.44102466361</v>
      </c>
      <c r="AKU13" s="66">
        <v>-100.0</v>
      </c>
      <c r="AKV13" s="66">
        <v>-100.0</v>
      </c>
      <c r="AKW13" s="66">
        <v>-100.0</v>
      </c>
      <c r="AKX13" s="66">
        <v>-100.0</v>
      </c>
      <c r="AKY13" s="66">
        <v>-100.0</v>
      </c>
      <c r="AKZ13" s="66">
        <v>-100.0</v>
      </c>
      <c r="ALA13" s="66">
        <v>-100.0</v>
      </c>
      <c r="ALB13" s="66">
        <v>-100.0</v>
      </c>
      <c r="ALC13" s="66">
        <v>-100.0</v>
      </c>
      <c r="ALD13" s="66">
        <v>-100.0</v>
      </c>
      <c r="ALE13" s="66">
        <v>-100.0</v>
      </c>
      <c r="ALF13" s="66">
        <v>-100.0</v>
      </c>
      <c r="ALG13" s="66" t="s">
        <v>2315</v>
      </c>
      <c r="ALH13" s="66" t="s">
        <v>2315</v>
      </c>
      <c r="ALI13" s="66" t="s">
        <v>2315</v>
      </c>
      <c r="ALJ13" s="66" t="s">
        <v>2315</v>
      </c>
      <c r="ALK13" s="66">
        <v>100.0</v>
      </c>
      <c r="ALL13" s="66">
        <v>100.0</v>
      </c>
      <c r="ALM13" s="66">
        <v>100.0</v>
      </c>
      <c r="ALN13" s="66">
        <v>100.0</v>
      </c>
      <c r="ALO13" s="66">
        <v>100.0</v>
      </c>
      <c r="ALP13" s="66">
        <v>100.0</v>
      </c>
      <c r="ALQ13" s="66">
        <v>100.0</v>
      </c>
      <c r="ALR13" s="66">
        <v>100.0</v>
      </c>
      <c r="ALS13" s="66">
        <v>100.0</v>
      </c>
      <c r="ALT13" s="66">
        <v>100.0</v>
      </c>
      <c r="ALU13" s="66">
        <v>100.0</v>
      </c>
      <c r="ALV13" s="66">
        <v>100.0</v>
      </c>
      <c r="ALW13" s="66" t="s">
        <v>2315</v>
      </c>
      <c r="ALX13" s="66" t="s">
        <v>2315</v>
      </c>
      <c r="ALY13" s="66" t="s">
        <v>2315</v>
      </c>
      <c r="ALZ13" s="66" t="s">
        <v>2315</v>
      </c>
      <c r="AMA13" s="66">
        <v>-81.6901490728818</v>
      </c>
      <c r="AMB13" s="66">
        <v>-83.9467741012399</v>
      </c>
      <c r="AMC13" s="66">
        <v>-75.2129135144119</v>
      </c>
      <c r="AMD13" s="66">
        <v>-48.732936064223</v>
      </c>
      <c r="AME13" s="66">
        <v>-75.9758822177478</v>
      </c>
      <c r="AMF13" s="66">
        <v>-84.4780082457428</v>
      </c>
      <c r="AMG13" s="66">
        <v>-76.8656793191168</v>
      </c>
      <c r="AMH13" s="66">
        <v>-50.4586558822671</v>
      </c>
      <c r="AMI13" s="66">
        <v>-84.3041120288856</v>
      </c>
      <c r="AMJ13" s="66">
        <v>-91.4952898911941</v>
      </c>
      <c r="AMK13" s="66">
        <v>-93.5688655055249</v>
      </c>
      <c r="AML13" s="66">
        <v>-67.0233934195971</v>
      </c>
      <c r="AMM13" s="66" t="s">
        <v>2315</v>
      </c>
      <c r="AMN13" s="66" t="s">
        <v>2315</v>
      </c>
      <c r="AMO13" s="66">
        <v>18.0136677987321</v>
      </c>
      <c r="AMP13" s="66">
        <v>18.6503839460623</v>
      </c>
      <c r="AMQ13" s="66">
        <v>-100.0</v>
      </c>
      <c r="AMR13" s="66">
        <v>-100.0</v>
      </c>
      <c r="AMS13" s="66">
        <v>-100.0</v>
      </c>
      <c r="AMT13" s="66">
        <v>-96.1219694835837</v>
      </c>
      <c r="AMU13" s="66">
        <v>-100.0</v>
      </c>
      <c r="AMV13" s="66">
        <v>-100.0</v>
      </c>
      <c r="AMW13" s="66">
        <v>-100.0</v>
      </c>
      <c r="AMX13" s="66">
        <v>-100.0</v>
      </c>
      <c r="AMY13" s="66">
        <v>-100.0</v>
      </c>
      <c r="AMZ13" s="66">
        <v>-100.0</v>
      </c>
      <c r="ANA13" s="66">
        <v>-100.0</v>
      </c>
      <c r="ANB13" s="66">
        <v>-100.0</v>
      </c>
      <c r="ANC13" s="66" t="s">
        <v>2315</v>
      </c>
      <c r="AND13" s="66" t="s">
        <v>2315</v>
      </c>
      <c r="ANE13" s="66">
        <v>3.69072235705785</v>
      </c>
      <c r="ANF13" s="66">
        <v>3.78200039548744</v>
      </c>
      <c r="ANG13" s="66">
        <v>-41.1405881645418</v>
      </c>
      <c r="ANH13" s="66">
        <v>-42.0124583303035</v>
      </c>
      <c r="ANI13" s="66">
        <v>-30.7969871266996</v>
      </c>
      <c r="ANJ13" s="66">
        <v>-18.2257255356584</v>
      </c>
      <c r="ANK13" s="66">
        <v>-1.65086119947799</v>
      </c>
      <c r="ANL13" s="66">
        <v>-14.4689850150509</v>
      </c>
      <c r="ANM13" s="66">
        <v>0.0492185690656316</v>
      </c>
      <c r="ANN13" s="66">
        <v>8.55050080519912</v>
      </c>
      <c r="ANO13" s="66">
        <v>8.54764317833966</v>
      </c>
      <c r="ANP13" s="66">
        <v>-3.3930350332411</v>
      </c>
      <c r="ANQ13" s="66">
        <v>3.20315091454866</v>
      </c>
      <c r="ANR13" s="66">
        <v>6.44786170223713</v>
      </c>
      <c r="ANS13" s="66" t="s">
        <v>2315</v>
      </c>
      <c r="ANT13" s="66" t="s">
        <v>2315</v>
      </c>
      <c r="ANU13" s="66">
        <v>7.19116385755983</v>
      </c>
      <c r="ANV13" s="66">
        <v>7.19116385755983</v>
      </c>
      <c r="ANW13" s="66">
        <v>100.0</v>
      </c>
      <c r="ANX13" s="66">
        <v>100.0</v>
      </c>
      <c r="ANY13" s="66">
        <v>100.0</v>
      </c>
      <c r="ANZ13" s="66">
        <v>100.0</v>
      </c>
      <c r="AOA13" s="66">
        <v>100.0</v>
      </c>
      <c r="AOB13" s="66">
        <v>100.0</v>
      </c>
      <c r="AOC13" s="66">
        <v>100.0</v>
      </c>
      <c r="AOD13" s="66">
        <v>100.0</v>
      </c>
      <c r="AOE13" s="66">
        <v>100.0</v>
      </c>
      <c r="AOF13" s="66">
        <v>100.0</v>
      </c>
      <c r="AOG13" s="66">
        <v>100.0</v>
      </c>
      <c r="AOH13" s="66">
        <v>100.0</v>
      </c>
      <c r="AOI13" s="66">
        <v>7.83736764942333</v>
      </c>
      <c r="AOJ13" s="66">
        <v>7.83736764942333</v>
      </c>
      <c r="AOK13" s="66" t="s">
        <v>2315</v>
      </c>
      <c r="AOL13" s="66" t="s">
        <v>2315</v>
      </c>
      <c r="AOM13" s="66">
        <v>-100.0</v>
      </c>
      <c r="AON13" s="66">
        <v>-100.0</v>
      </c>
      <c r="AOO13" s="66">
        <v>-100.0</v>
      </c>
      <c r="AOP13" s="66">
        <v>-100.0</v>
      </c>
      <c r="AOQ13" s="66">
        <v>-100.0</v>
      </c>
      <c r="AOR13" s="66">
        <v>-100.0</v>
      </c>
      <c r="AOS13" s="66">
        <v>-100.0</v>
      </c>
      <c r="AOT13" s="66">
        <v>-100.0</v>
      </c>
      <c r="AOU13" s="66">
        <v>-100.0</v>
      </c>
      <c r="AOV13" s="66">
        <v>-100.0</v>
      </c>
      <c r="AOW13" s="66">
        <v>-100.0</v>
      </c>
      <c r="AOX13" s="66">
        <v>-100.0</v>
      </c>
      <c r="AOY13" s="66" t="s">
        <v>2315</v>
      </c>
      <c r="AOZ13" s="66" t="s">
        <v>2315</v>
      </c>
      <c r="APA13" s="66" t="s">
        <v>2315</v>
      </c>
      <c r="APB13" s="66" t="s">
        <v>2315</v>
      </c>
      <c r="APC13" s="66">
        <v>-80.8331174406631</v>
      </c>
      <c r="APD13" s="66">
        <v>-70.482052652255</v>
      </c>
      <c r="APE13" s="66">
        <v>-65.8939015571752</v>
      </c>
      <c r="APF13" s="66">
        <v>-58.5661933814396</v>
      </c>
      <c r="APG13" s="66">
        <v>-61.7642609310921</v>
      </c>
      <c r="APH13" s="66">
        <v>-60.5574528333247</v>
      </c>
      <c r="API13" s="66">
        <v>-56.19168523738</v>
      </c>
      <c r="APJ13" s="66">
        <v>-49.3762171100585</v>
      </c>
      <c r="APK13" s="66">
        <v>-71.673343472781</v>
      </c>
      <c r="APL13" s="66">
        <v>-73.7098701088387</v>
      </c>
      <c r="APM13" s="66">
        <v>-72.5293425235438</v>
      </c>
      <c r="APN13" s="66">
        <v>-69.3311411289928</v>
      </c>
      <c r="APO13" s="66" t="s">
        <v>2315</v>
      </c>
      <c r="APP13" s="66" t="s">
        <v>2315</v>
      </c>
      <c r="APQ13" s="66">
        <v>1387.15539777802</v>
      </c>
      <c r="APR13" s="66">
        <v>1404.98648396283</v>
      </c>
      <c r="APS13" s="66">
        <v>18.4238844393844</v>
      </c>
      <c r="APT13" s="66">
        <v>3.17129654797154</v>
      </c>
      <c r="APU13" s="66">
        <v>9.08681578666237</v>
      </c>
      <c r="APV13" s="66">
        <v>18.4223196926334</v>
      </c>
      <c r="APW13" s="66">
        <v>27.4994194492476</v>
      </c>
      <c r="APX13" s="66">
        <v>9.08134247557595</v>
      </c>
      <c r="APY13" s="66">
        <v>14.947151026989</v>
      </c>
      <c r="APZ13" s="66">
        <v>23.0842159207953</v>
      </c>
      <c r="AQA13" s="66">
        <v>13.512323099152</v>
      </c>
      <c r="AQB13" s="66">
        <v>16.4403347073695</v>
      </c>
      <c r="AQC13" s="66">
        <v>19.7178049733604</v>
      </c>
      <c r="AQD13" s="66">
        <v>22.1167793904589</v>
      </c>
      <c r="AQE13" s="66">
        <v>84.8883983448445</v>
      </c>
      <c r="AQF13" s="66">
        <v>85.2292693856345</v>
      </c>
      <c r="AQG13" s="66" t="s">
        <v>2315</v>
      </c>
      <c r="AQH13" s="66" t="s">
        <v>2315</v>
      </c>
      <c r="AQI13" s="66">
        <v>-100.0</v>
      </c>
      <c r="AQJ13" s="66">
        <v>-100.0</v>
      </c>
      <c r="AQK13" s="66">
        <v>-100.0</v>
      </c>
      <c r="AQL13" s="66">
        <v>-100.0</v>
      </c>
      <c r="AQM13" s="66">
        <v>-100.0</v>
      </c>
      <c r="AQN13" s="66">
        <v>-100.0</v>
      </c>
      <c r="AQO13" s="66">
        <v>-100.0</v>
      </c>
      <c r="AQP13" s="66">
        <v>-100.0</v>
      </c>
      <c r="AQQ13" s="66">
        <v>-100.0</v>
      </c>
      <c r="AQR13" s="66">
        <v>-100.0</v>
      </c>
      <c r="AQS13" s="66">
        <v>-100.0</v>
      </c>
      <c r="AQT13" s="66">
        <v>-100.0</v>
      </c>
      <c r="AQU13" s="66" t="s">
        <v>2315</v>
      </c>
      <c r="AQV13" s="66" t="s">
        <v>2315</v>
      </c>
      <c r="AQW13" s="66" t="s">
        <v>2315</v>
      </c>
      <c r="AQX13" s="66" t="s">
        <v>2315</v>
      </c>
      <c r="AQY13" s="66">
        <v>31.9612766115231</v>
      </c>
      <c r="AQZ13" s="66">
        <v>12.7559905839457</v>
      </c>
      <c r="ARA13" s="66">
        <v>30.2714416452146</v>
      </c>
      <c r="ARB13" s="66">
        <v>42.404897432507</v>
      </c>
      <c r="ARC13" s="66">
        <v>-25.2025666890884</v>
      </c>
      <c r="ARD13" s="66">
        <v>-37.8868115297141</v>
      </c>
      <c r="ARE13" s="66">
        <v>-34.6821360765305</v>
      </c>
      <c r="ARF13" s="66">
        <v>-16.1814391465401</v>
      </c>
      <c r="ARG13" s="66">
        <v>-100.0</v>
      </c>
      <c r="ARH13" s="66">
        <v>-96.1900886807458</v>
      </c>
      <c r="ARI13" s="66">
        <v>-100.0</v>
      </c>
      <c r="ARJ13" s="66">
        <v>-96.0254965033921</v>
      </c>
      <c r="ARK13" s="66" t="s">
        <v>2315</v>
      </c>
      <c r="ARL13" s="66" t="s">
        <v>2315</v>
      </c>
      <c r="ARM13" s="66" t="s">
        <v>2315</v>
      </c>
      <c r="ARN13" s="66" t="s">
        <v>2315</v>
      </c>
      <c r="ARO13" s="66"/>
    </row>
    <row r="14">
      <c r="A14" s="7" t="s">
        <v>2326</v>
      </c>
      <c r="B14" s="8">
        <v>6311.0</v>
      </c>
      <c r="C14" s="8">
        <v>23035.5</v>
      </c>
      <c r="D14" s="8">
        <v>2262.5</v>
      </c>
      <c r="E14" s="8">
        <v>5386.0</v>
      </c>
      <c r="F14" s="8">
        <v>205.5</v>
      </c>
      <c r="G14" s="8">
        <v>24260.0</v>
      </c>
      <c r="H14" s="8">
        <v>39410.0</v>
      </c>
      <c r="I14" s="8">
        <v>432.4</v>
      </c>
      <c r="J14" s="8">
        <v>24185.0</v>
      </c>
      <c r="K14" s="8">
        <v>8725.0</v>
      </c>
      <c r="L14" s="8">
        <v>22547.0</v>
      </c>
      <c r="M14" s="8">
        <v>25171.5</v>
      </c>
      <c r="N14" s="8">
        <v>417.25</v>
      </c>
      <c r="O14" s="8">
        <v>1234.9</v>
      </c>
      <c r="P14" s="8">
        <v>136748.0</v>
      </c>
      <c r="Q14" s="8">
        <v>103.6445</v>
      </c>
      <c r="R14" s="8">
        <v>108.1406</v>
      </c>
      <c r="S14" s="8">
        <v>110.7656</v>
      </c>
      <c r="T14" s="8">
        <v>112.4844</v>
      </c>
      <c r="U14" s="8">
        <v>112.75</v>
      </c>
      <c r="V14" s="8">
        <v>115.5625</v>
      </c>
      <c r="W14" s="8">
        <v>119.96</v>
      </c>
      <c r="X14" s="8">
        <v>107.195</v>
      </c>
      <c r="Y14" s="8">
        <v>117.33</v>
      </c>
      <c r="Z14" s="8">
        <v>129.18</v>
      </c>
      <c r="AA14" s="8">
        <v>115.42</v>
      </c>
      <c r="AB14" s="8">
        <v>91.83</v>
      </c>
      <c r="AC14" s="8">
        <v>138.06</v>
      </c>
      <c r="AD14" s="8">
        <v>117.65</v>
      </c>
      <c r="AE14" s="8">
        <v>108.695</v>
      </c>
      <c r="AF14" s="8">
        <v>3359.1</v>
      </c>
      <c r="AG14" s="8">
        <v>66.98</v>
      </c>
      <c r="AH14" s="8">
        <v>38.742</v>
      </c>
      <c r="AI14" s="8">
        <v>2588.89</v>
      </c>
      <c r="AJ14" s="8">
        <v>555.05</v>
      </c>
      <c r="AK14" s="8">
        <v>9584.81</v>
      </c>
      <c r="AL14" s="10">
        <v>3.466</v>
      </c>
      <c r="AM14" s="64">
        <v>1007.0</v>
      </c>
      <c r="AN14" s="10">
        <v>54.0</v>
      </c>
      <c r="AO14" s="10">
        <v>281.7</v>
      </c>
      <c r="AP14" s="10">
        <v>418.0</v>
      </c>
      <c r="AQ14" s="10">
        <v>541.5</v>
      </c>
      <c r="AR14" s="10">
        <v>16.3</v>
      </c>
      <c r="AS14" s="8">
        <v>8287.0</v>
      </c>
      <c r="AT14" s="8">
        <v>68.12</v>
      </c>
      <c r="AU14" s="8">
        <v>87.675</v>
      </c>
      <c r="AV14" s="8">
        <v>99.59</v>
      </c>
      <c r="AW14" s="8">
        <v>1.1664</v>
      </c>
      <c r="AX14" s="8">
        <v>1.3427</v>
      </c>
      <c r="AY14" s="8">
        <v>0.6545</v>
      </c>
      <c r="AZ14" s="8">
        <v>1.2533</v>
      </c>
      <c r="BA14" s="8">
        <v>147.72</v>
      </c>
      <c r="BB14" s="8">
        <v>18.7388</v>
      </c>
      <c r="BC14" s="8">
        <v>1.3705</v>
      </c>
      <c r="BD14" s="8">
        <v>5.588</v>
      </c>
      <c r="BE14" s="8">
        <v>967.3</v>
      </c>
      <c r="BF14" s="8">
        <v>4001.53</v>
      </c>
      <c r="BG14" s="8">
        <v>3.5665</v>
      </c>
      <c r="BH14" s="8">
        <v>40.1803</v>
      </c>
      <c r="BI14" s="8">
        <v>17.9078</v>
      </c>
      <c r="BJ14" s="8">
        <v>3.6467</v>
      </c>
      <c r="BK14" s="8">
        <v>7.1723</v>
      </c>
      <c r="BL14" s="8">
        <v>7.85</v>
      </c>
      <c r="BM14" s="8">
        <v>1.2821</v>
      </c>
      <c r="BN14" s="8">
        <v>1383.0</v>
      </c>
      <c r="BO14" s="8">
        <v>85.9925</v>
      </c>
      <c r="BP14" s="8">
        <v>29.288</v>
      </c>
      <c r="BQ14" s="8">
        <v>56.656</v>
      </c>
      <c r="BS14" s="68">
        <v>100.0</v>
      </c>
      <c r="BT14" s="68">
        <v>100.0</v>
      </c>
      <c r="BU14" s="68">
        <v>100.0</v>
      </c>
      <c r="BV14" s="68">
        <v>100.0</v>
      </c>
      <c r="BW14" s="68">
        <v>69.1104508822146</v>
      </c>
      <c r="BX14" s="68">
        <v>62.7368714428135</v>
      </c>
      <c r="BY14" s="68">
        <v>92.2615488828638</v>
      </c>
      <c r="BZ14" s="68">
        <v>97.7855512828592</v>
      </c>
      <c r="CA14" s="68">
        <v>41.9740016719982</v>
      </c>
      <c r="CB14" s="68">
        <v>47.4812367878837</v>
      </c>
      <c r="CC14" s="68">
        <v>63.4211673210824</v>
      </c>
      <c r="CD14" s="68">
        <v>64.8565538873287</v>
      </c>
      <c r="CE14" s="68">
        <v>5852.93382486414</v>
      </c>
      <c r="CF14" s="68">
        <v>6241.55332949104</v>
      </c>
      <c r="CG14" s="83" t="s">
        <v>2315</v>
      </c>
      <c r="CH14" s="83" t="s">
        <v>2315</v>
      </c>
      <c r="CI14" s="68">
        <v>100.0</v>
      </c>
      <c r="CJ14" s="68">
        <v>100.0</v>
      </c>
      <c r="CK14" s="68">
        <v>100.0</v>
      </c>
      <c r="CL14" s="68">
        <v>100.0</v>
      </c>
      <c r="CM14" s="68">
        <v>89.3803238298216</v>
      </c>
      <c r="CN14" s="68">
        <v>77.1534593984682</v>
      </c>
      <c r="CO14" s="68">
        <v>100.0</v>
      </c>
      <c r="CP14" s="68">
        <v>100.0</v>
      </c>
      <c r="CQ14" s="68">
        <v>72.5953021086055</v>
      </c>
      <c r="CR14" s="68">
        <v>73.9295593096315</v>
      </c>
      <c r="CS14" s="68">
        <v>90.9654418163061</v>
      </c>
      <c r="CT14" s="68">
        <v>87.2728351670107</v>
      </c>
      <c r="CU14" s="68">
        <v>21511.0290855365</v>
      </c>
      <c r="CV14" s="68">
        <v>22599.3406748433</v>
      </c>
      <c r="CW14" s="83" t="s">
        <v>2315</v>
      </c>
      <c r="CX14" s="83" t="s">
        <v>2315</v>
      </c>
      <c r="CY14" s="68">
        <v>97.1332812128809</v>
      </c>
      <c r="CZ14" s="68">
        <v>98.9382688803198</v>
      </c>
      <c r="DA14" s="68">
        <v>100.0</v>
      </c>
      <c r="DB14" s="68">
        <v>100.0</v>
      </c>
      <c r="DC14" s="68">
        <v>13.1805145192951</v>
      </c>
      <c r="DD14" s="68">
        <v>24.1116398027435</v>
      </c>
      <c r="DE14" s="68">
        <v>36.5436390969981</v>
      </c>
      <c r="DF14" s="68">
        <v>35.4150406099307</v>
      </c>
      <c r="DG14" s="68">
        <v>-38.6673241840951</v>
      </c>
      <c r="DH14" s="68">
        <v>-22.9818495478403</v>
      </c>
      <c r="DI14" s="68">
        <v>-21.5893904031992</v>
      </c>
      <c r="DJ14" s="68">
        <v>-15.9635348070951</v>
      </c>
      <c r="DK14" s="68">
        <v>2151.6008166346</v>
      </c>
      <c r="DL14" s="68">
        <v>2154.36266071919</v>
      </c>
      <c r="DM14" s="68">
        <v>2303.0289613931</v>
      </c>
      <c r="DN14" s="68">
        <v>2303.0289613931</v>
      </c>
      <c r="DO14" s="68">
        <v>17.5251056519721</v>
      </c>
      <c r="DP14" s="68">
        <v>1.94698517919085</v>
      </c>
      <c r="DQ14" s="68">
        <v>32.3739973806009</v>
      </c>
      <c r="DR14" s="68">
        <v>39.2025082429877</v>
      </c>
      <c r="DS14" s="68">
        <v>47.6784372296113</v>
      </c>
      <c r="DT14" s="68">
        <v>26.3024324536055</v>
      </c>
      <c r="DU14" s="68">
        <v>63.4442477444623</v>
      </c>
      <c r="DV14" s="68">
        <v>67.5915675168175</v>
      </c>
      <c r="DW14" s="68">
        <v>100.0</v>
      </c>
      <c r="DX14" s="68">
        <v>70.4592799657312</v>
      </c>
      <c r="DY14" s="68">
        <v>100.0</v>
      </c>
      <c r="DZ14" s="68">
        <v>100.0</v>
      </c>
      <c r="EA14" s="68">
        <v>4966.83123540663</v>
      </c>
      <c r="EB14" s="68">
        <v>5236.88437764633</v>
      </c>
      <c r="EC14" s="83" t="s">
        <v>2315</v>
      </c>
      <c r="ED14" s="83" t="s">
        <v>2315</v>
      </c>
      <c r="EE14" s="68">
        <v>70.2044612961401</v>
      </c>
      <c r="EF14" s="68">
        <v>60.1372101543433</v>
      </c>
      <c r="EG14" s="68">
        <v>78.8582567866964</v>
      </c>
      <c r="EH14" s="68">
        <v>83.060368658878</v>
      </c>
      <c r="EI14" s="68">
        <v>100.0</v>
      </c>
      <c r="EJ14" s="68">
        <v>100.0</v>
      </c>
      <c r="EK14" s="68">
        <v>100.0</v>
      </c>
      <c r="EL14" s="68">
        <v>100.0</v>
      </c>
      <c r="EM14" s="68">
        <v>100.0</v>
      </c>
      <c r="EN14" s="68">
        <v>100.0</v>
      </c>
      <c r="EO14" s="68">
        <v>100.0</v>
      </c>
      <c r="EP14" s="68">
        <v>100.0</v>
      </c>
      <c r="EQ14" s="68">
        <v>191.838438619476</v>
      </c>
      <c r="ER14" s="68">
        <v>198.387534317896</v>
      </c>
      <c r="ES14" s="83" t="s">
        <v>2315</v>
      </c>
      <c r="ET14" s="83" t="s">
        <v>2315</v>
      </c>
      <c r="EU14" s="68">
        <v>48.5920715439759</v>
      </c>
      <c r="EV14" s="68">
        <v>31.2787156722109</v>
      </c>
      <c r="EW14" s="68">
        <v>60.6806247133134</v>
      </c>
      <c r="EX14" s="68">
        <v>70.0286025686963</v>
      </c>
      <c r="EY14" s="68">
        <v>100.0</v>
      </c>
      <c r="EZ14" s="68">
        <v>95.3794611703383</v>
      </c>
      <c r="FA14" s="68">
        <v>100.0</v>
      </c>
      <c r="FB14" s="68">
        <v>100.0</v>
      </c>
      <c r="FC14" s="68">
        <v>100.0</v>
      </c>
      <c r="FD14" s="68">
        <v>100.0</v>
      </c>
      <c r="FE14" s="68">
        <v>100.0</v>
      </c>
      <c r="FF14" s="68">
        <v>100.0</v>
      </c>
      <c r="FG14" s="68">
        <v>23579.7552860163</v>
      </c>
      <c r="FH14" s="68">
        <v>23579.7552860163</v>
      </c>
      <c r="FI14" s="83" t="s">
        <v>2315</v>
      </c>
      <c r="FJ14" s="83" t="s">
        <v>2315</v>
      </c>
      <c r="FK14" s="68">
        <v>100.0</v>
      </c>
      <c r="FL14" s="68">
        <v>78.2407775175036</v>
      </c>
      <c r="FM14" s="68">
        <v>94.4243977569106</v>
      </c>
      <c r="FN14" s="68">
        <v>100.0</v>
      </c>
      <c r="FO14" s="68">
        <v>64.1392962202128</v>
      </c>
      <c r="FP14" s="68">
        <v>50.6982456370886</v>
      </c>
      <c r="FQ14" s="68">
        <v>63.7981460656093</v>
      </c>
      <c r="FR14" s="68">
        <v>80.8503479205447</v>
      </c>
      <c r="FS14" s="68">
        <v>33.9318490182138</v>
      </c>
      <c r="FT14" s="68">
        <v>34.0731150835962</v>
      </c>
      <c r="FU14" s="68">
        <v>40.7862275552114</v>
      </c>
      <c r="FV14" s="68">
        <v>48.8532369215872</v>
      </c>
      <c r="FW14" s="68">
        <v>37098.178176971</v>
      </c>
      <c r="FX14" s="68">
        <v>38667.2397421408</v>
      </c>
      <c r="FY14" s="83" t="s">
        <v>2315</v>
      </c>
      <c r="FZ14" s="83" t="s">
        <v>2315</v>
      </c>
      <c r="GA14" s="68">
        <v>100.0</v>
      </c>
      <c r="GB14" s="68">
        <v>100.0</v>
      </c>
      <c r="GC14" s="68">
        <v>100.0</v>
      </c>
      <c r="GD14" s="68">
        <v>100.0</v>
      </c>
      <c r="GE14" s="68">
        <v>100.0</v>
      </c>
      <c r="GF14" s="68">
        <v>100.0</v>
      </c>
      <c r="GG14" s="68">
        <v>100.0</v>
      </c>
      <c r="GH14" s="68">
        <v>100.0</v>
      </c>
      <c r="GI14" s="68">
        <v>100.0</v>
      </c>
      <c r="GJ14" s="68">
        <v>100.0</v>
      </c>
      <c r="GK14" s="68">
        <v>100.0</v>
      </c>
      <c r="GL14" s="68">
        <v>100.0</v>
      </c>
      <c r="GM14" s="83" t="s">
        <v>2315</v>
      </c>
      <c r="GN14" s="83" t="s">
        <v>2315</v>
      </c>
      <c r="GO14" s="83" t="s">
        <v>2315</v>
      </c>
      <c r="GP14" s="83" t="s">
        <v>2315</v>
      </c>
      <c r="GQ14" s="68">
        <v>69.7641228341796</v>
      </c>
      <c r="GR14" s="68">
        <v>53.6136101845226</v>
      </c>
      <c r="GS14" s="68">
        <v>68.6423522941126</v>
      </c>
      <c r="GT14" s="68">
        <v>73.0135011708397</v>
      </c>
      <c r="GU14" s="68">
        <v>100.0</v>
      </c>
      <c r="GV14" s="68">
        <v>100.0</v>
      </c>
      <c r="GW14" s="68">
        <v>100.0</v>
      </c>
      <c r="GX14" s="68">
        <v>100.0</v>
      </c>
      <c r="GY14" s="68">
        <v>100.0</v>
      </c>
      <c r="GZ14" s="68">
        <v>100.0</v>
      </c>
      <c r="HA14" s="68">
        <v>100.0</v>
      </c>
      <c r="HB14" s="68">
        <v>100.0</v>
      </c>
      <c r="HC14" s="68">
        <v>22578.517000532</v>
      </c>
      <c r="HD14" s="68">
        <v>23135.9579742256</v>
      </c>
      <c r="HE14" s="83" t="s">
        <v>2315</v>
      </c>
      <c r="HF14" s="83" t="s">
        <v>2315</v>
      </c>
      <c r="HG14" s="68">
        <v>47.530325481354</v>
      </c>
      <c r="HH14" s="68">
        <v>24.4653659964634</v>
      </c>
      <c r="HI14" s="68">
        <v>47.7554033065635</v>
      </c>
      <c r="HJ14" s="68">
        <v>57.8086643677745</v>
      </c>
      <c r="HK14" s="68">
        <v>100.0</v>
      </c>
      <c r="HL14" s="68">
        <v>82.2817813851341</v>
      </c>
      <c r="HM14" s="68">
        <v>100.0</v>
      </c>
      <c r="HN14" s="68">
        <v>100.0</v>
      </c>
      <c r="HO14" s="68">
        <v>100.0</v>
      </c>
      <c r="HP14" s="68">
        <v>100.0</v>
      </c>
      <c r="HQ14" s="68">
        <v>100.0</v>
      </c>
      <c r="HR14" s="68">
        <v>100.0</v>
      </c>
      <c r="HS14" s="68">
        <v>8078.94244649698</v>
      </c>
      <c r="HT14" s="68">
        <v>8327.18392208199</v>
      </c>
      <c r="HU14" s="83" t="s">
        <v>2315</v>
      </c>
      <c r="HV14" s="83" t="s">
        <v>2315</v>
      </c>
      <c r="HW14" s="68">
        <v>92.0372277463278</v>
      </c>
      <c r="HX14" s="68">
        <v>91.1606922060057</v>
      </c>
      <c r="HY14" s="68">
        <v>100.0</v>
      </c>
      <c r="HZ14" s="68">
        <v>100.0</v>
      </c>
      <c r="IA14" s="68">
        <v>33.1749511519579</v>
      </c>
      <c r="IB14" s="68">
        <v>36.5162293672518</v>
      </c>
      <c r="IC14" s="68">
        <v>49.5225453293588</v>
      </c>
      <c r="ID14" s="68">
        <v>54.5483869925847</v>
      </c>
      <c r="IE14" s="68">
        <v>-13.0683434761179</v>
      </c>
      <c r="IF14" s="68">
        <v>2.13847958266575</v>
      </c>
      <c r="IG14" s="68">
        <v>6.65426660676561</v>
      </c>
      <c r="IH14" s="68">
        <v>9.53838692237303</v>
      </c>
      <c r="II14" s="68">
        <v>21884.3075477713</v>
      </c>
      <c r="IJ14" s="68">
        <v>21884.3075477713</v>
      </c>
      <c r="IK14" s="83" t="s">
        <v>2315</v>
      </c>
      <c r="IL14" s="83" t="s">
        <v>2315</v>
      </c>
      <c r="IM14" s="68">
        <v>86.6112419542907</v>
      </c>
      <c r="IN14" s="68">
        <v>60.2492751139606</v>
      </c>
      <c r="IO14" s="68">
        <v>85.6472202755051</v>
      </c>
      <c r="IP14" s="68">
        <v>82.9138805812799</v>
      </c>
      <c r="IQ14" s="68">
        <v>57.0790355777833</v>
      </c>
      <c r="IR14" s="68">
        <v>44.6603927855807</v>
      </c>
      <c r="IS14" s="68">
        <v>65.0695527572044</v>
      </c>
      <c r="IT14" s="68">
        <v>64.0654702247337</v>
      </c>
      <c r="IU14" s="68">
        <v>50.9141192738853</v>
      </c>
      <c r="IV14" s="68">
        <v>44.2714785881224</v>
      </c>
      <c r="IW14" s="68">
        <v>60.1712452638443</v>
      </c>
      <c r="IX14" s="68">
        <v>56.3885353825116</v>
      </c>
      <c r="IY14" s="68">
        <v>24001.9365945198</v>
      </c>
      <c r="IZ14" s="68">
        <v>24815.0386369867</v>
      </c>
      <c r="JA14" s="83" t="s">
        <v>2315</v>
      </c>
      <c r="JB14" s="83" t="s">
        <v>2315</v>
      </c>
      <c r="JC14" s="68">
        <v>58.750977359854</v>
      </c>
      <c r="JD14" s="68">
        <v>25.5431425021091</v>
      </c>
      <c r="JE14" s="68">
        <v>68.0715347557953</v>
      </c>
      <c r="JF14" s="68">
        <v>76.1336491676271</v>
      </c>
      <c r="JG14" s="68">
        <v>100.0</v>
      </c>
      <c r="JH14" s="68">
        <v>63.4570539834241</v>
      </c>
      <c r="JI14" s="68">
        <v>100.0</v>
      </c>
      <c r="JJ14" s="68">
        <v>100.0</v>
      </c>
      <c r="JK14" s="68">
        <v>100.0</v>
      </c>
      <c r="JL14" s="68">
        <v>100.0</v>
      </c>
      <c r="JM14" s="68">
        <v>100.0</v>
      </c>
      <c r="JN14" s="68">
        <v>100.0</v>
      </c>
      <c r="JO14" s="68">
        <v>370.503530062507</v>
      </c>
      <c r="JP14" s="68">
        <v>399.091225522075</v>
      </c>
      <c r="JQ14" s="83" t="s">
        <v>2315</v>
      </c>
      <c r="JR14" s="83" t="s">
        <v>2315</v>
      </c>
      <c r="JS14" s="68">
        <v>100.0</v>
      </c>
      <c r="JT14" s="68">
        <v>93.8119687310346</v>
      </c>
      <c r="JU14" s="68">
        <v>100.0</v>
      </c>
      <c r="JV14" s="68">
        <v>100.0</v>
      </c>
      <c r="JW14" s="68">
        <v>100.0</v>
      </c>
      <c r="JX14" s="68">
        <v>98.5763188404956</v>
      </c>
      <c r="JY14" s="68">
        <v>100.0</v>
      </c>
      <c r="JZ14" s="68">
        <v>100.0</v>
      </c>
      <c r="KA14" s="68">
        <v>100.0</v>
      </c>
      <c r="KB14" s="68">
        <v>100.0</v>
      </c>
      <c r="KC14" s="68">
        <v>100.0</v>
      </c>
      <c r="KD14" s="68">
        <v>100.0</v>
      </c>
      <c r="KE14" s="68">
        <v>1166.38680095919</v>
      </c>
      <c r="KF14" s="68">
        <v>1206.82715174053</v>
      </c>
      <c r="KG14" s="83" t="s">
        <v>2315</v>
      </c>
      <c r="KH14" s="83" t="s">
        <v>2315</v>
      </c>
      <c r="KI14" s="68">
        <v>28.828279228917</v>
      </c>
      <c r="KJ14" s="68">
        <v>-9.11985585348557</v>
      </c>
      <c r="KK14" s="68">
        <v>6.87808739780657</v>
      </c>
      <c r="KL14" s="68">
        <v>13.9146090200671</v>
      </c>
      <c r="KM14" s="68">
        <v>31.6210376272875</v>
      </c>
      <c r="KN14" s="68">
        <v>4.65852556515121</v>
      </c>
      <c r="KO14" s="68">
        <v>20.2709643011629</v>
      </c>
      <c r="KP14" s="68">
        <v>25.3174305991094</v>
      </c>
      <c r="KQ14" s="68">
        <v>59.1836064311568</v>
      </c>
      <c r="KR14" s="68">
        <v>48.9935461855241</v>
      </c>
      <c r="KS14" s="68">
        <v>57.9891498260525</v>
      </c>
      <c r="KT14" s="68">
        <v>54.6573298510646</v>
      </c>
      <c r="KU14" s="68">
        <v>131581.768463031</v>
      </c>
      <c r="KV14" s="68">
        <v>136336.690150246</v>
      </c>
      <c r="KW14" s="83" t="s">
        <v>2315</v>
      </c>
      <c r="KX14" s="83" t="s">
        <v>2315</v>
      </c>
      <c r="KY14" s="68">
        <v>-8.48294055089943</v>
      </c>
      <c r="KZ14" s="68">
        <v>-14.3957520745455</v>
      </c>
      <c r="LA14" s="68">
        <v>-1.261654128877</v>
      </c>
      <c r="LB14" s="68">
        <v>8.76579711433503</v>
      </c>
      <c r="LC14" s="68">
        <v>1.69883926632343</v>
      </c>
      <c r="LD14" s="68">
        <v>-4.802222586662</v>
      </c>
      <c r="LE14" s="68">
        <v>7.98094106629349</v>
      </c>
      <c r="LF14" s="68">
        <v>16.7572247226228</v>
      </c>
      <c r="LG14" s="68">
        <v>-24.7248495235786</v>
      </c>
      <c r="LH14" s="68">
        <v>-27.417661864694</v>
      </c>
      <c r="LI14" s="68">
        <v>-23.8708505666033</v>
      </c>
      <c r="LJ14" s="68">
        <v>-18.6465989774376</v>
      </c>
      <c r="LK14" s="83" t="s">
        <v>2315</v>
      </c>
      <c r="LL14" s="83" t="s">
        <v>2315</v>
      </c>
      <c r="LM14" s="83" t="s">
        <v>2315</v>
      </c>
      <c r="LN14" s="83" t="s">
        <v>2315</v>
      </c>
      <c r="LO14" s="68">
        <v>21.8558816710041</v>
      </c>
      <c r="LP14" s="68">
        <v>7.34001272275152</v>
      </c>
      <c r="LQ14" s="68">
        <v>19.3337804989438</v>
      </c>
      <c r="LR14" s="68">
        <v>22.3529864326468</v>
      </c>
      <c r="LS14" s="68">
        <v>34.4489626564685</v>
      </c>
      <c r="LT14" s="68">
        <v>19.9026684083341</v>
      </c>
      <c r="LU14" s="68">
        <v>33.9899543634766</v>
      </c>
      <c r="LV14" s="68">
        <v>33.0278630288782</v>
      </c>
      <c r="LW14" s="68">
        <v>6.35843490612604</v>
      </c>
      <c r="LX14" s="68">
        <v>3.06620067122285</v>
      </c>
      <c r="LY14" s="68">
        <v>7.80789062369755</v>
      </c>
      <c r="LZ14" s="68">
        <v>8.93754450484136</v>
      </c>
      <c r="MA14" s="68">
        <v>107.647245874544</v>
      </c>
      <c r="MB14" s="68">
        <v>107.647245874544</v>
      </c>
      <c r="MC14" s="83" t="s">
        <v>2315</v>
      </c>
      <c r="MD14" s="83" t="s">
        <v>2315</v>
      </c>
      <c r="ME14" s="68">
        <v>22.5802810914645</v>
      </c>
      <c r="MF14" s="68">
        <v>11.8189189073842</v>
      </c>
      <c r="MG14" s="68">
        <v>21.4443045597062</v>
      </c>
      <c r="MH14" s="68">
        <v>21.5190059431878</v>
      </c>
      <c r="MI14" s="68">
        <v>24.7671077204815</v>
      </c>
      <c r="MJ14" s="68">
        <v>15.6570499054739</v>
      </c>
      <c r="MK14" s="68">
        <v>25.1471684722842</v>
      </c>
      <c r="ML14" s="68">
        <v>24.0740710068486</v>
      </c>
      <c r="MM14" s="68">
        <v>-11.5457023494613</v>
      </c>
      <c r="MN14" s="68">
        <v>-11.1247659146909</v>
      </c>
      <c r="MO14" s="68">
        <v>-9.26066530703827</v>
      </c>
      <c r="MP14" s="68">
        <v>-5.40039253999672</v>
      </c>
      <c r="MQ14" s="68">
        <v>110.229008353728</v>
      </c>
      <c r="MR14" s="68">
        <v>110.229008353728</v>
      </c>
      <c r="MS14" s="83" t="s">
        <v>2315</v>
      </c>
      <c r="MT14" s="83" t="s">
        <v>2315</v>
      </c>
      <c r="MU14" s="68">
        <v>10.3972448623629</v>
      </c>
      <c r="MV14" s="68">
        <v>-10.2956425305202</v>
      </c>
      <c r="MW14" s="68">
        <v>3.84954668749331</v>
      </c>
      <c r="MX14" s="68">
        <v>20.439557394743</v>
      </c>
      <c r="MY14" s="68">
        <v>0.81324417304639</v>
      </c>
      <c r="MZ14" s="68">
        <v>-17.5583536781174</v>
      </c>
      <c r="NA14" s="68">
        <v>-4.95956954061628</v>
      </c>
      <c r="NB14" s="68">
        <v>10.8557681129472</v>
      </c>
      <c r="NC14" s="68">
        <v>-44.3354793910556</v>
      </c>
      <c r="ND14" s="68">
        <v>-46.7714786138256</v>
      </c>
      <c r="NE14" s="68">
        <v>-43.8099897059611</v>
      </c>
      <c r="NF14" s="68">
        <v>-34.8523965684519</v>
      </c>
      <c r="NG14" s="68">
        <v>112.19054248361</v>
      </c>
      <c r="NH14" s="68">
        <v>112.19054248361</v>
      </c>
      <c r="NI14" s="83" t="s">
        <v>2315</v>
      </c>
      <c r="NJ14" s="83" t="s">
        <v>2315</v>
      </c>
      <c r="NK14" s="68">
        <v>-2.61202118053398</v>
      </c>
      <c r="NL14" s="68">
        <v>-21.6902594235155</v>
      </c>
      <c r="NM14" s="68">
        <v>-8.91785712765123</v>
      </c>
      <c r="NN14" s="68">
        <v>2.95314790587119</v>
      </c>
      <c r="NO14" s="68">
        <v>-29.958700653799</v>
      </c>
      <c r="NP14" s="68">
        <v>-43.5629193771044</v>
      </c>
      <c r="NQ14" s="68">
        <v>-37.8021677714841</v>
      </c>
      <c r="NR14" s="68">
        <v>-24.0663346650921</v>
      </c>
      <c r="NS14" s="68">
        <v>-87.2583145643843</v>
      </c>
      <c r="NT14" s="68">
        <v>-77.7828381055549</v>
      </c>
      <c r="NU14" s="68">
        <v>-90.4181159839322</v>
      </c>
      <c r="NV14" s="68">
        <v>-77.554206700118</v>
      </c>
      <c r="NW14" s="83" t="s">
        <v>2315</v>
      </c>
      <c r="NX14" s="83" t="s">
        <v>2315</v>
      </c>
      <c r="NY14" s="68">
        <v>116.076329752072</v>
      </c>
      <c r="NZ14" s="68">
        <v>116.253446718098</v>
      </c>
      <c r="OA14" s="68">
        <v>-18.1659745951892</v>
      </c>
      <c r="OB14" s="68">
        <v>-19.1878841028216</v>
      </c>
      <c r="OC14" s="68">
        <v>-24.7394935333762</v>
      </c>
      <c r="OD14" s="68">
        <v>-13.3429966046498</v>
      </c>
      <c r="OE14" s="68">
        <v>-57.3531718537878</v>
      </c>
      <c r="OF14" s="68">
        <v>-49.2697880572378</v>
      </c>
      <c r="OG14" s="68">
        <v>-64.8186311651568</v>
      </c>
      <c r="OH14" s="68">
        <v>-52.815137110493</v>
      </c>
      <c r="OI14" s="68">
        <v>-100.0</v>
      </c>
      <c r="OJ14" s="68">
        <v>-90.4518474162891</v>
      </c>
      <c r="OK14" s="68">
        <v>-100.0</v>
      </c>
      <c r="OL14" s="68">
        <v>-100.0</v>
      </c>
      <c r="OM14" s="83" t="s">
        <v>2315</v>
      </c>
      <c r="ON14" s="83" t="s">
        <v>2315</v>
      </c>
      <c r="OO14" s="68">
        <v>119.257694053328</v>
      </c>
      <c r="OP14" s="68">
        <v>119.362599221769</v>
      </c>
      <c r="OQ14" s="68">
        <v>-57.9601882834678</v>
      </c>
      <c r="OR14" s="68">
        <v>-66.9741215966452</v>
      </c>
      <c r="OS14" s="68">
        <v>-67.0811828263056</v>
      </c>
      <c r="OT14" s="68">
        <v>-32.5490622958088</v>
      </c>
      <c r="OU14" s="68">
        <v>-50.3664538657369</v>
      </c>
      <c r="OV14" s="68">
        <v>-62.7806841146298</v>
      </c>
      <c r="OW14" s="68">
        <v>-63.0441022678072</v>
      </c>
      <c r="OX14" s="68">
        <v>-30.8969571942372</v>
      </c>
      <c r="OY14" s="68">
        <v>-52.1239086597721</v>
      </c>
      <c r="OZ14" s="68">
        <v>-60.0672445260412</v>
      </c>
      <c r="PA14" s="68">
        <v>-65.6811919157416</v>
      </c>
      <c r="PB14" s="68">
        <v>-42.5635577864169</v>
      </c>
      <c r="PC14" s="83" t="s">
        <v>2315</v>
      </c>
      <c r="PD14" s="83" t="s">
        <v>2315</v>
      </c>
      <c r="PE14" s="68">
        <v>121.836310835403</v>
      </c>
      <c r="PF14" s="68">
        <v>122.648051231743</v>
      </c>
      <c r="PG14" s="68">
        <v>-25.8578172831439</v>
      </c>
      <c r="PH14" s="68">
        <v>-39.9642393625802</v>
      </c>
      <c r="PI14" s="68">
        <v>-30.2439130616104</v>
      </c>
      <c r="PJ14" s="68">
        <v>-6.18615635424193</v>
      </c>
      <c r="PK14" s="68">
        <v>-4.64196919403886</v>
      </c>
      <c r="PL14" s="68">
        <v>-23.3640403726235</v>
      </c>
      <c r="PM14" s="68">
        <v>-10.2951450658946</v>
      </c>
      <c r="PN14" s="68">
        <v>9.53229616923386</v>
      </c>
      <c r="PO14" s="68">
        <v>23.714858364205</v>
      </c>
      <c r="PP14" s="68">
        <v>4.73962401836867</v>
      </c>
      <c r="PQ14" s="68">
        <v>14.6041608582643</v>
      </c>
      <c r="PR14" s="68">
        <v>20.3458846901564</v>
      </c>
      <c r="PS14" s="83" t="s">
        <v>2315</v>
      </c>
      <c r="PT14" s="83" t="s">
        <v>2315</v>
      </c>
      <c r="PU14" s="68">
        <v>107.35865209306</v>
      </c>
      <c r="PV14" s="68">
        <v>107.35865209306</v>
      </c>
      <c r="PW14" s="68">
        <v>-6.21022515442901</v>
      </c>
      <c r="PX14" s="68">
        <v>-31.8324256692934</v>
      </c>
      <c r="PY14" s="68">
        <v>-20.4012535702257</v>
      </c>
      <c r="PZ14" s="68">
        <v>-4.50928173887639</v>
      </c>
      <c r="QA14" s="68">
        <v>-10.7581115903168</v>
      </c>
      <c r="QB14" s="68">
        <v>-33.4500440086936</v>
      </c>
      <c r="QC14" s="68">
        <v>-24.9911423368341</v>
      </c>
      <c r="QD14" s="68">
        <v>-9.97331575241117</v>
      </c>
      <c r="QE14" s="68">
        <v>1.42580804550984</v>
      </c>
      <c r="QF14" s="68">
        <v>-10.584414034442</v>
      </c>
      <c r="QG14" s="68">
        <v>-5.14478989651739</v>
      </c>
      <c r="QH14" s="68">
        <v>0.923397628181287</v>
      </c>
      <c r="QI14" s="83" t="s">
        <v>2315</v>
      </c>
      <c r="QJ14" s="83" t="s">
        <v>2315</v>
      </c>
      <c r="QK14" s="83" t="s">
        <v>2315</v>
      </c>
      <c r="QL14" s="83" t="s">
        <v>2315</v>
      </c>
      <c r="QM14" s="68">
        <v>-3.40571249555507</v>
      </c>
      <c r="QN14" s="68">
        <v>-39.5339642531004</v>
      </c>
      <c r="QO14" s="68">
        <v>-24.6165721209628</v>
      </c>
      <c r="QP14" s="68">
        <v>-11.7618759761423</v>
      </c>
      <c r="QQ14" s="68">
        <v>-49.5263200291051</v>
      </c>
      <c r="QR14" s="68">
        <v>-83.2519685095649</v>
      </c>
      <c r="QS14" s="68">
        <v>-69.8850731807475</v>
      </c>
      <c r="QT14" s="68">
        <v>-54.5151571059318</v>
      </c>
      <c r="QU14" s="68">
        <v>-60.819746148571</v>
      </c>
      <c r="QV14" s="68">
        <v>-68.663624105249</v>
      </c>
      <c r="QW14" s="68">
        <v>-63.3417194100332</v>
      </c>
      <c r="QX14" s="68">
        <v>-54.3621792262281</v>
      </c>
      <c r="QY14" s="83" t="s">
        <v>2315</v>
      </c>
      <c r="QZ14" s="83" t="s">
        <v>2315</v>
      </c>
      <c r="RA14" s="83" t="s">
        <v>2315</v>
      </c>
      <c r="RB14" s="83" t="s">
        <v>2315</v>
      </c>
      <c r="RC14" s="68">
        <v>-32.3218834132917</v>
      </c>
      <c r="RD14" s="68">
        <v>-74.7904437434343</v>
      </c>
      <c r="RE14" s="68">
        <v>-65.3348520364652</v>
      </c>
      <c r="RF14" s="68">
        <v>-44.2175605837507</v>
      </c>
      <c r="RG14" s="68">
        <v>-100.0</v>
      </c>
      <c r="RH14" s="68">
        <v>-100.0</v>
      </c>
      <c r="RI14" s="68">
        <v>-100.0</v>
      </c>
      <c r="RJ14" s="68">
        <v>-100.0</v>
      </c>
      <c r="RK14" s="68">
        <v>-100.0</v>
      </c>
      <c r="RL14" s="68">
        <v>-100.0</v>
      </c>
      <c r="RM14" s="68">
        <v>-100.0</v>
      </c>
      <c r="RN14" s="68">
        <v>-100.0</v>
      </c>
      <c r="RO14" s="83" t="s">
        <v>2315</v>
      </c>
      <c r="RP14" s="83" t="s">
        <v>2315</v>
      </c>
      <c r="RQ14" s="68">
        <v>118.802341525209</v>
      </c>
      <c r="RR14" s="68">
        <v>118.803623592923</v>
      </c>
      <c r="RS14" s="68">
        <v>21.2953071669354</v>
      </c>
      <c r="RT14" s="68">
        <v>-3.21957661801987</v>
      </c>
      <c r="RU14" s="68">
        <v>4.17839245012595</v>
      </c>
      <c r="RV14" s="68">
        <v>14.7948550405292</v>
      </c>
      <c r="RW14" s="68">
        <v>-20.5938644519697</v>
      </c>
      <c r="RX14" s="68">
        <v>-39.5368708516521</v>
      </c>
      <c r="RY14" s="68">
        <v>-32.0458535659506</v>
      </c>
      <c r="RZ14" s="68">
        <v>-22.2558181636581</v>
      </c>
      <c r="SA14" s="68">
        <v>-68.1460547329428</v>
      </c>
      <c r="SB14" s="68">
        <v>-68.1754048355106</v>
      </c>
      <c r="SC14" s="68">
        <v>-64.0868408088285</v>
      </c>
      <c r="SD14" s="68">
        <v>-59.9794940696656</v>
      </c>
      <c r="SE14" s="83" t="s">
        <v>2315</v>
      </c>
      <c r="SF14" s="83" t="s">
        <v>2315</v>
      </c>
      <c r="SG14" s="83" t="s">
        <v>2315</v>
      </c>
      <c r="SH14" s="83" t="s">
        <v>2315</v>
      </c>
      <c r="SI14" s="68">
        <v>-1.6725367712104</v>
      </c>
      <c r="SJ14" s="68">
        <v>-28.9140762799241</v>
      </c>
      <c r="SK14" s="68">
        <v>-22.0164590619437</v>
      </c>
      <c r="SL14" s="68">
        <v>2.95279582397927</v>
      </c>
      <c r="SM14" s="68">
        <v>-39.8141879849262</v>
      </c>
      <c r="SN14" s="68">
        <v>-61.0386049444964</v>
      </c>
      <c r="SO14" s="68">
        <v>-58.2293688400161</v>
      </c>
      <c r="SP14" s="68">
        <v>-25.8257368968862</v>
      </c>
      <c r="SQ14" s="68">
        <v>-72.6560986323689</v>
      </c>
      <c r="SR14" s="68">
        <v>-83.5869287271974</v>
      </c>
      <c r="SS14" s="68">
        <v>-88.4128821513807</v>
      </c>
      <c r="ST14" s="68">
        <v>-59.0325320387023</v>
      </c>
      <c r="SU14" s="83" t="s">
        <v>2315</v>
      </c>
      <c r="SV14" s="83" t="s">
        <v>2315</v>
      </c>
      <c r="SW14" s="68">
        <v>139.79240209788</v>
      </c>
      <c r="SX14" s="68">
        <v>139.79240209788</v>
      </c>
      <c r="SY14" s="68">
        <v>-78.5385087707639</v>
      </c>
      <c r="SZ14" s="68">
        <v>-73.015884335612</v>
      </c>
      <c r="TA14" s="68">
        <v>-71.2375357914963</v>
      </c>
      <c r="TB14" s="68">
        <v>-56.0134706576889</v>
      </c>
      <c r="TC14" s="68">
        <v>-28.2235232887675</v>
      </c>
      <c r="TD14" s="68">
        <v>-34.7947790240542</v>
      </c>
      <c r="TE14" s="68">
        <v>-26.9571722910726</v>
      </c>
      <c r="TF14" s="68">
        <v>-17.6698261595266</v>
      </c>
      <c r="TG14" s="68">
        <v>10.085339301853</v>
      </c>
      <c r="TH14" s="68">
        <v>-14.0019411933731</v>
      </c>
      <c r="TI14" s="68">
        <v>-10.5676677246095</v>
      </c>
      <c r="TJ14" s="68">
        <v>-6.7475346149805</v>
      </c>
      <c r="TK14" s="83" t="s">
        <v>2315</v>
      </c>
      <c r="TL14" s="83" t="s">
        <v>2315</v>
      </c>
      <c r="TM14" s="83" t="s">
        <v>2315</v>
      </c>
      <c r="TN14" s="83" t="s">
        <v>2315</v>
      </c>
      <c r="TO14" s="68">
        <v>39.4821084390198</v>
      </c>
      <c r="TP14" s="68">
        <v>9.88768451889693</v>
      </c>
      <c r="TQ14" s="68">
        <v>17.3820011974194</v>
      </c>
      <c r="TR14" s="68">
        <v>22.5499126678322</v>
      </c>
      <c r="TS14" s="68">
        <v>93.2462362973687</v>
      </c>
      <c r="TT14" s="68">
        <v>53.8881100477685</v>
      </c>
      <c r="TU14" s="68">
        <v>71.1794357613855</v>
      </c>
      <c r="TV14" s="68">
        <v>70.8340632143168</v>
      </c>
      <c r="TW14" s="68">
        <v>100.0</v>
      </c>
      <c r="TX14" s="68">
        <v>86.7403323233455</v>
      </c>
      <c r="TY14" s="68">
        <v>100.0</v>
      </c>
      <c r="TZ14" s="68">
        <v>100.0</v>
      </c>
      <c r="UA14" s="83" t="s">
        <v>2315</v>
      </c>
      <c r="UB14" s="83" t="s">
        <v>2315</v>
      </c>
      <c r="UC14" s="83" t="s">
        <v>2315</v>
      </c>
      <c r="UD14" s="83" t="s">
        <v>2315</v>
      </c>
      <c r="UE14" s="68">
        <v>39.5589721260058</v>
      </c>
      <c r="UF14" s="68">
        <v>-2.84047918569875</v>
      </c>
      <c r="UG14" s="68">
        <v>19.1606938091533</v>
      </c>
      <c r="UH14" s="68">
        <v>34.5391043369553</v>
      </c>
      <c r="UI14" s="68">
        <v>100.0</v>
      </c>
      <c r="UJ14" s="68">
        <v>76.0255007398874</v>
      </c>
      <c r="UK14" s="68">
        <v>100.0</v>
      </c>
      <c r="UL14" s="68">
        <v>100.0</v>
      </c>
      <c r="UM14" s="68">
        <v>100.0</v>
      </c>
      <c r="UN14" s="68">
        <v>100.0</v>
      </c>
      <c r="UO14" s="68">
        <v>100.0</v>
      </c>
      <c r="UP14" s="68">
        <v>100.0</v>
      </c>
      <c r="UQ14" s="68">
        <v>3122.33780388022</v>
      </c>
      <c r="UR14" s="68">
        <v>3275.82603924066</v>
      </c>
      <c r="US14" s="83" t="s">
        <v>2315</v>
      </c>
      <c r="UT14" s="83" t="s">
        <v>2315</v>
      </c>
      <c r="UU14" s="68">
        <v>75.4472811107973</v>
      </c>
      <c r="UV14" s="68">
        <v>33.6775809830774</v>
      </c>
      <c r="UW14" s="68">
        <v>51.9060626147163</v>
      </c>
      <c r="UX14" s="68">
        <v>31.2427350022437</v>
      </c>
      <c r="UY14" s="68">
        <v>36.6820715077562</v>
      </c>
      <c r="UZ14" s="68">
        <v>2.59537630129914</v>
      </c>
      <c r="VA14" s="68">
        <v>16.6258002995431</v>
      </c>
      <c r="VB14" s="68">
        <v>8.12781588155191</v>
      </c>
      <c r="VC14" s="68">
        <v>-20.1907832461414</v>
      </c>
      <c r="VD14" s="68">
        <v>-10.3381544243204</v>
      </c>
      <c r="VE14" s="68">
        <v>-5.51260972196134</v>
      </c>
      <c r="VF14" s="68">
        <v>-4.87036433127052</v>
      </c>
      <c r="VG14" s="68">
        <v>62.2172817124911</v>
      </c>
      <c r="VH14" s="68">
        <v>63.122763303812</v>
      </c>
      <c r="VI14" s="83" t="s">
        <v>2315</v>
      </c>
      <c r="VJ14" s="83" t="s">
        <v>2315</v>
      </c>
      <c r="VK14" s="68">
        <v>97.1071411329754</v>
      </c>
      <c r="VL14" s="68">
        <v>74.3597417493759</v>
      </c>
      <c r="VM14" s="68">
        <v>100.0</v>
      </c>
      <c r="VN14" s="68">
        <v>99.5813468150734</v>
      </c>
      <c r="VO14" s="68">
        <v>100.0</v>
      </c>
      <c r="VP14" s="68">
        <v>89.1002327087735</v>
      </c>
      <c r="VQ14" s="68">
        <v>100.0</v>
      </c>
      <c r="VR14" s="68">
        <v>100.0</v>
      </c>
      <c r="VS14" s="68">
        <v>82.2900085650431</v>
      </c>
      <c r="VT14" s="68">
        <v>85.3504679269163</v>
      </c>
      <c r="VU14" s="68">
        <v>100.0</v>
      </c>
      <c r="VV14" s="68">
        <v>91.2523916641341</v>
      </c>
      <c r="VW14" s="68">
        <v>36.4010238195738</v>
      </c>
      <c r="VX14" s="68">
        <v>36.4010238195738</v>
      </c>
      <c r="VY14" s="83" t="s">
        <v>2315</v>
      </c>
      <c r="VZ14" s="83" t="s">
        <v>2315</v>
      </c>
      <c r="WA14" s="68">
        <v>81.0243100998267</v>
      </c>
      <c r="WB14" s="68">
        <v>78.1202278755913</v>
      </c>
      <c r="WC14" s="68">
        <v>79.8854762589838</v>
      </c>
      <c r="WD14" s="68">
        <v>100.0</v>
      </c>
      <c r="WE14" s="68">
        <v>24.1660118142801</v>
      </c>
      <c r="WF14" s="68">
        <v>20.9888318229217</v>
      </c>
      <c r="WG14" s="68">
        <v>26.5810372538084</v>
      </c>
      <c r="WH14" s="68">
        <v>47.6101352188012</v>
      </c>
      <c r="WI14" s="68">
        <v>-57.7355409865538</v>
      </c>
      <c r="WJ14" s="68">
        <v>-45.0803928279307</v>
      </c>
      <c r="WK14" s="68">
        <v>-38.5018758441341</v>
      </c>
      <c r="WL14" s="68">
        <v>-29.1260577251725</v>
      </c>
      <c r="WM14" s="68">
        <v>2510.43307134802</v>
      </c>
      <c r="WN14" s="68">
        <v>2548.47896216922</v>
      </c>
      <c r="WO14" s="68">
        <v>2653.62655236976</v>
      </c>
      <c r="WP14" s="68">
        <v>2653.62655236976</v>
      </c>
      <c r="WQ14" s="68">
        <v>43.6399487247367</v>
      </c>
      <c r="WR14" s="68">
        <v>52.2308477906272</v>
      </c>
      <c r="WS14" s="68">
        <v>71.7011556654439</v>
      </c>
      <c r="WT14" s="68">
        <v>71.2536407678397</v>
      </c>
      <c r="WU14" s="68">
        <v>62.2487531122219</v>
      </c>
      <c r="WV14" s="68">
        <v>69.5841038811008</v>
      </c>
      <c r="WW14" s="68">
        <v>89.1035884557445</v>
      </c>
      <c r="WX14" s="68">
        <v>87.6453953392001</v>
      </c>
      <c r="WY14" s="68">
        <v>44.8800307376602</v>
      </c>
      <c r="WZ14" s="68">
        <v>50.8547736243406</v>
      </c>
      <c r="XA14" s="68">
        <v>60.4182815359264</v>
      </c>
      <c r="XB14" s="68">
        <v>58.7183369023835</v>
      </c>
      <c r="XC14" s="83" t="s">
        <v>2315</v>
      </c>
      <c r="XD14" s="83" t="s">
        <v>2315</v>
      </c>
      <c r="XE14" s="83" t="s">
        <v>2315</v>
      </c>
      <c r="XF14" s="83" t="s">
        <v>2315</v>
      </c>
      <c r="XG14" s="68">
        <v>60.6774078329322</v>
      </c>
      <c r="XH14" s="68">
        <v>18.1603498136618</v>
      </c>
      <c r="XI14" s="68">
        <v>52.336548259931</v>
      </c>
      <c r="XJ14" s="68">
        <v>58.3089883131667</v>
      </c>
      <c r="XK14" s="68">
        <v>66.4323499926223</v>
      </c>
      <c r="XL14" s="68">
        <v>25.6432486178259</v>
      </c>
      <c r="XM14" s="68">
        <v>62.1841877502066</v>
      </c>
      <c r="XN14" s="68">
        <v>67.3997857875671</v>
      </c>
      <c r="XO14" s="68">
        <v>56.7654545100981</v>
      </c>
      <c r="XP14" s="68">
        <v>33.0413369194956</v>
      </c>
      <c r="XQ14" s="68">
        <v>60.3189068621679</v>
      </c>
      <c r="XR14" s="68">
        <v>61.5794754804264</v>
      </c>
      <c r="XS14" s="68">
        <v>8798.91059906982</v>
      </c>
      <c r="XT14" s="68">
        <v>9431.72779286082</v>
      </c>
      <c r="XU14" s="83" t="s">
        <v>2315</v>
      </c>
      <c r="XV14" s="83" t="s">
        <v>2315</v>
      </c>
      <c r="XW14" s="68">
        <v>-45.1408846349288</v>
      </c>
      <c r="XX14" s="68">
        <v>-80.4219737176034</v>
      </c>
      <c r="XY14" s="68">
        <v>-73.3078236750096</v>
      </c>
      <c r="XZ14" s="68">
        <v>-46.4980751269734</v>
      </c>
      <c r="YA14" s="68">
        <v>-12.5984900982016</v>
      </c>
      <c r="YB14" s="68">
        <v>-45.9724305907462</v>
      </c>
      <c r="YC14" s="68">
        <v>-38.4143347540393</v>
      </c>
      <c r="YD14" s="68">
        <v>-21.825567149787</v>
      </c>
      <c r="YE14" s="68">
        <v>4.04191197097221</v>
      </c>
      <c r="YF14" s="68">
        <v>-10.716025290786</v>
      </c>
      <c r="YG14" s="68">
        <v>-7.2240831298594</v>
      </c>
      <c r="YH14" s="68">
        <v>-2.72335569853057</v>
      </c>
      <c r="YI14" s="83" t="s">
        <v>2315</v>
      </c>
      <c r="YJ14" s="83" t="s">
        <v>2315</v>
      </c>
      <c r="YK14" s="68">
        <v>3.87303601922228</v>
      </c>
      <c r="YL14" s="68">
        <v>3.87303601922228</v>
      </c>
      <c r="YM14" s="68">
        <v>20.0288164291019</v>
      </c>
      <c r="YN14" s="68">
        <v>-26.1113936031382</v>
      </c>
      <c r="YO14" s="68">
        <v>-17.4198413533513</v>
      </c>
      <c r="YP14" s="68">
        <v>9.77364542494236</v>
      </c>
      <c r="YQ14" s="68">
        <v>15.18195704232</v>
      </c>
      <c r="YR14" s="68">
        <v>-23.8781497908088</v>
      </c>
      <c r="YS14" s="68">
        <v>-15.8225872672544</v>
      </c>
      <c r="YT14" s="68">
        <v>9.37123811674667</v>
      </c>
      <c r="YU14" s="68">
        <v>21.7786254880782</v>
      </c>
      <c r="YV14" s="68">
        <v>13.4034073212688</v>
      </c>
      <c r="YW14" s="68">
        <v>17.0004124049175</v>
      </c>
      <c r="YX14" s="68">
        <v>24.3170129133416</v>
      </c>
      <c r="YY14" s="68">
        <v>1003.18606958055</v>
      </c>
      <c r="YZ14" s="68">
        <v>1004.4298899992</v>
      </c>
      <c r="ZA14" s="83" t="s">
        <v>2315</v>
      </c>
      <c r="ZB14" s="83" t="s">
        <v>2315</v>
      </c>
      <c r="ZC14" s="68">
        <v>100.0</v>
      </c>
      <c r="ZD14" s="68">
        <v>76.6298253355455</v>
      </c>
      <c r="ZE14" s="68">
        <v>93.7268588420877</v>
      </c>
      <c r="ZF14" s="68">
        <v>99.2830576994059</v>
      </c>
      <c r="ZG14" s="68">
        <v>100.0</v>
      </c>
      <c r="ZH14" s="68">
        <v>100.0</v>
      </c>
      <c r="ZI14" s="68">
        <v>100.0</v>
      </c>
      <c r="ZJ14" s="68">
        <v>100.0</v>
      </c>
      <c r="ZK14" s="68">
        <v>100.0</v>
      </c>
      <c r="ZL14" s="68">
        <v>100.0</v>
      </c>
      <c r="ZM14" s="68">
        <v>100.0</v>
      </c>
      <c r="ZN14" s="68">
        <v>100.0</v>
      </c>
      <c r="ZO14" s="68">
        <v>50.4781064506274</v>
      </c>
      <c r="ZP14" s="68">
        <v>50.7626713930569</v>
      </c>
      <c r="ZQ14" s="83" t="s">
        <v>2315</v>
      </c>
      <c r="ZR14" s="83" t="s">
        <v>2315</v>
      </c>
      <c r="ZS14" s="68">
        <v>-100.0</v>
      </c>
      <c r="ZT14" s="68">
        <v>-100.0</v>
      </c>
      <c r="ZU14" s="68">
        <v>-100.0</v>
      </c>
      <c r="ZV14" s="68">
        <v>-100.0</v>
      </c>
      <c r="ZW14" s="68">
        <v>-100.0</v>
      </c>
      <c r="ZX14" s="68">
        <v>-100.0</v>
      </c>
      <c r="ZY14" s="68">
        <v>-100.0</v>
      </c>
      <c r="ZZ14" s="68">
        <v>-100.0</v>
      </c>
      <c r="AAA14" s="68">
        <v>-100.0</v>
      </c>
      <c r="AAB14" s="68">
        <v>-100.0</v>
      </c>
      <c r="AAC14" s="68">
        <v>-100.0</v>
      </c>
      <c r="AAD14" s="68">
        <v>-100.0</v>
      </c>
      <c r="AAE14" s="83" t="s">
        <v>2315</v>
      </c>
      <c r="AAF14" s="83" t="s">
        <v>2315</v>
      </c>
      <c r="AAG14" s="68">
        <v>291.847065387537</v>
      </c>
      <c r="AAH14" s="68">
        <v>291.863610374648</v>
      </c>
      <c r="AAI14" s="68">
        <v>-100.0</v>
      </c>
      <c r="AAJ14" s="68">
        <v>-100.0</v>
      </c>
      <c r="AAK14" s="68">
        <v>-100.0</v>
      </c>
      <c r="AAL14" s="68">
        <v>-100.0</v>
      </c>
      <c r="AAM14" s="68">
        <v>-100.0</v>
      </c>
      <c r="AAN14" s="68">
        <v>-100.0</v>
      </c>
      <c r="AAO14" s="68">
        <v>-100.0</v>
      </c>
      <c r="AAP14" s="68">
        <v>-100.0</v>
      </c>
      <c r="AAQ14" s="68">
        <v>-95.6784135100708</v>
      </c>
      <c r="AAR14" s="68">
        <v>-100.0</v>
      </c>
      <c r="AAS14" s="68">
        <v>-100.0</v>
      </c>
      <c r="AAT14" s="68">
        <v>-99.0848076128426</v>
      </c>
      <c r="AAU14" s="83" t="s">
        <v>2315</v>
      </c>
      <c r="AAV14" s="83" t="s">
        <v>2315</v>
      </c>
      <c r="AAW14" s="68">
        <v>435.340944218452</v>
      </c>
      <c r="AAX14" s="68">
        <v>436.524415516452</v>
      </c>
      <c r="AAY14" s="68">
        <v>-10.6209838194618</v>
      </c>
      <c r="AAZ14" s="68">
        <v>-42.1390925353029</v>
      </c>
      <c r="ABA14" s="68">
        <v>-27.6804673471372</v>
      </c>
      <c r="ABB14" s="68">
        <v>-18.2070609794893</v>
      </c>
      <c r="ABC14" s="68">
        <v>-55.1361494247738</v>
      </c>
      <c r="ABD14" s="68">
        <v>-84.0495129784326</v>
      </c>
      <c r="ABE14" s="68">
        <v>-72.4221787442407</v>
      </c>
      <c r="ABF14" s="68">
        <v>-58.198888763377</v>
      </c>
      <c r="ABG14" s="68">
        <v>-90.3138523279864</v>
      </c>
      <c r="ABH14" s="68">
        <v>-89.004275393902</v>
      </c>
      <c r="ABI14" s="68">
        <v>-85.8783375615982</v>
      </c>
      <c r="ABJ14" s="68">
        <v>-73.3144241382323</v>
      </c>
      <c r="ABK14" s="83" t="s">
        <v>2315</v>
      </c>
      <c r="ABL14" s="83" t="s">
        <v>2315</v>
      </c>
      <c r="ABM14" s="68">
        <v>572.1076744126</v>
      </c>
      <c r="ABN14" s="68">
        <v>572.1076744126</v>
      </c>
      <c r="ABO14" s="68">
        <v>-100.0</v>
      </c>
      <c r="ABP14" s="68">
        <v>-100.0</v>
      </c>
      <c r="ABQ14" s="68">
        <v>-100.0</v>
      </c>
      <c r="ABR14" s="68">
        <v>-77.0859118568608</v>
      </c>
      <c r="ABS14" s="68">
        <v>-100.0</v>
      </c>
      <c r="ABT14" s="68">
        <v>-100.0</v>
      </c>
      <c r="ABU14" s="68">
        <v>-100.0</v>
      </c>
      <c r="ABV14" s="68">
        <v>-98.3400939627644</v>
      </c>
      <c r="ABW14" s="68">
        <v>-100.0</v>
      </c>
      <c r="ABX14" s="68">
        <v>-100.0</v>
      </c>
      <c r="ABY14" s="68">
        <v>-100.0</v>
      </c>
      <c r="ABZ14" s="68">
        <v>-100.0</v>
      </c>
      <c r="ACA14" s="83" t="s">
        <v>2315</v>
      </c>
      <c r="ACB14" s="83" t="s">
        <v>2315</v>
      </c>
      <c r="ACC14" s="68">
        <v>17.0522252885071</v>
      </c>
      <c r="ACD14" s="68">
        <v>18.154308762987</v>
      </c>
      <c r="ACE14" s="68">
        <v>-4.70903807183715</v>
      </c>
      <c r="ACF14" s="68">
        <v>-14.9815020550301</v>
      </c>
      <c r="ACG14" s="68">
        <v>-2.57059828523686</v>
      </c>
      <c r="ACH14" s="68">
        <v>7.7198478790937</v>
      </c>
      <c r="ACI14" s="68">
        <v>-9.47236962260456</v>
      </c>
      <c r="ACJ14" s="68">
        <v>-17.2840458089703</v>
      </c>
      <c r="ACK14" s="68">
        <v>-5.83459814893226</v>
      </c>
      <c r="ACL14" s="68">
        <v>3.86741725914415</v>
      </c>
      <c r="ACM14" s="68">
        <v>41.2456689192102</v>
      </c>
      <c r="ACN14" s="68">
        <v>31.820086143854</v>
      </c>
      <c r="ACO14" s="68">
        <v>37.9066480469917</v>
      </c>
      <c r="ACP14" s="68">
        <v>41.0771798652546</v>
      </c>
      <c r="ACQ14" s="83" t="s">
        <v>2315</v>
      </c>
      <c r="ACR14" s="83" t="s">
        <v>2315</v>
      </c>
      <c r="ACS14" s="68">
        <v>9049.98792725719</v>
      </c>
      <c r="ACT14" s="68">
        <v>9240.91736487584</v>
      </c>
      <c r="ACU14" s="68">
        <v>-26.3486807395634</v>
      </c>
      <c r="ACV14" s="68">
        <v>-29.0925170931003</v>
      </c>
      <c r="ACW14" s="68">
        <v>-16.7890457749718</v>
      </c>
      <c r="ACX14" s="68">
        <v>0.104316246234448</v>
      </c>
      <c r="ACY14" s="68">
        <v>-83.9753947101681</v>
      </c>
      <c r="ACZ14" s="68">
        <v>-68.1432665319245</v>
      </c>
      <c r="ADA14" s="68">
        <v>-74.5338443724545</v>
      </c>
      <c r="ADB14" s="68">
        <v>-46.6306381792567</v>
      </c>
      <c r="ADC14" s="68">
        <v>-100.0</v>
      </c>
      <c r="ADD14" s="68">
        <v>-91.985464721436</v>
      </c>
      <c r="ADE14" s="68">
        <v>-100.0</v>
      </c>
      <c r="ADF14" s="68">
        <v>-90.7719865500668</v>
      </c>
      <c r="ADG14" s="83" t="s">
        <v>2315</v>
      </c>
      <c r="ADH14" s="83" t="s">
        <v>2315</v>
      </c>
      <c r="ADI14" s="68">
        <v>69.4000901371286</v>
      </c>
      <c r="ADJ14" s="68">
        <v>70.882837333073</v>
      </c>
      <c r="ADK14" s="68">
        <v>66.1594139672398</v>
      </c>
      <c r="ADL14" s="68">
        <v>6.59687023818546</v>
      </c>
      <c r="ADM14" s="68">
        <v>16.2460191764134</v>
      </c>
      <c r="ADN14" s="68">
        <v>29.7128713253417</v>
      </c>
      <c r="ADO14" s="68">
        <v>55.0303434007804</v>
      </c>
      <c r="ADP14" s="68">
        <v>2.75273027125446</v>
      </c>
      <c r="ADQ14" s="68">
        <v>11.528206572297</v>
      </c>
      <c r="ADR14" s="68">
        <v>24.1605297448619</v>
      </c>
      <c r="ADS14" s="68">
        <v>47.8874942333117</v>
      </c>
      <c r="ADT14" s="68">
        <v>38.7563139247172</v>
      </c>
      <c r="ADU14" s="68">
        <v>44.7544463019259</v>
      </c>
      <c r="ADV14" s="68">
        <v>49.2314777005803</v>
      </c>
      <c r="ADW14" s="68">
        <v>87.3933168859364</v>
      </c>
      <c r="ADX14" s="68">
        <v>87.3933168859364</v>
      </c>
      <c r="ADY14" s="83" t="s">
        <v>2315</v>
      </c>
      <c r="ADZ14" s="83" t="s">
        <v>2315</v>
      </c>
      <c r="AEA14" s="68">
        <v>-56.5516410274143</v>
      </c>
      <c r="AEB14" s="68">
        <v>-23.143350137391</v>
      </c>
      <c r="AEC14" s="68">
        <v>-12.2092454029352</v>
      </c>
      <c r="AED14" s="68">
        <v>1.78434207391953</v>
      </c>
      <c r="AEE14" s="68">
        <v>-79.2289439969547</v>
      </c>
      <c r="AEF14" s="68">
        <v>-49.3283818946536</v>
      </c>
      <c r="AEG14" s="68">
        <v>-45.9837035228029</v>
      </c>
      <c r="AEH14" s="68">
        <v>-27.2585109472817</v>
      </c>
      <c r="AEI14" s="68">
        <v>-80.5884147907186</v>
      </c>
      <c r="AEJ14" s="68">
        <v>-69.7913859220762</v>
      </c>
      <c r="AEK14" s="68">
        <v>-79.8885892832062</v>
      </c>
      <c r="AEL14" s="68">
        <v>-61.6598937723587</v>
      </c>
      <c r="AEM14" s="83" t="s">
        <v>2315</v>
      </c>
      <c r="AEN14" s="83" t="s">
        <v>2315</v>
      </c>
      <c r="AEO14" s="68">
        <v>100.102581563353</v>
      </c>
      <c r="AEP14" s="68">
        <v>102.886292608184</v>
      </c>
      <c r="AEQ14" s="68">
        <v>100.0</v>
      </c>
      <c r="AER14" s="68">
        <v>100.0</v>
      </c>
      <c r="AES14" s="68">
        <v>100.0</v>
      </c>
      <c r="AET14" s="68">
        <v>100.0</v>
      </c>
      <c r="AEU14" s="68">
        <v>100.0</v>
      </c>
      <c r="AEV14" s="68">
        <v>100.0</v>
      </c>
      <c r="AEW14" s="68">
        <v>100.0</v>
      </c>
      <c r="AEX14" s="68">
        <v>100.0</v>
      </c>
      <c r="AEY14" s="68">
        <v>100.0</v>
      </c>
      <c r="AEZ14" s="68">
        <v>100.0</v>
      </c>
      <c r="AFA14" s="68">
        <v>100.0</v>
      </c>
      <c r="AFB14" s="68">
        <v>100.0</v>
      </c>
      <c r="AFC14" s="68">
        <v>1.13624353902538</v>
      </c>
      <c r="AFD14" s="68">
        <v>1.15077699306407</v>
      </c>
      <c r="AFE14" s="83" t="s">
        <v>2315</v>
      </c>
      <c r="AFF14" s="83" t="s">
        <v>2315</v>
      </c>
      <c r="AFG14" s="68">
        <v>92.9869941979138</v>
      </c>
      <c r="AFH14" s="68">
        <v>71.8731797941971</v>
      </c>
      <c r="AFI14" s="68">
        <v>78.4453397822376</v>
      </c>
      <c r="AFJ14" s="68">
        <v>64.6795276342242</v>
      </c>
      <c r="AFK14" s="68">
        <v>100.0</v>
      </c>
      <c r="AFL14" s="68">
        <v>100.0</v>
      </c>
      <c r="AFM14" s="68">
        <v>100.0</v>
      </c>
      <c r="AFN14" s="68">
        <v>100.0</v>
      </c>
      <c r="AFO14" s="68">
        <v>100.0</v>
      </c>
      <c r="AFP14" s="68">
        <v>100.0</v>
      </c>
      <c r="AFQ14" s="68">
        <v>100.0</v>
      </c>
      <c r="AFR14" s="68">
        <v>100.0</v>
      </c>
      <c r="AFS14" s="68">
        <v>1.32371477109308</v>
      </c>
      <c r="AFT14" s="68">
        <v>1.34065700151194</v>
      </c>
      <c r="AFU14" s="83" t="s">
        <v>2315</v>
      </c>
      <c r="AFV14" s="83" t="s">
        <v>2315</v>
      </c>
      <c r="AFW14" s="68">
        <v>58.0555199202168</v>
      </c>
      <c r="AFX14" s="68">
        <v>42.4690753824821</v>
      </c>
      <c r="AFY14" s="68">
        <v>55.4667961768048</v>
      </c>
      <c r="AFZ14" s="68">
        <v>66.2326521398311</v>
      </c>
      <c r="AGA14" s="68">
        <v>41.7689965996341</v>
      </c>
      <c r="AGB14" s="68">
        <v>33.0953192335471</v>
      </c>
      <c r="AGC14" s="68">
        <v>44.717802480098</v>
      </c>
      <c r="AGD14" s="68">
        <v>55.2721634859439</v>
      </c>
      <c r="AGE14" s="68">
        <v>31.7479791651235</v>
      </c>
      <c r="AGF14" s="68">
        <v>32.4260295707812</v>
      </c>
      <c r="AGG14" s="68">
        <v>38.7110742551794</v>
      </c>
      <c r="AGH14" s="68">
        <v>41.6984573115233</v>
      </c>
      <c r="AGI14" s="68">
        <v>0.645087539685848</v>
      </c>
      <c r="AGJ14" s="68">
        <v>0.645087539685848</v>
      </c>
      <c r="AGK14" s="83" t="s">
        <v>2315</v>
      </c>
      <c r="AGL14" s="83" t="s">
        <v>2315</v>
      </c>
      <c r="AGM14" s="68">
        <v>100.0</v>
      </c>
      <c r="AGN14" s="68">
        <v>98.2676529636194</v>
      </c>
      <c r="AGO14" s="68">
        <v>100.0</v>
      </c>
      <c r="AGP14" s="68">
        <v>100.0</v>
      </c>
      <c r="AGQ14" s="68">
        <v>100.0</v>
      </c>
      <c r="AGR14" s="68">
        <v>100.0</v>
      </c>
      <c r="AGS14" s="68">
        <v>100.0</v>
      </c>
      <c r="AGT14" s="68">
        <v>100.0</v>
      </c>
      <c r="AGU14" s="68">
        <v>100.0</v>
      </c>
      <c r="AGV14" s="68">
        <v>100.0</v>
      </c>
      <c r="AGW14" s="68">
        <v>100.0</v>
      </c>
      <c r="AGX14" s="68">
        <v>100.0</v>
      </c>
      <c r="AGY14" s="68">
        <v>1.21778880333583</v>
      </c>
      <c r="AGZ14" s="68">
        <v>1.23341595654513</v>
      </c>
      <c r="AHA14" s="83" t="s">
        <v>2315</v>
      </c>
      <c r="AHB14" s="83" t="s">
        <v>2315</v>
      </c>
      <c r="AHC14" s="68">
        <v>29.3718801402825</v>
      </c>
      <c r="AHD14" s="68">
        <v>23.0458611400232</v>
      </c>
      <c r="AHE14" s="68">
        <v>46.4397238748565</v>
      </c>
      <c r="AHF14" s="68">
        <v>51.6760225466055</v>
      </c>
      <c r="AHG14" s="68">
        <v>-5.88150322751967</v>
      </c>
      <c r="AHH14" s="68">
        <v>-7.75471065085699</v>
      </c>
      <c r="AHI14" s="68">
        <v>9.21929905627496</v>
      </c>
      <c r="AHJ14" s="68">
        <v>16.8782748859974</v>
      </c>
      <c r="AHK14" s="68">
        <v>-40.3858399425998</v>
      </c>
      <c r="AHL14" s="68">
        <v>-36.1686278235768</v>
      </c>
      <c r="AHM14" s="68">
        <v>-34.4098451832315</v>
      </c>
      <c r="AHN14" s="68">
        <v>-28.036573818885</v>
      </c>
      <c r="AHO14" s="83" t="s">
        <v>2315</v>
      </c>
      <c r="AHP14" s="83" t="s">
        <v>2315</v>
      </c>
      <c r="AHQ14" s="68">
        <v>150.101264425896</v>
      </c>
      <c r="AHR14" s="68">
        <v>150.386789906124</v>
      </c>
      <c r="AHS14" s="68">
        <v>-100.0</v>
      </c>
      <c r="AHT14" s="68">
        <v>-100.0</v>
      </c>
      <c r="AHU14" s="68">
        <v>-100.0</v>
      </c>
      <c r="AHV14" s="68">
        <v>-100.0</v>
      </c>
      <c r="AHW14" s="68">
        <v>-100.0</v>
      </c>
      <c r="AHX14" s="68">
        <v>-100.0</v>
      </c>
      <c r="AHY14" s="68">
        <v>-100.0</v>
      </c>
      <c r="AHZ14" s="68">
        <v>-100.0</v>
      </c>
      <c r="AIA14" s="68">
        <v>-100.0</v>
      </c>
      <c r="AIB14" s="68">
        <v>-100.0</v>
      </c>
      <c r="AIC14" s="68">
        <v>-100.0</v>
      </c>
      <c r="AID14" s="68">
        <v>-100.0</v>
      </c>
      <c r="AIE14" s="83" t="s">
        <v>2315</v>
      </c>
      <c r="AIF14" s="83" t="s">
        <v>2315</v>
      </c>
      <c r="AIG14" s="68">
        <v>19.0846739945762</v>
      </c>
      <c r="AIH14" s="68">
        <v>19.3197490756598</v>
      </c>
      <c r="AII14" s="68">
        <v>-77.3672510028807</v>
      </c>
      <c r="AIJ14" s="68">
        <v>-63.4040767645439</v>
      </c>
      <c r="AIK14" s="68">
        <v>-63.3266452730055</v>
      </c>
      <c r="AIL14" s="68">
        <v>-33.5002928180234</v>
      </c>
      <c r="AIM14" s="68">
        <v>-79.2734778749606</v>
      </c>
      <c r="AIN14" s="68">
        <v>-72.2441969004095</v>
      </c>
      <c r="AIO14" s="68">
        <v>-74.9361104696729</v>
      </c>
      <c r="AIP14" s="68">
        <v>-43.2549389249604</v>
      </c>
      <c r="AIQ14" s="68">
        <v>-83.0632588460681</v>
      </c>
      <c r="AIR14" s="68">
        <v>-82.0935937451062</v>
      </c>
      <c r="AIS14" s="68">
        <v>-94.1005202447181</v>
      </c>
      <c r="AIT14" s="68">
        <v>-65.4890358498912</v>
      </c>
      <c r="AIU14" s="83" t="s">
        <v>2315</v>
      </c>
      <c r="AIV14" s="83" t="s">
        <v>2315</v>
      </c>
      <c r="AIW14" s="68">
        <v>1.38613556724382</v>
      </c>
      <c r="AIX14" s="68">
        <v>1.407809531172</v>
      </c>
      <c r="AIY14" s="68">
        <v>-100.0</v>
      </c>
      <c r="AIZ14" s="68">
        <v>-100.0</v>
      </c>
      <c r="AJA14" s="68">
        <v>-100.0</v>
      </c>
      <c r="AJB14" s="68">
        <v>-88.6311979756709</v>
      </c>
      <c r="AJC14" s="68">
        <v>-100.0</v>
      </c>
      <c r="AJD14" s="68">
        <v>-100.0</v>
      </c>
      <c r="AJE14" s="68">
        <v>-100.0</v>
      </c>
      <c r="AJF14" s="68">
        <v>-100.0</v>
      </c>
      <c r="AJG14" s="68">
        <v>-100.0</v>
      </c>
      <c r="AJH14" s="68">
        <v>-100.0</v>
      </c>
      <c r="AJI14" s="68">
        <v>-100.0</v>
      </c>
      <c r="AJJ14" s="68">
        <v>-100.0</v>
      </c>
      <c r="AJK14" s="83" t="s">
        <v>2315</v>
      </c>
      <c r="AJL14" s="83" t="s">
        <v>2315</v>
      </c>
      <c r="AJM14" s="68">
        <v>5.66544568992039</v>
      </c>
      <c r="AJN14" s="68">
        <v>5.74485235514421</v>
      </c>
      <c r="AJO14" s="68">
        <v>-6.68128007620783</v>
      </c>
      <c r="AJP14" s="68">
        <v>4.79050692639605</v>
      </c>
      <c r="AJQ14" s="68">
        <v>16.9387172872373</v>
      </c>
      <c r="AJR14" s="68">
        <v>29.9517042803938</v>
      </c>
      <c r="AJS14" s="68">
        <v>-26.9463333422253</v>
      </c>
      <c r="AJT14" s="68">
        <v>-19.0862789028897</v>
      </c>
      <c r="AJU14" s="68">
        <v>-6.61960385209966</v>
      </c>
      <c r="AJV14" s="68">
        <v>6.91827890792425</v>
      </c>
      <c r="AJW14" s="68">
        <v>-42.8812842013954</v>
      </c>
      <c r="AJX14" s="68">
        <v>-41.4856802484444</v>
      </c>
      <c r="AJY14" s="68">
        <v>-34.4231223791155</v>
      </c>
      <c r="AJZ14" s="68">
        <v>-26.5280665337836</v>
      </c>
      <c r="AKA14" s="83" t="s">
        <v>2315</v>
      </c>
      <c r="AKB14" s="83" t="s">
        <v>2315</v>
      </c>
      <c r="AKC14" s="68">
        <v>984.427667816709</v>
      </c>
      <c r="AKD14" s="68">
        <v>993.526278903445</v>
      </c>
      <c r="AKE14" s="68">
        <v>-86.972364437165</v>
      </c>
      <c r="AKF14" s="68">
        <v>-100.0</v>
      </c>
      <c r="AKG14" s="68">
        <v>-100.0</v>
      </c>
      <c r="AKH14" s="68">
        <v>-83.7537156197669</v>
      </c>
      <c r="AKI14" s="68">
        <v>-93.2834474885083</v>
      </c>
      <c r="AKJ14" s="68">
        <v>-100.0</v>
      </c>
      <c r="AKK14" s="68">
        <v>-100.0</v>
      </c>
      <c r="AKL14" s="68">
        <v>-91.8392067595496</v>
      </c>
      <c r="AKM14" s="68">
        <v>-71.5934763705587</v>
      </c>
      <c r="AKN14" s="68">
        <v>-90.0837781610372</v>
      </c>
      <c r="AKO14" s="68">
        <v>-96.5503490147829</v>
      </c>
      <c r="AKP14" s="68">
        <v>-83.0766567036603</v>
      </c>
      <c r="AKQ14" s="83" t="s">
        <v>2315</v>
      </c>
      <c r="AKR14" s="83" t="s">
        <v>2315</v>
      </c>
      <c r="AKS14" s="68">
        <v>4106.55526472717</v>
      </c>
      <c r="AKT14" s="68">
        <v>4124.33684607281</v>
      </c>
      <c r="AKU14" s="68">
        <v>-100.0</v>
      </c>
      <c r="AKV14" s="68">
        <v>-100.0</v>
      </c>
      <c r="AKW14" s="68">
        <v>-100.0</v>
      </c>
      <c r="AKX14" s="68">
        <v>-100.0</v>
      </c>
      <c r="AKY14" s="68">
        <v>-100.0</v>
      </c>
      <c r="AKZ14" s="68">
        <v>-100.0</v>
      </c>
      <c r="ALA14" s="68">
        <v>-100.0</v>
      </c>
      <c r="ALB14" s="68">
        <v>-100.0</v>
      </c>
      <c r="ALC14" s="68">
        <v>-100.0</v>
      </c>
      <c r="ALD14" s="68">
        <v>-100.0</v>
      </c>
      <c r="ALE14" s="68">
        <v>-100.0</v>
      </c>
      <c r="ALF14" s="68">
        <v>-100.0</v>
      </c>
      <c r="ALG14" s="83" t="s">
        <v>2315</v>
      </c>
      <c r="ALH14" s="83" t="s">
        <v>2315</v>
      </c>
      <c r="ALI14" s="83" t="s">
        <v>2315</v>
      </c>
      <c r="ALJ14" s="83" t="s">
        <v>2315</v>
      </c>
      <c r="ALK14" s="68">
        <v>100.0</v>
      </c>
      <c r="ALL14" s="68">
        <v>100.0</v>
      </c>
      <c r="ALM14" s="68">
        <v>100.0</v>
      </c>
      <c r="ALN14" s="68">
        <v>100.0</v>
      </c>
      <c r="ALO14" s="68">
        <v>100.0</v>
      </c>
      <c r="ALP14" s="68">
        <v>100.0</v>
      </c>
      <c r="ALQ14" s="68">
        <v>100.0</v>
      </c>
      <c r="ALR14" s="68">
        <v>100.0</v>
      </c>
      <c r="ALS14" s="68">
        <v>100.0</v>
      </c>
      <c r="ALT14" s="68">
        <v>100.0</v>
      </c>
      <c r="ALU14" s="68">
        <v>100.0</v>
      </c>
      <c r="ALV14" s="68">
        <v>100.0</v>
      </c>
      <c r="ALW14" s="83" t="s">
        <v>2315</v>
      </c>
      <c r="ALX14" s="83" t="s">
        <v>2315</v>
      </c>
      <c r="ALY14" s="83" t="s">
        <v>2315</v>
      </c>
      <c r="ALZ14" s="83" t="s">
        <v>2315</v>
      </c>
      <c r="AMA14" s="68">
        <v>-81.5110738214203</v>
      </c>
      <c r="AMB14" s="68">
        <v>-87.4699033194055</v>
      </c>
      <c r="AMC14" s="68">
        <v>-64.5678419014367</v>
      </c>
      <c r="AMD14" s="68">
        <v>-49.6012608076807</v>
      </c>
      <c r="AME14" s="68">
        <v>-77.0347103740133</v>
      </c>
      <c r="AMF14" s="68">
        <v>-89.5490020058882</v>
      </c>
      <c r="AMG14" s="68">
        <v>-67.3888600641262</v>
      </c>
      <c r="AMH14" s="68">
        <v>-52.2789937361717</v>
      </c>
      <c r="AMI14" s="68">
        <v>-86.8533364302543</v>
      </c>
      <c r="AMJ14" s="68">
        <v>-99.3978817744238</v>
      </c>
      <c r="AMK14" s="68">
        <v>-84.2068448369885</v>
      </c>
      <c r="AML14" s="68">
        <v>-68.9651488708735</v>
      </c>
      <c r="AMM14" s="83" t="s">
        <v>2315</v>
      </c>
      <c r="AMN14" s="83" t="s">
        <v>2315</v>
      </c>
      <c r="AMO14" s="68">
        <v>18.0181098570228</v>
      </c>
      <c r="AMP14" s="68">
        <v>18.6230632067239</v>
      </c>
      <c r="AMQ14" s="68">
        <v>-100.0</v>
      </c>
      <c r="AMR14" s="68">
        <v>-100.0</v>
      </c>
      <c r="AMS14" s="68">
        <v>-100.0</v>
      </c>
      <c r="AMT14" s="68">
        <v>-94.9385040727959</v>
      </c>
      <c r="AMU14" s="68">
        <v>-100.0</v>
      </c>
      <c r="AMV14" s="68">
        <v>-100.0</v>
      </c>
      <c r="AMW14" s="68">
        <v>-100.0</v>
      </c>
      <c r="AMX14" s="68">
        <v>-100.0</v>
      </c>
      <c r="AMY14" s="68">
        <v>-100.0</v>
      </c>
      <c r="AMZ14" s="68">
        <v>-100.0</v>
      </c>
      <c r="ANA14" s="68">
        <v>-100.0</v>
      </c>
      <c r="ANB14" s="68">
        <v>-100.0</v>
      </c>
      <c r="ANC14" s="83" t="s">
        <v>2315</v>
      </c>
      <c r="AND14" s="83" t="s">
        <v>2315</v>
      </c>
      <c r="ANE14" s="68">
        <v>3.69068388156435</v>
      </c>
      <c r="ANF14" s="68">
        <v>3.78188214308488</v>
      </c>
      <c r="ANG14" s="68">
        <v>-40.4135913824052</v>
      </c>
      <c r="ANH14" s="68">
        <v>-40.8048973513638</v>
      </c>
      <c r="ANI14" s="68">
        <v>-29.3033513693342</v>
      </c>
      <c r="ANJ14" s="68">
        <v>1.48788196214853</v>
      </c>
      <c r="ANK14" s="68">
        <v>-1.74781445434935</v>
      </c>
      <c r="ANL14" s="68">
        <v>-14.8672940144506</v>
      </c>
      <c r="ANM14" s="68">
        <v>-0.248667274091725</v>
      </c>
      <c r="ANN14" s="68">
        <v>21.8899475222944</v>
      </c>
      <c r="ANO14" s="68">
        <v>7.97825238125153</v>
      </c>
      <c r="ANP14" s="68">
        <v>-4.16758010908683</v>
      </c>
      <c r="ANQ14" s="68">
        <v>2.37665088259631</v>
      </c>
      <c r="ANR14" s="68">
        <v>11.1515149423676</v>
      </c>
      <c r="ANS14" s="83" t="s">
        <v>2315</v>
      </c>
      <c r="ANT14" s="83" t="s">
        <v>2315</v>
      </c>
      <c r="ANU14" s="68">
        <v>7.19318458821312</v>
      </c>
      <c r="ANV14" s="68">
        <v>7.2723897771908</v>
      </c>
      <c r="ANW14" s="68">
        <v>100.0</v>
      </c>
      <c r="ANX14" s="68">
        <v>100.0</v>
      </c>
      <c r="ANY14" s="68">
        <v>100.0</v>
      </c>
      <c r="ANZ14" s="68">
        <v>100.0</v>
      </c>
      <c r="AOA14" s="68">
        <v>100.0</v>
      </c>
      <c r="AOB14" s="68">
        <v>100.0</v>
      </c>
      <c r="AOC14" s="68">
        <v>100.0</v>
      </c>
      <c r="AOD14" s="68">
        <v>100.0</v>
      </c>
      <c r="AOE14" s="68">
        <v>100.0</v>
      </c>
      <c r="AOF14" s="68">
        <v>100.0</v>
      </c>
      <c r="AOG14" s="68">
        <v>100.0</v>
      </c>
      <c r="AOH14" s="68">
        <v>100.0</v>
      </c>
      <c r="AOI14" s="68">
        <v>7.83736735975662</v>
      </c>
      <c r="AOJ14" s="68">
        <v>7.83736735975662</v>
      </c>
      <c r="AOK14" s="83" t="s">
        <v>2315</v>
      </c>
      <c r="AOL14" s="83" t="s">
        <v>2315</v>
      </c>
      <c r="AOM14" s="68">
        <v>-100.0</v>
      </c>
      <c r="AON14" s="68">
        <v>-100.0</v>
      </c>
      <c r="AOO14" s="68">
        <v>-100.0</v>
      </c>
      <c r="AOP14" s="68">
        <v>-71.2119967679999</v>
      </c>
      <c r="AOQ14" s="68">
        <v>-100.0</v>
      </c>
      <c r="AOR14" s="68">
        <v>-100.0</v>
      </c>
      <c r="AOS14" s="68">
        <v>-100.0</v>
      </c>
      <c r="AOT14" s="68">
        <v>-100.0</v>
      </c>
      <c r="AOU14" s="68">
        <v>-100.0</v>
      </c>
      <c r="AOV14" s="68">
        <v>-100.0</v>
      </c>
      <c r="AOW14" s="68">
        <v>-100.0</v>
      </c>
      <c r="AOX14" s="68">
        <v>-100.0</v>
      </c>
      <c r="AOY14" s="83" t="s">
        <v>2315</v>
      </c>
      <c r="AOZ14" s="83" t="s">
        <v>2315</v>
      </c>
      <c r="APA14" s="68">
        <v>1.30350243370474</v>
      </c>
      <c r="APB14" s="68">
        <v>1.30359887535212</v>
      </c>
      <c r="APC14" s="68">
        <v>-76.87783349817</v>
      </c>
      <c r="APD14" s="68">
        <v>-66.1456676892719</v>
      </c>
      <c r="APE14" s="68">
        <v>-63.799408546004</v>
      </c>
      <c r="APF14" s="68">
        <v>-54.148541329744</v>
      </c>
      <c r="APG14" s="68">
        <v>-59.5164960020518</v>
      </c>
      <c r="APH14" s="68">
        <v>-57.9717046605727</v>
      </c>
      <c r="API14" s="68">
        <v>-55.2161058813141</v>
      </c>
      <c r="APJ14" s="68">
        <v>-46.7254893138341</v>
      </c>
      <c r="APK14" s="68">
        <v>-72.335761076965</v>
      </c>
      <c r="APL14" s="68">
        <v>-75.2747540528677</v>
      </c>
      <c r="APM14" s="68">
        <v>-81.4580338305352</v>
      </c>
      <c r="APN14" s="68">
        <v>-70.8965429416165</v>
      </c>
      <c r="APO14" s="83" t="s">
        <v>2315</v>
      </c>
      <c r="APP14" s="83" t="s">
        <v>2315</v>
      </c>
      <c r="APQ14" s="68">
        <v>1387.84554689884</v>
      </c>
      <c r="APR14" s="68">
        <v>1411.85414782226</v>
      </c>
      <c r="APS14" s="68">
        <v>19.4386697189665</v>
      </c>
      <c r="APT14" s="68">
        <v>3.85702822641974</v>
      </c>
      <c r="APU14" s="68">
        <v>11.3816240378586</v>
      </c>
      <c r="APV14" s="68">
        <v>23.9422077000473</v>
      </c>
      <c r="APW14" s="68">
        <v>27.4207056787651</v>
      </c>
      <c r="APX14" s="68">
        <v>9.1424236200388</v>
      </c>
      <c r="APY14" s="68">
        <v>16.7839912485255</v>
      </c>
      <c r="APZ14" s="68">
        <v>27.6078219056738</v>
      </c>
      <c r="AQA14" s="68">
        <v>16.326648634114</v>
      </c>
      <c r="AQB14" s="68">
        <v>18.4103258182666</v>
      </c>
      <c r="AQC14" s="68">
        <v>23.4014169111154</v>
      </c>
      <c r="AQD14" s="68">
        <v>25.8634603732229</v>
      </c>
      <c r="AQE14" s="68">
        <v>84.8917373049093</v>
      </c>
      <c r="AQF14" s="68">
        <v>85.2315775033061</v>
      </c>
      <c r="AQG14" s="83" t="s">
        <v>2315</v>
      </c>
      <c r="AQH14" s="83" t="s">
        <v>2315</v>
      </c>
      <c r="AQI14" s="68">
        <v>-100.0</v>
      </c>
      <c r="AQJ14" s="68">
        <v>-100.0</v>
      </c>
      <c r="AQK14" s="68">
        <v>-100.0</v>
      </c>
      <c r="AQL14" s="68">
        <v>-100.0</v>
      </c>
      <c r="AQM14" s="68">
        <v>-100.0</v>
      </c>
      <c r="AQN14" s="68">
        <v>-100.0</v>
      </c>
      <c r="AQO14" s="68">
        <v>-100.0</v>
      </c>
      <c r="AQP14" s="68">
        <v>-100.0</v>
      </c>
      <c r="AQQ14" s="68">
        <v>-100.0</v>
      </c>
      <c r="AQR14" s="68">
        <v>-100.0</v>
      </c>
      <c r="AQS14" s="68">
        <v>-100.0</v>
      </c>
      <c r="AQT14" s="68">
        <v>-100.0</v>
      </c>
      <c r="AQU14" s="83" t="s">
        <v>2315</v>
      </c>
      <c r="AQV14" s="83" t="s">
        <v>2315</v>
      </c>
      <c r="AQW14" s="68">
        <v>29.5352921481791</v>
      </c>
      <c r="AQX14" s="68">
        <v>29.5391637727775</v>
      </c>
      <c r="AQY14" s="68">
        <v>35.7599872158689</v>
      </c>
      <c r="AQZ14" s="68">
        <v>13.7477008248373</v>
      </c>
      <c r="ARA14" s="68">
        <v>32.5070385662097</v>
      </c>
      <c r="ARB14" s="68">
        <v>39.5284149330573</v>
      </c>
      <c r="ARC14" s="68">
        <v>-23.0570395619007</v>
      </c>
      <c r="ARD14" s="68">
        <v>-37.6784103955693</v>
      </c>
      <c r="ARE14" s="68">
        <v>-30.0641472874878</v>
      </c>
      <c r="ARF14" s="68">
        <v>-19.4274376153867</v>
      </c>
      <c r="ARG14" s="68">
        <v>-100.0</v>
      </c>
      <c r="ARH14" s="68">
        <v>-92.6221264340527</v>
      </c>
      <c r="ARI14" s="68">
        <v>-100.0</v>
      </c>
      <c r="ARJ14" s="68">
        <v>-93.25266769792</v>
      </c>
      <c r="ARK14" s="83" t="s">
        <v>2315</v>
      </c>
      <c r="ARL14" s="83" t="s">
        <v>2315</v>
      </c>
      <c r="ARM14" s="68">
        <v>57.6538464553747</v>
      </c>
      <c r="ARN14" s="68">
        <v>57.6538464553747</v>
      </c>
      <c r="ARO14" s="68"/>
    </row>
    <row r="15">
      <c r="A15" s="69" t="s">
        <v>2327</v>
      </c>
      <c r="B15" s="81">
        <v>6284.0</v>
      </c>
      <c r="C15" s="81">
        <v>23056.75</v>
      </c>
      <c r="D15" s="81">
        <v>2218.3</v>
      </c>
      <c r="E15" s="81">
        <v>5372.0</v>
      </c>
      <c r="F15" s="81">
        <v>203.15</v>
      </c>
      <c r="G15" s="81">
        <v>24179.0</v>
      </c>
      <c r="H15" s="81">
        <v>39660.0</v>
      </c>
      <c r="I15" s="81">
        <v>435.35</v>
      </c>
      <c r="J15" s="81">
        <v>24528.0</v>
      </c>
      <c r="K15" s="81">
        <v>8855.0</v>
      </c>
      <c r="L15" s="81">
        <v>22669.0</v>
      </c>
      <c r="M15" s="81">
        <v>25167.5</v>
      </c>
      <c r="N15" s="81">
        <v>420.75</v>
      </c>
      <c r="O15" s="81">
        <v>1243.1</v>
      </c>
      <c r="P15" s="81">
        <v>136731.0</v>
      </c>
      <c r="Q15" s="81">
        <v>103.5234375</v>
      </c>
      <c r="R15" s="81">
        <v>107.8359375</v>
      </c>
      <c r="S15" s="81">
        <v>110.28125</v>
      </c>
      <c r="T15" s="81">
        <v>111.953125</v>
      </c>
      <c r="U15" s="81">
        <v>111.96875</v>
      </c>
      <c r="V15" s="81">
        <v>114.75</v>
      </c>
      <c r="W15" s="81">
        <v>119.15</v>
      </c>
      <c r="X15" s="81">
        <v>107.225</v>
      </c>
      <c r="Y15" s="81">
        <v>117.44</v>
      </c>
      <c r="Z15" s="81">
        <v>129.46</v>
      </c>
      <c r="AA15" s="81">
        <v>116.24</v>
      </c>
      <c r="AB15" s="81">
        <v>91.57</v>
      </c>
      <c r="AC15" s="81">
        <v>137.92</v>
      </c>
      <c r="AD15" s="81">
        <v>117.7</v>
      </c>
      <c r="AE15" s="81">
        <v>108.885</v>
      </c>
      <c r="AF15" s="81">
        <v>3336.7</v>
      </c>
      <c r="AG15" s="81">
        <v>66.52</v>
      </c>
      <c r="AH15" s="81">
        <v>38.11</v>
      </c>
      <c r="AI15" s="81">
        <v>2578.86</v>
      </c>
      <c r="AJ15" s="81">
        <v>557.75</v>
      </c>
      <c r="AK15" s="81">
        <v>9625.66</v>
      </c>
      <c r="AL15" s="82">
        <v>3.523</v>
      </c>
      <c r="AM15" s="82">
        <v>1001.75</v>
      </c>
      <c r="AN15" s="82">
        <v>54.4</v>
      </c>
      <c r="AO15" s="82">
        <v>279.5</v>
      </c>
      <c r="AP15" s="82">
        <v>419.75</v>
      </c>
      <c r="AQ15" s="82">
        <v>538.0</v>
      </c>
      <c r="AR15" s="82">
        <v>16.56</v>
      </c>
      <c r="AS15" s="81">
        <v>7884.0</v>
      </c>
      <c r="AT15" s="81">
        <v>68.59</v>
      </c>
      <c r="AU15" s="81">
        <v>87.475</v>
      </c>
      <c r="AV15" s="81">
        <v>98.92</v>
      </c>
      <c r="AW15" s="81">
        <v>1.1601</v>
      </c>
      <c r="AX15" s="81">
        <v>1.3384</v>
      </c>
      <c r="AY15" s="81">
        <v>0.6514</v>
      </c>
      <c r="AZ15" s="81">
        <v>1.2474</v>
      </c>
      <c r="BA15" s="81">
        <v>148.88</v>
      </c>
      <c r="BB15" s="81">
        <v>18.8177</v>
      </c>
      <c r="BC15" s="81">
        <v>1.3724</v>
      </c>
      <c r="BD15" s="81">
        <v>5.5568</v>
      </c>
      <c r="BE15" s="81">
        <v>966.41</v>
      </c>
      <c r="BF15" s="81">
        <v>4027.01</v>
      </c>
      <c r="BG15" s="81">
        <v>3.5595</v>
      </c>
      <c r="BH15" s="81">
        <v>40.2155</v>
      </c>
      <c r="BI15" s="81">
        <v>17.927</v>
      </c>
      <c r="BJ15" s="81">
        <v>3.6764</v>
      </c>
      <c r="BK15" s="81">
        <v>7.1845</v>
      </c>
      <c r="BL15" s="81">
        <v>7.85</v>
      </c>
      <c r="BM15" s="81">
        <v>1.2853</v>
      </c>
      <c r="BN15" s="81">
        <v>1387.5</v>
      </c>
      <c r="BO15" s="81">
        <v>85.815</v>
      </c>
      <c r="BP15" s="81">
        <v>29.281</v>
      </c>
      <c r="BQ15" s="81">
        <v>56.716</v>
      </c>
      <c r="BS15" s="84">
        <v>100.0</v>
      </c>
      <c r="BT15" s="84">
        <v>99.8299109203378</v>
      </c>
      <c r="BU15" s="84">
        <v>100.0</v>
      </c>
      <c r="BV15" s="84">
        <v>100.0</v>
      </c>
      <c r="BW15" s="84">
        <v>72.4886239481562</v>
      </c>
      <c r="BX15" s="84">
        <v>63.055643603158</v>
      </c>
      <c r="BY15" s="84">
        <v>92.6832706929732</v>
      </c>
      <c r="BZ15" s="84">
        <v>91.5464402509496</v>
      </c>
      <c r="CA15" s="84">
        <v>46.4641395377735</v>
      </c>
      <c r="CB15" s="84">
        <v>48.565876872539</v>
      </c>
      <c r="CC15" s="84">
        <v>65.2368540147952</v>
      </c>
      <c r="CD15" s="84">
        <v>62.7899532867139</v>
      </c>
      <c r="CE15" s="84">
        <v>5879.978809397362</v>
      </c>
      <c r="CF15" s="84">
        <v>6246.306722922258</v>
      </c>
      <c r="CG15" s="85" t="s">
        <v>2315</v>
      </c>
      <c r="CH15" s="85" t="s">
        <v>2315</v>
      </c>
      <c r="CI15" s="84">
        <v>100.0</v>
      </c>
      <c r="CJ15" s="84">
        <v>100.0</v>
      </c>
      <c r="CK15" s="84">
        <v>100.0</v>
      </c>
      <c r="CL15" s="84">
        <v>100.0</v>
      </c>
      <c r="CM15" s="84">
        <v>93.0721233334112</v>
      </c>
      <c r="CN15" s="84">
        <v>86.4921190515216</v>
      </c>
      <c r="CO15" s="84">
        <v>100.0</v>
      </c>
      <c r="CP15" s="84">
        <v>100.0</v>
      </c>
      <c r="CQ15" s="84">
        <v>77.9271785298181</v>
      </c>
      <c r="CR15" s="84">
        <v>81.3136817821191</v>
      </c>
      <c r="CS15" s="84">
        <v>94.4493650724191</v>
      </c>
      <c r="CT15" s="84">
        <v>89.6065389048858</v>
      </c>
      <c r="CU15" s="84">
        <v>21593.37937547168</v>
      </c>
      <c r="CV15" s="84">
        <v>22636.67323239241</v>
      </c>
      <c r="CW15" s="85" t="s">
        <v>2315</v>
      </c>
      <c r="CX15" s="85" t="s">
        <v>2315</v>
      </c>
      <c r="CY15" s="84">
        <v>97.6353704978875</v>
      </c>
      <c r="CZ15" s="84">
        <v>81.6286024383189</v>
      </c>
      <c r="DA15" s="84">
        <v>89.2266598377085</v>
      </c>
      <c r="DB15" s="84">
        <v>100.0</v>
      </c>
      <c r="DC15" s="84">
        <v>15.8760913761349</v>
      </c>
      <c r="DD15" s="84">
        <v>12.3609723465284</v>
      </c>
      <c r="DE15" s="84">
        <v>24.8029777068611</v>
      </c>
      <c r="DF15" s="84">
        <v>42.3508423259898</v>
      </c>
      <c r="DG15" s="84">
        <v>-34.2226780403261</v>
      </c>
      <c r="DH15" s="84">
        <v>-25.6895097169791</v>
      </c>
      <c r="DI15" s="84">
        <v>-17.7675044887438</v>
      </c>
      <c r="DJ15" s="84">
        <v>-14.5915139000476</v>
      </c>
      <c r="DK15" s="84">
        <v>2093.37671256383</v>
      </c>
      <c r="DL15" s="84">
        <v>2154.793881822176</v>
      </c>
      <c r="DM15" s="84">
        <v>2313.639057530054</v>
      </c>
      <c r="DN15" s="84">
        <v>2313.639057530054</v>
      </c>
      <c r="DO15" s="84">
        <v>17.3489166060106</v>
      </c>
      <c r="DP15" s="84">
        <v>2.2921858061521</v>
      </c>
      <c r="DQ15" s="84">
        <v>33.1303056843197</v>
      </c>
      <c r="DR15" s="84">
        <v>34.0181835149129</v>
      </c>
      <c r="DS15" s="84">
        <v>48.3788858563714</v>
      </c>
      <c r="DT15" s="84">
        <v>26.8499067988922</v>
      </c>
      <c r="DU15" s="84">
        <v>64.8325081777711</v>
      </c>
      <c r="DV15" s="84">
        <v>62.7817609730018</v>
      </c>
      <c r="DW15" s="84">
        <v>100.0</v>
      </c>
      <c r="DX15" s="84">
        <v>69.6053184482113</v>
      </c>
      <c r="DY15" s="84">
        <v>100.0</v>
      </c>
      <c r="DZ15" s="84">
        <v>99.441543586481</v>
      </c>
      <c r="EA15" s="84">
        <v>4979.347224516436</v>
      </c>
      <c r="EB15" s="84">
        <v>5239.123590872808</v>
      </c>
      <c r="EC15" s="85" t="s">
        <v>2315</v>
      </c>
      <c r="ED15" s="85" t="s">
        <v>2315</v>
      </c>
      <c r="EE15" s="84">
        <v>68.345081456205</v>
      </c>
      <c r="EF15" s="84">
        <v>57.5119146265179</v>
      </c>
      <c r="EG15" s="84">
        <v>77.2647633381061</v>
      </c>
      <c r="EH15" s="84">
        <v>80.2683736072929</v>
      </c>
      <c r="EI15" s="84">
        <v>100.0</v>
      </c>
      <c r="EJ15" s="84">
        <v>100.0</v>
      </c>
      <c r="EK15" s="84">
        <v>100.0</v>
      </c>
      <c r="EL15" s="84">
        <v>100.0</v>
      </c>
      <c r="EM15" s="84">
        <v>100.0</v>
      </c>
      <c r="EN15" s="84">
        <v>100.0</v>
      </c>
      <c r="EO15" s="84">
        <v>100.0</v>
      </c>
      <c r="EP15" s="84">
        <v>100.0</v>
      </c>
      <c r="EQ15" s="84">
        <v>192.046565931547</v>
      </c>
      <c r="ER15" s="84">
        <v>198.4751614056077</v>
      </c>
      <c r="ES15" s="85" t="s">
        <v>2315</v>
      </c>
      <c r="ET15" s="85" t="s">
        <v>2315</v>
      </c>
      <c r="EU15" s="84">
        <v>48.4101963952066</v>
      </c>
      <c r="EV15" s="84">
        <v>24.7321593683175</v>
      </c>
      <c r="EW15" s="84">
        <v>61.9270352258258</v>
      </c>
      <c r="EX15" s="84">
        <v>70.8725714787917</v>
      </c>
      <c r="EY15" s="84">
        <v>100.0</v>
      </c>
      <c r="EZ15" s="84">
        <v>86.5022529073351</v>
      </c>
      <c r="FA15" s="84">
        <v>100.0</v>
      </c>
      <c r="FB15" s="84">
        <v>100.0</v>
      </c>
      <c r="FC15" s="84">
        <v>100.0</v>
      </c>
      <c r="FD15" s="84">
        <v>100.0</v>
      </c>
      <c r="FE15" s="84">
        <v>100.0</v>
      </c>
      <c r="FF15" s="84">
        <v>100.0</v>
      </c>
      <c r="FG15" s="84">
        <v>23080.72949516299</v>
      </c>
      <c r="FH15" s="84">
        <v>23589.80323632837</v>
      </c>
      <c r="FI15" s="85" t="s">
        <v>2315</v>
      </c>
      <c r="FJ15" s="85" t="s">
        <v>2315</v>
      </c>
      <c r="FK15" s="84">
        <v>100.0</v>
      </c>
      <c r="FL15" s="84">
        <v>81.2692887756439</v>
      </c>
      <c r="FM15" s="84">
        <v>100.0</v>
      </c>
      <c r="FN15" s="84">
        <v>100.0</v>
      </c>
      <c r="FO15" s="84">
        <v>66.7944976472146</v>
      </c>
      <c r="FP15" s="84">
        <v>53.281549186439</v>
      </c>
      <c r="FQ15" s="84">
        <v>79.3668845838067</v>
      </c>
      <c r="FR15" s="84">
        <v>84.8493762201888</v>
      </c>
      <c r="FS15" s="84">
        <v>36.7614517526355</v>
      </c>
      <c r="FT15" s="84">
        <v>36.0851577095423</v>
      </c>
      <c r="FU15" s="84">
        <v>48.7943571718986</v>
      </c>
      <c r="FV15" s="84">
        <v>50.8676522611726</v>
      </c>
      <c r="FW15" s="84">
        <v>37175.94218503593</v>
      </c>
      <c r="FX15" s="84">
        <v>38711.81018681565</v>
      </c>
      <c r="FY15" s="85" t="s">
        <v>2315</v>
      </c>
      <c r="FZ15" s="85" t="s">
        <v>2315</v>
      </c>
      <c r="GA15" s="84">
        <v>100.0</v>
      </c>
      <c r="GB15" s="84">
        <v>100.0</v>
      </c>
      <c r="GC15" s="84">
        <v>100.0</v>
      </c>
      <c r="GD15" s="84">
        <v>100.0</v>
      </c>
      <c r="GE15" s="84">
        <v>100.0</v>
      </c>
      <c r="GF15" s="84">
        <v>100.0</v>
      </c>
      <c r="GG15" s="84">
        <v>100.0</v>
      </c>
      <c r="GH15" s="84">
        <v>100.0</v>
      </c>
      <c r="GI15" s="84">
        <v>100.0</v>
      </c>
      <c r="GJ15" s="84">
        <v>100.0</v>
      </c>
      <c r="GK15" s="84">
        <v>100.0</v>
      </c>
      <c r="GL15" s="84">
        <v>100.0</v>
      </c>
      <c r="GM15" s="84">
        <v>413.3514590573657</v>
      </c>
      <c r="GN15" s="84">
        <v>413.4302072535963</v>
      </c>
      <c r="GO15" s="85" t="s">
        <v>2315</v>
      </c>
      <c r="GP15" s="85" t="s">
        <v>2315</v>
      </c>
      <c r="GQ15" s="84">
        <v>69.0330961425379</v>
      </c>
      <c r="GR15" s="84">
        <v>48.2811064221117</v>
      </c>
      <c r="GS15" s="84">
        <v>81.3930936455012</v>
      </c>
      <c r="GT15" s="84">
        <v>91.7002353918864</v>
      </c>
      <c r="GU15" s="84">
        <v>100.0</v>
      </c>
      <c r="GV15" s="84">
        <v>100.0</v>
      </c>
      <c r="GW15" s="84">
        <v>100.0</v>
      </c>
      <c r="GX15" s="84">
        <v>100.0</v>
      </c>
      <c r="GY15" s="84">
        <v>100.0</v>
      </c>
      <c r="GZ15" s="84">
        <v>100.0</v>
      </c>
      <c r="HA15" s="84">
        <v>100.0</v>
      </c>
      <c r="HB15" s="84">
        <v>100.0</v>
      </c>
      <c r="HC15" s="84">
        <v>23228.00550462529</v>
      </c>
      <c r="HD15" s="84">
        <v>23230.04459849502</v>
      </c>
      <c r="HE15" s="85" t="s">
        <v>2315</v>
      </c>
      <c r="HF15" s="85" t="s">
        <v>2315</v>
      </c>
      <c r="HG15" s="84">
        <v>46.9121628530063</v>
      </c>
      <c r="HH15" s="84">
        <v>29.6905386947723</v>
      </c>
      <c r="HI15" s="84">
        <v>57.6239386556277</v>
      </c>
      <c r="HJ15" s="84">
        <v>63.4504336309132</v>
      </c>
      <c r="HK15" s="84">
        <v>100.0</v>
      </c>
      <c r="HL15" s="84">
        <v>86.8917120171298</v>
      </c>
      <c r="HM15" s="84">
        <v>100.0</v>
      </c>
      <c r="HN15" s="84">
        <v>100.0</v>
      </c>
      <c r="HO15" s="84">
        <v>100.0</v>
      </c>
      <c r="HP15" s="84">
        <v>100.0</v>
      </c>
      <c r="HQ15" s="84">
        <v>100.0</v>
      </c>
      <c r="HR15" s="84">
        <v>100.0</v>
      </c>
      <c r="HS15" s="84">
        <v>8351.902916498426</v>
      </c>
      <c r="HT15" s="84">
        <v>8352.431709886387</v>
      </c>
      <c r="HU15" s="85" t="s">
        <v>2315</v>
      </c>
      <c r="HV15" s="85" t="s">
        <v>2315</v>
      </c>
      <c r="HW15" s="84">
        <v>95.4861871231489</v>
      </c>
      <c r="HX15" s="84">
        <v>98.0820998117715</v>
      </c>
      <c r="HY15" s="84">
        <v>100.0</v>
      </c>
      <c r="HZ15" s="84">
        <v>100.0</v>
      </c>
      <c r="IA15" s="84">
        <v>36.72734329065</v>
      </c>
      <c r="IB15" s="84">
        <v>43.7032796083208</v>
      </c>
      <c r="IC15" s="84">
        <v>57.4101905086075</v>
      </c>
      <c r="ID15" s="84">
        <v>62.1044909975634</v>
      </c>
      <c r="IE15" s="84">
        <v>-8.60298552809524</v>
      </c>
      <c r="IF15" s="84">
        <v>6.21223968565465</v>
      </c>
      <c r="IG15" s="84">
        <v>11.1038457767385</v>
      </c>
      <c r="IH15" s="84">
        <v>13.8013107440109</v>
      </c>
      <c r="II15" s="84">
        <v>21757.45870575204</v>
      </c>
      <c r="IJ15" s="84">
        <v>21757.45870575204</v>
      </c>
      <c r="IK15" s="85" t="s">
        <v>2315</v>
      </c>
      <c r="IL15" s="85" t="s">
        <v>2315</v>
      </c>
      <c r="IM15" s="84">
        <v>87.2987581778953</v>
      </c>
      <c r="IN15" s="84">
        <v>59.2255576667304</v>
      </c>
      <c r="IO15" s="84">
        <v>83.0877871219482</v>
      </c>
      <c r="IP15" s="84">
        <v>94.9146900317371</v>
      </c>
      <c r="IQ15" s="84">
        <v>59.1920386268727</v>
      </c>
      <c r="IR15" s="84">
        <v>45.346691499957</v>
      </c>
      <c r="IS15" s="84">
        <v>64.9071017075578</v>
      </c>
      <c r="IT15" s="84">
        <v>76.8706715443126</v>
      </c>
      <c r="IU15" s="84">
        <v>53.8769467449443</v>
      </c>
      <c r="IV15" s="84">
        <v>44.8607176944866</v>
      </c>
      <c r="IW15" s="84">
        <v>60.1904749224432</v>
      </c>
      <c r="IX15" s="84">
        <v>63.018264597921</v>
      </c>
      <c r="IY15" s="84">
        <v>23732.84833897916</v>
      </c>
      <c r="IZ15" s="84">
        <v>24832.8064702992</v>
      </c>
      <c r="JA15" s="85" t="s">
        <v>2315</v>
      </c>
      <c r="JB15" s="85" t="s">
        <v>2315</v>
      </c>
      <c r="JC15" s="84">
        <v>61.66635489937</v>
      </c>
      <c r="JD15" s="84">
        <v>27.3637140450221</v>
      </c>
      <c r="JE15" s="84">
        <v>79.2444576569135</v>
      </c>
      <c r="JF15" s="84">
        <v>86.9026270635277</v>
      </c>
      <c r="JG15" s="84">
        <v>100.0</v>
      </c>
      <c r="JH15" s="84">
        <v>59.8935102101133</v>
      </c>
      <c r="JI15" s="84">
        <v>100.0</v>
      </c>
      <c r="JJ15" s="84">
        <v>100.0</v>
      </c>
      <c r="JK15" s="84">
        <v>100.0</v>
      </c>
      <c r="JL15" s="84">
        <v>100.0</v>
      </c>
      <c r="JM15" s="84">
        <v>100.0</v>
      </c>
      <c r="JN15" s="84">
        <v>100.0</v>
      </c>
      <c r="JO15" s="84">
        <v>374.2892944357856</v>
      </c>
      <c r="JP15" s="84">
        <v>402.1996325659458</v>
      </c>
      <c r="JQ15" s="85" t="s">
        <v>2315</v>
      </c>
      <c r="JR15" s="85" t="s">
        <v>2315</v>
      </c>
      <c r="JS15" s="84">
        <v>100.0</v>
      </c>
      <c r="JT15" s="84">
        <v>100.0</v>
      </c>
      <c r="JU15" s="84">
        <v>100.0</v>
      </c>
      <c r="JV15" s="84">
        <v>100.0</v>
      </c>
      <c r="JW15" s="84">
        <v>100.0</v>
      </c>
      <c r="JX15" s="84">
        <v>100.0</v>
      </c>
      <c r="JY15" s="84">
        <v>100.0</v>
      </c>
      <c r="JZ15" s="84">
        <v>100.0</v>
      </c>
      <c r="KA15" s="84">
        <v>100.0</v>
      </c>
      <c r="KB15" s="84">
        <v>100.0</v>
      </c>
      <c r="KC15" s="84">
        <v>100.0</v>
      </c>
      <c r="KD15" s="84">
        <v>100.0</v>
      </c>
      <c r="KE15" s="84">
        <v>1192.851085611064</v>
      </c>
      <c r="KF15" s="84">
        <v>1206.940817178209</v>
      </c>
      <c r="KG15" s="85" t="s">
        <v>2315</v>
      </c>
      <c r="KH15" s="85" t="s">
        <v>2315</v>
      </c>
      <c r="KI15" s="84">
        <v>23.7972849758271</v>
      </c>
      <c r="KJ15" s="84">
        <v>-3.81120217639325</v>
      </c>
      <c r="KK15" s="84">
        <v>0.832482871036269</v>
      </c>
      <c r="KL15" s="84">
        <v>9.60090780237264</v>
      </c>
      <c r="KM15" s="84">
        <v>28.5591192158273</v>
      </c>
      <c r="KN15" s="84">
        <v>8.50520809371933</v>
      </c>
      <c r="KO15" s="84">
        <v>15.0866479203976</v>
      </c>
      <c r="KP15" s="84">
        <v>23.8331066125193</v>
      </c>
      <c r="KQ15" s="84">
        <v>59.981583529063</v>
      </c>
      <c r="KR15" s="84">
        <v>40.8173273622278</v>
      </c>
      <c r="KS15" s="84">
        <v>50.5239314643997</v>
      </c>
      <c r="KT15" s="84">
        <v>55.928275543162</v>
      </c>
      <c r="KU15" s="84">
        <v>133575.4746870186</v>
      </c>
      <c r="KV15" s="84">
        <v>136260.6043370889</v>
      </c>
      <c r="KW15" s="85" t="s">
        <v>2315</v>
      </c>
      <c r="KX15" s="85" t="s">
        <v>2315</v>
      </c>
      <c r="KY15" s="84">
        <v>-8.93820320632484</v>
      </c>
      <c r="KZ15" s="84">
        <v>-22.1327546874796</v>
      </c>
      <c r="LA15" s="84">
        <v>-18.8638964225017</v>
      </c>
      <c r="LB15" s="84">
        <v>0.784236214396539</v>
      </c>
      <c r="LC15" s="84">
        <v>1.27559953194208</v>
      </c>
      <c r="LD15" s="84">
        <v>-12.1849611601724</v>
      </c>
      <c r="LE15" s="84">
        <v>-8.49152104719571</v>
      </c>
      <c r="LF15" s="84">
        <v>9.14239426143664</v>
      </c>
      <c r="LG15" s="84">
        <v>-26.1297496431182</v>
      </c>
      <c r="LH15" s="84">
        <v>-28.3857408328067</v>
      </c>
      <c r="LI15" s="84">
        <v>-28.692869678554</v>
      </c>
      <c r="LJ15" s="84">
        <v>-19.6827871340374</v>
      </c>
      <c r="LK15" s="85" t="s">
        <v>2315</v>
      </c>
      <c r="LL15" s="85" t="s">
        <v>2315</v>
      </c>
      <c r="LM15" s="85" t="s">
        <v>2315</v>
      </c>
      <c r="LN15" s="85" t="s">
        <v>2315</v>
      </c>
      <c r="LO15" s="84">
        <v>20.7569995849275</v>
      </c>
      <c r="LP15" s="84">
        <v>1.12112679745734</v>
      </c>
      <c r="LQ15" s="84">
        <v>7.54820559844132</v>
      </c>
      <c r="LR15" s="84">
        <v>15.0410282346263</v>
      </c>
      <c r="LS15" s="84">
        <v>33.6234779520806</v>
      </c>
      <c r="LT15" s="84">
        <v>14.2733007810726</v>
      </c>
      <c r="LU15" s="84">
        <v>23.0531819018597</v>
      </c>
      <c r="LV15" s="84">
        <v>26.2072126747515</v>
      </c>
      <c r="LW15" s="84">
        <v>5.31249278262185</v>
      </c>
      <c r="LX15" s="84">
        <v>2.97207359068376</v>
      </c>
      <c r="LY15" s="84">
        <v>6.02863599086572</v>
      </c>
      <c r="LZ15" s="84">
        <v>8.23813622842236</v>
      </c>
      <c r="MA15" s="84">
        <v>107.6413435610489</v>
      </c>
      <c r="MB15" s="84">
        <v>107.6413435610489</v>
      </c>
      <c r="MC15" s="85" t="s">
        <v>2315</v>
      </c>
      <c r="MD15" s="85" t="s">
        <v>2315</v>
      </c>
      <c r="ME15" s="84">
        <v>21.5388692177736</v>
      </c>
      <c r="MF15" s="84">
        <v>11.351480087699</v>
      </c>
      <c r="MG15" s="84">
        <v>11.4078049469871</v>
      </c>
      <c r="MH15" s="84">
        <v>22.5851938629421</v>
      </c>
      <c r="MI15" s="84">
        <v>23.9806055271295</v>
      </c>
      <c r="MJ15" s="84">
        <v>14.2868331950768</v>
      </c>
      <c r="MK15" s="84">
        <v>15.7664792807027</v>
      </c>
      <c r="ML15" s="84">
        <v>25.722807380047</v>
      </c>
      <c r="MM15" s="84">
        <v>-12.0213382083078</v>
      </c>
      <c r="MN15" s="84">
        <v>-5.99682823419111</v>
      </c>
      <c r="MO15" s="84">
        <v>-9.93211214004766</v>
      </c>
      <c r="MP15" s="84">
        <v>-4.43275182374659</v>
      </c>
      <c r="MQ15" s="84">
        <v>110.2260994641709</v>
      </c>
      <c r="MR15" s="84">
        <v>110.2260994641709</v>
      </c>
      <c r="MS15" s="85" t="s">
        <v>2315</v>
      </c>
      <c r="MT15" s="85" t="s">
        <v>2315</v>
      </c>
      <c r="MU15" s="84">
        <v>9.95311925187092</v>
      </c>
      <c r="MV15" s="84">
        <v>-18.0690909407499</v>
      </c>
      <c r="MW15" s="84">
        <v>-7.94524155636184</v>
      </c>
      <c r="MX15" s="84">
        <v>12.4287400038689</v>
      </c>
      <c r="MY15" s="84">
        <v>0.48671976493912</v>
      </c>
      <c r="MZ15" s="84">
        <v>-24.8677543049803</v>
      </c>
      <c r="NA15" s="84">
        <v>-15.6722862738636</v>
      </c>
      <c r="NB15" s="84">
        <v>3.31913532451344</v>
      </c>
      <c r="NC15" s="84">
        <v>-44.5350701871207</v>
      </c>
      <c r="ND15" s="84">
        <v>-47.0202111328824</v>
      </c>
      <c r="NE15" s="84">
        <v>-43.8704749662956</v>
      </c>
      <c r="NF15" s="84">
        <v>-35.1986353129347</v>
      </c>
      <c r="NG15" s="85" t="s">
        <v>2315</v>
      </c>
      <c r="NH15" s="85" t="s">
        <v>2315</v>
      </c>
      <c r="NI15" s="85" t="s">
        <v>2315</v>
      </c>
      <c r="NJ15" s="85" t="s">
        <v>2315</v>
      </c>
      <c r="NK15" s="84">
        <v>-2.65046931612978</v>
      </c>
      <c r="NL15" s="84">
        <v>-28.1023330951607</v>
      </c>
      <c r="NM15" s="84">
        <v>-16.3937185963526</v>
      </c>
      <c r="NN15" s="84">
        <v>-4.4895447448592</v>
      </c>
      <c r="NO15" s="84">
        <v>-30.1067103649151</v>
      </c>
      <c r="NP15" s="84">
        <v>-49.7035469577462</v>
      </c>
      <c r="NQ15" s="84">
        <v>-44.1506591803818</v>
      </c>
      <c r="NR15" s="84">
        <v>-31.1868353188339</v>
      </c>
      <c r="NS15" s="84">
        <v>-87.1564543530196</v>
      </c>
      <c r="NT15" s="84">
        <v>-77.9291703945274</v>
      </c>
      <c r="NU15" s="84">
        <v>-88.038325781247</v>
      </c>
      <c r="NV15" s="84">
        <v>-77.7717810160455</v>
      </c>
      <c r="NW15" s="85" t="s">
        <v>2315</v>
      </c>
      <c r="NX15" s="85" t="s">
        <v>2315</v>
      </c>
      <c r="NY15" s="84">
        <v>115.2808131791852</v>
      </c>
      <c r="NZ15" s="84">
        <v>115.2808131791852</v>
      </c>
      <c r="OA15" s="84">
        <v>-17.7889614460071</v>
      </c>
      <c r="OB15" s="84">
        <v>-23.8580433688784</v>
      </c>
      <c r="OC15" s="84">
        <v>-32.6522512793766</v>
      </c>
      <c r="OD15" s="84">
        <v>-19.3789388887802</v>
      </c>
      <c r="OE15" s="84">
        <v>-57.4401748165461</v>
      </c>
      <c r="OF15" s="84">
        <v>-53.9388393804906</v>
      </c>
      <c r="OG15" s="84">
        <v>-72.9342190574159</v>
      </c>
      <c r="OH15" s="84">
        <v>-58.8963229060935</v>
      </c>
      <c r="OI15" s="84">
        <v>-100.0</v>
      </c>
      <c r="OJ15" s="84">
        <v>-90.5927937490447</v>
      </c>
      <c r="OK15" s="84">
        <v>-100.0</v>
      </c>
      <c r="OL15" s="84">
        <v>-100.0</v>
      </c>
      <c r="OM15" s="85" t="s">
        <v>2315</v>
      </c>
      <c r="ON15" s="85" t="s">
        <v>2315</v>
      </c>
      <c r="OO15" s="84">
        <v>118.4039374275682</v>
      </c>
      <c r="OP15" s="84">
        <v>118.4039374275682</v>
      </c>
      <c r="OQ15" s="84">
        <v>-56.4313635260345</v>
      </c>
      <c r="OR15" s="84">
        <v>-78.2385344257587</v>
      </c>
      <c r="OS15" s="84">
        <v>-72.540816137327</v>
      </c>
      <c r="OT15" s="84">
        <v>-47.7447229226037</v>
      </c>
      <c r="OU15" s="84">
        <v>-50.0371443857312</v>
      </c>
      <c r="OV15" s="84">
        <v>-73.9096859683813</v>
      </c>
      <c r="OW15" s="84">
        <v>-68.8560434221363</v>
      </c>
      <c r="OX15" s="84">
        <v>-45.6272517535083</v>
      </c>
      <c r="OY15" s="84">
        <v>-52.8730676042648</v>
      </c>
      <c r="OZ15" s="84">
        <v>-62.0818022629126</v>
      </c>
      <c r="PA15" s="84">
        <v>-63.4116104702072</v>
      </c>
      <c r="PB15" s="84">
        <v>-47.3031545779916</v>
      </c>
      <c r="PC15" s="85" t="s">
        <v>2315</v>
      </c>
      <c r="PD15" s="85" t="s">
        <v>2315</v>
      </c>
      <c r="PE15" s="85" t="s">
        <v>2315</v>
      </c>
      <c r="PF15" s="85" t="s">
        <v>2315</v>
      </c>
      <c r="PG15" s="84">
        <v>-26.778113089156</v>
      </c>
      <c r="PH15" s="84">
        <v>-37.2264409399817</v>
      </c>
      <c r="PI15" s="84">
        <v>-25.0461124067759</v>
      </c>
      <c r="PJ15" s="84">
        <v>-2.84764536560201</v>
      </c>
      <c r="PK15" s="84">
        <v>-5.66285443671034</v>
      </c>
      <c r="PL15" s="84">
        <v>-21.4715397091676</v>
      </c>
      <c r="PM15" s="84">
        <v>-6.57660197184175</v>
      </c>
      <c r="PN15" s="84">
        <v>11.9310545462343</v>
      </c>
      <c r="PO15" s="84">
        <v>21.5889496095112</v>
      </c>
      <c r="PP15" s="84">
        <v>5.67605454740393</v>
      </c>
      <c r="PQ15" s="84">
        <v>16.057017421158</v>
      </c>
      <c r="PR15" s="84">
        <v>21.5417598224987</v>
      </c>
      <c r="PS15" s="85" t="s">
        <v>2315</v>
      </c>
      <c r="PT15" s="85" t="s">
        <v>2315</v>
      </c>
      <c r="PU15" s="84">
        <v>107.3586969808316</v>
      </c>
      <c r="PV15" s="84">
        <v>107.3586969808316</v>
      </c>
      <c r="PW15" s="84">
        <v>-8.64629326424859</v>
      </c>
      <c r="PX15" s="84">
        <v>-30.6992305876184</v>
      </c>
      <c r="PY15" s="84">
        <v>-20.2957457658263</v>
      </c>
      <c r="PZ15" s="84">
        <v>-9.6710512821806</v>
      </c>
      <c r="QA15" s="84">
        <v>-13.1479808269222</v>
      </c>
      <c r="QB15" s="84">
        <v>-32.8734951881697</v>
      </c>
      <c r="QC15" s="84">
        <v>-25.6463842682447</v>
      </c>
      <c r="QD15" s="84">
        <v>-15.4994082219233</v>
      </c>
      <c r="QE15" s="84">
        <v>-0.07030352162245</v>
      </c>
      <c r="QF15" s="84">
        <v>-9.2617020653908</v>
      </c>
      <c r="QG15" s="84">
        <v>-3.7367034805401</v>
      </c>
      <c r="QH15" s="84">
        <v>0.223908754023845</v>
      </c>
      <c r="QI15" s="85" t="s">
        <v>2315</v>
      </c>
      <c r="QJ15" s="85" t="s">
        <v>2315</v>
      </c>
      <c r="QK15" s="85" t="s">
        <v>2315</v>
      </c>
      <c r="QL15" s="85" t="s">
        <v>2315</v>
      </c>
      <c r="QM15" s="84">
        <v>-6.63482286342124</v>
      </c>
      <c r="QN15" s="84">
        <v>-33.4629791964878</v>
      </c>
      <c r="QO15" s="84">
        <v>-27.5360191847902</v>
      </c>
      <c r="QP15" s="84">
        <v>-11.2170023502217</v>
      </c>
      <c r="QQ15" s="84">
        <v>-52.8823356187323</v>
      </c>
      <c r="QR15" s="84">
        <v>-76.7396498950071</v>
      </c>
      <c r="QS15" s="84">
        <v>-74.5787575018573</v>
      </c>
      <c r="QT15" s="84">
        <v>-54.496215067173</v>
      </c>
      <c r="QU15" s="84">
        <v>-61.5993614858961</v>
      </c>
      <c r="QV15" s="84">
        <v>-62.4024675238325</v>
      </c>
      <c r="QW15" s="84">
        <v>-63.6744956114053</v>
      </c>
      <c r="QX15" s="84">
        <v>-51.9389908566621</v>
      </c>
      <c r="QY15" s="85" t="s">
        <v>2315</v>
      </c>
      <c r="QZ15" s="85" t="s">
        <v>2315</v>
      </c>
      <c r="RA15" s="84">
        <v>130.641920122343</v>
      </c>
      <c r="RB15" s="84">
        <v>130.641920122343</v>
      </c>
      <c r="RC15" s="84">
        <v>-36.2748741407275</v>
      </c>
      <c r="RD15" s="84">
        <v>-75.4714024311009</v>
      </c>
      <c r="RE15" s="84">
        <v>-65.929366418528</v>
      </c>
      <c r="RF15" s="84">
        <v>-48.8593890405203</v>
      </c>
      <c r="RG15" s="84">
        <v>-100.0</v>
      </c>
      <c r="RH15" s="84">
        <v>-100.0</v>
      </c>
      <c r="RI15" s="84">
        <v>-100.0</v>
      </c>
      <c r="RJ15" s="84">
        <v>-100.0</v>
      </c>
      <c r="RK15" s="84">
        <v>-100.0</v>
      </c>
      <c r="RL15" s="84">
        <v>-100.0</v>
      </c>
      <c r="RM15" s="84">
        <v>-100.0</v>
      </c>
      <c r="RN15" s="84">
        <v>-100.0</v>
      </c>
      <c r="RO15" s="85" t="s">
        <v>2315</v>
      </c>
      <c r="RP15" s="85" t="s">
        <v>2315</v>
      </c>
      <c r="RQ15" s="84">
        <v>118.81896465354</v>
      </c>
      <c r="RR15" s="84">
        <v>119.3525165484459</v>
      </c>
      <c r="RS15" s="84">
        <v>18.1514220866663</v>
      </c>
      <c r="RT15" s="84">
        <v>-17.5403867592628</v>
      </c>
      <c r="RU15" s="84">
        <v>-1.50729673284356</v>
      </c>
      <c r="RV15" s="84">
        <v>8.73269181166991</v>
      </c>
      <c r="RW15" s="84">
        <v>-23.2685964677824</v>
      </c>
      <c r="RX15" s="84">
        <v>-50.826671660733</v>
      </c>
      <c r="RY15" s="84">
        <v>-40.7070526197948</v>
      </c>
      <c r="RZ15" s="84">
        <v>-27.9668100711786</v>
      </c>
      <c r="SA15" s="84">
        <v>-68.7396951726332</v>
      </c>
      <c r="SB15" s="84">
        <v>-67.7985830038707</v>
      </c>
      <c r="SC15" s="84">
        <v>-69.8020563704612</v>
      </c>
      <c r="SD15" s="84">
        <v>-60.0345689493991</v>
      </c>
      <c r="SE15" s="85" t="s">
        <v>2315</v>
      </c>
      <c r="SF15" s="85" t="s">
        <v>2315</v>
      </c>
      <c r="SG15" s="85" t="s">
        <v>2315</v>
      </c>
      <c r="SH15" s="85" t="s">
        <v>2315</v>
      </c>
      <c r="SI15" s="84">
        <v>-5.27332043364979</v>
      </c>
      <c r="SJ15" s="84">
        <v>-35.6034010012806</v>
      </c>
      <c r="SK15" s="84">
        <v>-27.6063290581884</v>
      </c>
      <c r="SL15" s="84">
        <v>-2.35426715694598</v>
      </c>
      <c r="SM15" s="84">
        <v>-42.9455180355336</v>
      </c>
      <c r="SN15" s="84">
        <v>-67.0075326338527</v>
      </c>
      <c r="SO15" s="84">
        <v>-63.2542336034799</v>
      </c>
      <c r="SP15" s="84">
        <v>-30.4704658708799</v>
      </c>
      <c r="SQ15" s="84">
        <v>-76.6505916420808</v>
      </c>
      <c r="SR15" s="84">
        <v>-85.2840906186159</v>
      </c>
      <c r="SS15" s="84">
        <v>-89.7837835523318</v>
      </c>
      <c r="ST15" s="84">
        <v>-60.1691804738607</v>
      </c>
      <c r="SU15" s="85" t="s">
        <v>2315</v>
      </c>
      <c r="SV15" s="85" t="s">
        <v>2315</v>
      </c>
      <c r="SW15" s="84">
        <v>139.5551767220127</v>
      </c>
      <c r="SX15" s="84">
        <v>139.6395332592928</v>
      </c>
      <c r="SY15" s="84">
        <v>-78.1603510260601</v>
      </c>
      <c r="SZ15" s="84">
        <v>-80.335799026276</v>
      </c>
      <c r="TA15" s="84">
        <v>-73.6855447400001</v>
      </c>
      <c r="TB15" s="84">
        <v>-56.8182005006596</v>
      </c>
      <c r="TC15" s="84">
        <v>-27.975319451471</v>
      </c>
      <c r="TD15" s="84">
        <v>-37.0048934448194</v>
      </c>
      <c r="TE15" s="84">
        <v>-29.9559090655262</v>
      </c>
      <c r="TF15" s="84">
        <v>-17.0590330247525</v>
      </c>
      <c r="TG15" s="84">
        <v>5.23317058035538</v>
      </c>
      <c r="TH15" s="84">
        <v>-17.4271298657726</v>
      </c>
      <c r="TI15" s="84">
        <v>-14.4965916859516</v>
      </c>
      <c r="TJ15" s="84">
        <v>-8.92124571652967</v>
      </c>
      <c r="TK15" s="85" t="s">
        <v>2315</v>
      </c>
      <c r="TL15" s="85" t="s">
        <v>2315</v>
      </c>
      <c r="TM15" s="85" t="s">
        <v>2315</v>
      </c>
      <c r="TN15" s="85" t="s">
        <v>2315</v>
      </c>
      <c r="TO15" s="84">
        <v>35.6369306464039</v>
      </c>
      <c r="TP15" s="84">
        <v>-4.19943449057644</v>
      </c>
      <c r="TQ15" s="84">
        <v>19.8117738262858</v>
      </c>
      <c r="TR15" s="84">
        <v>28.4094431509372</v>
      </c>
      <c r="TS15" s="84">
        <v>88.2650497657775</v>
      </c>
      <c r="TT15" s="84">
        <v>41.9793290148856</v>
      </c>
      <c r="TU15" s="84">
        <v>72.8653829808872</v>
      </c>
      <c r="TV15" s="84">
        <v>78.8137559725982</v>
      </c>
      <c r="TW15" s="84">
        <v>100.0</v>
      </c>
      <c r="TX15" s="84">
        <v>83.6232558755961</v>
      </c>
      <c r="TY15" s="84">
        <v>100.0</v>
      </c>
      <c r="TZ15" s="84">
        <v>100.0</v>
      </c>
      <c r="UA15" s="85" t="s">
        <v>2315</v>
      </c>
      <c r="UB15" s="85" t="s">
        <v>2315</v>
      </c>
      <c r="UC15" s="85" t="s">
        <v>2315</v>
      </c>
      <c r="UD15" s="85" t="s">
        <v>2315</v>
      </c>
      <c r="UE15" s="84">
        <v>34.0794372145605</v>
      </c>
      <c r="UF15" s="84">
        <v>-6.33453430572644</v>
      </c>
      <c r="UG15" s="84">
        <v>20.0640094843908</v>
      </c>
      <c r="UH15" s="84">
        <v>30.0450137594822</v>
      </c>
      <c r="UI15" s="84">
        <v>100.0</v>
      </c>
      <c r="UJ15" s="84">
        <v>72.7818380901685</v>
      </c>
      <c r="UK15" s="84">
        <v>100.0</v>
      </c>
      <c r="UL15" s="84">
        <v>100.0</v>
      </c>
      <c r="UM15" s="84">
        <v>100.0</v>
      </c>
      <c r="UN15" s="84">
        <v>100.0</v>
      </c>
      <c r="UO15" s="84">
        <v>100.0</v>
      </c>
      <c r="UP15" s="84">
        <v>100.0</v>
      </c>
      <c r="UQ15" s="84">
        <v>3099.509061714416</v>
      </c>
      <c r="UR15" s="84">
        <v>3276.477796925055</v>
      </c>
      <c r="US15" s="85" t="s">
        <v>2315</v>
      </c>
      <c r="UT15" s="85" t="s">
        <v>2315</v>
      </c>
      <c r="UU15" s="84">
        <v>73.0845408140872</v>
      </c>
      <c r="UV15" s="84">
        <v>29.7187718646916</v>
      </c>
      <c r="UW15" s="84">
        <v>45.4521932427138</v>
      </c>
      <c r="UX15" s="84">
        <v>57.2371181603831</v>
      </c>
      <c r="UY15" s="84">
        <v>34.3758895016189</v>
      </c>
      <c r="UZ15" s="84">
        <v>-0.767825968116839</v>
      </c>
      <c r="VA15" s="84">
        <v>11.2854596513486</v>
      </c>
      <c r="VB15" s="84">
        <v>22.984033384113</v>
      </c>
      <c r="VC15" s="84">
        <v>-17.3984956010444</v>
      </c>
      <c r="VD15" s="84">
        <v>-9.61522227837855</v>
      </c>
      <c r="VE15" s="84">
        <v>-5.33010231220705</v>
      </c>
      <c r="VF15" s="84">
        <v>-0.0977222760553891</v>
      </c>
      <c r="VG15" s="84">
        <v>62.01021781510279</v>
      </c>
      <c r="VH15" s="84">
        <v>63.0724350586532</v>
      </c>
      <c r="VI15" s="85" t="s">
        <v>2315</v>
      </c>
      <c r="VJ15" s="85" t="s">
        <v>2315</v>
      </c>
      <c r="VK15" s="84">
        <v>95.8189174941243</v>
      </c>
      <c r="VL15" s="84">
        <v>80.6554897201473</v>
      </c>
      <c r="VM15" s="84">
        <v>98.0848583637817</v>
      </c>
      <c r="VN15" s="84">
        <v>87.0746024321405</v>
      </c>
      <c r="VO15" s="84">
        <v>100.0</v>
      </c>
      <c r="VP15" s="84">
        <v>95.5506593197207</v>
      </c>
      <c r="VQ15" s="84">
        <v>100.0</v>
      </c>
      <c r="VR15" s="84">
        <v>99.6851351928117</v>
      </c>
      <c r="VS15" s="84">
        <v>84.698568991695</v>
      </c>
      <c r="VT15" s="84">
        <v>90.8913348581923</v>
      </c>
      <c r="VU15" s="84">
        <v>100.0</v>
      </c>
      <c r="VV15" s="84">
        <v>87.4532960433439</v>
      </c>
      <c r="VW15" s="84">
        <v>35.93942210642641</v>
      </c>
      <c r="VX15" s="84">
        <v>36.42884127719913</v>
      </c>
      <c r="VY15" s="85" t="s">
        <v>2315</v>
      </c>
      <c r="VZ15" s="85" t="s">
        <v>2315</v>
      </c>
      <c r="WA15" s="84">
        <v>84.9412177317091</v>
      </c>
      <c r="WB15" s="84">
        <v>77.8216698381669</v>
      </c>
      <c r="WC15" s="84">
        <v>85.7159504711154</v>
      </c>
      <c r="WD15" s="84">
        <v>94.0741231131445</v>
      </c>
      <c r="WE15" s="84">
        <v>27.1739256172546</v>
      </c>
      <c r="WF15" s="84">
        <v>19.7629292090156</v>
      </c>
      <c r="WG15" s="84">
        <v>29.6315670498179</v>
      </c>
      <c r="WH15" s="84">
        <v>38.710282915162</v>
      </c>
      <c r="WI15" s="84">
        <v>-54.9508241399763</v>
      </c>
      <c r="WJ15" s="84">
        <v>-43.9475156742248</v>
      </c>
      <c r="WK15" s="84">
        <v>-37.1405840622943</v>
      </c>
      <c r="WL15" s="84">
        <v>-31.8988256742051</v>
      </c>
      <c r="WM15" s="84">
        <v>2515.1994548753</v>
      </c>
      <c r="WN15" s="84">
        <v>2550.93804346327</v>
      </c>
      <c r="WO15" s="84">
        <v>2656.865307040257</v>
      </c>
      <c r="WP15" s="84">
        <v>2656.865307040257</v>
      </c>
      <c r="WQ15" s="84">
        <v>48.05196675991</v>
      </c>
      <c r="WR15" s="84">
        <v>58.3450132836922</v>
      </c>
      <c r="WS15" s="84">
        <v>77.968704532524</v>
      </c>
      <c r="WT15" s="84">
        <v>77.5603709091854</v>
      </c>
      <c r="WU15" s="84">
        <v>66.7888253100257</v>
      </c>
      <c r="WV15" s="84">
        <v>75.4066160590611</v>
      </c>
      <c r="WW15" s="84">
        <v>95.6584165430125</v>
      </c>
      <c r="WX15" s="84">
        <v>93.674872292691</v>
      </c>
      <c r="WY15" s="84">
        <v>47.327944345491</v>
      </c>
      <c r="WZ15" s="84">
        <v>53.8283770787451</v>
      </c>
      <c r="XA15" s="84">
        <v>64.3412291273604</v>
      </c>
      <c r="XB15" s="84">
        <v>61.7964395832782</v>
      </c>
      <c r="XC15" s="85" t="s">
        <v>2315</v>
      </c>
      <c r="XD15" s="85" t="s">
        <v>2315</v>
      </c>
      <c r="XE15" s="85" t="s">
        <v>2315</v>
      </c>
      <c r="XF15" s="85" t="s">
        <v>2315</v>
      </c>
      <c r="XG15" s="84">
        <v>58.642424842251</v>
      </c>
      <c r="XH15" s="84">
        <v>18.0682883883409</v>
      </c>
      <c r="XI15" s="84">
        <v>54.2981567072765</v>
      </c>
      <c r="XJ15" s="84">
        <v>58.738300938055</v>
      </c>
      <c r="XK15" s="84">
        <v>65.7438695249114</v>
      </c>
      <c r="XL15" s="84">
        <v>25.9972517081856</v>
      </c>
      <c r="XM15" s="84">
        <v>66.2836555125328</v>
      </c>
      <c r="XN15" s="84">
        <v>68.5386771882146</v>
      </c>
      <c r="XO15" s="84">
        <v>58.0653531636174</v>
      </c>
      <c r="XP15" s="84">
        <v>33.5671356636188</v>
      </c>
      <c r="XQ15" s="84">
        <v>66.5721892354684</v>
      </c>
      <c r="XR15" s="84">
        <v>62.817845439369</v>
      </c>
      <c r="XS15" s="84">
        <v>8790.20020281224</v>
      </c>
      <c r="XT15" s="84">
        <v>9443.127872052446</v>
      </c>
      <c r="XU15" s="85" t="s">
        <v>2315</v>
      </c>
      <c r="XV15" s="85" t="s">
        <v>2315</v>
      </c>
      <c r="XW15" s="84">
        <v>-47.388758048535</v>
      </c>
      <c r="XX15" s="84">
        <v>-71.6098370736013</v>
      </c>
      <c r="XY15" s="84">
        <v>-71.0102703296183</v>
      </c>
      <c r="XZ15" s="84">
        <v>-52.4656613335131</v>
      </c>
      <c r="YA15" s="84">
        <v>-15.201981604164</v>
      </c>
      <c r="YB15" s="84">
        <v>-40.2714481362441</v>
      </c>
      <c r="YC15" s="84">
        <v>-38.2092167118275</v>
      </c>
      <c r="YD15" s="84">
        <v>-23.9446187929552</v>
      </c>
      <c r="YE15" s="84">
        <v>2.85067178156164</v>
      </c>
      <c r="YF15" s="84">
        <v>-9.53050005047271</v>
      </c>
      <c r="YG15" s="84">
        <v>-8.22388397860295</v>
      </c>
      <c r="YH15" s="84">
        <v>-3.0142839541761</v>
      </c>
      <c r="YI15" s="85" t="s">
        <v>2315</v>
      </c>
      <c r="YJ15" s="85" t="s">
        <v>2315</v>
      </c>
      <c r="YK15" s="84">
        <v>3.814955470151328</v>
      </c>
      <c r="YL15" s="84">
        <v>3.814955470151328</v>
      </c>
      <c r="YM15" s="84">
        <v>13.9914067038773</v>
      </c>
      <c r="YN15" s="84">
        <v>-20.9342877802126</v>
      </c>
      <c r="YO15" s="84">
        <v>-24.2923434804914</v>
      </c>
      <c r="YP15" s="84">
        <v>-4.83317244891376</v>
      </c>
      <c r="YQ15" s="84">
        <v>9.99119672064337</v>
      </c>
      <c r="YR15" s="84">
        <v>-18.283952275744</v>
      </c>
      <c r="YS15" s="84">
        <v>-21.0994021116009</v>
      </c>
      <c r="YT15" s="84">
        <v>-3.28077893515811</v>
      </c>
      <c r="YU15" s="84">
        <v>21.8008300502396</v>
      </c>
      <c r="YV15" s="84">
        <v>12.2231021664882</v>
      </c>
      <c r="YW15" s="84">
        <v>16.3357897047058</v>
      </c>
      <c r="YX15" s="84">
        <v>19.8137967917993</v>
      </c>
      <c r="YY15" s="85" t="s">
        <v>2315</v>
      </c>
      <c r="YZ15" s="85" t="s">
        <v>2315</v>
      </c>
      <c r="ZA15" s="85" t="s">
        <v>2315</v>
      </c>
      <c r="ZB15" s="85" t="s">
        <v>2315</v>
      </c>
      <c r="ZC15" s="84">
        <v>100.0</v>
      </c>
      <c r="ZD15" s="84">
        <v>88.641775093439</v>
      </c>
      <c r="ZE15" s="84">
        <v>100.0</v>
      </c>
      <c r="ZF15" s="84">
        <v>99.6498885185374</v>
      </c>
      <c r="ZG15" s="84">
        <v>100.0</v>
      </c>
      <c r="ZH15" s="84">
        <v>100.0</v>
      </c>
      <c r="ZI15" s="84">
        <v>100.0</v>
      </c>
      <c r="ZJ15" s="84">
        <v>100.0</v>
      </c>
      <c r="ZK15" s="84">
        <v>100.0</v>
      </c>
      <c r="ZL15" s="84">
        <v>100.0</v>
      </c>
      <c r="ZM15" s="84">
        <v>100.0</v>
      </c>
      <c r="ZN15" s="84">
        <v>100.0</v>
      </c>
      <c r="ZO15" s="85" t="s">
        <v>2315</v>
      </c>
      <c r="ZP15" s="85" t="s">
        <v>2315</v>
      </c>
      <c r="ZQ15" s="85" t="s">
        <v>2315</v>
      </c>
      <c r="ZR15" s="85" t="s">
        <v>2315</v>
      </c>
      <c r="ZS15" s="84">
        <v>-100.0</v>
      </c>
      <c r="ZT15" s="84">
        <v>-100.0</v>
      </c>
      <c r="ZU15" s="84">
        <v>-100.0</v>
      </c>
      <c r="ZV15" s="84">
        <v>-100.0</v>
      </c>
      <c r="ZW15" s="84">
        <v>-100.0</v>
      </c>
      <c r="ZX15" s="84">
        <v>-100.0</v>
      </c>
      <c r="ZY15" s="84">
        <v>-100.0</v>
      </c>
      <c r="ZZ15" s="84">
        <v>-100.0</v>
      </c>
      <c r="AAA15" s="84">
        <v>-100.0</v>
      </c>
      <c r="AAB15" s="84">
        <v>-100.0</v>
      </c>
      <c r="AAC15" s="84">
        <v>-100.0</v>
      </c>
      <c r="AAD15" s="84">
        <v>-100.0</v>
      </c>
      <c r="AAE15" s="85" t="s">
        <v>2315</v>
      </c>
      <c r="AAF15" s="85" t="s">
        <v>2315</v>
      </c>
      <c r="AAG15" s="84">
        <v>289.5215928235665</v>
      </c>
      <c r="AAH15" s="84">
        <v>289.5379332252262</v>
      </c>
      <c r="AAI15" s="84">
        <v>-100.0</v>
      </c>
      <c r="AAJ15" s="84">
        <v>-100.0</v>
      </c>
      <c r="AAK15" s="84">
        <v>-100.0</v>
      </c>
      <c r="AAL15" s="84">
        <v>-83.99152999408</v>
      </c>
      <c r="AAM15" s="84">
        <v>-100.0</v>
      </c>
      <c r="AAN15" s="84">
        <v>-100.0</v>
      </c>
      <c r="AAO15" s="84">
        <v>-100.0</v>
      </c>
      <c r="AAP15" s="84">
        <v>-88.1381394434971</v>
      </c>
      <c r="AAQ15" s="84">
        <v>-99.5249077457828</v>
      </c>
      <c r="AAR15" s="84">
        <v>-100.0</v>
      </c>
      <c r="AAS15" s="84">
        <v>-100.0</v>
      </c>
      <c r="AAT15" s="84">
        <v>-73.5872939928697</v>
      </c>
      <c r="AAU15" s="85" t="s">
        <v>2315</v>
      </c>
      <c r="AAV15" s="85" t="s">
        <v>2315</v>
      </c>
      <c r="AAW15" s="84">
        <v>435.6266859837665</v>
      </c>
      <c r="AAX15" s="84">
        <v>436.1393591115272</v>
      </c>
      <c r="AAY15" s="84">
        <v>-11.0063261667778</v>
      </c>
      <c r="AAZ15" s="84">
        <v>-43.689017853063</v>
      </c>
      <c r="ABA15" s="84">
        <v>-28.8589235913483</v>
      </c>
      <c r="ABB15" s="84">
        <v>-22.6858518039744</v>
      </c>
      <c r="ABC15" s="84">
        <v>-56.9529290462867</v>
      </c>
      <c r="ABD15" s="84">
        <v>-85.7275455966433</v>
      </c>
      <c r="ABE15" s="84">
        <v>-72.9110469775363</v>
      </c>
      <c r="ABF15" s="84">
        <v>-62.388823198853</v>
      </c>
      <c r="ABG15" s="84">
        <v>-90.8808120551604</v>
      </c>
      <c r="ABH15" s="84">
        <v>-87.8575523794901</v>
      </c>
      <c r="ABI15" s="84">
        <v>-83.2147661336707</v>
      </c>
      <c r="ABJ15" s="84">
        <v>-73.2622178126501</v>
      </c>
      <c r="ABK15" s="85" t="s">
        <v>2315</v>
      </c>
      <c r="ABL15" s="85" t="s">
        <v>2315</v>
      </c>
      <c r="ABM15" s="84">
        <v>571.244238766628</v>
      </c>
      <c r="ABN15" s="84">
        <v>571.244238766628</v>
      </c>
      <c r="ABO15" s="84">
        <v>-100.0</v>
      </c>
      <c r="ABP15" s="84">
        <v>-100.0</v>
      </c>
      <c r="ABQ15" s="84">
        <v>-98.5855936958827</v>
      </c>
      <c r="ABR15" s="84">
        <v>-71.8779075818681</v>
      </c>
      <c r="ABS15" s="84">
        <v>-100.0</v>
      </c>
      <c r="ABT15" s="84">
        <v>-100.0</v>
      </c>
      <c r="ABU15" s="84">
        <v>-100.0</v>
      </c>
      <c r="ABV15" s="84">
        <v>-94.0242768147755</v>
      </c>
      <c r="ABW15" s="84">
        <v>-100.0</v>
      </c>
      <c r="ABX15" s="84">
        <v>-100.0</v>
      </c>
      <c r="ABY15" s="84">
        <v>-100.0</v>
      </c>
      <c r="ABZ15" s="84">
        <v>-100.0</v>
      </c>
      <c r="ACA15" s="85" t="s">
        <v>2315</v>
      </c>
      <c r="ACB15" s="85" t="s">
        <v>2315</v>
      </c>
      <c r="ACC15" s="84">
        <v>17.05944380272746</v>
      </c>
      <c r="ACD15" s="84">
        <v>18.17768192002489</v>
      </c>
      <c r="ACE15" s="84">
        <v>-8.63100445463718</v>
      </c>
      <c r="ACF15" s="84">
        <v>-22.7469354971824</v>
      </c>
      <c r="ACG15" s="84">
        <v>-16.7162064991292</v>
      </c>
      <c r="ACH15" s="84">
        <v>-2.64207945482413</v>
      </c>
      <c r="ACI15" s="84">
        <v>-12.4271138372591</v>
      </c>
      <c r="ACJ15" s="84">
        <v>-24.0331002473902</v>
      </c>
      <c r="ACK15" s="84">
        <v>-18.5190099020672</v>
      </c>
      <c r="ACL15" s="84">
        <v>-5.38884284478015</v>
      </c>
      <c r="ACM15" s="84">
        <v>39.5556013129338</v>
      </c>
      <c r="ACN15" s="84">
        <v>26.6058690030468</v>
      </c>
      <c r="ACO15" s="84">
        <v>29.908048709372</v>
      </c>
      <c r="ACP15" s="84">
        <v>35.0743091021033</v>
      </c>
      <c r="ACQ15" s="84">
        <v>6774.172151675228</v>
      </c>
      <c r="ACR15" s="84">
        <v>6774.172151675228</v>
      </c>
      <c r="ACS15" s="84">
        <v>8498.56530257157</v>
      </c>
      <c r="ACT15" s="84">
        <v>8883.139540001217</v>
      </c>
      <c r="ACU15" s="84">
        <v>-26.0547298834251</v>
      </c>
      <c r="ACV15" s="84">
        <v>-24.9657177946389</v>
      </c>
      <c r="ACW15" s="84">
        <v>-10.3813995346173</v>
      </c>
      <c r="ACX15" s="84">
        <v>5.016626892629</v>
      </c>
      <c r="ACY15" s="84">
        <v>-83.7556692736392</v>
      </c>
      <c r="ACZ15" s="84">
        <v>-64.2862450189778</v>
      </c>
      <c r="ADA15" s="84">
        <v>-68.7071446007192</v>
      </c>
      <c r="ADB15" s="84">
        <v>-42.0700086517803</v>
      </c>
      <c r="ADC15" s="84">
        <v>-100.0</v>
      </c>
      <c r="ADD15" s="84">
        <v>-90.9114722042326</v>
      </c>
      <c r="ADE15" s="84">
        <v>-100.0</v>
      </c>
      <c r="ADF15" s="84">
        <v>-89.5173176612415</v>
      </c>
      <c r="ADG15" s="85" t="s">
        <v>2315</v>
      </c>
      <c r="ADH15" s="85" t="s">
        <v>2315</v>
      </c>
      <c r="ADI15" s="84">
        <v>69.40013664031804</v>
      </c>
      <c r="ADJ15" s="84">
        <v>72.18657155724313</v>
      </c>
      <c r="ADK15" s="84">
        <v>56.694351984506</v>
      </c>
      <c r="ADL15" s="84">
        <v>-4.95888606175718</v>
      </c>
      <c r="ADM15" s="84">
        <v>0.129408052449664</v>
      </c>
      <c r="ADN15" s="84">
        <v>16.856371374022</v>
      </c>
      <c r="ADO15" s="84">
        <v>46.6777988282061</v>
      </c>
      <c r="ADP15" s="84">
        <v>-6.68291132521596</v>
      </c>
      <c r="ADQ15" s="84">
        <v>-2.17231085095578</v>
      </c>
      <c r="ADR15" s="84">
        <v>13.4386348964283</v>
      </c>
      <c r="ADS15" s="84">
        <v>47.8477404433289</v>
      </c>
      <c r="ADT15" s="84">
        <v>35.683462634038</v>
      </c>
      <c r="ADU15" s="84">
        <v>41.6885745432193</v>
      </c>
      <c r="ADV15" s="84">
        <v>47.6102054088954</v>
      </c>
      <c r="ADW15" s="84">
        <v>87.38178104435005</v>
      </c>
      <c r="ADX15" s="84">
        <v>87.38178104435005</v>
      </c>
      <c r="ADY15" s="85" t="s">
        <v>2315</v>
      </c>
      <c r="ADZ15" s="85" t="s">
        <v>2315</v>
      </c>
      <c r="AEA15" s="84">
        <v>-49.73530808455</v>
      </c>
      <c r="AEB15" s="84">
        <v>-20.2926634899839</v>
      </c>
      <c r="AEC15" s="84">
        <v>-8.73111470717595</v>
      </c>
      <c r="AED15" s="84">
        <v>4.68608890230033</v>
      </c>
      <c r="AEE15" s="84">
        <v>-74.3477277677273</v>
      </c>
      <c r="AEF15" s="84">
        <v>-47.2955155620421</v>
      </c>
      <c r="AEG15" s="84">
        <v>-43.6294136510278</v>
      </c>
      <c r="AEH15" s="84">
        <v>-25.1980312954278</v>
      </c>
      <c r="AEI15" s="84">
        <v>-80.283576115288</v>
      </c>
      <c r="AEJ15" s="84">
        <v>-71.1041219244075</v>
      </c>
      <c r="AEK15" s="84">
        <v>-81.7828370478732</v>
      </c>
      <c r="AEL15" s="84">
        <v>-63.0200981642318</v>
      </c>
      <c r="AEM15" s="85" t="s">
        <v>2315</v>
      </c>
      <c r="AEN15" s="85" t="s">
        <v>2315</v>
      </c>
      <c r="AEO15" s="84">
        <v>100.0872369275846</v>
      </c>
      <c r="AEP15" s="84">
        <v>102.8348278151345</v>
      </c>
      <c r="AEQ15" s="84">
        <v>100.0</v>
      </c>
      <c r="AER15" s="84">
        <v>98.4568723085017</v>
      </c>
      <c r="AES15" s="84">
        <v>100.0</v>
      </c>
      <c r="AET15" s="84">
        <v>100.0</v>
      </c>
      <c r="AEU15" s="84">
        <v>100.0</v>
      </c>
      <c r="AEV15" s="84">
        <v>100.0</v>
      </c>
      <c r="AEW15" s="84">
        <v>100.0</v>
      </c>
      <c r="AEX15" s="84">
        <v>100.0</v>
      </c>
      <c r="AEY15" s="84">
        <v>100.0</v>
      </c>
      <c r="AEZ15" s="84">
        <v>100.0</v>
      </c>
      <c r="AFA15" s="84">
        <v>100.0</v>
      </c>
      <c r="AFB15" s="84">
        <v>100.0</v>
      </c>
      <c r="AFC15" s="84">
        <v>1.136873293761073</v>
      </c>
      <c r="AFD15" s="84">
        <v>1.151336702648324</v>
      </c>
      <c r="AFE15" s="85" t="s">
        <v>2315</v>
      </c>
      <c r="AFF15" s="85" t="s">
        <v>2315</v>
      </c>
      <c r="AFG15" s="84">
        <v>86.5727512058742</v>
      </c>
      <c r="AFH15" s="84">
        <v>66.0689182157073</v>
      </c>
      <c r="AFI15" s="84">
        <v>78.6848559452144</v>
      </c>
      <c r="AFJ15" s="84">
        <v>88.4889690083292</v>
      </c>
      <c r="AFK15" s="84">
        <v>100.0</v>
      </c>
      <c r="AFL15" s="84">
        <v>100.0</v>
      </c>
      <c r="AFM15" s="84">
        <v>100.0</v>
      </c>
      <c r="AFN15" s="84">
        <v>100.0</v>
      </c>
      <c r="AFO15" s="84">
        <v>100.0</v>
      </c>
      <c r="AFP15" s="84">
        <v>100.0</v>
      </c>
      <c r="AFQ15" s="84">
        <v>100.0</v>
      </c>
      <c r="AFR15" s="84">
        <v>100.0</v>
      </c>
      <c r="AFS15" s="84">
        <v>1.32335611084282</v>
      </c>
      <c r="AFT15" s="84">
        <v>1.323648757276949</v>
      </c>
      <c r="AFU15" s="85" t="s">
        <v>2315</v>
      </c>
      <c r="AFV15" s="85" t="s">
        <v>2315</v>
      </c>
      <c r="AFW15" s="84">
        <v>55.7698320905851</v>
      </c>
      <c r="AFX15" s="84">
        <v>39.9551898966824</v>
      </c>
      <c r="AFY15" s="84">
        <v>52.8382149745267</v>
      </c>
      <c r="AFZ15" s="84">
        <v>63.7607867113594</v>
      </c>
      <c r="AGA15" s="84">
        <v>40.6792477291031</v>
      </c>
      <c r="AGB15" s="84">
        <v>31.7313196393755</v>
      </c>
      <c r="AGC15" s="84">
        <v>43.295637666046</v>
      </c>
      <c r="AGD15" s="84">
        <v>53.9397061647853</v>
      </c>
      <c r="AGE15" s="84">
        <v>32.3214223515674</v>
      </c>
      <c r="AGF15" s="84">
        <v>31.740400935575</v>
      </c>
      <c r="AGG15" s="84">
        <v>38.0698691204205</v>
      </c>
      <c r="AGH15" s="84">
        <v>41.0243332111865</v>
      </c>
      <c r="AGI15" s="84">
        <v>0.6453152815429072</v>
      </c>
      <c r="AGJ15" s="84">
        <v>0.6453152815429072</v>
      </c>
      <c r="AGK15" s="85" t="s">
        <v>2315</v>
      </c>
      <c r="AGL15" s="85" t="s">
        <v>2315</v>
      </c>
      <c r="AGM15" s="84">
        <v>100.0</v>
      </c>
      <c r="AGN15" s="84">
        <v>95.4100874291517</v>
      </c>
      <c r="AGO15" s="84">
        <v>100.0</v>
      </c>
      <c r="AGP15" s="84">
        <v>100.0</v>
      </c>
      <c r="AGQ15" s="84">
        <v>100.0</v>
      </c>
      <c r="AGR15" s="84">
        <v>100.0</v>
      </c>
      <c r="AGS15" s="84">
        <v>100.0</v>
      </c>
      <c r="AGT15" s="84">
        <v>100.0</v>
      </c>
      <c r="AGU15" s="84">
        <v>100.0</v>
      </c>
      <c r="AGV15" s="84">
        <v>100.0</v>
      </c>
      <c r="AGW15" s="84">
        <v>100.0</v>
      </c>
      <c r="AGX15" s="84">
        <v>100.0</v>
      </c>
      <c r="AGY15" s="84">
        <v>1.218164318181273</v>
      </c>
      <c r="AGZ15" s="84">
        <v>1.233725543457338</v>
      </c>
      <c r="AHA15" s="85" t="s">
        <v>2315</v>
      </c>
      <c r="AHB15" s="85" t="s">
        <v>2315</v>
      </c>
      <c r="AHC15" s="84">
        <v>34.4696530283393</v>
      </c>
      <c r="AHD15" s="84">
        <v>33.2929199441453</v>
      </c>
      <c r="AHE15" s="84">
        <v>48.1987411516006</v>
      </c>
      <c r="AHF15" s="84">
        <v>56.823082462278</v>
      </c>
      <c r="AHG15" s="84">
        <v>-1.02565830742162</v>
      </c>
      <c r="AHH15" s="84">
        <v>3.18065134753152</v>
      </c>
      <c r="AHI15" s="84">
        <v>12.4344554157249</v>
      </c>
      <c r="AHJ15" s="84">
        <v>22.2890388407148</v>
      </c>
      <c r="AHK15" s="84">
        <v>-36.9817274830641</v>
      </c>
      <c r="AHL15" s="84">
        <v>-30.5592778875022</v>
      </c>
      <c r="AHM15" s="84">
        <v>-31.949676972053</v>
      </c>
      <c r="AHN15" s="84">
        <v>-25.6862326422163</v>
      </c>
      <c r="AHO15" s="85" t="s">
        <v>2315</v>
      </c>
      <c r="AHP15" s="85" t="s">
        <v>2315</v>
      </c>
      <c r="AHQ15" s="84">
        <v>150.2911088651339</v>
      </c>
      <c r="AHR15" s="84">
        <v>150.6068958197544</v>
      </c>
      <c r="AHS15" s="84">
        <v>-100.0</v>
      </c>
      <c r="AHT15" s="84">
        <v>-100.0</v>
      </c>
      <c r="AHU15" s="84">
        <v>-100.0</v>
      </c>
      <c r="AHV15" s="84">
        <v>-100.0</v>
      </c>
      <c r="AHW15" s="84">
        <v>-100.0</v>
      </c>
      <c r="AHX15" s="84">
        <v>-100.0</v>
      </c>
      <c r="AHY15" s="84">
        <v>-100.0</v>
      </c>
      <c r="AHZ15" s="84">
        <v>-100.0</v>
      </c>
      <c r="AIA15" s="84">
        <v>-100.0</v>
      </c>
      <c r="AIB15" s="84">
        <v>-100.0</v>
      </c>
      <c r="AIC15" s="84">
        <v>-100.0</v>
      </c>
      <c r="AID15" s="84">
        <v>-100.0</v>
      </c>
      <c r="AIE15" s="85" t="s">
        <v>2315</v>
      </c>
      <c r="AIF15" s="85" t="s">
        <v>2315</v>
      </c>
      <c r="AIG15" s="84">
        <v>19.03745751322835</v>
      </c>
      <c r="AIH15" s="84">
        <v>19.50832428735017</v>
      </c>
      <c r="AII15" s="84">
        <v>-70.904171073729</v>
      </c>
      <c r="AIJ15" s="84">
        <v>-61.8227998910568</v>
      </c>
      <c r="AIK15" s="84">
        <v>-55.1026885481823</v>
      </c>
      <c r="AIL15" s="84">
        <v>-14.8915500502225</v>
      </c>
      <c r="AIM15" s="84">
        <v>-75.1621547709912</v>
      </c>
      <c r="AIN15" s="84">
        <v>-72.1637703757747</v>
      </c>
      <c r="AIO15" s="84">
        <v>-68.3169389522958</v>
      </c>
      <c r="AIP15" s="84">
        <v>-24.2479947508581</v>
      </c>
      <c r="AIQ15" s="84">
        <v>-84.1667603326214</v>
      </c>
      <c r="AIR15" s="84">
        <v>-83.436891668858</v>
      </c>
      <c r="AIS15" s="84">
        <v>-90.6387305950844</v>
      </c>
      <c r="AIT15" s="84">
        <v>-47.9983131429181</v>
      </c>
      <c r="AIU15" s="85" t="s">
        <v>2315</v>
      </c>
      <c r="AIV15" s="85" t="s">
        <v>2315</v>
      </c>
      <c r="AIW15" s="84">
        <v>1.386185030809352</v>
      </c>
      <c r="AIX15" s="84">
        <v>1.407892006772297</v>
      </c>
      <c r="AIY15" s="84">
        <v>-100.0</v>
      </c>
      <c r="AIZ15" s="84">
        <v>-100.0</v>
      </c>
      <c r="AJA15" s="84">
        <v>-100.0</v>
      </c>
      <c r="AJB15" s="84">
        <v>-82.8599171547721</v>
      </c>
      <c r="AJC15" s="84">
        <v>-100.0</v>
      </c>
      <c r="AJD15" s="84">
        <v>-100.0</v>
      </c>
      <c r="AJE15" s="84">
        <v>-100.0</v>
      </c>
      <c r="AJF15" s="84">
        <v>-100.0</v>
      </c>
      <c r="AJG15" s="84">
        <v>-100.0</v>
      </c>
      <c r="AJH15" s="84">
        <v>-100.0</v>
      </c>
      <c r="AJI15" s="84">
        <v>-100.0</v>
      </c>
      <c r="AJJ15" s="84">
        <v>-100.0</v>
      </c>
      <c r="AJK15" s="85" t="s">
        <v>2315</v>
      </c>
      <c r="AJL15" s="85" t="s">
        <v>2315</v>
      </c>
      <c r="AJM15" s="84">
        <v>5.654540493073553</v>
      </c>
      <c r="AJN15" s="84">
        <v>5.73264368240286</v>
      </c>
      <c r="AJO15" s="84">
        <v>-1.39857004292178</v>
      </c>
      <c r="AJP15" s="84">
        <v>7.04076838844691</v>
      </c>
      <c r="AJQ15" s="84">
        <v>24.3668722704217</v>
      </c>
      <c r="AJR15" s="84">
        <v>27.8453089182669</v>
      </c>
      <c r="AJS15" s="84">
        <v>-22.9065660563895</v>
      </c>
      <c r="AJT15" s="84">
        <v>-17.1825653796715</v>
      </c>
      <c r="AJU15" s="84">
        <v>-0.85244984718772</v>
      </c>
      <c r="AJV15" s="84">
        <v>6.77567766390902</v>
      </c>
      <c r="AJW15" s="84">
        <v>-42.3121194418575</v>
      </c>
      <c r="AJX15" s="84">
        <v>-40.9806132237251</v>
      </c>
      <c r="AJY15" s="84">
        <v>-33.5880990768756</v>
      </c>
      <c r="AJZ15" s="84">
        <v>-24.0765742928711</v>
      </c>
      <c r="AKA15" s="85" t="s">
        <v>2315</v>
      </c>
      <c r="AKB15" s="85" t="s">
        <v>2315</v>
      </c>
      <c r="AKC15" s="84">
        <v>984.3814192202791</v>
      </c>
      <c r="AKD15" s="84">
        <v>997.8046864486937</v>
      </c>
      <c r="AKE15" s="84">
        <v>-89.2139190222456</v>
      </c>
      <c r="AKF15" s="84">
        <v>-100.0</v>
      </c>
      <c r="AKG15" s="84">
        <v>-99.0049404535553</v>
      </c>
      <c r="AKH15" s="84">
        <v>-68.5587316238751</v>
      </c>
      <c r="AKI15" s="84">
        <v>-95.6266624843687</v>
      </c>
      <c r="AKJ15" s="84">
        <v>-100.0</v>
      </c>
      <c r="AKK15" s="84">
        <v>-100.0</v>
      </c>
      <c r="AKL15" s="84">
        <v>-77.4044610097522</v>
      </c>
      <c r="AKM15" s="84">
        <v>-75.9657637257524</v>
      </c>
      <c r="AKN15" s="84">
        <v>-88.3916170791284</v>
      </c>
      <c r="AKO15" s="84">
        <v>-96.1767859353197</v>
      </c>
      <c r="AKP15" s="84">
        <v>-75.9851131557419</v>
      </c>
      <c r="AKQ15" s="85" t="s">
        <v>2315</v>
      </c>
      <c r="AKR15" s="85" t="s">
        <v>2315</v>
      </c>
      <c r="AKS15" s="84">
        <v>4104.76304572278</v>
      </c>
      <c r="AKT15" s="84">
        <v>4183.863530136758</v>
      </c>
      <c r="AKU15" s="84">
        <v>-100.0</v>
      </c>
      <c r="AKV15" s="84">
        <v>-100.0</v>
      </c>
      <c r="AKW15" s="84">
        <v>-100.0</v>
      </c>
      <c r="AKX15" s="84">
        <v>-100.0</v>
      </c>
      <c r="AKY15" s="84">
        <v>-100.0</v>
      </c>
      <c r="AKZ15" s="84">
        <v>-100.0</v>
      </c>
      <c r="ALA15" s="84">
        <v>-100.0</v>
      </c>
      <c r="ALB15" s="84">
        <v>-100.0</v>
      </c>
      <c r="ALC15" s="84">
        <v>-100.0</v>
      </c>
      <c r="ALD15" s="84">
        <v>-100.0</v>
      </c>
      <c r="ALE15" s="84">
        <v>-100.0</v>
      </c>
      <c r="ALF15" s="84">
        <v>-100.0</v>
      </c>
      <c r="ALG15" s="85" t="s">
        <v>2315</v>
      </c>
      <c r="ALH15" s="85" t="s">
        <v>2315</v>
      </c>
      <c r="ALI15" s="85" t="s">
        <v>2315</v>
      </c>
      <c r="ALJ15" s="85" t="s">
        <v>2315</v>
      </c>
      <c r="ALK15" s="84">
        <v>100.0</v>
      </c>
      <c r="ALL15" s="84">
        <v>100.0</v>
      </c>
      <c r="ALM15" s="84">
        <v>100.0</v>
      </c>
      <c r="ALN15" s="84">
        <v>100.0</v>
      </c>
      <c r="ALO15" s="84">
        <v>100.0</v>
      </c>
      <c r="ALP15" s="84">
        <v>100.0</v>
      </c>
      <c r="ALQ15" s="84">
        <v>100.0</v>
      </c>
      <c r="ALR15" s="84">
        <v>100.0</v>
      </c>
      <c r="ALS15" s="84">
        <v>100.0</v>
      </c>
      <c r="ALT15" s="84">
        <v>100.0</v>
      </c>
      <c r="ALU15" s="84">
        <v>100.0</v>
      </c>
      <c r="ALV15" s="84">
        <v>100.0</v>
      </c>
      <c r="ALW15" s="85" t="s">
        <v>2315</v>
      </c>
      <c r="ALX15" s="85" t="s">
        <v>2315</v>
      </c>
      <c r="ALY15" s="85" t="s">
        <v>2315</v>
      </c>
      <c r="ALZ15" s="85" t="s">
        <v>2315</v>
      </c>
      <c r="AMA15" s="84">
        <v>-79.0904124691616</v>
      </c>
      <c r="AMB15" s="84">
        <v>-83.1933618068705</v>
      </c>
      <c r="AMC15" s="84">
        <v>-75.5790397028355</v>
      </c>
      <c r="AMD15" s="84">
        <v>-47.2820974700103</v>
      </c>
      <c r="AME15" s="84">
        <v>-76.2917775476328</v>
      </c>
      <c r="AMF15" s="84">
        <v>-86.8188824674647</v>
      </c>
      <c r="AMG15" s="84">
        <v>-80.0345033326419</v>
      </c>
      <c r="AMH15" s="84">
        <v>-51.1243698756513</v>
      </c>
      <c r="AMI15" s="84">
        <v>-88.844771918377</v>
      </c>
      <c r="AMJ15" s="84">
        <v>-99.6794672282794</v>
      </c>
      <c r="AMK15" s="84">
        <v>-99.217226785897</v>
      </c>
      <c r="AML15" s="84">
        <v>-69.8988605403732</v>
      </c>
      <c r="AMM15" s="85" t="s">
        <v>2315</v>
      </c>
      <c r="AMN15" s="85" t="s">
        <v>2315</v>
      </c>
      <c r="AMO15" s="84">
        <v>17.9984038366368</v>
      </c>
      <c r="AMP15" s="84">
        <v>18.66910235253786</v>
      </c>
      <c r="AMQ15" s="84">
        <v>-100.0</v>
      </c>
      <c r="AMR15" s="84">
        <v>-100.0</v>
      </c>
      <c r="AMS15" s="84">
        <v>-100.0</v>
      </c>
      <c r="AMT15" s="84">
        <v>-90.2422199319048</v>
      </c>
      <c r="AMU15" s="84">
        <v>-100.0</v>
      </c>
      <c r="AMV15" s="84">
        <v>-100.0</v>
      </c>
      <c r="AMW15" s="84">
        <v>-100.0</v>
      </c>
      <c r="AMX15" s="84">
        <v>-100.0</v>
      </c>
      <c r="AMY15" s="84">
        <v>-100.0</v>
      </c>
      <c r="AMZ15" s="84">
        <v>-100.0</v>
      </c>
      <c r="ANA15" s="84">
        <v>-100.0</v>
      </c>
      <c r="ANB15" s="84">
        <v>-100.0</v>
      </c>
      <c r="ANC15" s="85" t="s">
        <v>2315</v>
      </c>
      <c r="AND15" s="85" t="s">
        <v>2315</v>
      </c>
      <c r="ANE15" s="84">
        <v>3.690811952088422</v>
      </c>
      <c r="ANF15" s="84">
        <v>3.782827905151377</v>
      </c>
      <c r="ANG15" s="84">
        <v>-37.4343928170469</v>
      </c>
      <c r="ANH15" s="84">
        <v>-35.1312472080833</v>
      </c>
      <c r="ANI15" s="84">
        <v>-22.6083861396153</v>
      </c>
      <c r="ANJ15" s="84">
        <v>6.65567743997119</v>
      </c>
      <c r="ANK15" s="84">
        <v>-0.52087801497579</v>
      </c>
      <c r="ANL15" s="84">
        <v>-11.0464675161771</v>
      </c>
      <c r="ANM15" s="84">
        <v>4.27776259072588</v>
      </c>
      <c r="ANN15" s="84">
        <v>25.3911678955847</v>
      </c>
      <c r="ANO15" s="84">
        <v>7.38374096944579</v>
      </c>
      <c r="ANP15" s="84">
        <v>-3.0692796603213</v>
      </c>
      <c r="ANQ15" s="84">
        <v>3.68522211650003</v>
      </c>
      <c r="ANR15" s="84">
        <v>12.170906779669</v>
      </c>
      <c r="ANS15" s="85" t="s">
        <v>2315</v>
      </c>
      <c r="ANT15" s="85" t="s">
        <v>2315</v>
      </c>
      <c r="ANU15" s="84">
        <v>7.19136176858143</v>
      </c>
      <c r="ANV15" s="84">
        <v>7.329321805853436</v>
      </c>
      <c r="ANW15" s="84">
        <v>100.0</v>
      </c>
      <c r="ANX15" s="84">
        <v>100.0</v>
      </c>
      <c r="ANY15" s="84">
        <v>100.0</v>
      </c>
      <c r="ANZ15" s="84">
        <v>100.0</v>
      </c>
      <c r="AOA15" s="84">
        <v>100.0</v>
      </c>
      <c r="AOB15" s="84">
        <v>100.0</v>
      </c>
      <c r="AOC15" s="84">
        <v>100.0</v>
      </c>
      <c r="AOD15" s="84">
        <v>100.0</v>
      </c>
      <c r="AOE15" s="84">
        <v>100.0</v>
      </c>
      <c r="AOF15" s="84">
        <v>100.0</v>
      </c>
      <c r="AOG15" s="84">
        <v>100.0</v>
      </c>
      <c r="AOH15" s="84">
        <v>100.0</v>
      </c>
      <c r="AOI15" s="84">
        <v>7.837367359755332</v>
      </c>
      <c r="AOJ15" s="84">
        <v>7.837367359755332</v>
      </c>
      <c r="AOK15" s="85" t="s">
        <v>2315</v>
      </c>
      <c r="AOL15" s="85" t="s">
        <v>2315</v>
      </c>
      <c r="AOM15" s="84">
        <v>-100.0</v>
      </c>
      <c r="AON15" s="84">
        <v>-100.0</v>
      </c>
      <c r="AOO15" s="84">
        <v>-100.0</v>
      </c>
      <c r="AOP15" s="84">
        <v>-80.4930603500834</v>
      </c>
      <c r="AOQ15" s="84">
        <v>-100.0</v>
      </c>
      <c r="AOR15" s="84">
        <v>-100.0</v>
      </c>
      <c r="AOS15" s="84">
        <v>-100.0</v>
      </c>
      <c r="AOT15" s="84">
        <v>-100.0</v>
      </c>
      <c r="AOU15" s="84">
        <v>-100.0</v>
      </c>
      <c r="AOV15" s="84">
        <v>-100.0</v>
      </c>
      <c r="AOW15" s="84">
        <v>-100.0</v>
      </c>
      <c r="AOX15" s="84">
        <v>-100.0</v>
      </c>
      <c r="AOY15" s="85" t="s">
        <v>2315</v>
      </c>
      <c r="AOZ15" s="85" t="s">
        <v>2315</v>
      </c>
      <c r="APA15" s="84">
        <v>1.303552420884006</v>
      </c>
      <c r="APB15" s="84">
        <v>1.311156524140252</v>
      </c>
      <c r="APC15" s="84">
        <v>-71.7588850863608</v>
      </c>
      <c r="APD15" s="84">
        <v>-63.3856019822658</v>
      </c>
      <c r="APE15" s="84">
        <v>-63.4808813883839</v>
      </c>
      <c r="APF15" s="84">
        <v>-51.2627893730887</v>
      </c>
      <c r="APG15" s="84">
        <v>-56.3611971696878</v>
      </c>
      <c r="APH15" s="84">
        <v>-56.8705686102756</v>
      </c>
      <c r="API15" s="84">
        <v>-56.6081066020604</v>
      </c>
      <c r="APJ15" s="84">
        <v>-45.5173956696947</v>
      </c>
      <c r="APK15" s="84">
        <v>-73.0649696661934</v>
      </c>
      <c r="APL15" s="84">
        <v>-77.1607104050955</v>
      </c>
      <c r="APM15" s="84">
        <v>-84.8127123841799</v>
      </c>
      <c r="APN15" s="84">
        <v>-72.7650794019916</v>
      </c>
      <c r="APO15" s="85" t="s">
        <v>2315</v>
      </c>
      <c r="APP15" s="85" t="s">
        <v>2315</v>
      </c>
      <c r="APQ15" s="84">
        <v>1389.965992832639</v>
      </c>
      <c r="APR15" s="84">
        <v>1415.047097763785</v>
      </c>
      <c r="APS15" s="84">
        <v>19.8113349546971</v>
      </c>
      <c r="APT15" s="84">
        <v>-6.042127630748</v>
      </c>
      <c r="APU15" s="84">
        <v>2.98118074383433</v>
      </c>
      <c r="APV15" s="84">
        <v>17.0661199920043</v>
      </c>
      <c r="APW15" s="84">
        <v>26.7376435302904</v>
      </c>
      <c r="APX15" s="84">
        <v>-0.429154289153667</v>
      </c>
      <c r="APY15" s="84">
        <v>8.41669095424765</v>
      </c>
      <c r="APZ15" s="84">
        <v>20.8648029747168</v>
      </c>
      <c r="AQA15" s="84">
        <v>18.7235724426081</v>
      </c>
      <c r="AQB15" s="84">
        <v>16.8473215230538</v>
      </c>
      <c r="AQC15" s="84">
        <v>22.2086964224481</v>
      </c>
      <c r="AQD15" s="84">
        <v>25.5058342784577</v>
      </c>
      <c r="AQE15" s="84">
        <v>84.87830833669476</v>
      </c>
      <c r="AQF15" s="84">
        <v>85.22309155211875</v>
      </c>
      <c r="AQG15" s="85" t="s">
        <v>2315</v>
      </c>
      <c r="AQH15" s="85" t="s">
        <v>2315</v>
      </c>
      <c r="AQI15" s="84">
        <v>-100.0</v>
      </c>
      <c r="AQJ15" s="84">
        <v>-100.0</v>
      </c>
      <c r="AQK15" s="84">
        <v>-100.0</v>
      </c>
      <c r="AQL15" s="84">
        <v>-100.0</v>
      </c>
      <c r="AQM15" s="84">
        <v>-100.0</v>
      </c>
      <c r="AQN15" s="84">
        <v>-100.0</v>
      </c>
      <c r="AQO15" s="84">
        <v>-100.0</v>
      </c>
      <c r="AQP15" s="84">
        <v>-100.0</v>
      </c>
      <c r="AQQ15" s="84">
        <v>-100.0</v>
      </c>
      <c r="AQR15" s="84">
        <v>-100.0</v>
      </c>
      <c r="AQS15" s="84">
        <v>-100.0</v>
      </c>
      <c r="AQT15" s="84">
        <v>-100.0</v>
      </c>
      <c r="AQU15" s="85" t="s">
        <v>2315</v>
      </c>
      <c r="AQV15" s="85" t="s">
        <v>2315</v>
      </c>
      <c r="AQW15" s="84">
        <v>29.53522529476663</v>
      </c>
      <c r="AQX15" s="84">
        <v>29.53909590151485</v>
      </c>
      <c r="AQY15" s="84">
        <v>38.7073535190327</v>
      </c>
      <c r="AQZ15" s="84">
        <v>9.71772943963877</v>
      </c>
      <c r="ARA15" s="84">
        <v>31.131472877913</v>
      </c>
      <c r="ARB15" s="84">
        <v>35.365381311339</v>
      </c>
      <c r="ARC15" s="84">
        <v>-22.2656940113461</v>
      </c>
      <c r="ARD15" s="84">
        <v>-41.9582381061566</v>
      </c>
      <c r="ARE15" s="84">
        <v>-35.1378728080615</v>
      </c>
      <c r="ARF15" s="84">
        <v>-24.0008683687689</v>
      </c>
      <c r="ARG15" s="84">
        <v>-100.0</v>
      </c>
      <c r="ARH15" s="84">
        <v>-90.8784161103951</v>
      </c>
      <c r="ARI15" s="84">
        <v>-100.0</v>
      </c>
      <c r="ARJ15" s="84">
        <v>-91.4091013358387</v>
      </c>
      <c r="ARK15" s="85" t="s">
        <v>2315</v>
      </c>
      <c r="ARL15" s="85" t="s">
        <v>2315</v>
      </c>
      <c r="ARM15" s="84">
        <v>57.65493909202166</v>
      </c>
      <c r="ARN15" s="84">
        <v>57.65493909202166</v>
      </c>
      <c r="ARO15" s="84"/>
    </row>
    <row r="16">
      <c r="A16" s="7" t="s">
        <v>2328</v>
      </c>
      <c r="B16" s="86">
        <v>6303.25</v>
      </c>
      <c r="C16" s="86">
        <v>23076.5</v>
      </c>
      <c r="D16" s="86">
        <v>2239.6</v>
      </c>
      <c r="E16" s="86">
        <v>5330.0</v>
      </c>
      <c r="F16" s="86">
        <v>203.0</v>
      </c>
      <c r="G16" s="86">
        <v>24173.0</v>
      </c>
      <c r="H16" s="86">
        <v>39590.0</v>
      </c>
      <c r="I16" s="86">
        <v>430.55</v>
      </c>
      <c r="J16" s="86">
        <v>24539.0</v>
      </c>
      <c r="K16" s="86">
        <v>8871.0</v>
      </c>
      <c r="L16" s="86">
        <v>22917.0</v>
      </c>
      <c r="M16" s="86">
        <v>25282.0</v>
      </c>
      <c r="N16" s="86">
        <v>422.6</v>
      </c>
      <c r="O16" s="86">
        <v>1249.1</v>
      </c>
      <c r="P16" s="86">
        <v>136903.0</v>
      </c>
      <c r="Q16" s="86">
        <v>103.66015625</v>
      </c>
      <c r="R16" s="86">
        <v>108.1328125</v>
      </c>
      <c r="S16" s="86">
        <v>110.625</v>
      </c>
      <c r="T16" s="86">
        <v>112.265625</v>
      </c>
      <c r="U16" s="86">
        <v>112.15625</v>
      </c>
      <c r="V16" s="86">
        <v>114.78125</v>
      </c>
      <c r="W16" s="86">
        <v>119.4</v>
      </c>
      <c r="X16" s="86">
        <v>107.275</v>
      </c>
      <c r="Y16" s="86">
        <v>117.57</v>
      </c>
      <c r="Z16" s="86">
        <v>129.62</v>
      </c>
      <c r="AA16" s="86">
        <v>116.08</v>
      </c>
      <c r="AB16" s="86">
        <v>91.53</v>
      </c>
      <c r="AC16" s="86">
        <v>137.96</v>
      </c>
      <c r="AD16" s="86">
        <v>117.75</v>
      </c>
      <c r="AE16" s="86">
        <v>108.86</v>
      </c>
      <c r="AF16" s="86">
        <v>3359.1</v>
      </c>
      <c r="AG16" s="86">
        <v>66.38</v>
      </c>
      <c r="AH16" s="86">
        <v>38.119</v>
      </c>
      <c r="AI16" s="86">
        <v>2576.78</v>
      </c>
      <c r="AJ16" s="86">
        <v>552.6</v>
      </c>
      <c r="AK16" s="86">
        <v>9603.36</v>
      </c>
      <c r="AL16" s="87">
        <v>3.551</v>
      </c>
      <c r="AM16" s="87">
        <v>1020.5</v>
      </c>
      <c r="AN16" s="87">
        <v>54.68</v>
      </c>
      <c r="AO16" s="87">
        <v>283.5</v>
      </c>
      <c r="AP16" s="87">
        <v>424.0</v>
      </c>
      <c r="AQ16" s="87">
        <v>541.25</v>
      </c>
      <c r="AR16" s="87">
        <v>16.56</v>
      </c>
      <c r="AS16" s="86">
        <v>7639.0</v>
      </c>
      <c r="AT16" s="86">
        <v>68.56</v>
      </c>
      <c r="AU16" s="86">
        <v>88.7</v>
      </c>
      <c r="AV16" s="86">
        <v>99.94</v>
      </c>
      <c r="AW16" s="86">
        <v>1.1641</v>
      </c>
      <c r="AX16" s="86">
        <v>1.3422</v>
      </c>
      <c r="AY16" s="86">
        <v>0.6528</v>
      </c>
      <c r="AZ16" s="86">
        <v>1.2487</v>
      </c>
      <c r="BA16" s="86">
        <v>147.88</v>
      </c>
      <c r="BB16" s="86">
        <v>18.7152</v>
      </c>
      <c r="BC16" s="86">
        <v>1.3683</v>
      </c>
      <c r="BD16" s="86">
        <v>5.5683</v>
      </c>
      <c r="BE16" s="86">
        <v>966.41</v>
      </c>
      <c r="BF16" s="86">
        <v>4014.09</v>
      </c>
      <c r="BG16" s="86">
        <v>3.549</v>
      </c>
      <c r="BH16" s="86">
        <v>40.246</v>
      </c>
      <c r="BI16" s="86">
        <v>17.8167</v>
      </c>
      <c r="BJ16" s="86">
        <v>3.6535</v>
      </c>
      <c r="BK16" s="86">
        <v>7.1799</v>
      </c>
      <c r="BL16" s="86">
        <v>7.8497</v>
      </c>
      <c r="BM16" s="86">
        <v>1.2826</v>
      </c>
      <c r="BN16" s="86">
        <v>1389.75</v>
      </c>
      <c r="BO16" s="86">
        <v>85.9413</v>
      </c>
      <c r="BP16" s="86">
        <v>29.408</v>
      </c>
      <c r="BQ16" s="86">
        <v>57.081</v>
      </c>
      <c r="BR16" s="72"/>
      <c r="BS16" s="73">
        <v>100.0</v>
      </c>
      <c r="BT16" s="73">
        <v>100.0</v>
      </c>
      <c r="BU16" s="73">
        <v>100.0</v>
      </c>
      <c r="BV16" s="73">
        <v>100.0</v>
      </c>
      <c r="BW16" s="73">
        <v>77.1294957018798</v>
      </c>
      <c r="BX16" s="73">
        <v>69.1492178157625</v>
      </c>
      <c r="BY16" s="73">
        <v>95.4646995622269</v>
      </c>
      <c r="BZ16" s="73">
        <v>97.8268912446367</v>
      </c>
      <c r="CA16" s="73">
        <v>51.0007490262079</v>
      </c>
      <c r="CB16" s="73">
        <v>54.2304043299377</v>
      </c>
      <c r="CC16" s="73">
        <v>68.2909916292344</v>
      </c>
      <c r="CD16" s="73">
        <v>67.4377169766086</v>
      </c>
      <c r="CE16" s="73">
        <v>5916.93108621621</v>
      </c>
      <c r="CF16" s="73">
        <v>6251.94213715345</v>
      </c>
      <c r="CG16" s="73" t="s">
        <v>2315</v>
      </c>
      <c r="CH16" s="73" t="s">
        <v>2315</v>
      </c>
      <c r="CI16" s="73">
        <v>100.0</v>
      </c>
      <c r="CJ16" s="73">
        <v>100.0</v>
      </c>
      <c r="CK16" s="73">
        <v>100.0</v>
      </c>
      <c r="CL16" s="73">
        <v>100.0</v>
      </c>
      <c r="CM16" s="73">
        <v>97.7378684680836</v>
      </c>
      <c r="CN16" s="73">
        <v>87.8462917664314</v>
      </c>
      <c r="CO16" s="73">
        <v>100.0</v>
      </c>
      <c r="CP16" s="73">
        <v>100.0</v>
      </c>
      <c r="CQ16" s="73">
        <v>83.2456291093923</v>
      </c>
      <c r="CR16" s="73">
        <v>83.4776673390943</v>
      </c>
      <c r="CS16" s="73">
        <v>96.2880856436291</v>
      </c>
      <c r="CT16" s="73">
        <v>100.0</v>
      </c>
      <c r="CU16" s="73">
        <v>21684.2975197375</v>
      </c>
      <c r="CV16" s="73">
        <v>22670.6355547054</v>
      </c>
      <c r="CW16" s="73" t="s">
        <v>2315</v>
      </c>
      <c r="CX16" s="73" t="s">
        <v>2315</v>
      </c>
      <c r="CY16" s="73">
        <v>100.0</v>
      </c>
      <c r="CZ16" s="73">
        <v>94.2720952512366</v>
      </c>
      <c r="DA16" s="73">
        <v>100.0</v>
      </c>
      <c r="DB16" s="73">
        <v>100.0</v>
      </c>
      <c r="DC16" s="73">
        <v>20.2764049326386</v>
      </c>
      <c r="DD16" s="73">
        <v>22.7875579437105</v>
      </c>
      <c r="DE16" s="73">
        <v>34.9998714489839</v>
      </c>
      <c r="DF16" s="73">
        <v>33.9906780963929</v>
      </c>
      <c r="DG16" s="73">
        <v>-30.4842961545235</v>
      </c>
      <c r="DH16" s="73">
        <v>-20.9129437500199</v>
      </c>
      <c r="DI16" s="73">
        <v>-18.6104378973882</v>
      </c>
      <c r="DJ16" s="73">
        <v>-14.141338721281</v>
      </c>
      <c r="DK16" s="73">
        <v>2153.98321498942</v>
      </c>
      <c r="DL16" s="73">
        <v>2156.66369193404</v>
      </c>
      <c r="DM16" s="73">
        <v>2322.88209110725</v>
      </c>
      <c r="DN16" s="73">
        <v>2322.88209110725</v>
      </c>
      <c r="DO16" s="73">
        <v>17.9182012971205</v>
      </c>
      <c r="DP16" s="73">
        <v>-0.291207907373089</v>
      </c>
      <c r="DQ16" s="73">
        <v>27.1138098204043</v>
      </c>
      <c r="DR16" s="73">
        <v>36.6276595946129</v>
      </c>
      <c r="DS16" s="73">
        <v>49.2489192508762</v>
      </c>
      <c r="DT16" s="73">
        <v>24.3214371367611</v>
      </c>
      <c r="DU16" s="73">
        <v>59.9293879141622</v>
      </c>
      <c r="DV16" s="73">
        <v>65.5001364253069</v>
      </c>
      <c r="DW16" s="73">
        <v>100.0</v>
      </c>
      <c r="DX16" s="73">
        <v>67.7112649682852</v>
      </c>
      <c r="DY16" s="73">
        <v>100.0</v>
      </c>
      <c r="DZ16" s="73">
        <v>100.0</v>
      </c>
      <c r="EA16" s="73">
        <v>4917.4181095422</v>
      </c>
      <c r="EB16" s="73">
        <v>5240.36010806114</v>
      </c>
      <c r="EC16" s="73" t="s">
        <v>2315</v>
      </c>
      <c r="ED16" s="73" t="s">
        <v>2315</v>
      </c>
      <c r="EE16" s="73">
        <v>69.1361999041853</v>
      </c>
      <c r="EF16" s="73">
        <v>56.6009035786494</v>
      </c>
      <c r="EG16" s="73">
        <v>69.5577155076854</v>
      </c>
      <c r="EH16" s="73">
        <v>79.6148342769886</v>
      </c>
      <c r="EI16" s="73">
        <v>100.0</v>
      </c>
      <c r="EJ16" s="73">
        <v>100.0</v>
      </c>
      <c r="EK16" s="73">
        <v>100.0</v>
      </c>
      <c r="EL16" s="73">
        <v>100.0</v>
      </c>
      <c r="EM16" s="73">
        <v>100.0</v>
      </c>
      <c r="EN16" s="73">
        <v>100.0</v>
      </c>
      <c r="EO16" s="73">
        <v>100.0</v>
      </c>
      <c r="EP16" s="73">
        <v>100.0</v>
      </c>
      <c r="EQ16" s="73">
        <v>192.21941613771</v>
      </c>
      <c r="ER16" s="73">
        <v>198.546565430958</v>
      </c>
      <c r="ES16" s="73" t="s">
        <v>2315</v>
      </c>
      <c r="ET16" s="73" t="s">
        <v>2315</v>
      </c>
      <c r="EU16" s="73">
        <v>50.0880372578983</v>
      </c>
      <c r="EV16" s="73">
        <v>25.4600511940434</v>
      </c>
      <c r="EW16" s="73">
        <v>61.9152298782813</v>
      </c>
      <c r="EX16" s="73">
        <v>72.4917713694768</v>
      </c>
      <c r="EY16" s="73">
        <v>100.0</v>
      </c>
      <c r="EZ16" s="73">
        <v>87.3189273150751</v>
      </c>
      <c r="FA16" s="73">
        <v>100.0</v>
      </c>
      <c r="FB16" s="73">
        <v>100.0</v>
      </c>
      <c r="FC16" s="73">
        <v>100.0</v>
      </c>
      <c r="FD16" s="73">
        <v>100.0</v>
      </c>
      <c r="FE16" s="73">
        <v>100.0</v>
      </c>
      <c r="FF16" s="73">
        <v>100.0</v>
      </c>
      <c r="FG16" s="73">
        <v>23097.4805218766</v>
      </c>
      <c r="FH16" s="73">
        <v>23598.7471238767</v>
      </c>
      <c r="FI16" s="73" t="s">
        <v>2315</v>
      </c>
      <c r="FJ16" s="73" t="s">
        <v>2315</v>
      </c>
      <c r="FK16" s="73">
        <v>100.0</v>
      </c>
      <c r="FL16" s="73">
        <v>74.961052069293</v>
      </c>
      <c r="FM16" s="73">
        <v>100.0</v>
      </c>
      <c r="FN16" s="73">
        <v>100.0</v>
      </c>
      <c r="FO16" s="73">
        <v>69.1671344777924</v>
      </c>
      <c r="FP16" s="73">
        <v>49.0645724974813</v>
      </c>
      <c r="FQ16" s="73">
        <v>76.4081336998312</v>
      </c>
      <c r="FR16" s="73">
        <v>79.4331693390161</v>
      </c>
      <c r="FS16" s="73">
        <v>39.833071910836</v>
      </c>
      <c r="FT16" s="73">
        <v>34.3857118609944</v>
      </c>
      <c r="FU16" s="73">
        <v>47.3812752637222</v>
      </c>
      <c r="FV16" s="73">
        <v>49.2131704692177</v>
      </c>
      <c r="FW16" s="73">
        <v>36925.3481724965</v>
      </c>
      <c r="FX16" s="73">
        <v>38755.9306161123</v>
      </c>
      <c r="FY16" s="73" t="s">
        <v>2315</v>
      </c>
      <c r="FZ16" s="73" t="s">
        <v>2315</v>
      </c>
      <c r="GA16" s="73">
        <v>100.0</v>
      </c>
      <c r="GB16" s="73">
        <v>100.0</v>
      </c>
      <c r="GC16" s="73">
        <v>100.0</v>
      </c>
      <c r="GD16" s="73">
        <v>100.0</v>
      </c>
      <c r="GE16" s="73">
        <v>100.0</v>
      </c>
      <c r="GF16" s="73">
        <v>100.0</v>
      </c>
      <c r="GG16" s="73">
        <v>100.0</v>
      </c>
      <c r="GH16" s="73">
        <v>100.0</v>
      </c>
      <c r="GI16" s="73">
        <v>100.0</v>
      </c>
      <c r="GJ16" s="73">
        <v>100.0</v>
      </c>
      <c r="GK16" s="73">
        <v>100.0</v>
      </c>
      <c r="GL16" s="73">
        <v>100.0</v>
      </c>
      <c r="GM16" s="73">
        <v>413.597504919253</v>
      </c>
      <c r="GN16" s="73">
        <v>413.675126527602</v>
      </c>
      <c r="GO16" s="73" t="s">
        <v>2315</v>
      </c>
      <c r="GP16" s="73" t="s">
        <v>2315</v>
      </c>
      <c r="GQ16" s="73">
        <v>70.1645900915256</v>
      </c>
      <c r="GR16" s="73">
        <v>58.6881998580229</v>
      </c>
      <c r="GS16" s="73">
        <v>69.9109981877821</v>
      </c>
      <c r="GT16" s="73">
        <v>91.6569850245755</v>
      </c>
      <c r="GU16" s="73">
        <v>100.0</v>
      </c>
      <c r="GV16" s="73">
        <v>100.0</v>
      </c>
      <c r="GW16" s="73">
        <v>100.0</v>
      </c>
      <c r="GX16" s="73">
        <v>100.0</v>
      </c>
      <c r="GY16" s="73">
        <v>100.0</v>
      </c>
      <c r="GZ16" s="73">
        <v>100.0</v>
      </c>
      <c r="HA16" s="73">
        <v>100.0</v>
      </c>
      <c r="HB16" s="73">
        <v>100.0</v>
      </c>
      <c r="HC16" s="73">
        <v>23258.0845282159</v>
      </c>
      <c r="HD16" s="73">
        <v>23260.0936958666</v>
      </c>
      <c r="HE16" s="73" t="s">
        <v>2315</v>
      </c>
      <c r="HF16" s="73" t="s">
        <v>2315</v>
      </c>
      <c r="HG16" s="73">
        <v>48.0018186055187</v>
      </c>
      <c r="HH16" s="73">
        <v>29.6919649233262</v>
      </c>
      <c r="HI16" s="73">
        <v>51.3485465959002</v>
      </c>
      <c r="HJ16" s="73">
        <v>64.6214132349774</v>
      </c>
      <c r="HK16" s="73">
        <v>100.0</v>
      </c>
      <c r="HL16" s="73">
        <v>87.136533926086</v>
      </c>
      <c r="HM16" s="73">
        <v>100.0</v>
      </c>
      <c r="HN16" s="73">
        <v>100.0</v>
      </c>
      <c r="HO16" s="73">
        <v>100.0</v>
      </c>
      <c r="HP16" s="73">
        <v>100.0</v>
      </c>
      <c r="HQ16" s="73">
        <v>100.0</v>
      </c>
      <c r="HR16" s="73">
        <v>100.0</v>
      </c>
      <c r="HS16" s="73">
        <v>8374.52929033447</v>
      </c>
      <c r="HT16" s="73">
        <v>8375.05111889835</v>
      </c>
      <c r="HU16" s="73" t="s">
        <v>2315</v>
      </c>
      <c r="HV16" s="73" t="s">
        <v>2315</v>
      </c>
      <c r="HW16" s="73">
        <v>99.2384199346857</v>
      </c>
      <c r="HX16" s="73">
        <v>100.0</v>
      </c>
      <c r="HY16" s="73">
        <v>100.0</v>
      </c>
      <c r="HZ16" s="73">
        <v>100.0</v>
      </c>
      <c r="IA16" s="73">
        <v>40.5061763585083</v>
      </c>
      <c r="IB16" s="73">
        <v>49.2990755316119</v>
      </c>
      <c r="IC16" s="73">
        <v>63.6991761818653</v>
      </c>
      <c r="ID16" s="73">
        <v>69.0952695929647</v>
      </c>
      <c r="IE16" s="73">
        <v>-3.8164230805743</v>
      </c>
      <c r="IF16" s="73">
        <v>9.82870370171715</v>
      </c>
      <c r="IG16" s="73">
        <v>15.0913829001401</v>
      </c>
      <c r="IH16" s="73">
        <v>18.0546264034843</v>
      </c>
      <c r="II16" s="73" t="s">
        <v>2315</v>
      </c>
      <c r="IJ16" s="73" t="s">
        <v>2315</v>
      </c>
      <c r="IK16" s="73" t="s">
        <v>2315</v>
      </c>
      <c r="IL16" s="73" t="s">
        <v>2315</v>
      </c>
      <c r="IM16" s="73">
        <v>89.1033207004983</v>
      </c>
      <c r="IN16" s="73">
        <v>59.6616410301537</v>
      </c>
      <c r="IO16" s="73">
        <v>90.5752267990974</v>
      </c>
      <c r="IP16" s="73">
        <v>96.2101149716499</v>
      </c>
      <c r="IQ16" s="73">
        <v>62.5563563086705</v>
      </c>
      <c r="IR16" s="73">
        <v>47.4657018925412</v>
      </c>
      <c r="IS16" s="73">
        <v>73.3549541903897</v>
      </c>
      <c r="IT16" s="73">
        <v>79.4199093921582</v>
      </c>
      <c r="IU16" s="73">
        <v>56.2948730320876</v>
      </c>
      <c r="IV16" s="73">
        <v>46.2218008005871</v>
      </c>
      <c r="IW16" s="73">
        <v>66.6800463608779</v>
      </c>
      <c r="IX16" s="73">
        <v>66.8153306231746</v>
      </c>
      <c r="IY16" s="73">
        <v>23899.2693572186</v>
      </c>
      <c r="IZ16" s="73">
        <v>24859.4766789491</v>
      </c>
      <c r="JA16" s="73" t="s">
        <v>2315</v>
      </c>
      <c r="JB16" s="73" t="s">
        <v>2315</v>
      </c>
      <c r="JC16" s="73">
        <v>63.8913257348975</v>
      </c>
      <c r="JD16" s="73">
        <v>31.3397348998151</v>
      </c>
      <c r="JE16" s="73">
        <v>80.8530506513677</v>
      </c>
      <c r="JF16" s="73">
        <v>92.658695112393</v>
      </c>
      <c r="JG16" s="73">
        <v>100.0</v>
      </c>
      <c r="JH16" s="73">
        <v>63.1495071086104</v>
      </c>
      <c r="JI16" s="73">
        <v>100.0</v>
      </c>
      <c r="JJ16" s="73">
        <v>100.0</v>
      </c>
      <c r="JK16" s="73">
        <v>100.0</v>
      </c>
      <c r="JL16" s="73">
        <v>100.0</v>
      </c>
      <c r="JM16" s="73">
        <v>100.0</v>
      </c>
      <c r="JN16" s="73">
        <v>100.0</v>
      </c>
      <c r="JO16" s="73">
        <v>376.541524834902</v>
      </c>
      <c r="JP16" s="73">
        <v>404.21023111059</v>
      </c>
      <c r="JQ16" s="73" t="s">
        <v>2315</v>
      </c>
      <c r="JR16" s="73" t="s">
        <v>2315</v>
      </c>
      <c r="JS16" s="73">
        <v>100.0</v>
      </c>
      <c r="JT16" s="73">
        <v>54.6281039673127</v>
      </c>
      <c r="JU16" s="73">
        <v>100.0</v>
      </c>
      <c r="JV16" s="73">
        <v>100.0</v>
      </c>
      <c r="JW16" s="73">
        <v>100.0</v>
      </c>
      <c r="JX16" s="73">
        <v>59.3598921922565</v>
      </c>
      <c r="JY16" s="73">
        <v>100.0</v>
      </c>
      <c r="JZ16" s="73">
        <v>100.0</v>
      </c>
      <c r="KA16" s="73">
        <v>100.0</v>
      </c>
      <c r="KB16" s="73">
        <v>62.8787897586601</v>
      </c>
      <c r="KC16" s="73">
        <v>100.0</v>
      </c>
      <c r="KD16" s="73">
        <v>100.0</v>
      </c>
      <c r="KE16" s="73">
        <v>1181.18005149527</v>
      </c>
      <c r="KF16" s="73">
        <v>1207.25732470545</v>
      </c>
      <c r="KG16" s="73" t="s">
        <v>2315</v>
      </c>
      <c r="KH16" s="73" t="s">
        <v>2315</v>
      </c>
      <c r="KI16" s="73">
        <v>19.4662403210067</v>
      </c>
      <c r="KJ16" s="73">
        <v>-17.4126121926533</v>
      </c>
      <c r="KK16" s="73">
        <v>0.756749952472147</v>
      </c>
      <c r="KL16" s="73">
        <v>9.05541416039385</v>
      </c>
      <c r="KM16" s="73">
        <v>26.2793634206965</v>
      </c>
      <c r="KN16" s="73">
        <v>-1.52766063433094</v>
      </c>
      <c r="KO16" s="73">
        <v>17.9628274234013</v>
      </c>
      <c r="KP16" s="73">
        <v>25.4236946752706</v>
      </c>
      <c r="KQ16" s="73">
        <v>60.8659094428127</v>
      </c>
      <c r="KR16" s="73">
        <v>39.5089593440138</v>
      </c>
      <c r="KS16" s="73">
        <v>54.6405358812843</v>
      </c>
      <c r="KT16" s="73">
        <v>56.9947793238006</v>
      </c>
      <c r="KU16" s="73">
        <v>133668.420772808</v>
      </c>
      <c r="KV16" s="73">
        <v>136128.332946255</v>
      </c>
      <c r="KW16" s="73" t="s">
        <v>2315</v>
      </c>
      <c r="KX16" s="73" t="s">
        <v>2315</v>
      </c>
      <c r="KY16" s="73">
        <v>-8.61971241919383</v>
      </c>
      <c r="KZ16" s="73">
        <v>-19.1260367048229</v>
      </c>
      <c r="LA16" s="73">
        <v>-9.42028965049812</v>
      </c>
      <c r="LB16" s="73">
        <v>-0.770182771767559</v>
      </c>
      <c r="LC16" s="73">
        <v>1.48344311899915</v>
      </c>
      <c r="LD16" s="73">
        <v>-9.50273332268571</v>
      </c>
      <c r="LE16" s="73">
        <v>-0.594643846825802</v>
      </c>
      <c r="LF16" s="73">
        <v>6.36472247067692</v>
      </c>
      <c r="LG16" s="73">
        <v>-26.8467509515587</v>
      </c>
      <c r="LH16" s="73">
        <v>-25.2283431252298</v>
      </c>
      <c r="LI16" s="73">
        <v>-21.2647606201128</v>
      </c>
      <c r="LJ16" s="73">
        <v>-15.6104755139589</v>
      </c>
      <c r="LK16" s="73" t="s">
        <v>2315</v>
      </c>
      <c r="LL16" s="73" t="s">
        <v>2315</v>
      </c>
      <c r="LM16" s="73" t="s">
        <v>2315</v>
      </c>
      <c r="LN16" s="73" t="s">
        <v>2315</v>
      </c>
      <c r="LO16" s="73">
        <v>19.6511834152633</v>
      </c>
      <c r="LP16" s="73">
        <v>3.90194739035803</v>
      </c>
      <c r="LQ16" s="73">
        <v>13.9768043288235</v>
      </c>
      <c r="LR16" s="73">
        <v>17.5944510094065</v>
      </c>
      <c r="LS16" s="73">
        <v>32.8193928616525</v>
      </c>
      <c r="LT16" s="73">
        <v>16.7604999346851</v>
      </c>
      <c r="LU16" s="73">
        <v>29.0908823877665</v>
      </c>
      <c r="LV16" s="73">
        <v>28.500066847985</v>
      </c>
      <c r="LW16" s="73">
        <v>4.58443429436075</v>
      </c>
      <c r="LX16" s="73">
        <v>6.74285659957476</v>
      </c>
      <c r="LY16" s="73">
        <v>11.8748463151721</v>
      </c>
      <c r="LZ16" s="73">
        <v>11.7274598729335</v>
      </c>
      <c r="MA16" s="73">
        <v>107.624192957274</v>
      </c>
      <c r="MB16" s="73">
        <v>107.624192957274</v>
      </c>
      <c r="MC16" s="73" t="s">
        <v>2315</v>
      </c>
      <c r="MD16" s="73" t="s">
        <v>2315</v>
      </c>
      <c r="ME16" s="73">
        <v>20.1206471802122</v>
      </c>
      <c r="MF16" s="73">
        <v>12.4520669929814</v>
      </c>
      <c r="MG16" s="73">
        <v>12.9351749692686</v>
      </c>
      <c r="MH16" s="73">
        <v>24.0305949146345</v>
      </c>
      <c r="MI16" s="73">
        <v>22.9456619451205</v>
      </c>
      <c r="MJ16" s="73">
        <v>15.2932950833491</v>
      </c>
      <c r="MK16" s="73">
        <v>17.1297881821192</v>
      </c>
      <c r="ML16" s="73">
        <v>27.0488620943894</v>
      </c>
      <c r="MM16" s="73">
        <v>-12.5743255486004</v>
      </c>
      <c r="MN16" s="73">
        <v>-3.11508714193047</v>
      </c>
      <c r="MO16" s="73">
        <v>-5.88401887179869</v>
      </c>
      <c r="MP16" s="73">
        <v>-0.756057236681178</v>
      </c>
      <c r="MQ16" s="73">
        <v>110.197536803695</v>
      </c>
      <c r="MR16" s="73">
        <v>110.197536803695</v>
      </c>
      <c r="MS16" s="73" t="s">
        <v>2315</v>
      </c>
      <c r="MT16" s="73" t="s">
        <v>2315</v>
      </c>
      <c r="MU16" s="73">
        <v>8.40909187890407</v>
      </c>
      <c r="MV16" s="73">
        <v>-13.297490384391</v>
      </c>
      <c r="MW16" s="73">
        <v>0.26359669462237</v>
      </c>
      <c r="MX16" s="73">
        <v>12.7942320153155</v>
      </c>
      <c r="MY16" s="73">
        <v>-0.88625333659623</v>
      </c>
      <c r="MZ16" s="73">
        <v>-20.2396259116476</v>
      </c>
      <c r="NA16" s="73">
        <v>-8.2397144114393</v>
      </c>
      <c r="NB16" s="73">
        <v>3.43912499860967</v>
      </c>
      <c r="NC16" s="73">
        <v>-45.4170356533257</v>
      </c>
      <c r="ND16" s="73">
        <v>-40.4547685245729</v>
      </c>
      <c r="NE16" s="73">
        <v>-37.5608463345898</v>
      </c>
      <c r="NF16" s="73">
        <v>-32.2856328828372</v>
      </c>
      <c r="NG16" s="73" t="s">
        <v>2315</v>
      </c>
      <c r="NH16" s="73" t="s">
        <v>2315</v>
      </c>
      <c r="NI16" s="73" t="s">
        <v>2315</v>
      </c>
      <c r="NJ16" s="73" t="s">
        <v>2315</v>
      </c>
      <c r="NK16" s="73">
        <v>-4.73131019574027</v>
      </c>
      <c r="NL16" s="73">
        <v>-30.0827369132308</v>
      </c>
      <c r="NM16" s="73">
        <v>-22.1312668568832</v>
      </c>
      <c r="NN16" s="73">
        <v>1.39935921466479</v>
      </c>
      <c r="NO16" s="73">
        <v>-32.4539608374233</v>
      </c>
      <c r="NP16" s="73">
        <v>-56.0285515181407</v>
      </c>
      <c r="NQ16" s="73">
        <v>-49.3959951815533</v>
      </c>
      <c r="NR16" s="73">
        <v>-22.532787816797</v>
      </c>
      <c r="NS16" s="73">
        <v>-88.7531635881578</v>
      </c>
      <c r="NT16" s="73">
        <v>-87.4038589604066</v>
      </c>
      <c r="NU16" s="73">
        <v>-86.1375208986504</v>
      </c>
      <c r="NV16" s="73">
        <v>-63.0952313626324</v>
      </c>
      <c r="NW16" s="73" t="s">
        <v>2315</v>
      </c>
      <c r="NX16" s="73" t="s">
        <v>2315</v>
      </c>
      <c r="NY16" s="73">
        <v>115.186812062533</v>
      </c>
      <c r="NZ16" s="73">
        <v>115.186812062533</v>
      </c>
      <c r="OA16" s="73">
        <v>-19.769762807904</v>
      </c>
      <c r="OB16" s="73">
        <v>-42.3188738355442</v>
      </c>
      <c r="OC16" s="73">
        <v>-34.611003832241</v>
      </c>
      <c r="OD16" s="73">
        <v>-20.4259028370416</v>
      </c>
      <c r="OE16" s="73">
        <v>-60.0622669264585</v>
      </c>
      <c r="OF16" s="73">
        <v>-78.6651835343404</v>
      </c>
      <c r="OG16" s="73">
        <v>-75.4408809315034</v>
      </c>
      <c r="OH16" s="73">
        <v>-60.4774435425312</v>
      </c>
      <c r="OI16" s="73">
        <v>-100.0</v>
      </c>
      <c r="OJ16" s="73">
        <v>-100.0</v>
      </c>
      <c r="OK16" s="73">
        <v>-100.0</v>
      </c>
      <c r="OL16" s="73">
        <v>-100.0</v>
      </c>
      <c r="OM16" s="73" t="s">
        <v>2315</v>
      </c>
      <c r="ON16" s="73" t="s">
        <v>2315</v>
      </c>
      <c r="OO16" s="73">
        <v>118.350294482337</v>
      </c>
      <c r="OP16" s="73">
        <v>118.350294482337</v>
      </c>
      <c r="OQ16" s="73">
        <v>-58.0209062563357</v>
      </c>
      <c r="OR16" s="73">
        <v>-80.506283220124</v>
      </c>
      <c r="OS16" s="73">
        <v>-72.983859449077</v>
      </c>
      <c r="OT16" s="73">
        <v>-49.5113547188697</v>
      </c>
      <c r="OU16" s="73">
        <v>-52.3644421310886</v>
      </c>
      <c r="OV16" s="73">
        <v>-76.6819502649227</v>
      </c>
      <c r="OW16" s="73">
        <v>-69.9896577717404</v>
      </c>
      <c r="OX16" s="73">
        <v>-47.8731806515786</v>
      </c>
      <c r="OY16" s="73">
        <v>-56.3777588685417</v>
      </c>
      <c r="OZ16" s="73">
        <v>-62.8963948243653</v>
      </c>
      <c r="PA16" s="73">
        <v>-63.082408841141</v>
      </c>
      <c r="PB16" s="73">
        <v>-47.8945874802291</v>
      </c>
      <c r="PC16" s="73" t="s">
        <v>2315</v>
      </c>
      <c r="PD16" s="73" t="s">
        <v>2315</v>
      </c>
      <c r="PE16" s="73">
        <v>121.705524794554</v>
      </c>
      <c r="PF16" s="73">
        <v>121.705524794554</v>
      </c>
      <c r="PG16" s="73">
        <v>-26.038667141123</v>
      </c>
      <c r="PH16" s="73">
        <v>-33.9853147557263</v>
      </c>
      <c r="PI16" s="73">
        <v>-23.8115237774286</v>
      </c>
      <c r="PJ16" s="73">
        <v>0.962214410697618</v>
      </c>
      <c r="PK16" s="73">
        <v>-5.22090997634866</v>
      </c>
      <c r="PL16" s="73">
        <v>-18.2432564495234</v>
      </c>
      <c r="PM16" s="73">
        <v>-4.56339384666455</v>
      </c>
      <c r="PN16" s="73">
        <v>15.7296059167446</v>
      </c>
      <c r="PO16" s="73">
        <v>19.2712819501894</v>
      </c>
      <c r="PP16" s="73">
        <v>6.79550764397499</v>
      </c>
      <c r="PQ16" s="73">
        <v>17.2319884620189</v>
      </c>
      <c r="PR16" s="73">
        <v>22.8907382161709</v>
      </c>
      <c r="PS16" s="73" t="s">
        <v>2315</v>
      </c>
      <c r="PT16" s="73" t="s">
        <v>2315</v>
      </c>
      <c r="PU16" s="73">
        <v>107.358743819603</v>
      </c>
      <c r="PV16" s="73">
        <v>107.358743819603</v>
      </c>
      <c r="PW16" s="73">
        <v>-9.95215785352659</v>
      </c>
      <c r="PX16" s="73">
        <v>-29.5386662996732</v>
      </c>
      <c r="PY16" s="73">
        <v>-17.1126497498568</v>
      </c>
      <c r="PZ16" s="73">
        <v>-7.84132590621122</v>
      </c>
      <c r="QA16" s="73">
        <v>-14.455642305304</v>
      </c>
      <c r="QB16" s="73">
        <v>-31.4899313558643</v>
      </c>
      <c r="QC16" s="73">
        <v>-22.3500114238816</v>
      </c>
      <c r="QD16" s="73">
        <v>-13.3734334698521</v>
      </c>
      <c r="QE16" s="73">
        <v>-1.87433881461447</v>
      </c>
      <c r="QF16" s="73">
        <v>-7.8804381769584</v>
      </c>
      <c r="QG16" s="73">
        <v>-0.951796913801453</v>
      </c>
      <c r="QH16" s="73">
        <v>2.32477523942721</v>
      </c>
      <c r="QI16" s="73" t="s">
        <v>2315</v>
      </c>
      <c r="QJ16" s="73" t="s">
        <v>2315</v>
      </c>
      <c r="QK16" s="73" t="s">
        <v>2315</v>
      </c>
      <c r="QL16" s="73" t="s">
        <v>2315</v>
      </c>
      <c r="QM16" s="73">
        <v>-9.52436948999917</v>
      </c>
      <c r="QN16" s="73">
        <v>-40.4150296203732</v>
      </c>
      <c r="QO16" s="73">
        <v>-29.5796865394267</v>
      </c>
      <c r="QP16" s="73">
        <v>-17.4515579175396</v>
      </c>
      <c r="QQ16" s="73">
        <v>-56.1082809754216</v>
      </c>
      <c r="QR16" s="73">
        <v>-84.3082713261453</v>
      </c>
      <c r="QS16" s="73">
        <v>-76.6076283976128</v>
      </c>
      <c r="QT16" s="73">
        <v>-62.7751467073542</v>
      </c>
      <c r="QU16" s="73">
        <v>-63.322845912108</v>
      </c>
      <c r="QV16" s="73">
        <v>-64.7163062084283</v>
      </c>
      <c r="QW16" s="73">
        <v>-62.9197557459426</v>
      </c>
      <c r="QX16" s="73">
        <v>-55.4675548869264</v>
      </c>
      <c r="QY16" s="73" t="s">
        <v>2315</v>
      </c>
      <c r="QZ16" s="73" t="s">
        <v>2315</v>
      </c>
      <c r="RA16" s="73">
        <v>130.572562428107</v>
      </c>
      <c r="RB16" s="73">
        <v>130.572562428107</v>
      </c>
      <c r="RC16" s="73">
        <v>-41.4042573838197</v>
      </c>
      <c r="RD16" s="73">
        <v>-77.1586373270688</v>
      </c>
      <c r="RE16" s="73">
        <v>-72.2874134887569</v>
      </c>
      <c r="RF16" s="73">
        <v>-51.3069144485213</v>
      </c>
      <c r="RG16" s="73">
        <v>-100.0</v>
      </c>
      <c r="RH16" s="73">
        <v>-100.0</v>
      </c>
      <c r="RI16" s="73">
        <v>-100.0</v>
      </c>
      <c r="RJ16" s="73">
        <v>-100.0</v>
      </c>
      <c r="RK16" s="73">
        <v>-100.0</v>
      </c>
      <c r="RL16" s="73">
        <v>-100.0</v>
      </c>
      <c r="RM16" s="73">
        <v>-100.0</v>
      </c>
      <c r="RN16" s="73">
        <v>-100.0</v>
      </c>
      <c r="RO16" s="73" t="s">
        <v>2315</v>
      </c>
      <c r="RP16" s="73" t="s">
        <v>2315</v>
      </c>
      <c r="RQ16" s="73">
        <v>118.77497866893</v>
      </c>
      <c r="RR16" s="73">
        <v>121.087774177837</v>
      </c>
      <c r="RS16" s="73">
        <v>14.680886212225</v>
      </c>
      <c r="RT16" s="73">
        <v>-13.7970055094341</v>
      </c>
      <c r="RU16" s="73">
        <v>-7.34107616209199</v>
      </c>
      <c r="RV16" s="73">
        <v>3.5294213425039</v>
      </c>
      <c r="RW16" s="73">
        <v>-26.3232444397355</v>
      </c>
      <c r="RX16" s="73">
        <v>-47.6208665947902</v>
      </c>
      <c r="RY16" s="73">
        <v>-45.9644276914799</v>
      </c>
      <c r="RZ16" s="73">
        <v>-32.5694973004306</v>
      </c>
      <c r="SA16" s="73">
        <v>-70.4326690317122</v>
      </c>
      <c r="SB16" s="73">
        <v>-64.1920938045584</v>
      </c>
      <c r="SC16" s="73">
        <v>-68.9391313973032</v>
      </c>
      <c r="SD16" s="73">
        <v>-59.0489613686587</v>
      </c>
      <c r="SE16" s="73" t="s">
        <v>2315</v>
      </c>
      <c r="SF16" s="73" t="s">
        <v>2315</v>
      </c>
      <c r="SG16" s="73" t="s">
        <v>2315</v>
      </c>
      <c r="SH16" s="73" t="s">
        <v>2315</v>
      </c>
      <c r="SI16" s="73">
        <v>-7.51789526939126</v>
      </c>
      <c r="SJ16" s="73">
        <v>-39.5802725996528</v>
      </c>
      <c r="SK16" s="73">
        <v>-31.6866901607009</v>
      </c>
      <c r="SL16" s="73">
        <v>-5.29408579530592</v>
      </c>
      <c r="SM16" s="73">
        <v>-45.282514267703</v>
      </c>
      <c r="SN16" s="73">
        <v>-70.4100837010405</v>
      </c>
      <c r="SO16" s="73">
        <v>-64.4804940896597</v>
      </c>
      <c r="SP16" s="73">
        <v>-32.8580957027891</v>
      </c>
      <c r="SQ16" s="73">
        <v>-80.2857461221542</v>
      </c>
      <c r="SR16" s="73">
        <v>-86.3587593843883</v>
      </c>
      <c r="SS16" s="73">
        <v>-86.1452132122552</v>
      </c>
      <c r="ST16" s="73">
        <v>-60.7044095778765</v>
      </c>
      <c r="SU16" s="73" t="s">
        <v>2315</v>
      </c>
      <c r="SV16" s="73" t="s">
        <v>2315</v>
      </c>
      <c r="SW16" s="73">
        <v>139.062603784844</v>
      </c>
      <c r="SX16" s="73">
        <v>139.640117817536</v>
      </c>
      <c r="SY16" s="73">
        <v>-78.0304597228574</v>
      </c>
      <c r="SZ16" s="73">
        <v>-79.9917468556053</v>
      </c>
      <c r="TA16" s="73">
        <v>-74.3610968671596</v>
      </c>
      <c r="TB16" s="73">
        <v>-60.4713777854754</v>
      </c>
      <c r="TC16" s="73">
        <v>-28.343629759962</v>
      </c>
      <c r="TD16" s="73">
        <v>-39.3483700575345</v>
      </c>
      <c r="TE16" s="73">
        <v>-30.2612493534615</v>
      </c>
      <c r="TF16" s="73">
        <v>-20.7604923972811</v>
      </c>
      <c r="TG16" s="73">
        <v>0.53116725307072</v>
      </c>
      <c r="TH16" s="73">
        <v>-20.4364852758775</v>
      </c>
      <c r="TI16" s="73">
        <v>-17.031652111512</v>
      </c>
      <c r="TJ16" s="73">
        <v>-12.6509550501515</v>
      </c>
      <c r="TK16" s="73" t="s">
        <v>2315</v>
      </c>
      <c r="TL16" s="73" t="s">
        <v>2315</v>
      </c>
      <c r="TM16" s="73" t="s">
        <v>2315</v>
      </c>
      <c r="TN16" s="73" t="s">
        <v>2315</v>
      </c>
      <c r="TO16" s="73">
        <v>32.4083346487387</v>
      </c>
      <c r="TP16" s="73">
        <v>0.161030514695662</v>
      </c>
      <c r="TQ16" s="73">
        <v>15.9081801707455</v>
      </c>
      <c r="TR16" s="73">
        <v>23.7129853148304</v>
      </c>
      <c r="TS16" s="73">
        <v>85.6727315301912</v>
      </c>
      <c r="TT16" s="73">
        <v>41.6662464685876</v>
      </c>
      <c r="TU16" s="73">
        <v>70.8585624886033</v>
      </c>
      <c r="TV16" s="73">
        <v>70.2900548941076</v>
      </c>
      <c r="TW16" s="73">
        <v>100.0</v>
      </c>
      <c r="TX16" s="73">
        <v>78.0861132248824</v>
      </c>
      <c r="TY16" s="73">
        <v>100.0</v>
      </c>
      <c r="TZ16" s="73">
        <v>100.0</v>
      </c>
      <c r="UA16" s="73" t="s">
        <v>2315</v>
      </c>
      <c r="UB16" s="73" t="s">
        <v>2315</v>
      </c>
      <c r="UC16" s="73" t="s">
        <v>2315</v>
      </c>
      <c r="UD16" s="73" t="s">
        <v>2315</v>
      </c>
      <c r="UE16" s="73">
        <v>30.0448949577654</v>
      </c>
      <c r="UF16" s="73">
        <v>-4.0585446265695</v>
      </c>
      <c r="UG16" s="73">
        <v>23.2096802172375</v>
      </c>
      <c r="UH16" s="73">
        <v>32.527141039774</v>
      </c>
      <c r="UI16" s="73">
        <v>100.0</v>
      </c>
      <c r="UJ16" s="73">
        <v>74.9323623584326</v>
      </c>
      <c r="UK16" s="73">
        <v>100.0</v>
      </c>
      <c r="UL16" s="73">
        <v>100.0</v>
      </c>
      <c r="UM16" s="73">
        <v>100.0</v>
      </c>
      <c r="UN16" s="73">
        <v>100.0</v>
      </c>
      <c r="UO16" s="73">
        <v>100.0</v>
      </c>
      <c r="UP16" s="73">
        <v>100.0</v>
      </c>
      <c r="UQ16" s="73">
        <v>3126.95123500228</v>
      </c>
      <c r="UR16" s="73">
        <v>3277.27635933989</v>
      </c>
      <c r="US16" s="73" t="s">
        <v>2315</v>
      </c>
      <c r="UT16" s="73" t="s">
        <v>2315</v>
      </c>
      <c r="UU16" s="73">
        <v>68.119173915188</v>
      </c>
      <c r="UV16" s="73">
        <v>31.5681638995755</v>
      </c>
      <c r="UW16" s="73">
        <v>48.9046826771636</v>
      </c>
      <c r="UX16" s="73">
        <v>55.9776671025334</v>
      </c>
      <c r="UY16" s="73">
        <v>29.7771146300211</v>
      </c>
      <c r="UZ16" s="73">
        <v>-0.452517857779229</v>
      </c>
      <c r="VA16" s="73">
        <v>13.3345823029435</v>
      </c>
      <c r="VB16" s="73">
        <v>23.245778597547</v>
      </c>
      <c r="VC16" s="73">
        <v>-14.339801649173</v>
      </c>
      <c r="VD16" s="73">
        <v>-8.89314452246933</v>
      </c>
      <c r="VE16" s="73">
        <v>-3.71532055297148</v>
      </c>
      <c r="VF16" s="73">
        <v>1.48413930810335</v>
      </c>
      <c r="VG16" s="73">
        <v>61.4697484935039</v>
      </c>
      <c r="VH16" s="73">
        <v>62.9368410612675</v>
      </c>
      <c r="VI16" s="73" t="s">
        <v>2315</v>
      </c>
      <c r="VJ16" s="73" t="s">
        <v>2315</v>
      </c>
      <c r="VK16" s="73">
        <v>94.8391282685186</v>
      </c>
      <c r="VL16" s="73">
        <v>81.886575924326</v>
      </c>
      <c r="VM16" s="73">
        <v>100.0</v>
      </c>
      <c r="VN16" s="73">
        <v>95.52097424024</v>
      </c>
      <c r="VO16" s="73">
        <v>100.0</v>
      </c>
      <c r="VP16" s="73">
        <v>97.7924527698788</v>
      </c>
      <c r="VQ16" s="73">
        <v>100.0</v>
      </c>
      <c r="VR16" s="73">
        <v>100.0</v>
      </c>
      <c r="VS16" s="73">
        <v>89.0026918076546</v>
      </c>
      <c r="VT16" s="73">
        <v>97.0881093691919</v>
      </c>
      <c r="VU16" s="73">
        <v>100.0</v>
      </c>
      <c r="VV16" s="73">
        <v>92.0753427111921</v>
      </c>
      <c r="VW16" s="73">
        <v>36.0757028529673</v>
      </c>
      <c r="VX16" s="73">
        <v>36.4540046719198</v>
      </c>
      <c r="VY16" s="73" t="s">
        <v>2315</v>
      </c>
      <c r="VZ16" s="73" t="s">
        <v>2315</v>
      </c>
      <c r="WA16" s="73">
        <v>86.8656493400834</v>
      </c>
      <c r="WB16" s="73">
        <v>72.6136760710238</v>
      </c>
      <c r="WC16" s="73">
        <v>87.3993043069683</v>
      </c>
      <c r="WD16" s="73">
        <v>94.9974408437763</v>
      </c>
      <c r="WE16" s="73">
        <v>28.1736744385447</v>
      </c>
      <c r="WF16" s="73">
        <v>15.0528222373113</v>
      </c>
      <c r="WG16" s="73">
        <v>26.9860402605918</v>
      </c>
      <c r="WH16" s="73">
        <v>35.9123526233328</v>
      </c>
      <c r="WI16" s="73">
        <v>-51.2778419919493</v>
      </c>
      <c r="WJ16" s="73">
        <v>-44.1959875522041</v>
      </c>
      <c r="WK16" s="73">
        <v>-40.779104546499</v>
      </c>
      <c r="WL16" s="73">
        <v>-35.1138279374007</v>
      </c>
      <c r="WM16" s="73">
        <v>2502.00574033447</v>
      </c>
      <c r="WN16" s="73">
        <v>2551.61375087146</v>
      </c>
      <c r="WO16" s="73" t="s">
        <v>2315</v>
      </c>
      <c r="WP16" s="73" t="s">
        <v>2315</v>
      </c>
      <c r="WQ16" s="73">
        <v>52.9585919948655</v>
      </c>
      <c r="WR16" s="73">
        <v>61.8514268624027</v>
      </c>
      <c r="WS16" s="73">
        <v>78.9845410120441</v>
      </c>
      <c r="WT16" s="73">
        <v>81.0350355735055</v>
      </c>
      <c r="WU16" s="73">
        <v>71.589373175136</v>
      </c>
      <c r="WV16" s="73">
        <v>78.4512658446168</v>
      </c>
      <c r="WW16" s="73">
        <v>95.7426431486975</v>
      </c>
      <c r="WX16" s="73">
        <v>96.6985368765121</v>
      </c>
      <c r="WY16" s="73">
        <v>50.1546081487735</v>
      </c>
      <c r="WZ16" s="73">
        <v>56.0042427620358</v>
      </c>
      <c r="XA16" s="73">
        <v>64.6549179322898</v>
      </c>
      <c r="XB16" s="73">
        <v>63.962228978777</v>
      </c>
      <c r="XC16" s="73" t="s">
        <v>2315</v>
      </c>
      <c r="XD16" s="73" t="s">
        <v>2315</v>
      </c>
      <c r="XE16" s="73" t="s">
        <v>2315</v>
      </c>
      <c r="XF16" s="73" t="s">
        <v>2315</v>
      </c>
      <c r="XG16" s="73">
        <v>57.7504315274582</v>
      </c>
      <c r="XH16" s="73">
        <v>20.1459241743016</v>
      </c>
      <c r="XI16" s="73">
        <v>51.8397426323714</v>
      </c>
      <c r="XJ16" s="73">
        <v>55.4895319235858</v>
      </c>
      <c r="XK16" s="73">
        <v>65.8792205878275</v>
      </c>
      <c r="XL16" s="73">
        <v>28.0578619758389</v>
      </c>
      <c r="XM16" s="73">
        <v>64.1380517496438</v>
      </c>
      <c r="XN16" s="73">
        <v>65.8167429443931</v>
      </c>
      <c r="XO16" s="73">
        <v>60.1749863194744</v>
      </c>
      <c r="XP16" s="73">
        <v>34.5755568960912</v>
      </c>
      <c r="XQ16" s="73">
        <v>65.7546161883473</v>
      </c>
      <c r="XR16" s="73">
        <v>62.1937193441979</v>
      </c>
      <c r="XS16" s="73">
        <v>8616.56385311498</v>
      </c>
      <c r="XT16" s="73">
        <v>9433.134364675</v>
      </c>
      <c r="XU16" s="73" t="s">
        <v>2315</v>
      </c>
      <c r="XV16" s="73" t="s">
        <v>2315</v>
      </c>
      <c r="XW16" s="73">
        <v>-51.9551835663862</v>
      </c>
      <c r="XX16" s="73">
        <v>-71.997553216357</v>
      </c>
      <c r="XY16" s="73">
        <v>-63.121478843797</v>
      </c>
      <c r="XZ16" s="73">
        <v>-55.2400446941039</v>
      </c>
      <c r="YA16" s="73">
        <v>-19.4610279610792</v>
      </c>
      <c r="YB16" s="73">
        <v>-39.5986222162201</v>
      </c>
      <c r="YC16" s="73">
        <v>-32.8301749212723</v>
      </c>
      <c r="YD16" s="73">
        <v>-26.273949762712</v>
      </c>
      <c r="YE16" s="73">
        <v>1.09663892973532</v>
      </c>
      <c r="YF16" s="73">
        <v>-9.33034166078511</v>
      </c>
      <c r="YG16" s="73">
        <v>-6.86139421178265</v>
      </c>
      <c r="YH16" s="73">
        <v>-4.28208403394223</v>
      </c>
      <c r="YI16" s="73" t="s">
        <v>2315</v>
      </c>
      <c r="YJ16" s="73" t="s">
        <v>2315</v>
      </c>
      <c r="YK16" s="73">
        <v>3.75684133175366</v>
      </c>
      <c r="YL16" s="73">
        <v>3.94022421410183</v>
      </c>
      <c r="YM16" s="73">
        <v>8.13145603070134</v>
      </c>
      <c r="YN16" s="73">
        <v>-25.5728764501275</v>
      </c>
      <c r="YO16" s="73">
        <v>-17.680889415431</v>
      </c>
      <c r="YP16" s="73">
        <v>3.91698570258237</v>
      </c>
      <c r="YQ16" s="73">
        <v>5.14503049343025</v>
      </c>
      <c r="YR16" s="73">
        <v>-21.5771922965337</v>
      </c>
      <c r="YS16" s="73">
        <v>-14.2564592126028</v>
      </c>
      <c r="YT16" s="73">
        <v>5.46820391364747</v>
      </c>
      <c r="YU16" s="73">
        <v>21.3687077885673</v>
      </c>
      <c r="YV16" s="73">
        <v>13.0873752697259</v>
      </c>
      <c r="YW16" s="73">
        <v>16.2330555352941</v>
      </c>
      <c r="YX16" s="73">
        <v>21.2174682724454</v>
      </c>
      <c r="YY16" s="73" t="s">
        <v>2315</v>
      </c>
      <c r="YZ16" s="73" t="s">
        <v>2315</v>
      </c>
      <c r="ZA16" s="73" t="s">
        <v>2315</v>
      </c>
      <c r="ZB16" s="73" t="s">
        <v>2315</v>
      </c>
      <c r="ZC16" s="73">
        <v>100.0</v>
      </c>
      <c r="ZD16" s="73">
        <v>89.4672197490433</v>
      </c>
      <c r="ZE16" s="73">
        <v>98.4077607908116</v>
      </c>
      <c r="ZF16" s="73">
        <v>100.0</v>
      </c>
      <c r="ZG16" s="73">
        <v>100.0</v>
      </c>
      <c r="ZH16" s="73">
        <v>100.0</v>
      </c>
      <c r="ZI16" s="73">
        <v>100.0</v>
      </c>
      <c r="ZJ16" s="73">
        <v>100.0</v>
      </c>
      <c r="ZK16" s="73">
        <v>100.0</v>
      </c>
      <c r="ZL16" s="73">
        <v>100.0</v>
      </c>
      <c r="ZM16" s="73">
        <v>100.0</v>
      </c>
      <c r="ZN16" s="73">
        <v>100.0</v>
      </c>
      <c r="ZO16" s="73" t="s">
        <v>2315</v>
      </c>
      <c r="ZP16" s="73" t="s">
        <v>2315</v>
      </c>
      <c r="ZQ16" s="73" t="s">
        <v>2315</v>
      </c>
      <c r="ZR16" s="73" t="s">
        <v>2315</v>
      </c>
      <c r="ZS16" s="73">
        <v>-100.0</v>
      </c>
      <c r="ZT16" s="73">
        <v>-100.0</v>
      </c>
      <c r="ZU16" s="73">
        <v>-100.0</v>
      </c>
      <c r="ZV16" s="73">
        <v>-100.0</v>
      </c>
      <c r="ZW16" s="73">
        <v>-100.0</v>
      </c>
      <c r="ZX16" s="73">
        <v>-100.0</v>
      </c>
      <c r="ZY16" s="73">
        <v>-100.0</v>
      </c>
      <c r="ZZ16" s="73">
        <v>-100.0</v>
      </c>
      <c r="AAA16" s="73">
        <v>-100.0</v>
      </c>
      <c r="AAB16" s="73">
        <v>-100.0</v>
      </c>
      <c r="AAC16" s="73">
        <v>-100.0</v>
      </c>
      <c r="AAD16" s="73">
        <v>-100.0</v>
      </c>
      <c r="AAE16" s="73" t="s">
        <v>2315</v>
      </c>
      <c r="AAF16" s="73" t="s">
        <v>2315</v>
      </c>
      <c r="AAG16" s="73">
        <v>289.747336627764</v>
      </c>
      <c r="AAH16" s="73">
        <v>289.764289653735</v>
      </c>
      <c r="AAI16" s="73">
        <v>-100.0</v>
      </c>
      <c r="AAJ16" s="73">
        <v>-100.0</v>
      </c>
      <c r="AAK16" s="73">
        <v>-100.0</v>
      </c>
      <c r="AAL16" s="73">
        <v>-100.0</v>
      </c>
      <c r="AAM16" s="73">
        <v>-100.0</v>
      </c>
      <c r="AAN16" s="73">
        <v>-100.0</v>
      </c>
      <c r="AAO16" s="73">
        <v>-100.0</v>
      </c>
      <c r="AAP16" s="73">
        <v>-100.0</v>
      </c>
      <c r="AAQ16" s="73">
        <v>-100.0</v>
      </c>
      <c r="AAR16" s="73">
        <v>-100.0</v>
      </c>
      <c r="AAS16" s="73">
        <v>-100.0</v>
      </c>
      <c r="AAT16" s="73">
        <v>-100.0</v>
      </c>
      <c r="AAU16" s="73" t="s">
        <v>2315</v>
      </c>
      <c r="AAV16" s="73" t="s">
        <v>2315</v>
      </c>
      <c r="AAW16" s="73">
        <v>435.743791903367</v>
      </c>
      <c r="AAX16" s="73">
        <v>446.49602566013</v>
      </c>
      <c r="AAY16" s="73">
        <v>-13.0521598493831</v>
      </c>
      <c r="AAZ16" s="73">
        <v>-40.8362256142828</v>
      </c>
      <c r="ABA16" s="73">
        <v>-28.647703816706</v>
      </c>
      <c r="ABB16" s="73">
        <v>-21.2106373435455</v>
      </c>
      <c r="ABC16" s="73">
        <v>-60.0911671779528</v>
      </c>
      <c r="ABD16" s="73">
        <v>-82.5580791507807</v>
      </c>
      <c r="ABE16" s="73">
        <v>-75.1035191242063</v>
      </c>
      <c r="ABF16" s="73">
        <v>-61.3989575144001</v>
      </c>
      <c r="ABG16" s="73">
        <v>-91.3181307679891</v>
      </c>
      <c r="ABH16" s="73">
        <v>-84.684538026595</v>
      </c>
      <c r="ABI16" s="73">
        <v>-85.5442621140729</v>
      </c>
      <c r="ABJ16" s="73">
        <v>-72.1468902286569</v>
      </c>
      <c r="ABK16" s="73" t="s">
        <v>2315</v>
      </c>
      <c r="ABL16" s="73" t="s">
        <v>2315</v>
      </c>
      <c r="ABM16" s="73">
        <v>570.906597141451</v>
      </c>
      <c r="ABN16" s="73">
        <v>570.906597141451</v>
      </c>
      <c r="ABO16" s="73">
        <v>-100.0</v>
      </c>
      <c r="ABP16" s="73">
        <v>-100.0</v>
      </c>
      <c r="ABQ16" s="73">
        <v>-93.8364408920216</v>
      </c>
      <c r="ABR16" s="73">
        <v>-64.6429736838891</v>
      </c>
      <c r="ABS16" s="73">
        <v>-100.0</v>
      </c>
      <c r="ABT16" s="73">
        <v>-100.0</v>
      </c>
      <c r="ABU16" s="73">
        <v>-100.0</v>
      </c>
      <c r="ABV16" s="73">
        <v>-87.5815747234744</v>
      </c>
      <c r="ABW16" s="73">
        <v>-100.0</v>
      </c>
      <c r="ABX16" s="73">
        <v>-100.0</v>
      </c>
      <c r="ABY16" s="73">
        <v>-100.0</v>
      </c>
      <c r="ABZ16" s="73">
        <v>-100.0</v>
      </c>
      <c r="ACA16" s="73" t="s">
        <v>2315</v>
      </c>
      <c r="ACB16" s="73" t="s">
        <v>2315</v>
      </c>
      <c r="ACC16" s="73">
        <v>17.0518950993051</v>
      </c>
      <c r="ACD16" s="73">
        <v>17.6031511630179</v>
      </c>
      <c r="ACE16" s="73">
        <v>-12.8668354679246</v>
      </c>
      <c r="ACF16" s="73">
        <v>-35.059891854319</v>
      </c>
      <c r="ACG16" s="73">
        <v>-25.5495983531645</v>
      </c>
      <c r="ACH16" s="73">
        <v>-9.23815007575779</v>
      </c>
      <c r="ACI16" s="73">
        <v>-15.8751862163254</v>
      </c>
      <c r="ACJ16" s="73">
        <v>-35.1429691706741</v>
      </c>
      <c r="ACK16" s="73">
        <v>-26.3253507620597</v>
      </c>
      <c r="ACL16" s="73">
        <v>-10.9856592853844</v>
      </c>
      <c r="ACM16" s="73">
        <v>37.9999838994334</v>
      </c>
      <c r="ACN16" s="73">
        <v>23.7564383023675</v>
      </c>
      <c r="ACO16" s="73">
        <v>27.12922915692</v>
      </c>
      <c r="ACP16" s="73">
        <v>30.7540157169279</v>
      </c>
      <c r="ACQ16" s="73" t="s">
        <v>2315</v>
      </c>
      <c r="ACR16" s="73" t="s">
        <v>2315</v>
      </c>
      <c r="ACS16" s="73">
        <v>8196.03170451164</v>
      </c>
      <c r="ACT16" s="73">
        <v>8579.8558401932</v>
      </c>
      <c r="ACU16" s="73">
        <v>-24.5415567226467</v>
      </c>
      <c r="ACV16" s="73">
        <v>-17.1556237247591</v>
      </c>
      <c r="ACW16" s="73">
        <v>-8.69260426296672</v>
      </c>
      <c r="ACX16" s="73">
        <v>1.29855844770941</v>
      </c>
      <c r="ACY16" s="73">
        <v>-82.9935945211244</v>
      </c>
      <c r="ACZ16" s="73">
        <v>-65.8223811008166</v>
      </c>
      <c r="ADA16" s="73">
        <v>-67.7796225957523</v>
      </c>
      <c r="ADB16" s="73">
        <v>-47.9738410067158</v>
      </c>
      <c r="ADC16" s="73">
        <v>-100.0</v>
      </c>
      <c r="ADD16" s="73">
        <v>-100.0</v>
      </c>
      <c r="ADE16" s="73">
        <v>-100.0</v>
      </c>
      <c r="ADF16" s="73">
        <v>-95.8327132058519</v>
      </c>
      <c r="ADG16" s="73" t="s">
        <v>2315</v>
      </c>
      <c r="ADH16" s="73" t="s">
        <v>2315</v>
      </c>
      <c r="ADI16" s="73">
        <v>69.3870060878245</v>
      </c>
      <c r="ADJ16" s="73">
        <v>72.2398849662212</v>
      </c>
      <c r="ADK16" s="73">
        <v>48.0313639554832</v>
      </c>
      <c r="ADL16" s="73">
        <v>-8.18455426280936</v>
      </c>
      <c r="ADM16" s="73">
        <v>-3.37924624305038</v>
      </c>
      <c r="ADN16" s="73">
        <v>13.5628313807318</v>
      </c>
      <c r="ADO16" s="73">
        <v>38.8848297755214</v>
      </c>
      <c r="ADP16" s="73">
        <v>-9.12588356081446</v>
      </c>
      <c r="ADQ16" s="73">
        <v>-4.81776665457997</v>
      </c>
      <c r="ADR16" s="73">
        <v>10.9835557308021</v>
      </c>
      <c r="ADS16" s="73">
        <v>47.4240082707944</v>
      </c>
      <c r="ADT16" s="73">
        <v>36.3419640732031</v>
      </c>
      <c r="ADU16" s="73">
        <v>42.4032929588962</v>
      </c>
      <c r="ADV16" s="73">
        <v>48.3778635231657</v>
      </c>
      <c r="ADW16" s="73">
        <v>87.0865116057633</v>
      </c>
      <c r="ADX16" s="73">
        <v>87.0865116057633</v>
      </c>
      <c r="ADY16" s="73" t="s">
        <v>2315</v>
      </c>
      <c r="ADZ16" s="73" t="s">
        <v>2315</v>
      </c>
      <c r="AEA16" s="73">
        <v>-40.4631272250851</v>
      </c>
      <c r="AEB16" s="73">
        <v>-10.6423552507365</v>
      </c>
      <c r="AEC16" s="73">
        <v>3.34827068375582</v>
      </c>
      <c r="AED16" s="73">
        <v>14.8285409772399</v>
      </c>
      <c r="AEE16" s="73">
        <v>-67.0592850121311</v>
      </c>
      <c r="AEF16" s="73">
        <v>-38.5816487100429</v>
      </c>
      <c r="AEG16" s="73">
        <v>-32.7341188469289</v>
      </c>
      <c r="AEH16" s="73">
        <v>-16.517779563721</v>
      </c>
      <c r="AEI16" s="73">
        <v>-79.4313206687931</v>
      </c>
      <c r="AEJ16" s="73">
        <v>-70.4704887978313</v>
      </c>
      <c r="AEK16" s="73">
        <v>-80.9915167685963</v>
      </c>
      <c r="AEL16" s="73">
        <v>-63.3940571523008</v>
      </c>
      <c r="AEM16" s="73" t="s">
        <v>2315</v>
      </c>
      <c r="AEN16" s="73" t="s">
        <v>2315</v>
      </c>
      <c r="AEO16" s="73">
        <v>100.09007328311</v>
      </c>
      <c r="AEP16" s="73">
        <v>102.89059345086</v>
      </c>
      <c r="AEQ16" s="73">
        <v>100.0</v>
      </c>
      <c r="AER16" s="73">
        <v>100.0</v>
      </c>
      <c r="AES16" s="73">
        <v>100.0</v>
      </c>
      <c r="AET16" s="73">
        <v>100.0</v>
      </c>
      <c r="AEU16" s="73">
        <v>100.0</v>
      </c>
      <c r="AEV16" s="73">
        <v>100.0</v>
      </c>
      <c r="AEW16" s="73">
        <v>100.0</v>
      </c>
      <c r="AEX16" s="73">
        <v>100.0</v>
      </c>
      <c r="AEY16" s="73">
        <v>100.0</v>
      </c>
      <c r="AEZ16" s="73">
        <v>100.0</v>
      </c>
      <c r="AFA16" s="73">
        <v>100.0</v>
      </c>
      <c r="AFB16" s="73">
        <v>100.0</v>
      </c>
      <c r="AFC16" s="73">
        <v>1.13840066498817</v>
      </c>
      <c r="AFD16" s="73">
        <v>1.15291095454071</v>
      </c>
      <c r="AFE16" s="73" t="s">
        <v>2315</v>
      </c>
      <c r="AFF16" s="73" t="s">
        <v>2315</v>
      </c>
      <c r="AFG16" s="73">
        <v>85.1716174828856</v>
      </c>
      <c r="AFH16" s="73">
        <v>61.5179009913951</v>
      </c>
      <c r="AFI16" s="73">
        <v>62.8517468323277</v>
      </c>
      <c r="AFJ16" s="73">
        <v>85.8478735233812</v>
      </c>
      <c r="AFK16" s="73">
        <v>100.0</v>
      </c>
      <c r="AFL16" s="73">
        <v>100.0</v>
      </c>
      <c r="AFM16" s="73">
        <v>100.0</v>
      </c>
      <c r="AFN16" s="73">
        <v>100.0</v>
      </c>
      <c r="AFO16" s="73">
        <v>100.0</v>
      </c>
      <c r="AFP16" s="73">
        <v>100.0</v>
      </c>
      <c r="AFQ16" s="73">
        <v>100.0</v>
      </c>
      <c r="AFR16" s="73">
        <v>100.0</v>
      </c>
      <c r="AFS16" s="73">
        <v>1.32531230811022</v>
      </c>
      <c r="AFT16" s="73">
        <v>1.32560574600347</v>
      </c>
      <c r="AFU16" s="73" t="s">
        <v>2315</v>
      </c>
      <c r="AFV16" s="73" t="s">
        <v>2315</v>
      </c>
      <c r="AFW16" s="73">
        <v>56.5834893409949</v>
      </c>
      <c r="AFX16" s="73">
        <v>40.3750448981114</v>
      </c>
      <c r="AFY16" s="73">
        <v>59.9322829818244</v>
      </c>
      <c r="AFZ16" s="73">
        <v>65.8907016927268</v>
      </c>
      <c r="AGA16" s="73">
        <v>42.2512386155614</v>
      </c>
      <c r="AGB16" s="73">
        <v>32.7882551926706</v>
      </c>
      <c r="AGC16" s="73">
        <v>50.5301985166088</v>
      </c>
      <c r="AGD16" s="73">
        <v>56.4346670369308</v>
      </c>
      <c r="AGE16" s="73">
        <v>33.7296112249781</v>
      </c>
      <c r="AGF16" s="73">
        <v>33.3771133536987</v>
      </c>
      <c r="AGG16" s="73">
        <v>42.7906781067406</v>
      </c>
      <c r="AGH16" s="73">
        <v>43.8816919405076</v>
      </c>
      <c r="AGI16" s="73">
        <v>0.646761397592955</v>
      </c>
      <c r="AGJ16" s="73">
        <v>0.646761397592955</v>
      </c>
      <c r="AGK16" s="73" t="s">
        <v>2315</v>
      </c>
      <c r="AGL16" s="73" t="s">
        <v>2315</v>
      </c>
      <c r="AGM16" s="73">
        <v>100.0</v>
      </c>
      <c r="AGN16" s="73">
        <v>94.7108261492347</v>
      </c>
      <c r="AGO16" s="73">
        <v>100.0</v>
      </c>
      <c r="AGP16" s="73">
        <v>100.0</v>
      </c>
      <c r="AGQ16" s="73">
        <v>100.0</v>
      </c>
      <c r="AGR16" s="73">
        <v>100.0</v>
      </c>
      <c r="AGS16" s="73">
        <v>100.0</v>
      </c>
      <c r="AGT16" s="73">
        <v>100.0</v>
      </c>
      <c r="AGU16" s="73">
        <v>100.0</v>
      </c>
      <c r="AGV16" s="73">
        <v>100.0</v>
      </c>
      <c r="AGW16" s="73">
        <v>100.0</v>
      </c>
      <c r="AGX16" s="73">
        <v>100.0</v>
      </c>
      <c r="AGY16" s="73">
        <v>1.21953296130091</v>
      </c>
      <c r="AGZ16" s="73">
        <v>1.23511052791494</v>
      </c>
      <c r="AHA16" s="73" t="s">
        <v>2315</v>
      </c>
      <c r="AHB16" s="73" t="s">
        <v>2315</v>
      </c>
      <c r="AHC16" s="73">
        <v>37.1679091507774</v>
      </c>
      <c r="AHD16" s="73">
        <v>31.3511958537131</v>
      </c>
      <c r="AHE16" s="73">
        <v>46.0308339944073</v>
      </c>
      <c r="AHF16" s="73">
        <v>54.8573676625713</v>
      </c>
      <c r="AHG16" s="73">
        <v>1.65217555043271</v>
      </c>
      <c r="AHH16" s="73">
        <v>1.51354965505806</v>
      </c>
      <c r="AHI16" s="73">
        <v>10.5620100782493</v>
      </c>
      <c r="AHJ16" s="73">
        <v>20.6033430777164</v>
      </c>
      <c r="AHK16" s="73">
        <v>-34.7699945745313</v>
      </c>
      <c r="AHL16" s="73">
        <v>-31.7412892333152</v>
      </c>
      <c r="AHM16" s="73">
        <v>-33.3182950393917</v>
      </c>
      <c r="AHN16" s="73">
        <v>-26.9344428533427</v>
      </c>
      <c r="AHO16" s="73" t="s">
        <v>2315</v>
      </c>
      <c r="AHP16" s="73" t="s">
        <v>2315</v>
      </c>
      <c r="AHQ16" s="73">
        <v>150.318046996802</v>
      </c>
      <c r="AHR16" s="73">
        <v>150.650837384342</v>
      </c>
      <c r="AHS16" s="73">
        <v>-100.0</v>
      </c>
      <c r="AHT16" s="73">
        <v>-100.0</v>
      </c>
      <c r="AHU16" s="73">
        <v>-100.0</v>
      </c>
      <c r="AHV16" s="73">
        <v>-100.0</v>
      </c>
      <c r="AHW16" s="73">
        <v>-100.0</v>
      </c>
      <c r="AHX16" s="73">
        <v>-100.0</v>
      </c>
      <c r="AHY16" s="73">
        <v>-100.0</v>
      </c>
      <c r="AHZ16" s="73">
        <v>-100.0</v>
      </c>
      <c r="AIA16" s="73">
        <v>-100.0</v>
      </c>
      <c r="AIB16" s="73">
        <v>-100.0</v>
      </c>
      <c r="AIC16" s="73">
        <v>-100.0</v>
      </c>
      <c r="AID16" s="73">
        <v>-100.0</v>
      </c>
      <c r="AIE16" s="73" t="s">
        <v>2315</v>
      </c>
      <c r="AIF16" s="73" t="s">
        <v>2315</v>
      </c>
      <c r="AIG16" s="73">
        <v>19.0543306831975</v>
      </c>
      <c r="AIH16" s="73">
        <v>19.2891176338165</v>
      </c>
      <c r="AII16" s="73">
        <v>-67.1008780045032</v>
      </c>
      <c r="AIJ16" s="73">
        <v>-63.1595837262255</v>
      </c>
      <c r="AIK16" s="73">
        <v>-53.7777729484037</v>
      </c>
      <c r="AIL16" s="73">
        <v>-15.4815796898386</v>
      </c>
      <c r="AIM16" s="73">
        <v>-73.375825804787</v>
      </c>
      <c r="AIN16" s="73">
        <v>-74.4888734931155</v>
      </c>
      <c r="AIO16" s="73">
        <v>-67.6682633001074</v>
      </c>
      <c r="AIP16" s="73">
        <v>-25.5146297995448</v>
      </c>
      <c r="AIQ16" s="73">
        <v>-85.7201270759289</v>
      </c>
      <c r="AIR16" s="73">
        <v>-86.3888147072369</v>
      </c>
      <c r="AIS16" s="73">
        <v>-90.3009075836793</v>
      </c>
      <c r="AIT16" s="73">
        <v>-49.7596335808034</v>
      </c>
      <c r="AIU16" s="73" t="s">
        <v>2315</v>
      </c>
      <c r="AIV16" s="73" t="s">
        <v>2315</v>
      </c>
      <c r="AIW16" s="73">
        <v>1.38344558385883</v>
      </c>
      <c r="AIX16" s="73">
        <v>1.40508549161686</v>
      </c>
      <c r="AIY16" s="73">
        <v>-100.0</v>
      </c>
      <c r="AIZ16" s="73">
        <v>-99.2960497109006</v>
      </c>
      <c r="AJA16" s="73">
        <v>-100.0</v>
      </c>
      <c r="AJB16" s="73">
        <v>-82.3086952545125</v>
      </c>
      <c r="AJC16" s="73">
        <v>-100.0</v>
      </c>
      <c r="AJD16" s="73">
        <v>-100.0</v>
      </c>
      <c r="AJE16" s="73">
        <v>-100.0</v>
      </c>
      <c r="AJF16" s="73">
        <v>-100.0</v>
      </c>
      <c r="AJG16" s="73">
        <v>-100.0</v>
      </c>
      <c r="AJH16" s="73">
        <v>-100.0</v>
      </c>
      <c r="AJI16" s="73">
        <v>-100.0</v>
      </c>
      <c r="AJJ16" s="73">
        <v>-100.0</v>
      </c>
      <c r="AJK16" s="73" t="s">
        <v>2315</v>
      </c>
      <c r="AJL16" s="73" t="s">
        <v>2315</v>
      </c>
      <c r="AJM16" s="73">
        <v>5.67246713259026</v>
      </c>
      <c r="AJN16" s="73">
        <v>5.74958573445429</v>
      </c>
      <c r="AJO16" s="73">
        <v>1.70067502599844</v>
      </c>
      <c r="AJP16" s="73">
        <v>12.8962729820067</v>
      </c>
      <c r="AJQ16" s="73">
        <v>21.3252314783974</v>
      </c>
      <c r="AJR16" s="73">
        <v>25.7050263917667</v>
      </c>
      <c r="AJS16" s="73">
        <v>-20.736284441907</v>
      </c>
      <c r="AJT16" s="73">
        <v>-10.6703230591592</v>
      </c>
      <c r="AJU16" s="73">
        <v>-4.65913216689439</v>
      </c>
      <c r="AJV16" s="73">
        <v>3.06440524802396</v>
      </c>
      <c r="AJW16" s="73">
        <v>-42.2435034455077</v>
      </c>
      <c r="AJX16" s="73">
        <v>-38.0948247051398</v>
      </c>
      <c r="AJY16" s="73">
        <v>-38.1822222038318</v>
      </c>
      <c r="AJZ16" s="73">
        <v>-29.4410583950459</v>
      </c>
      <c r="AKA16" s="73" t="s">
        <v>2315</v>
      </c>
      <c r="AKB16" s="73" t="s">
        <v>2315</v>
      </c>
      <c r="AKC16" s="73">
        <v>984.13854496419</v>
      </c>
      <c r="AKD16" s="73">
        <v>1000.56631925312</v>
      </c>
      <c r="AKE16" s="73">
        <v>-92.3555921025631</v>
      </c>
      <c r="AKF16" s="73">
        <v>-100.0</v>
      </c>
      <c r="AKG16" s="73">
        <v>-99.3036709881075</v>
      </c>
      <c r="AKH16" s="73">
        <v>-80.7261390829984</v>
      </c>
      <c r="AKI16" s="73">
        <v>-98.9185175125199</v>
      </c>
      <c r="AKJ16" s="73">
        <v>-100.0</v>
      </c>
      <c r="AKK16" s="73">
        <v>-100.0</v>
      </c>
      <c r="AKL16" s="73">
        <v>-90.0998471282241</v>
      </c>
      <c r="AKM16" s="73">
        <v>-80.8716839052482</v>
      </c>
      <c r="AKN16" s="73">
        <v>-94.922834519891</v>
      </c>
      <c r="AKO16" s="73">
        <v>-95.273059352197</v>
      </c>
      <c r="AKP16" s="73">
        <v>-86.7284690916561</v>
      </c>
      <c r="AKQ16" s="73" t="s">
        <v>2315</v>
      </c>
      <c r="AKR16" s="73" t="s">
        <v>2315</v>
      </c>
      <c r="AKS16" s="73">
        <v>4100.30327766523</v>
      </c>
      <c r="AKT16" s="73">
        <v>4138.87530150707</v>
      </c>
      <c r="AKU16" s="73">
        <v>-100.0</v>
      </c>
      <c r="AKV16" s="73">
        <v>-100.0</v>
      </c>
      <c r="AKW16" s="73">
        <v>-100.0</v>
      </c>
      <c r="AKX16" s="73">
        <v>-100.0</v>
      </c>
      <c r="AKY16" s="73">
        <v>-100.0</v>
      </c>
      <c r="AKZ16" s="73">
        <v>-100.0</v>
      </c>
      <c r="ALA16" s="73">
        <v>-100.0</v>
      </c>
      <c r="ALB16" s="73">
        <v>-100.0</v>
      </c>
      <c r="ALC16" s="73">
        <v>-100.0</v>
      </c>
      <c r="ALD16" s="73">
        <v>-100.0</v>
      </c>
      <c r="ALE16" s="73">
        <v>-100.0</v>
      </c>
      <c r="ALF16" s="73">
        <v>-100.0</v>
      </c>
      <c r="ALG16" s="73" t="s">
        <v>2315</v>
      </c>
      <c r="ALH16" s="73" t="s">
        <v>2315</v>
      </c>
      <c r="ALI16" s="73" t="s">
        <v>2315</v>
      </c>
      <c r="ALJ16" s="73" t="s">
        <v>2315</v>
      </c>
      <c r="ALK16" s="73">
        <v>100.0</v>
      </c>
      <c r="ALL16" s="73">
        <v>100.0</v>
      </c>
      <c r="ALM16" s="73">
        <v>100.0</v>
      </c>
      <c r="ALN16" s="73">
        <v>100.0</v>
      </c>
      <c r="ALO16" s="73">
        <v>100.0</v>
      </c>
      <c r="ALP16" s="73">
        <v>100.0</v>
      </c>
      <c r="ALQ16" s="73">
        <v>100.0</v>
      </c>
      <c r="ALR16" s="73">
        <v>100.0</v>
      </c>
      <c r="ALS16" s="73">
        <v>100.0</v>
      </c>
      <c r="ALT16" s="73">
        <v>100.0</v>
      </c>
      <c r="ALU16" s="73">
        <v>100.0</v>
      </c>
      <c r="ALV16" s="73">
        <v>100.0</v>
      </c>
      <c r="ALW16" s="73" t="s">
        <v>2315</v>
      </c>
      <c r="ALX16" s="73" t="s">
        <v>2315</v>
      </c>
      <c r="ALY16" s="73" t="s">
        <v>2315</v>
      </c>
      <c r="ALZ16" s="73" t="s">
        <v>2315</v>
      </c>
      <c r="AMA16" s="73">
        <v>-79.1409377058243</v>
      </c>
      <c r="AMB16" s="73">
        <v>-85.2397027475998</v>
      </c>
      <c r="AMC16" s="73">
        <v>-76.8224541492044</v>
      </c>
      <c r="AMD16" s="73">
        <v>-48.7144063186022</v>
      </c>
      <c r="AME16" s="73">
        <v>-77.641826881096</v>
      </c>
      <c r="AMF16" s="73">
        <v>-89.940455684906</v>
      </c>
      <c r="AMG16" s="73">
        <v>-81.9196789423981</v>
      </c>
      <c r="AMH16" s="73">
        <v>-53.3795478021663</v>
      </c>
      <c r="AMI16" s="73">
        <v>-90.2650117230671</v>
      </c>
      <c r="AMJ16" s="73">
        <v>-100.0</v>
      </c>
      <c r="AMK16" s="73">
        <v>-98.7370451500552</v>
      </c>
      <c r="AML16" s="73">
        <v>-72.3720895345701</v>
      </c>
      <c r="AMM16" s="73" t="s">
        <v>2315</v>
      </c>
      <c r="AMN16" s="73" t="s">
        <v>2315</v>
      </c>
      <c r="AMO16" s="73">
        <v>17.9993194501039</v>
      </c>
      <c r="AMP16" s="73">
        <v>18.4654802922968</v>
      </c>
      <c r="AMQ16" s="73">
        <v>-100.0</v>
      </c>
      <c r="AMR16" s="73">
        <v>-100.0</v>
      </c>
      <c r="AMS16" s="73">
        <v>-100.0</v>
      </c>
      <c r="AMT16" s="73">
        <v>-93.7041599715628</v>
      </c>
      <c r="AMU16" s="73">
        <v>-100.0</v>
      </c>
      <c r="AMV16" s="73">
        <v>-100.0</v>
      </c>
      <c r="AMW16" s="73">
        <v>-100.0</v>
      </c>
      <c r="AMX16" s="73">
        <v>-100.0</v>
      </c>
      <c r="AMY16" s="73">
        <v>-100.0</v>
      </c>
      <c r="AMZ16" s="73">
        <v>-100.0</v>
      </c>
      <c r="ANA16" s="73">
        <v>-100.0</v>
      </c>
      <c r="ANB16" s="73">
        <v>-100.0</v>
      </c>
      <c r="ANC16" s="73" t="s">
        <v>2315</v>
      </c>
      <c r="AND16" s="73" t="s">
        <v>2315</v>
      </c>
      <c r="ANE16" s="73">
        <v>3.69055645676995</v>
      </c>
      <c r="ANF16" s="73">
        <v>3.78194232633644</v>
      </c>
      <c r="ANG16" s="73">
        <v>-36.271010617272</v>
      </c>
      <c r="ANH16" s="73">
        <v>-26.7856761200508</v>
      </c>
      <c r="ANI16" s="73">
        <v>-28.4512207901172</v>
      </c>
      <c r="ANJ16" s="73">
        <v>7.94149588883527</v>
      </c>
      <c r="ANK16" s="73">
        <v>-0.49988946378611</v>
      </c>
      <c r="ANL16" s="73">
        <v>-4.12109329600749</v>
      </c>
      <c r="ANM16" s="73">
        <v>-0.458137902984845</v>
      </c>
      <c r="ANN16" s="73">
        <v>25.5940453200629</v>
      </c>
      <c r="ANO16" s="73">
        <v>6.28127168393617</v>
      </c>
      <c r="ANP16" s="73">
        <v>-1.43720674114406</v>
      </c>
      <c r="ANQ16" s="73">
        <v>0.187673892642087</v>
      </c>
      <c r="ANR16" s="73">
        <v>11.094306329701</v>
      </c>
      <c r="ANS16" s="73" t="s">
        <v>2315</v>
      </c>
      <c r="ANT16" s="73" t="s">
        <v>2315</v>
      </c>
      <c r="ANU16" s="73">
        <v>7.19026267977243</v>
      </c>
      <c r="ANV16" s="73">
        <v>7.32812765406367</v>
      </c>
      <c r="ANW16" s="73">
        <v>100.0</v>
      </c>
      <c r="ANX16" s="73">
        <v>100.0</v>
      </c>
      <c r="ANY16" s="73">
        <v>100.0</v>
      </c>
      <c r="ANZ16" s="73">
        <v>100.0</v>
      </c>
      <c r="AOA16" s="73">
        <v>100.0</v>
      </c>
      <c r="AOB16" s="73">
        <v>100.0</v>
      </c>
      <c r="AOC16" s="73">
        <v>100.0</v>
      </c>
      <c r="AOD16" s="73">
        <v>100.0</v>
      </c>
      <c r="AOE16" s="73">
        <v>100.0</v>
      </c>
      <c r="AOF16" s="73">
        <v>100.0</v>
      </c>
      <c r="AOG16" s="73">
        <v>100.0</v>
      </c>
      <c r="AOH16" s="73">
        <v>100.0</v>
      </c>
      <c r="AOI16" s="73">
        <v>7.83736778393611</v>
      </c>
      <c r="AOJ16" s="73">
        <v>7.83736778393611</v>
      </c>
      <c r="AOK16" s="73" t="s">
        <v>2315</v>
      </c>
      <c r="AOL16" s="73" t="s">
        <v>2315</v>
      </c>
      <c r="AOM16" s="73">
        <v>-100.0</v>
      </c>
      <c r="AON16" s="73">
        <v>-100.0</v>
      </c>
      <c r="AOO16" s="73">
        <v>-100.0</v>
      </c>
      <c r="AOP16" s="73">
        <v>-80.9630845819656</v>
      </c>
      <c r="AOQ16" s="73">
        <v>-100.0</v>
      </c>
      <c r="AOR16" s="73">
        <v>-100.0</v>
      </c>
      <c r="AOS16" s="73">
        <v>-100.0</v>
      </c>
      <c r="AOT16" s="73">
        <v>-100.0</v>
      </c>
      <c r="AOU16" s="73">
        <v>-100.0</v>
      </c>
      <c r="AOV16" s="73">
        <v>-100.0</v>
      </c>
      <c r="AOW16" s="73">
        <v>-100.0</v>
      </c>
      <c r="AOX16" s="73">
        <v>-100.0</v>
      </c>
      <c r="AOY16" s="73" t="s">
        <v>2315</v>
      </c>
      <c r="AOZ16" s="73" t="s">
        <v>2315</v>
      </c>
      <c r="APA16" s="73">
        <v>1.30350401535959</v>
      </c>
      <c r="APB16" s="73">
        <v>1.30360049843612</v>
      </c>
      <c r="APC16" s="73">
        <v>-70.230105006244</v>
      </c>
      <c r="APD16" s="73">
        <v>-58.4138897826237</v>
      </c>
      <c r="APE16" s="73">
        <v>-57.886020571597</v>
      </c>
      <c r="APF16" s="73">
        <v>-46.1379516387552</v>
      </c>
      <c r="APG16" s="73">
        <v>-56.1533156879778</v>
      </c>
      <c r="APH16" s="73">
        <v>-53.9804809026543</v>
      </c>
      <c r="API16" s="73">
        <v>-53.3904092103427</v>
      </c>
      <c r="APJ16" s="73">
        <v>-42.4980429983657</v>
      </c>
      <c r="APK16" s="73">
        <v>-74.8441332552736</v>
      </c>
      <c r="APL16" s="73">
        <v>-78.7437050108835</v>
      </c>
      <c r="APM16" s="73">
        <v>-86.8835036269045</v>
      </c>
      <c r="APN16" s="73">
        <v>-74.3267308696996</v>
      </c>
      <c r="APO16" s="73" t="s">
        <v>2315</v>
      </c>
      <c r="APP16" s="73" t="s">
        <v>2315</v>
      </c>
      <c r="APQ16" s="73">
        <v>1390.09949500033</v>
      </c>
      <c r="APR16" s="73">
        <v>1414.95560617323</v>
      </c>
      <c r="APS16" s="73">
        <v>19.2147352257176</v>
      </c>
      <c r="APT16" s="73">
        <v>-4.47354081942878</v>
      </c>
      <c r="APU16" s="73">
        <v>5.29188806135889</v>
      </c>
      <c r="APV16" s="73">
        <v>18.835207260862</v>
      </c>
      <c r="APW16" s="73">
        <v>25.3628995327724</v>
      </c>
      <c r="APX16" s="73">
        <v>0.385073816815184</v>
      </c>
      <c r="APY16" s="73">
        <v>10.0211502085278</v>
      </c>
      <c r="APZ16" s="73">
        <v>21.8777092513388</v>
      </c>
      <c r="AQA16" s="73">
        <v>20.6599868771246</v>
      </c>
      <c r="AQB16" s="73">
        <v>18.628796104269</v>
      </c>
      <c r="AQC16" s="73">
        <v>25.1267730032135</v>
      </c>
      <c r="AQD16" s="73">
        <v>27.3354664350578</v>
      </c>
      <c r="AQE16" s="73">
        <v>84.8324133825744</v>
      </c>
      <c r="AQF16" s="73">
        <v>85.1920827070805</v>
      </c>
      <c r="AQG16" s="73" t="s">
        <v>2315</v>
      </c>
      <c r="AQH16" s="73" t="s">
        <v>2315</v>
      </c>
      <c r="AQI16" s="73">
        <v>-100.0</v>
      </c>
      <c r="AQJ16" s="73">
        <v>-100.0</v>
      </c>
      <c r="AQK16" s="73">
        <v>-100.0</v>
      </c>
      <c r="AQL16" s="73">
        <v>-100.0</v>
      </c>
      <c r="AQM16" s="73">
        <v>-100.0</v>
      </c>
      <c r="AQN16" s="73">
        <v>-100.0</v>
      </c>
      <c r="AQO16" s="73">
        <v>-100.0</v>
      </c>
      <c r="AQP16" s="73">
        <v>-100.0</v>
      </c>
      <c r="AQQ16" s="73">
        <v>-100.0</v>
      </c>
      <c r="AQR16" s="73">
        <v>-100.0</v>
      </c>
      <c r="AQS16" s="73">
        <v>-100.0</v>
      </c>
      <c r="AQT16" s="73">
        <v>-100.0</v>
      </c>
      <c r="AQU16" s="73" t="s">
        <v>2315</v>
      </c>
      <c r="AQV16" s="73" t="s">
        <v>2315</v>
      </c>
      <c r="AQW16" s="73">
        <v>29.5358325515488</v>
      </c>
      <c r="AQX16" s="73">
        <v>29.539721633021</v>
      </c>
      <c r="AQY16" s="73">
        <v>40.1488209096431</v>
      </c>
      <c r="AQZ16" s="73">
        <v>14.2170065902537</v>
      </c>
      <c r="ARA16" s="73">
        <v>32.7056890097226</v>
      </c>
      <c r="ARB16" s="73">
        <v>44.062058897136</v>
      </c>
      <c r="ARC16" s="73">
        <v>-20.3126700722042</v>
      </c>
      <c r="ARD16" s="73">
        <v>-36.8644911657522</v>
      </c>
      <c r="ARE16" s="73">
        <v>-29.0852039166927</v>
      </c>
      <c r="ARF16" s="73">
        <v>-14.9226417751863</v>
      </c>
      <c r="ARG16" s="73">
        <v>-100.0</v>
      </c>
      <c r="ARH16" s="73">
        <v>-84.4483868585491</v>
      </c>
      <c r="ARI16" s="73">
        <v>-93.9038032141084</v>
      </c>
      <c r="ARJ16" s="73">
        <v>-82.8127565841459</v>
      </c>
      <c r="ARK16" s="73" t="s">
        <v>2315</v>
      </c>
      <c r="ARL16" s="73" t="s">
        <v>2315</v>
      </c>
      <c r="ARM16" s="73">
        <v>57.659004698554</v>
      </c>
      <c r="ARN16" s="73">
        <v>58.0751190631906</v>
      </c>
      <c r="ARO16" s="73"/>
    </row>
    <row r="17">
      <c r="A17" s="7" t="s">
        <v>2329</v>
      </c>
      <c r="B17" s="81">
        <v>6340.5</v>
      </c>
      <c r="C17" s="81">
        <v>23251.0</v>
      </c>
      <c r="D17" s="81">
        <v>2267.5</v>
      </c>
      <c r="E17" s="81">
        <v>5393.0</v>
      </c>
      <c r="F17" s="81">
        <v>204.45</v>
      </c>
      <c r="G17" s="81">
        <v>24458.0</v>
      </c>
      <c r="H17" s="81">
        <v>39930.0</v>
      </c>
      <c r="I17" s="81">
        <v>431.8</v>
      </c>
      <c r="J17" s="81">
        <v>24445.0</v>
      </c>
      <c r="K17" s="81">
        <v>8834.0</v>
      </c>
      <c r="L17" s="81">
        <v>23137.0</v>
      </c>
      <c r="M17" s="81">
        <v>25216.0</v>
      </c>
      <c r="N17" s="81">
        <v>428.75</v>
      </c>
      <c r="O17" s="81">
        <v>1256.1</v>
      </c>
      <c r="P17" s="81">
        <v>136886.0</v>
      </c>
      <c r="Q17" s="81">
        <v>103.59765625</v>
      </c>
      <c r="R17" s="81">
        <v>108.03125</v>
      </c>
      <c r="S17" s="81">
        <v>110.515625</v>
      </c>
      <c r="T17" s="81">
        <v>112.1875</v>
      </c>
      <c r="U17" s="81">
        <v>112.125</v>
      </c>
      <c r="V17" s="81">
        <v>114.78125</v>
      </c>
      <c r="W17" s="81">
        <v>119.38</v>
      </c>
      <c r="X17" s="81">
        <v>107.275</v>
      </c>
      <c r="Y17" s="81">
        <v>117.64</v>
      </c>
      <c r="Z17" s="81">
        <v>129.83</v>
      </c>
      <c r="AA17" s="81">
        <v>116.6</v>
      </c>
      <c r="AB17" s="81">
        <v>91.43</v>
      </c>
      <c r="AC17" s="81">
        <v>138.05</v>
      </c>
      <c r="AD17" s="81">
        <v>117.24</v>
      </c>
      <c r="AE17" s="81">
        <v>108.875</v>
      </c>
      <c r="AF17" s="81">
        <v>3345.3</v>
      </c>
      <c r="AG17" s="81">
        <v>67.54</v>
      </c>
      <c r="AH17" s="81">
        <v>38.303</v>
      </c>
      <c r="AI17" s="81">
        <v>2576.01</v>
      </c>
      <c r="AJ17" s="81">
        <v>551.25</v>
      </c>
      <c r="AK17" s="81">
        <v>9643.09</v>
      </c>
      <c r="AL17" s="82">
        <v>3.542</v>
      </c>
      <c r="AM17" s="82">
        <v>1026.5</v>
      </c>
      <c r="AN17" s="82">
        <v>56.15</v>
      </c>
      <c r="AO17" s="82">
        <v>283.5</v>
      </c>
      <c r="AP17" s="82">
        <v>421.0</v>
      </c>
      <c r="AQ17" s="82">
        <v>533.5</v>
      </c>
      <c r="AR17" s="82">
        <v>16.74</v>
      </c>
      <c r="AS17" s="81">
        <v>7309.0</v>
      </c>
      <c r="AT17" s="81">
        <v>68.8</v>
      </c>
      <c r="AU17" s="81">
        <v>90.6</v>
      </c>
      <c r="AV17" s="81">
        <v>100.83</v>
      </c>
      <c r="AW17" s="81">
        <v>1.1596</v>
      </c>
      <c r="AX17" s="81">
        <v>1.3416</v>
      </c>
      <c r="AY17" s="81">
        <v>0.6488</v>
      </c>
      <c r="AZ17" s="81">
        <v>1.243</v>
      </c>
      <c r="BA17" s="81">
        <v>148.58</v>
      </c>
      <c r="BB17" s="81">
        <v>18.7759</v>
      </c>
      <c r="BC17" s="81">
        <v>1.3753</v>
      </c>
      <c r="BD17" s="81">
        <v>5.5457</v>
      </c>
      <c r="BE17" s="81">
        <v>962.7</v>
      </c>
      <c r="BF17" s="81">
        <v>4019.74</v>
      </c>
      <c r="BG17" s="81">
        <v>3.5595</v>
      </c>
      <c r="BH17" s="81">
        <v>40.3133</v>
      </c>
      <c r="BI17" s="81">
        <v>17.8301</v>
      </c>
      <c r="BJ17" s="81">
        <v>3.6715</v>
      </c>
      <c r="BK17" s="81">
        <v>7.1844</v>
      </c>
      <c r="BL17" s="81">
        <v>7.8491</v>
      </c>
      <c r="BM17" s="81">
        <v>1.2859</v>
      </c>
      <c r="BN17" s="81">
        <v>1392.1</v>
      </c>
      <c r="BO17" s="81">
        <v>86.0775</v>
      </c>
      <c r="BP17" s="81">
        <v>29.401</v>
      </c>
      <c r="BQ17" s="81">
        <v>57.257</v>
      </c>
      <c r="BS17" s="66">
        <v>100.0</v>
      </c>
      <c r="BT17" s="66">
        <v>98.3204989202063</v>
      </c>
      <c r="BU17" s="66">
        <v>79.1312649469723</v>
      </c>
      <c r="BV17" s="66">
        <v>100.0</v>
      </c>
      <c r="BW17" s="66">
        <v>81.9080014381806</v>
      </c>
      <c r="BX17" s="66">
        <v>66.9954804868603</v>
      </c>
      <c r="BY17" s="66">
        <v>53.2521819100719</v>
      </c>
      <c r="BZ17" s="66">
        <v>100.0</v>
      </c>
      <c r="CA17" s="66">
        <v>55.3424195777042</v>
      </c>
      <c r="CB17" s="66">
        <v>49.7466973559737</v>
      </c>
      <c r="CC17" s="66">
        <v>40.3141222087274</v>
      </c>
      <c r="CD17" s="66">
        <v>69.7244371766635</v>
      </c>
      <c r="CE17" s="66">
        <v>6011.49137652342</v>
      </c>
      <c r="CF17" s="66">
        <v>6259.29121960125</v>
      </c>
      <c r="CG17" s="66" t="s">
        <v>2315</v>
      </c>
      <c r="CH17" s="66" t="s">
        <v>2315</v>
      </c>
      <c r="CI17" s="66">
        <v>100.0</v>
      </c>
      <c r="CJ17" s="66">
        <v>100.0</v>
      </c>
      <c r="CK17" s="66">
        <v>100.0</v>
      </c>
      <c r="CL17" s="66">
        <v>100.0</v>
      </c>
      <c r="CM17" s="66">
        <v>100.0</v>
      </c>
      <c r="CN17" s="66">
        <v>84.1850714616134</v>
      </c>
      <c r="CO17" s="66">
        <v>100.0</v>
      </c>
      <c r="CP17" s="66">
        <v>100.0</v>
      </c>
      <c r="CQ17" s="66">
        <v>88.0261718078143</v>
      </c>
      <c r="CR17" s="66">
        <v>80.4866036012142</v>
      </c>
      <c r="CS17" s="66">
        <v>100.0</v>
      </c>
      <c r="CT17" s="66">
        <v>100.0</v>
      </c>
      <c r="CU17" s="66">
        <v>21724.2122985664</v>
      </c>
      <c r="CV17" s="66">
        <v>22703.7288444208</v>
      </c>
      <c r="CW17" s="66" t="s">
        <v>2315</v>
      </c>
      <c r="CX17" s="66" t="s">
        <v>2315</v>
      </c>
      <c r="CY17" s="66">
        <v>100.0</v>
      </c>
      <c r="CZ17" s="66">
        <v>100.0</v>
      </c>
      <c r="DA17" s="66">
        <v>97.2358206053697</v>
      </c>
      <c r="DB17" s="66">
        <v>100.0</v>
      </c>
      <c r="DC17" s="66">
        <v>24.7872149515134</v>
      </c>
      <c r="DD17" s="66">
        <v>29.4349258114608</v>
      </c>
      <c r="DE17" s="66">
        <v>34.0986000669327</v>
      </c>
      <c r="DF17" s="66">
        <v>40.329252510589</v>
      </c>
      <c r="DG17" s="66">
        <v>-26.9026955764835</v>
      </c>
      <c r="DH17" s="66">
        <v>-17.4435982605787</v>
      </c>
      <c r="DI17" s="66">
        <v>-11.9742909187958</v>
      </c>
      <c r="DJ17" s="66">
        <v>-10.8308030437341</v>
      </c>
      <c r="DK17" s="66">
        <v>2152.92194275799</v>
      </c>
      <c r="DL17" s="66">
        <v>2155.62799847251</v>
      </c>
      <c r="DM17" s="66">
        <v>2330.92689781843</v>
      </c>
      <c r="DN17" s="66">
        <v>2330.92689781843</v>
      </c>
      <c r="DO17" s="66">
        <v>19.5714325122192</v>
      </c>
      <c r="DP17" s="66">
        <v>5.33585544949108</v>
      </c>
      <c r="DQ17" s="66">
        <v>31.54067146166</v>
      </c>
      <c r="DR17" s="66">
        <v>43.9207324541693</v>
      </c>
      <c r="DS17" s="66">
        <v>51.0312391076348</v>
      </c>
      <c r="DT17" s="66">
        <v>29.2521178737036</v>
      </c>
      <c r="DU17" s="66">
        <v>63.3663081038855</v>
      </c>
      <c r="DV17" s="66">
        <v>71.8777450765193</v>
      </c>
      <c r="DW17" s="66">
        <v>100.0</v>
      </c>
      <c r="DX17" s="66">
        <v>68.2793497594545</v>
      </c>
      <c r="DY17" s="66">
        <v>100.0</v>
      </c>
      <c r="DZ17" s="66">
        <v>100.0</v>
      </c>
      <c r="EA17" s="66">
        <v>4997.90263218298</v>
      </c>
      <c r="EB17" s="66">
        <v>5237.87453781089</v>
      </c>
      <c r="EC17" s="66" t="s">
        <v>2315</v>
      </c>
      <c r="ED17" s="66" t="s">
        <v>2315</v>
      </c>
      <c r="EE17" s="66">
        <v>69.4864840526144</v>
      </c>
      <c r="EF17" s="66">
        <v>40.0462955539105</v>
      </c>
      <c r="EG17" s="66">
        <v>71.9836782712428</v>
      </c>
      <c r="EH17" s="66">
        <v>82.3509749845108</v>
      </c>
      <c r="EI17" s="66">
        <v>100.0</v>
      </c>
      <c r="EJ17" s="66">
        <v>100.0</v>
      </c>
      <c r="EK17" s="66">
        <v>100.0</v>
      </c>
      <c r="EL17" s="66">
        <v>100.0</v>
      </c>
      <c r="EM17" s="66">
        <v>100.0</v>
      </c>
      <c r="EN17" s="66">
        <v>100.0</v>
      </c>
      <c r="EO17" s="66">
        <v>100.0</v>
      </c>
      <c r="EP17" s="66">
        <v>100.0</v>
      </c>
      <c r="EQ17" s="66">
        <v>192.283261910281</v>
      </c>
      <c r="ER17" s="66">
        <v>198.577382385008</v>
      </c>
      <c r="ES17" s="66" t="s">
        <v>2315</v>
      </c>
      <c r="ET17" s="66" t="s">
        <v>2315</v>
      </c>
      <c r="EU17" s="66">
        <v>52.1768966472466</v>
      </c>
      <c r="EV17" s="66">
        <v>31.5062799026219</v>
      </c>
      <c r="EW17" s="66">
        <v>71.541467763456</v>
      </c>
      <c r="EX17" s="66">
        <v>80.523150651315</v>
      </c>
      <c r="EY17" s="66">
        <v>100.0</v>
      </c>
      <c r="EZ17" s="66">
        <v>92.4433084973401</v>
      </c>
      <c r="FA17" s="66">
        <v>100.0</v>
      </c>
      <c r="FB17" s="66">
        <v>100.0</v>
      </c>
      <c r="FC17" s="66">
        <v>100.0</v>
      </c>
      <c r="FD17" s="66">
        <v>100.0</v>
      </c>
      <c r="FE17" s="66">
        <v>100.0</v>
      </c>
      <c r="FF17" s="66">
        <v>100.0</v>
      </c>
      <c r="FG17" s="66">
        <v>23585.878150072</v>
      </c>
      <c r="FH17" s="66">
        <v>23585.878150072</v>
      </c>
      <c r="FI17" s="66" t="s">
        <v>2315</v>
      </c>
      <c r="FJ17" s="66" t="s">
        <v>2315</v>
      </c>
      <c r="FK17" s="66">
        <v>100.0</v>
      </c>
      <c r="FL17" s="66">
        <v>73.0528005570958</v>
      </c>
      <c r="FM17" s="66">
        <v>100.0</v>
      </c>
      <c r="FN17" s="66">
        <v>100.0</v>
      </c>
      <c r="FO17" s="66">
        <v>70.9032598634477</v>
      </c>
      <c r="FP17" s="66">
        <v>51.5483602185201</v>
      </c>
      <c r="FQ17" s="66">
        <v>82.1141801258491</v>
      </c>
      <c r="FR17" s="66">
        <v>83.9798749817238</v>
      </c>
      <c r="FS17" s="66">
        <v>42.6882351325501</v>
      </c>
      <c r="FT17" s="66">
        <v>33.943094351918</v>
      </c>
      <c r="FU17" s="66">
        <v>51.9786097075769</v>
      </c>
      <c r="FV17" s="66">
        <v>52.3488587262382</v>
      </c>
      <c r="FW17" s="66">
        <v>36925.1049619274</v>
      </c>
      <c r="FX17" s="66">
        <v>38784.4337734649</v>
      </c>
      <c r="FY17" s="66" t="s">
        <v>2315</v>
      </c>
      <c r="FZ17" s="66" t="s">
        <v>2315</v>
      </c>
      <c r="GA17" s="66">
        <v>100.0</v>
      </c>
      <c r="GB17" s="66">
        <v>100.0</v>
      </c>
      <c r="GC17" s="66">
        <v>100.0</v>
      </c>
      <c r="GD17" s="66">
        <v>100.0</v>
      </c>
      <c r="GE17" s="66">
        <v>100.0</v>
      </c>
      <c r="GF17" s="66">
        <v>100.0</v>
      </c>
      <c r="GG17" s="66">
        <v>100.0</v>
      </c>
      <c r="GH17" s="66">
        <v>100.0</v>
      </c>
      <c r="GI17" s="66">
        <v>100.0</v>
      </c>
      <c r="GJ17" s="66">
        <v>100.0</v>
      </c>
      <c r="GK17" s="66">
        <v>100.0</v>
      </c>
      <c r="GL17" s="66">
        <v>100.0</v>
      </c>
      <c r="GM17" s="66">
        <v>403.092616501247</v>
      </c>
      <c r="GN17" s="66">
        <v>413.885443142279</v>
      </c>
      <c r="GO17" s="66" t="s">
        <v>2315</v>
      </c>
      <c r="GP17" s="66" t="s">
        <v>2315</v>
      </c>
      <c r="GQ17" s="66">
        <v>72.5448604758258</v>
      </c>
      <c r="GR17" s="66">
        <v>44.8497154936034</v>
      </c>
      <c r="GS17" s="66">
        <v>71.5731000601577</v>
      </c>
      <c r="GT17" s="66">
        <v>80.1770215426329</v>
      </c>
      <c r="GU17" s="66">
        <v>100.0</v>
      </c>
      <c r="GV17" s="66">
        <v>100.0</v>
      </c>
      <c r="GW17" s="66">
        <v>100.0</v>
      </c>
      <c r="GX17" s="66">
        <v>100.0</v>
      </c>
      <c r="GY17" s="66">
        <v>100.0</v>
      </c>
      <c r="GZ17" s="66">
        <v>100.0</v>
      </c>
      <c r="HA17" s="66">
        <v>100.0</v>
      </c>
      <c r="HB17" s="66">
        <v>100.0</v>
      </c>
      <c r="HC17" s="66">
        <v>22795.5376297676</v>
      </c>
      <c r="HD17" s="66">
        <v>23280.7457483688</v>
      </c>
      <c r="HE17" s="66" t="s">
        <v>2315</v>
      </c>
      <c r="HF17" s="66" t="s">
        <v>2315</v>
      </c>
      <c r="HG17" s="66">
        <v>50.2663749666471</v>
      </c>
      <c r="HH17" s="66">
        <v>36.1928202850006</v>
      </c>
      <c r="HI17" s="66">
        <v>51.6343375449042</v>
      </c>
      <c r="HJ17" s="66">
        <v>62.0394697181424</v>
      </c>
      <c r="HK17" s="66">
        <v>100.0</v>
      </c>
      <c r="HL17" s="66">
        <v>95.6804081887963</v>
      </c>
      <c r="HM17" s="66">
        <v>100.0</v>
      </c>
      <c r="HN17" s="66">
        <v>100.0</v>
      </c>
      <c r="HO17" s="66">
        <v>100.0</v>
      </c>
      <c r="HP17" s="66">
        <v>100.0</v>
      </c>
      <c r="HQ17" s="66">
        <v>100.0</v>
      </c>
      <c r="HR17" s="66">
        <v>100.0</v>
      </c>
      <c r="HS17" s="66">
        <v>8382.67157274355</v>
      </c>
      <c r="HT17" s="66">
        <v>8383.18415398127</v>
      </c>
      <c r="HU17" s="66" t="s">
        <v>2315</v>
      </c>
      <c r="HV17" s="66" t="s">
        <v>2315</v>
      </c>
      <c r="HW17" s="66">
        <v>100.0</v>
      </c>
      <c r="HX17" s="66">
        <v>100.0</v>
      </c>
      <c r="HY17" s="66">
        <v>100.0</v>
      </c>
      <c r="HZ17" s="66">
        <v>100.0</v>
      </c>
      <c r="IA17" s="66">
        <v>44.3728419610998</v>
      </c>
      <c r="IB17" s="66">
        <v>54.4597843580485</v>
      </c>
      <c r="IC17" s="66">
        <v>63.6187568642636</v>
      </c>
      <c r="ID17" s="66">
        <v>74.6442390300374</v>
      </c>
      <c r="IE17" s="66">
        <v>0.8951878967234</v>
      </c>
      <c r="IF17" s="66">
        <v>13.7593595878786</v>
      </c>
      <c r="IG17" s="66">
        <v>17.3008920071056</v>
      </c>
      <c r="IH17" s="66">
        <v>22.1932392050758</v>
      </c>
      <c r="II17" s="66" t="s">
        <v>2315</v>
      </c>
      <c r="IJ17" s="66" t="s">
        <v>2315</v>
      </c>
      <c r="IK17" s="66" t="s">
        <v>2315</v>
      </c>
      <c r="IL17" s="66" t="s">
        <v>2315</v>
      </c>
      <c r="IM17" s="66">
        <v>91.1490786848273</v>
      </c>
      <c r="IN17" s="66">
        <v>55.6901920250792</v>
      </c>
      <c r="IO17" s="66">
        <v>87.5928003445832</v>
      </c>
      <c r="IP17" s="66">
        <v>77.9949566730167</v>
      </c>
      <c r="IQ17" s="66">
        <v>65.8754552320354</v>
      </c>
      <c r="IR17" s="66">
        <v>45.5319113286995</v>
      </c>
      <c r="IS17" s="66">
        <v>73.2120885045023</v>
      </c>
      <c r="IT17" s="66">
        <v>65.5782180229569</v>
      </c>
      <c r="IU17" s="66">
        <v>59.9998530273898</v>
      </c>
      <c r="IV17" s="66">
        <v>45.4161810332808</v>
      </c>
      <c r="IW17" s="66">
        <v>65.7816451947185</v>
      </c>
      <c r="IX17" s="66">
        <v>57.2112786889304</v>
      </c>
      <c r="IY17" s="66">
        <v>23916.0889959963</v>
      </c>
      <c r="IZ17" s="66">
        <v>24882.8259245468</v>
      </c>
      <c r="JA17" s="66" t="s">
        <v>2315</v>
      </c>
      <c r="JB17" s="66" t="s">
        <v>2315</v>
      </c>
      <c r="JC17" s="66">
        <v>66.4196761693872</v>
      </c>
      <c r="JD17" s="66">
        <v>36.3608144762418</v>
      </c>
      <c r="JE17" s="66">
        <v>93.2711630784966</v>
      </c>
      <c r="JF17" s="66">
        <v>100.0</v>
      </c>
      <c r="JG17" s="66">
        <v>100.0</v>
      </c>
      <c r="JH17" s="66">
        <v>67.9994223953548</v>
      </c>
      <c r="JI17" s="66">
        <v>100.0</v>
      </c>
      <c r="JJ17" s="66">
        <v>100.0</v>
      </c>
      <c r="JK17" s="66">
        <v>100.0</v>
      </c>
      <c r="JL17" s="66">
        <v>100.0</v>
      </c>
      <c r="JM17" s="66">
        <v>100.0</v>
      </c>
      <c r="JN17" s="66">
        <v>100.0</v>
      </c>
      <c r="JO17" s="66">
        <v>381.541091201753</v>
      </c>
      <c r="JP17" s="66">
        <v>409.90089743616</v>
      </c>
      <c r="JQ17" s="66" t="s">
        <v>2315</v>
      </c>
      <c r="JR17" s="66" t="s">
        <v>2315</v>
      </c>
      <c r="JS17" s="66">
        <v>100.0</v>
      </c>
      <c r="JT17" s="66">
        <v>52.333456909491</v>
      </c>
      <c r="JU17" s="66">
        <v>100.0</v>
      </c>
      <c r="JV17" s="66">
        <v>100.0</v>
      </c>
      <c r="JW17" s="66">
        <v>100.0</v>
      </c>
      <c r="JX17" s="66">
        <v>57.9282823230675</v>
      </c>
      <c r="JY17" s="66">
        <v>100.0</v>
      </c>
      <c r="JZ17" s="66">
        <v>100.0</v>
      </c>
      <c r="KA17" s="66">
        <v>100.0</v>
      </c>
      <c r="KB17" s="66">
        <v>62.7193584996775</v>
      </c>
      <c r="KC17" s="66">
        <v>100.0</v>
      </c>
      <c r="KD17" s="66">
        <v>100.0</v>
      </c>
      <c r="KE17" s="66">
        <v>1181.59933231019</v>
      </c>
      <c r="KF17" s="66">
        <v>1207.530667081</v>
      </c>
      <c r="KG17" s="66" t="s">
        <v>2315</v>
      </c>
      <c r="KH17" s="66" t="s">
        <v>2315</v>
      </c>
      <c r="KI17" s="66">
        <v>14.6681848407572</v>
      </c>
      <c r="KJ17" s="66">
        <v>-18.9979446823267</v>
      </c>
      <c r="KK17" s="66">
        <v>-0.00385536405417275</v>
      </c>
      <c r="KL17" s="66">
        <v>7.56699600853429</v>
      </c>
      <c r="KM17" s="66">
        <v>23.851676712783</v>
      </c>
      <c r="KN17" s="66">
        <v>-1.57158682846004</v>
      </c>
      <c r="KO17" s="66">
        <v>18.2806550443035</v>
      </c>
      <c r="KP17" s="66">
        <v>25.7494394596324</v>
      </c>
      <c r="KQ17" s="66">
        <v>60.4376583502822</v>
      </c>
      <c r="KR17" s="66">
        <v>37.460859312867</v>
      </c>
      <c r="KS17" s="66">
        <v>50.8558389917324</v>
      </c>
      <c r="KT17" s="66">
        <v>54.945933796719</v>
      </c>
      <c r="KU17" s="66">
        <v>133694.964935263</v>
      </c>
      <c r="KV17" s="66">
        <v>135895.810576374</v>
      </c>
      <c r="KW17" s="66" t="s">
        <v>2315</v>
      </c>
      <c r="KX17" s="66" t="s">
        <v>2315</v>
      </c>
      <c r="KY17" s="66">
        <v>-8.41847790254102</v>
      </c>
      <c r="KZ17" s="66">
        <v>-22.7562075075659</v>
      </c>
      <c r="LA17" s="66">
        <v>-19.5379178981824</v>
      </c>
      <c r="LB17" s="66">
        <v>0.113053220409354</v>
      </c>
      <c r="LC17" s="66">
        <v>1.52157608733214</v>
      </c>
      <c r="LD17" s="66">
        <v>-13.4769424614082</v>
      </c>
      <c r="LE17" s="66">
        <v>-9.89115129302111</v>
      </c>
      <c r="LF17" s="66">
        <v>7.79629305950274</v>
      </c>
      <c r="LG17" s="66">
        <v>-27.3724983865296</v>
      </c>
      <c r="LH17" s="66">
        <v>-24.744135909792</v>
      </c>
      <c r="LI17" s="66">
        <v>-24.7521435725086</v>
      </c>
      <c r="LJ17" s="66">
        <v>-16.0092881285997</v>
      </c>
      <c r="LK17" s="66" t="s">
        <v>2315</v>
      </c>
      <c r="LL17" s="66" t="s">
        <v>2315</v>
      </c>
      <c r="LM17" s="66" t="s">
        <v>2315</v>
      </c>
      <c r="LN17" s="66" t="s">
        <v>2315</v>
      </c>
      <c r="LO17" s="66">
        <v>19.1993812709004</v>
      </c>
      <c r="LP17" s="66">
        <v>-0.208143167043472</v>
      </c>
      <c r="LQ17" s="66">
        <v>10.906997111947</v>
      </c>
      <c r="LR17" s="66">
        <v>13.8742563076761</v>
      </c>
      <c r="LS17" s="66">
        <v>32.7898548378498</v>
      </c>
      <c r="LT17" s="66">
        <v>12.970434213837</v>
      </c>
      <c r="LU17" s="66">
        <v>26.3971475871572</v>
      </c>
      <c r="LV17" s="66">
        <v>25.0546086806751</v>
      </c>
      <c r="LW17" s="66">
        <v>4.92882383143492</v>
      </c>
      <c r="LX17" s="66">
        <v>7.12629571432576</v>
      </c>
      <c r="LY17" s="66">
        <v>13.1881300919476</v>
      </c>
      <c r="LZ17" s="66">
        <v>12.1092172393576</v>
      </c>
      <c r="MA17" s="66">
        <v>107.629254030207</v>
      </c>
      <c r="MB17" s="66">
        <v>107.629254030207</v>
      </c>
      <c r="MC17" s="66" t="s">
        <v>2315</v>
      </c>
      <c r="MD17" s="66" t="s">
        <v>2315</v>
      </c>
      <c r="ME17" s="66">
        <v>19.1353938077122</v>
      </c>
      <c r="MF17" s="66">
        <v>-4.17797923946487</v>
      </c>
      <c r="MG17" s="66">
        <v>9.82836135301441</v>
      </c>
      <c r="MH17" s="66">
        <v>11.218540889054</v>
      </c>
      <c r="MI17" s="66">
        <v>22.3873522251408</v>
      </c>
      <c r="MJ17" s="66">
        <v>0.92218226991841</v>
      </c>
      <c r="MK17" s="66">
        <v>14.3081482825001</v>
      </c>
      <c r="ML17" s="66">
        <v>14.4834607337904</v>
      </c>
      <c r="MM17" s="66">
        <v>-12.3723464865324</v>
      </c>
      <c r="MN17" s="66">
        <v>-9.64837645738957</v>
      </c>
      <c r="MO17" s="66">
        <v>-4.8522006553073</v>
      </c>
      <c r="MP17" s="66">
        <v>-2.44528429454104</v>
      </c>
      <c r="MQ17" s="66">
        <v>110.186080130955</v>
      </c>
      <c r="MR17" s="66">
        <v>110.186080130955</v>
      </c>
      <c r="MS17" s="66" t="s">
        <v>2315</v>
      </c>
      <c r="MT17" s="66" t="s">
        <v>2315</v>
      </c>
      <c r="MU17" s="66">
        <v>6.90161943769811</v>
      </c>
      <c r="MV17" s="66">
        <v>-22.6310552121173</v>
      </c>
      <c r="MW17" s="66">
        <v>-5.52775401727241</v>
      </c>
      <c r="MX17" s="66">
        <v>8.09671199406361</v>
      </c>
      <c r="MY17" s="66">
        <v>-2.15415294719908</v>
      </c>
      <c r="MZ17" s="66">
        <v>-29.4216232160042</v>
      </c>
      <c r="NA17" s="66">
        <v>-14.4953988395247</v>
      </c>
      <c r="NB17" s="66">
        <v>-0.882811518434332</v>
      </c>
      <c r="NC17" s="66">
        <v>-45.7303618522169</v>
      </c>
      <c r="ND17" s="66">
        <v>-43.6343030684015</v>
      </c>
      <c r="NE17" s="66">
        <v>-40.5907179593329</v>
      </c>
      <c r="NF17" s="66">
        <v>-31.1357282639223</v>
      </c>
      <c r="NG17" s="66" t="s">
        <v>2315</v>
      </c>
      <c r="NH17" s="66" t="s">
        <v>2315</v>
      </c>
      <c r="NI17" s="66" t="s">
        <v>2315</v>
      </c>
      <c r="NJ17" s="66" t="s">
        <v>2315</v>
      </c>
      <c r="NK17" s="66">
        <v>-7.17167456538309</v>
      </c>
      <c r="NL17" s="66">
        <v>-33.0971832387487</v>
      </c>
      <c r="NM17" s="66">
        <v>-19.1026126852745</v>
      </c>
      <c r="NN17" s="66">
        <v>-6.52477662741629</v>
      </c>
      <c r="NO17" s="66">
        <v>-34.8843450354619</v>
      </c>
      <c r="NP17" s="66">
        <v>-59.5507039445688</v>
      </c>
      <c r="NQ17" s="66">
        <v>-47.9378430994188</v>
      </c>
      <c r="NR17" s="66">
        <v>-33.9938311371695</v>
      </c>
      <c r="NS17" s="66">
        <v>-89.8366066655359</v>
      </c>
      <c r="NT17" s="66">
        <v>-87.4338770158268</v>
      </c>
      <c r="NU17" s="66">
        <v>-85.2344755483254</v>
      </c>
      <c r="NV17" s="66">
        <v>-74.2823223343406</v>
      </c>
      <c r="NW17" s="66" t="s">
        <v>2315</v>
      </c>
      <c r="NX17" s="66" t="s">
        <v>2315</v>
      </c>
      <c r="NY17" s="66" t="s">
        <v>2315</v>
      </c>
      <c r="NZ17" s="66" t="s">
        <v>2315</v>
      </c>
      <c r="OA17" s="66">
        <v>-22.1051148251387</v>
      </c>
      <c r="OB17" s="66">
        <v>-45.5406159952366</v>
      </c>
      <c r="OC17" s="66">
        <v>-34.6213686602629</v>
      </c>
      <c r="OD17" s="66">
        <v>-16.3062450494403</v>
      </c>
      <c r="OE17" s="66">
        <v>-62.7313033933199</v>
      </c>
      <c r="OF17" s="66">
        <v>-83.7272821159654</v>
      </c>
      <c r="OG17" s="66">
        <v>-77.5618810585761</v>
      </c>
      <c r="OH17" s="66">
        <v>-56.1368350157739</v>
      </c>
      <c r="OI17" s="66">
        <v>-100.0</v>
      </c>
      <c r="OJ17" s="66">
        <v>-100.0</v>
      </c>
      <c r="OK17" s="66">
        <v>-100.0</v>
      </c>
      <c r="OL17" s="66">
        <v>-100.0</v>
      </c>
      <c r="OM17" s="66" t="s">
        <v>2315</v>
      </c>
      <c r="ON17" s="66" t="s">
        <v>2315</v>
      </c>
      <c r="OO17" s="66">
        <v>118.296351159482</v>
      </c>
      <c r="OP17" s="66">
        <v>119.176572719957</v>
      </c>
      <c r="OQ17" s="66">
        <v>-61.0947603327919</v>
      </c>
      <c r="OR17" s="66">
        <v>-93.1405629350281</v>
      </c>
      <c r="OS17" s="66">
        <v>-88.6299286577096</v>
      </c>
      <c r="OT17" s="66">
        <v>-52.6840390181747</v>
      </c>
      <c r="OU17" s="66">
        <v>-55.9150362706967</v>
      </c>
      <c r="OV17" s="66">
        <v>-88.8021577656166</v>
      </c>
      <c r="OW17" s="66">
        <v>-85.0764569758264</v>
      </c>
      <c r="OX17" s="66">
        <v>-51.1879899155663</v>
      </c>
      <c r="OY17" s="66">
        <v>-59.1864998313254</v>
      </c>
      <c r="OZ17" s="66">
        <v>-69.9004569133512</v>
      </c>
      <c r="PA17" s="66">
        <v>-73.0367335022888</v>
      </c>
      <c r="PB17" s="66">
        <v>-50.5069648785294</v>
      </c>
      <c r="PC17" s="66" t="s">
        <v>2315</v>
      </c>
      <c r="PD17" s="66" t="s">
        <v>2315</v>
      </c>
      <c r="PE17" s="66">
        <v>121.561354155831</v>
      </c>
      <c r="PF17" s="66">
        <v>122.073590998077</v>
      </c>
      <c r="PG17" s="66">
        <v>-25.8329236812447</v>
      </c>
      <c r="PH17" s="66">
        <v>-33.803658308252</v>
      </c>
      <c r="PI17" s="66">
        <v>-25.641371016999</v>
      </c>
      <c r="PJ17" s="66">
        <v>1.5005285802553</v>
      </c>
      <c r="PK17" s="66">
        <v>-5.30505284956185</v>
      </c>
      <c r="PL17" s="66">
        <v>-17.6263258267493</v>
      </c>
      <c r="PM17" s="66">
        <v>-6.93738781068364</v>
      </c>
      <c r="PN17" s="66">
        <v>16.7644941374013</v>
      </c>
      <c r="PO17" s="66">
        <v>17.7265214465281</v>
      </c>
      <c r="PP17" s="66">
        <v>6.30502799745839</v>
      </c>
      <c r="PQ17" s="66">
        <v>13.9598258227685</v>
      </c>
      <c r="PR17" s="66">
        <v>22.5195326240021</v>
      </c>
      <c r="PS17" s="66" t="s">
        <v>2315</v>
      </c>
      <c r="PT17" s="66" t="s">
        <v>2315</v>
      </c>
      <c r="PU17" s="66">
        <v>107.358743819603</v>
      </c>
      <c r="PV17" s="66">
        <v>107.358743819603</v>
      </c>
      <c r="PW17" s="66">
        <v>-11.8141020723778</v>
      </c>
      <c r="PX17" s="66">
        <v>-28.9963335757932</v>
      </c>
      <c r="PY17" s="66">
        <v>-17.0314080053111</v>
      </c>
      <c r="PZ17" s="66">
        <v>-5.28545632743228</v>
      </c>
      <c r="QA17" s="66">
        <v>-16.4304096203201</v>
      </c>
      <c r="QB17" s="66">
        <v>-30.3867523365778</v>
      </c>
      <c r="QC17" s="66">
        <v>-21.3872851333301</v>
      </c>
      <c r="QD17" s="66">
        <v>-10.3324078432394</v>
      </c>
      <c r="QE17" s="66">
        <v>-2.98738456321521</v>
      </c>
      <c r="QF17" s="66">
        <v>-7.41144858616666</v>
      </c>
      <c r="QG17" s="66">
        <v>-0.452988448568328</v>
      </c>
      <c r="QH17" s="66">
        <v>3.93932598292783</v>
      </c>
      <c r="QI17" s="66" t="s">
        <v>2315</v>
      </c>
      <c r="QJ17" s="66" t="s">
        <v>2315</v>
      </c>
      <c r="QK17" s="66" t="s">
        <v>2315</v>
      </c>
      <c r="QL17" s="66" t="s">
        <v>2315</v>
      </c>
      <c r="QM17" s="66">
        <v>-13.3092034822772</v>
      </c>
      <c r="QN17" s="66">
        <v>-39.6170866121497</v>
      </c>
      <c r="QO17" s="66">
        <v>-30.5382767632298</v>
      </c>
      <c r="QP17" s="66">
        <v>-9.10485433209816</v>
      </c>
      <c r="QQ17" s="66">
        <v>-60.1159141741058</v>
      </c>
      <c r="QR17" s="66">
        <v>-79.9992656591627</v>
      </c>
      <c r="QS17" s="66">
        <v>-69.2171606014701</v>
      </c>
      <c r="QT17" s="66">
        <v>-53.0794645930862</v>
      </c>
      <c r="QU17" s="66">
        <v>-64.2125663183194</v>
      </c>
      <c r="QV17" s="66">
        <v>-60.8225639902163</v>
      </c>
      <c r="QW17" s="66">
        <v>-54.7904423072869</v>
      </c>
      <c r="QX17" s="66">
        <v>-50.3039651997878</v>
      </c>
      <c r="QY17" s="66" t="s">
        <v>2315</v>
      </c>
      <c r="QZ17" s="66" t="s">
        <v>2315</v>
      </c>
      <c r="RA17" s="66">
        <v>130.517181584381</v>
      </c>
      <c r="RB17" s="66">
        <v>131.006089271065</v>
      </c>
      <c r="RC17" s="66">
        <v>-47.4695509831254</v>
      </c>
      <c r="RD17" s="66">
        <v>-72.7873641621907</v>
      </c>
      <c r="RE17" s="66">
        <v>-71.1340190653376</v>
      </c>
      <c r="RF17" s="66">
        <v>-31.2635641104357</v>
      </c>
      <c r="RG17" s="66">
        <v>-100.0</v>
      </c>
      <c r="RH17" s="66">
        <v>-100.0</v>
      </c>
      <c r="RI17" s="66">
        <v>-100.0</v>
      </c>
      <c r="RJ17" s="66">
        <v>-91.134720927367</v>
      </c>
      <c r="RK17" s="66">
        <v>-100.0</v>
      </c>
      <c r="RL17" s="66">
        <v>-100.0</v>
      </c>
      <c r="RM17" s="66">
        <v>-100.0</v>
      </c>
      <c r="RN17" s="66">
        <v>-100.0</v>
      </c>
      <c r="RO17" s="66" t="s">
        <v>2315</v>
      </c>
      <c r="RP17" s="66" t="s">
        <v>2315</v>
      </c>
      <c r="RQ17" s="66">
        <v>118.597615023472</v>
      </c>
      <c r="RR17" s="66">
        <v>122.127262090615</v>
      </c>
      <c r="RS17" s="66">
        <v>9.77703539432627</v>
      </c>
      <c r="RT17" s="66">
        <v>-27.9935615917986</v>
      </c>
      <c r="RU17" s="66">
        <v>-11.4776420867725</v>
      </c>
      <c r="RV17" s="66">
        <v>-1.9479927334919</v>
      </c>
      <c r="RW17" s="66">
        <v>-30.6363580083263</v>
      </c>
      <c r="RX17" s="66">
        <v>-61.581248399809</v>
      </c>
      <c r="RY17" s="66">
        <v>-49.5417876728329</v>
      </c>
      <c r="RZ17" s="66">
        <v>-37.3069314773649</v>
      </c>
      <c r="SA17" s="66">
        <v>-71.5316206063084</v>
      </c>
      <c r="SB17" s="66">
        <v>-69.4067662429379</v>
      </c>
      <c r="SC17" s="66">
        <v>-68.2376226513376</v>
      </c>
      <c r="SD17" s="66">
        <v>-58.9059856936125</v>
      </c>
      <c r="SE17" s="66" t="s">
        <v>2315</v>
      </c>
      <c r="SF17" s="66" t="s">
        <v>2315</v>
      </c>
      <c r="SG17" s="66" t="s">
        <v>2315</v>
      </c>
      <c r="SH17" s="66" t="s">
        <v>2315</v>
      </c>
      <c r="SI17" s="66">
        <v>-10.4971209538965</v>
      </c>
      <c r="SJ17" s="66">
        <v>-42.8677028066148</v>
      </c>
      <c r="SK17" s="66">
        <v>-38.4879248314731</v>
      </c>
      <c r="SL17" s="66">
        <v>-7.65845771871842</v>
      </c>
      <c r="SM17" s="66">
        <v>-48.1201406598425</v>
      </c>
      <c r="SN17" s="66">
        <v>-73.0088619522093</v>
      </c>
      <c r="SO17" s="66">
        <v>-72.3627687166753</v>
      </c>
      <c r="SP17" s="66">
        <v>-34.5848120344712</v>
      </c>
      <c r="SQ17" s="66">
        <v>-83.5800529788985</v>
      </c>
      <c r="SR17" s="66">
        <v>-86.7032978043303</v>
      </c>
      <c r="SS17" s="66">
        <v>-92.126706898148</v>
      </c>
      <c r="ST17" s="66">
        <v>-60.652355692852</v>
      </c>
      <c r="SU17" s="66" t="s">
        <v>2315</v>
      </c>
      <c r="SV17" s="66" t="s">
        <v>2315</v>
      </c>
      <c r="SW17" s="66">
        <v>138.765663870814</v>
      </c>
      <c r="SX17" s="66">
        <v>139.641362780813</v>
      </c>
      <c r="SY17" s="66">
        <v>-75.2230428193326</v>
      </c>
      <c r="SZ17" s="66">
        <v>-78.50270851349</v>
      </c>
      <c r="TA17" s="66">
        <v>-79.9972745611399</v>
      </c>
      <c r="TB17" s="66">
        <v>-61.7394909677423</v>
      </c>
      <c r="TC17" s="66">
        <v>-28.2383939174914</v>
      </c>
      <c r="TD17" s="66">
        <v>-43.2629421641604</v>
      </c>
      <c r="TE17" s="66">
        <v>-38.0816546498988</v>
      </c>
      <c r="TF17" s="66">
        <v>-26.5088816871562</v>
      </c>
      <c r="TG17" s="66">
        <v>-4.43580511598407</v>
      </c>
      <c r="TH17" s="66">
        <v>-23.8006519767163</v>
      </c>
      <c r="TI17" s="66">
        <v>-22.8584164188756</v>
      </c>
      <c r="TJ17" s="66">
        <v>-16.9702721863121</v>
      </c>
      <c r="TK17" s="66" t="s">
        <v>2315</v>
      </c>
      <c r="TL17" s="66" t="s">
        <v>2315</v>
      </c>
      <c r="TM17" s="66" t="s">
        <v>2315</v>
      </c>
      <c r="TN17" s="66" t="s">
        <v>2315</v>
      </c>
      <c r="TO17" s="66">
        <v>28.2693763984658</v>
      </c>
      <c r="TP17" s="66">
        <v>3.36917840242563</v>
      </c>
      <c r="TQ17" s="66">
        <v>15.4087582051698</v>
      </c>
      <c r="TR17" s="66">
        <v>23.3143901159972</v>
      </c>
      <c r="TS17" s="66">
        <v>82.6886393136132</v>
      </c>
      <c r="TT17" s="66">
        <v>56.4467429519976</v>
      </c>
      <c r="TU17" s="66">
        <v>63.3363627183893</v>
      </c>
      <c r="TV17" s="66">
        <v>69.6807593461969</v>
      </c>
      <c r="TW17" s="66">
        <v>100.0</v>
      </c>
      <c r="TX17" s="66">
        <v>100.0</v>
      </c>
      <c r="TY17" s="66">
        <v>98.8731777418645</v>
      </c>
      <c r="TZ17" s="66">
        <v>100.0</v>
      </c>
      <c r="UA17" s="66" t="s">
        <v>2315</v>
      </c>
      <c r="UB17" s="66" t="s">
        <v>2315</v>
      </c>
      <c r="UC17" s="66" t="s">
        <v>2315</v>
      </c>
      <c r="UD17" s="66" t="s">
        <v>2315</v>
      </c>
      <c r="UE17" s="66">
        <v>27.1646575876768</v>
      </c>
      <c r="UF17" s="66">
        <v>-5.68162943572021</v>
      </c>
      <c r="UG17" s="66">
        <v>15.9460552282563</v>
      </c>
      <c r="UH17" s="66">
        <v>30.7866183578553</v>
      </c>
      <c r="UI17" s="66">
        <v>100.0</v>
      </c>
      <c r="UJ17" s="66">
        <v>73.4555215435875</v>
      </c>
      <c r="UK17" s="66">
        <v>100.0</v>
      </c>
      <c r="UL17" s="66">
        <v>100.0</v>
      </c>
      <c r="UM17" s="66">
        <v>100.0</v>
      </c>
      <c r="UN17" s="66">
        <v>100.0</v>
      </c>
      <c r="UO17" s="66">
        <v>100.0</v>
      </c>
      <c r="UP17" s="66">
        <v>100.0</v>
      </c>
      <c r="UQ17" s="66">
        <v>3130.55046251566</v>
      </c>
      <c r="UR17" s="66">
        <v>3278.31093329979</v>
      </c>
      <c r="US17" s="66" t="s">
        <v>2315</v>
      </c>
      <c r="UT17" s="66" t="s">
        <v>2315</v>
      </c>
      <c r="UU17" s="66">
        <v>62.5247428043326</v>
      </c>
      <c r="UV17" s="66">
        <v>37.4565581905852</v>
      </c>
      <c r="UW17" s="66">
        <v>50.1586649970883</v>
      </c>
      <c r="UX17" s="66">
        <v>58.1913683123529</v>
      </c>
      <c r="UY17" s="66">
        <v>25.0750082984305</v>
      </c>
      <c r="UZ17" s="66">
        <v>6.02961924590773</v>
      </c>
      <c r="VA17" s="66">
        <v>14.8766636640871</v>
      </c>
      <c r="VB17" s="66">
        <v>24.6675591301437</v>
      </c>
      <c r="VC17" s="66">
        <v>-11.308838124155</v>
      </c>
      <c r="VD17" s="66">
        <v>-4.18012361537511</v>
      </c>
      <c r="VE17" s="66">
        <v>-1.11715190091318</v>
      </c>
      <c r="VF17" s="66">
        <v>3.5955151659126</v>
      </c>
      <c r="VG17" s="66">
        <v>62.5874687776238</v>
      </c>
      <c r="VH17" s="66">
        <v>62.5874687776238</v>
      </c>
      <c r="VI17" s="66" t="s">
        <v>2315</v>
      </c>
      <c r="VJ17" s="66" t="s">
        <v>2315</v>
      </c>
      <c r="VK17" s="66">
        <v>94.9051156430657</v>
      </c>
      <c r="VL17" s="66">
        <v>85.3828180344895</v>
      </c>
      <c r="VM17" s="66">
        <v>97.9188192395423</v>
      </c>
      <c r="VN17" s="66">
        <v>89.0875115712399</v>
      </c>
      <c r="VO17" s="66">
        <v>100.0</v>
      </c>
      <c r="VP17" s="66">
        <v>100.0</v>
      </c>
      <c r="VQ17" s="66">
        <v>100.0</v>
      </c>
      <c r="VR17" s="66">
        <v>100.0</v>
      </c>
      <c r="VS17" s="66">
        <v>93.5249077645999</v>
      </c>
      <c r="VT17" s="66">
        <v>100.0</v>
      </c>
      <c r="VU17" s="66">
        <v>100.0</v>
      </c>
      <c r="VV17" s="66">
        <v>93.116911047474</v>
      </c>
      <c r="VW17" s="66">
        <v>36.202894033406</v>
      </c>
      <c r="VX17" s="66">
        <v>36.4710484386971</v>
      </c>
      <c r="VY17" s="66" t="s">
        <v>2315</v>
      </c>
      <c r="VZ17" s="66" t="s">
        <v>2315</v>
      </c>
      <c r="WA17" s="66">
        <v>88.8308011563831</v>
      </c>
      <c r="WB17" s="66">
        <v>74.9754336271668</v>
      </c>
      <c r="WC17" s="66">
        <v>86.1288480607456</v>
      </c>
      <c r="WD17" s="66">
        <v>96.3168680950596</v>
      </c>
      <c r="WE17" s="66">
        <v>29.3729542416414</v>
      </c>
      <c r="WF17" s="66">
        <v>16.7372316135224</v>
      </c>
      <c r="WG17" s="66">
        <v>28.9856750897289</v>
      </c>
      <c r="WH17" s="66">
        <v>39.6355445163629</v>
      </c>
      <c r="WI17" s="66">
        <v>-48.1747113923972</v>
      </c>
      <c r="WJ17" s="66">
        <v>-41.3292025003212</v>
      </c>
      <c r="WK17" s="66">
        <v>-34.3111763635212</v>
      </c>
      <c r="WL17" s="66">
        <v>-28.6296991405009</v>
      </c>
      <c r="WM17" s="66">
        <v>2504.46196995434</v>
      </c>
      <c r="WN17" s="66">
        <v>2552.22595297737</v>
      </c>
      <c r="WO17" s="66" t="s">
        <v>2315</v>
      </c>
      <c r="WP17" s="66" t="s">
        <v>2315</v>
      </c>
      <c r="WQ17" s="66">
        <v>57.6367587362311</v>
      </c>
      <c r="WR17" s="66">
        <v>65.8335501229063</v>
      </c>
      <c r="WS17" s="66">
        <v>83.3627099106301</v>
      </c>
      <c r="WT17" s="66">
        <v>85.1244045469726</v>
      </c>
      <c r="WU17" s="66">
        <v>76.2091341970077</v>
      </c>
      <c r="WV17" s="66">
        <v>82.0576282476547</v>
      </c>
      <c r="WW17" s="66">
        <v>99.7544395453315</v>
      </c>
      <c r="WX17" s="66">
        <v>100.0</v>
      </c>
      <c r="WY17" s="66">
        <v>53.355616992867</v>
      </c>
      <c r="WZ17" s="66">
        <v>58.6459379351348</v>
      </c>
      <c r="XA17" s="66">
        <v>67.5617187247142</v>
      </c>
      <c r="XB17" s="66">
        <v>66.6555567081562</v>
      </c>
      <c r="XC17" s="66" t="s">
        <v>2315</v>
      </c>
      <c r="XD17" s="66" t="s">
        <v>2315</v>
      </c>
      <c r="XE17" s="66" t="s">
        <v>2315</v>
      </c>
      <c r="XF17" s="66" t="s">
        <v>2315</v>
      </c>
      <c r="XG17" s="66">
        <v>57.0292701703777</v>
      </c>
      <c r="XH17" s="66">
        <v>11.0814618173418</v>
      </c>
      <c r="XI17" s="66">
        <v>50.8322411165778</v>
      </c>
      <c r="XJ17" s="66">
        <v>58.434313051119</v>
      </c>
      <c r="XK17" s="66">
        <v>66.3037854326623</v>
      </c>
      <c r="XL17" s="66">
        <v>19.8901250145265</v>
      </c>
      <c r="XM17" s="66">
        <v>63.3199474750806</v>
      </c>
      <c r="XN17" s="66">
        <v>68.9764616319015</v>
      </c>
      <c r="XO17" s="66">
        <v>62.2534673028584</v>
      </c>
      <c r="XP17" s="66">
        <v>32.2770656690063</v>
      </c>
      <c r="XQ17" s="66">
        <v>66.4408195548007</v>
      </c>
      <c r="XR17" s="66">
        <v>65.1867465488017</v>
      </c>
      <c r="XS17" s="66">
        <v>8637.30529337148</v>
      </c>
      <c r="XT17" s="66">
        <v>9441.38320394318</v>
      </c>
      <c r="XU17" s="66" t="s">
        <v>2315</v>
      </c>
      <c r="XV17" s="66" t="s">
        <v>2315</v>
      </c>
      <c r="XW17" s="66">
        <v>-57.6169413551554</v>
      </c>
      <c r="XX17" s="66">
        <v>-76.503131740119</v>
      </c>
      <c r="XY17" s="66">
        <v>-67.8859371761954</v>
      </c>
      <c r="XZ17" s="66">
        <v>-52.7442411083423</v>
      </c>
      <c r="YA17" s="66">
        <v>-24.3041201786319</v>
      </c>
      <c r="YB17" s="66">
        <v>-44.385866870525</v>
      </c>
      <c r="YC17" s="66">
        <v>-38.4691294345972</v>
      </c>
      <c r="YD17" s="66">
        <v>-27.2578065323691</v>
      </c>
      <c r="YE17" s="66">
        <v>-0.67239323717915</v>
      </c>
      <c r="YF17" s="66">
        <v>-11.8272549899593</v>
      </c>
      <c r="YG17" s="66">
        <v>-9.86624695886968</v>
      </c>
      <c r="YH17" s="66">
        <v>-5.85550825419179</v>
      </c>
      <c r="YI17" s="66" t="s">
        <v>2315</v>
      </c>
      <c r="YJ17" s="66" t="s">
        <v>2315</v>
      </c>
      <c r="YK17" s="66">
        <v>3.71016974461375</v>
      </c>
      <c r="YL17" s="66">
        <v>3.85443328408644</v>
      </c>
      <c r="YM17" s="66">
        <v>3.00963839385585</v>
      </c>
      <c r="YN17" s="66">
        <v>-20.1844053667646</v>
      </c>
      <c r="YO17" s="66">
        <v>-12.1377008242384</v>
      </c>
      <c r="YP17" s="66">
        <v>7.59337527241975</v>
      </c>
      <c r="YQ17" s="66">
        <v>1.15693454786653</v>
      </c>
      <c r="YR17" s="66">
        <v>-16.4643409364978</v>
      </c>
      <c r="YS17" s="66">
        <v>-8.88558991989886</v>
      </c>
      <c r="YT17" s="66">
        <v>8.95513765251638</v>
      </c>
      <c r="YU17" s="66">
        <v>21.9875980216432</v>
      </c>
      <c r="YV17" s="66">
        <v>15.1260455599144</v>
      </c>
      <c r="YW17" s="66">
        <v>19.4625750600918</v>
      </c>
      <c r="YX17" s="66">
        <v>22.2984012292669</v>
      </c>
      <c r="YY17" s="66" t="s">
        <v>2315</v>
      </c>
      <c r="YZ17" s="66" t="s">
        <v>2315</v>
      </c>
      <c r="ZA17" s="66" t="s">
        <v>2315</v>
      </c>
      <c r="ZB17" s="66" t="s">
        <v>2315</v>
      </c>
      <c r="ZC17" s="66">
        <v>100.0</v>
      </c>
      <c r="ZD17" s="66">
        <v>97.2122112878882</v>
      </c>
      <c r="ZE17" s="66">
        <v>100.0</v>
      </c>
      <c r="ZF17" s="66">
        <v>100.0</v>
      </c>
      <c r="ZG17" s="66">
        <v>100.0</v>
      </c>
      <c r="ZH17" s="66">
        <v>100.0</v>
      </c>
      <c r="ZI17" s="66">
        <v>100.0</v>
      </c>
      <c r="ZJ17" s="66">
        <v>100.0</v>
      </c>
      <c r="ZK17" s="66">
        <v>100.0</v>
      </c>
      <c r="ZL17" s="66">
        <v>100.0</v>
      </c>
      <c r="ZM17" s="66">
        <v>100.0</v>
      </c>
      <c r="ZN17" s="66">
        <v>100.0</v>
      </c>
      <c r="ZO17" s="66" t="s">
        <v>2315</v>
      </c>
      <c r="ZP17" s="66" t="s">
        <v>2315</v>
      </c>
      <c r="ZQ17" s="66" t="s">
        <v>2315</v>
      </c>
      <c r="ZR17" s="66" t="s">
        <v>2315</v>
      </c>
      <c r="ZS17" s="66">
        <v>-100.0</v>
      </c>
      <c r="ZT17" s="66">
        <v>-100.0</v>
      </c>
      <c r="ZU17" s="66">
        <v>-100.0</v>
      </c>
      <c r="ZV17" s="66">
        <v>-100.0</v>
      </c>
      <c r="ZW17" s="66">
        <v>-100.0</v>
      </c>
      <c r="ZX17" s="66">
        <v>-100.0</v>
      </c>
      <c r="ZY17" s="66">
        <v>-100.0</v>
      </c>
      <c r="ZZ17" s="66">
        <v>-100.0</v>
      </c>
      <c r="AAA17" s="66">
        <v>-100.0</v>
      </c>
      <c r="AAB17" s="66">
        <v>-100.0</v>
      </c>
      <c r="AAC17" s="66">
        <v>-100.0</v>
      </c>
      <c r="AAD17" s="66">
        <v>-100.0</v>
      </c>
      <c r="AAE17" s="66" t="s">
        <v>2315</v>
      </c>
      <c r="AAF17" s="66" t="s">
        <v>2315</v>
      </c>
      <c r="AAG17" s="66">
        <v>289.65291300868</v>
      </c>
      <c r="AAH17" s="66">
        <v>294.798042654442</v>
      </c>
      <c r="AAI17" s="66">
        <v>-100.0</v>
      </c>
      <c r="AAJ17" s="66">
        <v>-100.0</v>
      </c>
      <c r="AAK17" s="66">
        <v>-100.0</v>
      </c>
      <c r="AAL17" s="66">
        <v>-78.849111641355</v>
      </c>
      <c r="AAM17" s="66">
        <v>-100.0</v>
      </c>
      <c r="AAN17" s="66">
        <v>-100.0</v>
      </c>
      <c r="AAO17" s="66">
        <v>-100.0</v>
      </c>
      <c r="AAP17" s="66">
        <v>-85.7225611397582</v>
      </c>
      <c r="AAQ17" s="66">
        <v>-100.0</v>
      </c>
      <c r="AAR17" s="66">
        <v>-100.0</v>
      </c>
      <c r="AAS17" s="66">
        <v>-100.0</v>
      </c>
      <c r="AAT17" s="66">
        <v>-76.510026124281</v>
      </c>
      <c r="AAU17" s="66" t="s">
        <v>2315</v>
      </c>
      <c r="AAV17" s="66" t="s">
        <v>2315</v>
      </c>
      <c r="AAW17" s="66">
        <v>435.895330631841</v>
      </c>
      <c r="AAX17" s="66">
        <v>444.639553105551</v>
      </c>
      <c r="AAY17" s="66">
        <v>-19.489742559911</v>
      </c>
      <c r="AAZ17" s="66">
        <v>-45.5005274055186</v>
      </c>
      <c r="ABA17" s="66">
        <v>-38.9756025422294</v>
      </c>
      <c r="ABB17" s="66">
        <v>-25.6788014458343</v>
      </c>
      <c r="ABC17" s="66">
        <v>-65.9924127799313</v>
      </c>
      <c r="ABD17" s="66">
        <v>-86.6699851050158</v>
      </c>
      <c r="ABE17" s="66">
        <v>-85.4982085952029</v>
      </c>
      <c r="ABF17" s="66">
        <v>-65.3394084298312</v>
      </c>
      <c r="ABG17" s="66">
        <v>-90.8821265375451</v>
      </c>
      <c r="ABH17" s="66">
        <v>-85.7974437378411</v>
      </c>
      <c r="ABI17" s="66">
        <v>-90.4949191211689</v>
      </c>
      <c r="ABJ17" s="66">
        <v>-73.2317080130077</v>
      </c>
      <c r="ABK17" s="66" t="s">
        <v>2315</v>
      </c>
      <c r="ABL17" s="66" t="s">
        <v>2315</v>
      </c>
      <c r="ABM17" s="66">
        <v>569.013501670024</v>
      </c>
      <c r="ABN17" s="66">
        <v>569.013501670024</v>
      </c>
      <c r="ABO17" s="66">
        <v>-100.0</v>
      </c>
      <c r="ABP17" s="66">
        <v>-97.7849722027698</v>
      </c>
      <c r="ABQ17" s="66">
        <v>-84.4500605999858</v>
      </c>
      <c r="ABR17" s="66">
        <v>-60.2041665852905</v>
      </c>
      <c r="ABS17" s="66">
        <v>-100.0</v>
      </c>
      <c r="ABT17" s="66">
        <v>-100.0</v>
      </c>
      <c r="ABU17" s="66">
        <v>-100.0</v>
      </c>
      <c r="ABV17" s="66">
        <v>-84.2311625584806</v>
      </c>
      <c r="ABW17" s="66">
        <v>-100.0</v>
      </c>
      <c r="ABX17" s="66">
        <v>-100.0</v>
      </c>
      <c r="ABY17" s="66">
        <v>-100.0</v>
      </c>
      <c r="ABZ17" s="66">
        <v>-100.0</v>
      </c>
      <c r="ACA17" s="66" t="s">
        <v>2315</v>
      </c>
      <c r="ACB17" s="66" t="s">
        <v>2315</v>
      </c>
      <c r="ACC17" s="66">
        <v>17.0526503294081</v>
      </c>
      <c r="ACD17" s="66">
        <v>18.1534709732576</v>
      </c>
      <c r="ACE17" s="66">
        <v>-16.2065274617025</v>
      </c>
      <c r="ACF17" s="66">
        <v>-39.948076713123</v>
      </c>
      <c r="ACG17" s="66">
        <v>-34.7645688106616</v>
      </c>
      <c r="ACH17" s="66">
        <v>-21.3236830802085</v>
      </c>
      <c r="ACI17" s="66">
        <v>-18.8168293550921</v>
      </c>
      <c r="ACJ17" s="66">
        <v>-38.6643142039342</v>
      </c>
      <c r="ACK17" s="66">
        <v>-33.9331983688831</v>
      </c>
      <c r="ACL17" s="66">
        <v>-21.479530125612</v>
      </c>
      <c r="ACM17" s="66">
        <v>35.8445534722989</v>
      </c>
      <c r="ACN17" s="66">
        <v>16.6297007927984</v>
      </c>
      <c r="ACO17" s="66">
        <v>19.4660449190431</v>
      </c>
      <c r="ACP17" s="66">
        <v>24.3320927453129</v>
      </c>
      <c r="ACQ17" s="66">
        <v>6756.49554356913</v>
      </c>
      <c r="ACR17" s="66">
        <v>6756.49554356913</v>
      </c>
      <c r="ACS17" s="66">
        <v>7988.48700808782</v>
      </c>
      <c r="ACT17" s="66">
        <v>8343.47142910038</v>
      </c>
      <c r="ACU17" s="66">
        <v>-20.3562483321781</v>
      </c>
      <c r="ACV17" s="66">
        <v>-14.7992616166219</v>
      </c>
      <c r="ACW17" s="66">
        <v>-6.46799156391938</v>
      </c>
      <c r="ACX17" s="66">
        <v>3.79849326859618</v>
      </c>
      <c r="ACY17" s="66">
        <v>-79.7720794972866</v>
      </c>
      <c r="ACZ17" s="66">
        <v>-63.8448226155854</v>
      </c>
      <c r="ADA17" s="66">
        <v>-65.7873730319781</v>
      </c>
      <c r="ADB17" s="66">
        <v>-45.8391093641361</v>
      </c>
      <c r="ADC17" s="66">
        <v>-100.0</v>
      </c>
      <c r="ADD17" s="66">
        <v>-100.0</v>
      </c>
      <c r="ADE17" s="66">
        <v>-100.0</v>
      </c>
      <c r="ADF17" s="66">
        <v>-94.6087188520293</v>
      </c>
      <c r="ADG17" s="66" t="s">
        <v>2315</v>
      </c>
      <c r="ADH17" s="66" t="s">
        <v>2315</v>
      </c>
      <c r="ADI17" s="66">
        <v>69.3814738170959</v>
      </c>
      <c r="ADJ17" s="66">
        <v>72.454962549752</v>
      </c>
      <c r="ADK17" s="66">
        <v>39.2383459614328</v>
      </c>
      <c r="ADL17" s="66">
        <v>-7.54277047697606</v>
      </c>
      <c r="ADM17" s="66">
        <v>0.0821041988747218</v>
      </c>
      <c r="ADN17" s="66">
        <v>14.1320766509182</v>
      </c>
      <c r="ADO17" s="66">
        <v>31.6163245309127</v>
      </c>
      <c r="ADP17" s="66">
        <v>-8.04677573334411</v>
      </c>
      <c r="ADQ17" s="66">
        <v>-1.06269281130583</v>
      </c>
      <c r="ADR17" s="66">
        <v>12.0522088377645</v>
      </c>
      <c r="ADS17" s="66">
        <v>46.1987945777677</v>
      </c>
      <c r="ADT17" s="66">
        <v>37.2445164328153</v>
      </c>
      <c r="ADU17" s="66">
        <v>44.5499962474255</v>
      </c>
      <c r="ADV17" s="66">
        <v>49.1380350740047</v>
      </c>
      <c r="ADW17" s="66">
        <v>86.0527580318757</v>
      </c>
      <c r="ADX17" s="66">
        <v>86.0527580318757</v>
      </c>
      <c r="ADY17" s="66" t="s">
        <v>2315</v>
      </c>
      <c r="ADZ17" s="66" t="s">
        <v>2315</v>
      </c>
      <c r="AEA17" s="66">
        <v>-29.286318560099</v>
      </c>
      <c r="AEB17" s="66">
        <v>-0.608710659429632</v>
      </c>
      <c r="AEC17" s="66">
        <v>15.5080018252228</v>
      </c>
      <c r="AED17" s="66">
        <v>25.492369936169</v>
      </c>
      <c r="AEE17" s="66">
        <v>-58.4156809527169</v>
      </c>
      <c r="AEF17" s="66">
        <v>-29.7254502334674</v>
      </c>
      <c r="AEG17" s="66">
        <v>-21.1519368587688</v>
      </c>
      <c r="AEH17" s="66">
        <v>-7.08136496956896</v>
      </c>
      <c r="AEI17" s="66">
        <v>-77.6137755523172</v>
      </c>
      <c r="AEJ17" s="66">
        <v>-69.6918304749986</v>
      </c>
      <c r="AEK17" s="66">
        <v>-78.1057519782027</v>
      </c>
      <c r="AEL17" s="66">
        <v>-62.4826656847213</v>
      </c>
      <c r="AEM17" s="66" t="s">
        <v>2315</v>
      </c>
      <c r="AEN17" s="66" t="s">
        <v>2315</v>
      </c>
      <c r="AEO17" s="66">
        <v>102.946756472639</v>
      </c>
      <c r="AEP17" s="66">
        <v>102.946756472639</v>
      </c>
      <c r="AEQ17" s="66">
        <v>100.0</v>
      </c>
      <c r="AER17" s="66">
        <v>95.5895217104915</v>
      </c>
      <c r="AES17" s="66">
        <v>100.0</v>
      </c>
      <c r="AET17" s="66">
        <v>100.0</v>
      </c>
      <c r="AEU17" s="66">
        <v>100.0</v>
      </c>
      <c r="AEV17" s="66">
        <v>100.0</v>
      </c>
      <c r="AEW17" s="66">
        <v>100.0</v>
      </c>
      <c r="AEX17" s="66">
        <v>100.0</v>
      </c>
      <c r="AEY17" s="66">
        <v>100.0</v>
      </c>
      <c r="AEZ17" s="66">
        <v>100.0</v>
      </c>
      <c r="AFA17" s="66">
        <v>100.0</v>
      </c>
      <c r="AFB17" s="66">
        <v>100.0</v>
      </c>
      <c r="AFC17" s="66">
        <v>1.12390932294913</v>
      </c>
      <c r="AFD17" s="66">
        <v>1.15297064240793</v>
      </c>
      <c r="AFE17" s="66" t="s">
        <v>2315</v>
      </c>
      <c r="AFF17" s="66" t="s">
        <v>2315</v>
      </c>
      <c r="AFG17" s="66">
        <v>84.8471194941912</v>
      </c>
      <c r="AFH17" s="66">
        <v>56.5564528761146</v>
      </c>
      <c r="AFI17" s="66">
        <v>68.9494363211702</v>
      </c>
      <c r="AFJ17" s="66">
        <v>76.9988972147893</v>
      </c>
      <c r="AFK17" s="66">
        <v>100.0</v>
      </c>
      <c r="AFL17" s="66">
        <v>100.0</v>
      </c>
      <c r="AFM17" s="66">
        <v>100.0</v>
      </c>
      <c r="AFN17" s="66">
        <v>100.0</v>
      </c>
      <c r="AFO17" s="66">
        <v>100.0</v>
      </c>
      <c r="AFP17" s="66">
        <v>100.0</v>
      </c>
      <c r="AFQ17" s="66">
        <v>100.0</v>
      </c>
      <c r="AFR17" s="66">
        <v>100.0</v>
      </c>
      <c r="AFS17" s="66">
        <v>1.32461997648956</v>
      </c>
      <c r="AFT17" s="66">
        <v>1.32491328102168</v>
      </c>
      <c r="AFU17" s="66" t="s">
        <v>2315</v>
      </c>
      <c r="AFV17" s="66" t="s">
        <v>2315</v>
      </c>
      <c r="AFW17" s="66">
        <v>55.2221843379397</v>
      </c>
      <c r="AFX17" s="66">
        <v>41.1196862990192</v>
      </c>
      <c r="AFY17" s="66">
        <v>50.0922554762504</v>
      </c>
      <c r="AFZ17" s="66">
        <v>61.3116812171414</v>
      </c>
      <c r="AGA17" s="66">
        <v>42.0076233037631</v>
      </c>
      <c r="AGB17" s="66">
        <v>33.9655734596421</v>
      </c>
      <c r="AGC17" s="66">
        <v>42.1261248120106</v>
      </c>
      <c r="AGD17" s="66">
        <v>52.7778331706972</v>
      </c>
      <c r="AGE17" s="66">
        <v>35.1852794747068</v>
      </c>
      <c r="AGF17" s="66">
        <v>35.8944111839433</v>
      </c>
      <c r="AGG17" s="66">
        <v>40.3108055811063</v>
      </c>
      <c r="AGH17" s="66">
        <v>43.8390329919405</v>
      </c>
      <c r="AGI17" s="66">
        <v>0.632654559280271</v>
      </c>
      <c r="AGJ17" s="66">
        <v>0.64615948249321</v>
      </c>
      <c r="AGK17" s="66" t="s">
        <v>2315</v>
      </c>
      <c r="AGL17" s="66" t="s">
        <v>2315</v>
      </c>
      <c r="AGM17" s="66">
        <v>100.0</v>
      </c>
      <c r="AGN17" s="66">
        <v>92.6303424124094</v>
      </c>
      <c r="AGO17" s="66">
        <v>100.0</v>
      </c>
      <c r="AGP17" s="66">
        <v>95.9831893853339</v>
      </c>
      <c r="AGQ17" s="66">
        <v>100.0</v>
      </c>
      <c r="AGR17" s="66">
        <v>100.0</v>
      </c>
      <c r="AGS17" s="66">
        <v>100.0</v>
      </c>
      <c r="AGT17" s="66">
        <v>100.0</v>
      </c>
      <c r="AGU17" s="66">
        <v>100.0</v>
      </c>
      <c r="AGV17" s="66">
        <v>100.0</v>
      </c>
      <c r="AGW17" s="66">
        <v>100.0</v>
      </c>
      <c r="AGX17" s="66">
        <v>100.0</v>
      </c>
      <c r="AGY17" s="66">
        <v>1.22053093264444</v>
      </c>
      <c r="AGZ17" s="66">
        <v>1.23604560042168</v>
      </c>
      <c r="AHA17" s="66" t="s">
        <v>2315</v>
      </c>
      <c r="AHB17" s="66" t="s">
        <v>2315</v>
      </c>
      <c r="AHC17" s="66">
        <v>40.0299646064338</v>
      </c>
      <c r="AHD17" s="66">
        <v>32.0944883299157</v>
      </c>
      <c r="AHE17" s="66">
        <v>52.0340120623016</v>
      </c>
      <c r="AHF17" s="66">
        <v>61.2908296145722</v>
      </c>
      <c r="AHG17" s="66">
        <v>4.73295535889526</v>
      </c>
      <c r="AHH17" s="66">
        <v>1.81657957033787</v>
      </c>
      <c r="AHI17" s="66">
        <v>16.7278078784597</v>
      </c>
      <c r="AHJ17" s="66">
        <v>27.0205768136301</v>
      </c>
      <c r="AHK17" s="66">
        <v>-33.6773054561612</v>
      </c>
      <c r="AHL17" s="66">
        <v>-32.6365123538482</v>
      </c>
      <c r="AHM17" s="66">
        <v>-30.673283020054</v>
      </c>
      <c r="AHN17" s="66">
        <v>-24.3190150799046</v>
      </c>
      <c r="AHO17" s="66" t="s">
        <v>2315</v>
      </c>
      <c r="AHP17" s="66" t="s">
        <v>2315</v>
      </c>
      <c r="AHQ17" s="66">
        <v>150.22440298932</v>
      </c>
      <c r="AHR17" s="66">
        <v>150.568450827897</v>
      </c>
      <c r="AHS17" s="66">
        <v>-100.0</v>
      </c>
      <c r="AHT17" s="66">
        <v>-100.0</v>
      </c>
      <c r="AHU17" s="66">
        <v>-100.0</v>
      </c>
      <c r="AHV17" s="66">
        <v>-100.0</v>
      </c>
      <c r="AHW17" s="66">
        <v>-100.0</v>
      </c>
      <c r="AHX17" s="66">
        <v>-100.0</v>
      </c>
      <c r="AHY17" s="66">
        <v>-100.0</v>
      </c>
      <c r="AHZ17" s="66">
        <v>-100.0</v>
      </c>
      <c r="AIA17" s="66">
        <v>-100.0</v>
      </c>
      <c r="AIB17" s="66">
        <v>-100.0</v>
      </c>
      <c r="AIC17" s="66">
        <v>-100.0</v>
      </c>
      <c r="AID17" s="66">
        <v>-100.0</v>
      </c>
      <c r="AIE17" s="66" t="s">
        <v>2315</v>
      </c>
      <c r="AIF17" s="66" t="s">
        <v>2315</v>
      </c>
      <c r="AIG17" s="66">
        <v>19.0843113789397</v>
      </c>
      <c r="AIH17" s="66">
        <v>19.3198998170116</v>
      </c>
      <c r="AII17" s="66">
        <v>-63.4443877882406</v>
      </c>
      <c r="AIJ17" s="66">
        <v>-58.262875892577</v>
      </c>
      <c r="AIK17" s="66">
        <v>-52.9094928842354</v>
      </c>
      <c r="AIL17" s="66">
        <v>-12.0360626567144</v>
      </c>
      <c r="AIM17" s="66">
        <v>-71.5195873095286</v>
      </c>
      <c r="AIN17" s="66">
        <v>-70.8072735898937</v>
      </c>
      <c r="AIO17" s="66">
        <v>-68.8498076414694</v>
      </c>
      <c r="AIP17" s="66">
        <v>-22.9253058149738</v>
      </c>
      <c r="AIQ17" s="66">
        <v>-87.0236562072474</v>
      </c>
      <c r="AIR17" s="66">
        <v>-86.4735665561501</v>
      </c>
      <c r="AIS17" s="66">
        <v>-96.0612324057248</v>
      </c>
      <c r="AIT17" s="66">
        <v>-49.8045497371584</v>
      </c>
      <c r="AIU17" s="66" t="s">
        <v>2315</v>
      </c>
      <c r="AIV17" s="66" t="s">
        <v>2315</v>
      </c>
      <c r="AIW17" s="66">
        <v>1.38573602458542</v>
      </c>
      <c r="AIX17" s="66">
        <v>1.41980752699733</v>
      </c>
      <c r="AIY17" s="66">
        <v>-100.0</v>
      </c>
      <c r="AIZ17" s="66">
        <v>-100.0</v>
      </c>
      <c r="AJA17" s="66">
        <v>-100.0</v>
      </c>
      <c r="AJB17" s="66">
        <v>-87.0965940087256</v>
      </c>
      <c r="AJC17" s="66">
        <v>-100.0</v>
      </c>
      <c r="AJD17" s="66">
        <v>-100.0</v>
      </c>
      <c r="AJE17" s="66">
        <v>-100.0</v>
      </c>
      <c r="AJF17" s="66">
        <v>-100.0</v>
      </c>
      <c r="AJG17" s="66">
        <v>-100.0</v>
      </c>
      <c r="AJH17" s="66">
        <v>-100.0</v>
      </c>
      <c r="AJI17" s="66">
        <v>-100.0</v>
      </c>
      <c r="AJJ17" s="66">
        <v>-100.0</v>
      </c>
      <c r="AJK17" s="66" t="s">
        <v>2315</v>
      </c>
      <c r="AJL17" s="66" t="s">
        <v>2315</v>
      </c>
      <c r="AJM17" s="66">
        <v>5.65709440988615</v>
      </c>
      <c r="AJN17" s="66">
        <v>5.73279484376114</v>
      </c>
      <c r="AJO17" s="66">
        <v>5.49195867337125</v>
      </c>
      <c r="AJP17" s="66">
        <v>13.9422742652407</v>
      </c>
      <c r="AJQ17" s="66">
        <v>24.8943871446474</v>
      </c>
      <c r="AJR17" s="66">
        <v>34.5013788809713</v>
      </c>
      <c r="AJS17" s="66">
        <v>-18.205991887334</v>
      </c>
      <c r="AJT17" s="66">
        <v>-9.65073794304999</v>
      </c>
      <c r="AJU17" s="66">
        <v>-1.4034495964767</v>
      </c>
      <c r="AJV17" s="66">
        <v>17.2467215171172</v>
      </c>
      <c r="AJW17" s="66">
        <v>-41.2737317635349</v>
      </c>
      <c r="AJX17" s="66">
        <v>-38.2780379305913</v>
      </c>
      <c r="AJY17" s="66">
        <v>-37.6159623685902</v>
      </c>
      <c r="AJZ17" s="66">
        <v>-14.8908014260111</v>
      </c>
      <c r="AKA17" s="66" t="s">
        <v>2315</v>
      </c>
      <c r="AKB17" s="66" t="s">
        <v>2315</v>
      </c>
      <c r="AKC17" s="66">
        <v>984.324849717285</v>
      </c>
      <c r="AKD17" s="66">
        <v>987.87893740356</v>
      </c>
      <c r="AKE17" s="66">
        <v>-93.9967317342713</v>
      </c>
      <c r="AKF17" s="66">
        <v>-100.0</v>
      </c>
      <c r="AKG17" s="66">
        <v>-100.0</v>
      </c>
      <c r="AKH17" s="66">
        <v>-83.9290774124262</v>
      </c>
      <c r="AKI17" s="66">
        <v>-100.0</v>
      </c>
      <c r="AKJ17" s="66">
        <v>-100.0</v>
      </c>
      <c r="AKK17" s="66">
        <v>-100.0</v>
      </c>
      <c r="AKL17" s="66">
        <v>-93.1917307837634</v>
      </c>
      <c r="AKM17" s="66">
        <v>-85.3931323358647</v>
      </c>
      <c r="AKN17" s="66">
        <v>-98.0083412690674</v>
      </c>
      <c r="AKO17" s="66">
        <v>-100.0</v>
      </c>
      <c r="AKP17" s="66">
        <v>-89.7626905457241</v>
      </c>
      <c r="AKQ17" s="66" t="s">
        <v>2315</v>
      </c>
      <c r="AKR17" s="66" t="s">
        <v>2315</v>
      </c>
      <c r="AKS17" s="66">
        <v>4097.86285115121</v>
      </c>
      <c r="AKT17" s="66">
        <v>4131.09212659017</v>
      </c>
      <c r="AKU17" s="66">
        <v>-100.0</v>
      </c>
      <c r="AKV17" s="66">
        <v>-100.0</v>
      </c>
      <c r="AKW17" s="66">
        <v>-100.0</v>
      </c>
      <c r="AKX17" s="66">
        <v>-100.0</v>
      </c>
      <c r="AKY17" s="66">
        <v>-100.0</v>
      </c>
      <c r="AKZ17" s="66">
        <v>-100.0</v>
      </c>
      <c r="ALA17" s="66">
        <v>-100.0</v>
      </c>
      <c r="ALB17" s="66">
        <v>-100.0</v>
      </c>
      <c r="ALC17" s="66">
        <v>-100.0</v>
      </c>
      <c r="ALD17" s="66">
        <v>-100.0</v>
      </c>
      <c r="ALE17" s="66">
        <v>-100.0</v>
      </c>
      <c r="ALF17" s="66">
        <v>-100.0</v>
      </c>
      <c r="ALG17" s="66" t="s">
        <v>2315</v>
      </c>
      <c r="ALH17" s="66" t="s">
        <v>2315</v>
      </c>
      <c r="ALI17" s="66" t="s">
        <v>2315</v>
      </c>
      <c r="ALJ17" s="66" t="s">
        <v>2315</v>
      </c>
      <c r="ALK17" s="66">
        <v>100.0</v>
      </c>
      <c r="ALL17" s="66">
        <v>100.0</v>
      </c>
      <c r="ALM17" s="66">
        <v>100.0</v>
      </c>
      <c r="ALN17" s="66">
        <v>100.0</v>
      </c>
      <c r="ALO17" s="66">
        <v>100.0</v>
      </c>
      <c r="ALP17" s="66">
        <v>100.0</v>
      </c>
      <c r="ALQ17" s="66">
        <v>100.0</v>
      </c>
      <c r="ALR17" s="66">
        <v>100.0</v>
      </c>
      <c r="ALS17" s="66">
        <v>100.0</v>
      </c>
      <c r="ALT17" s="66">
        <v>100.0</v>
      </c>
      <c r="ALU17" s="66">
        <v>100.0</v>
      </c>
      <c r="ALV17" s="66">
        <v>100.0</v>
      </c>
      <c r="ALW17" s="66" t="s">
        <v>2315</v>
      </c>
      <c r="ALX17" s="66" t="s">
        <v>2315</v>
      </c>
      <c r="ALY17" s="66" t="s">
        <v>2315</v>
      </c>
      <c r="ALZ17" s="66" t="s">
        <v>2315</v>
      </c>
      <c r="AMA17" s="66">
        <v>-80.2662235363682</v>
      </c>
      <c r="AMB17" s="66">
        <v>-70.3445811546091</v>
      </c>
      <c r="AMC17" s="66">
        <v>-77.0058812966216</v>
      </c>
      <c r="AMD17" s="66">
        <v>-47.009746189765</v>
      </c>
      <c r="AME17" s="66">
        <v>-80.0854151325679</v>
      </c>
      <c r="AMF17" s="66">
        <v>-75.6299354980424</v>
      </c>
      <c r="AMG17" s="66">
        <v>-83.8943363791337</v>
      </c>
      <c r="AMH17" s="66">
        <v>-52.6540246811423</v>
      </c>
      <c r="AMI17" s="66">
        <v>-93.0244757233832</v>
      </c>
      <c r="AMJ17" s="66">
        <v>-89.8063763652515</v>
      </c>
      <c r="AMK17" s="66">
        <v>-100.0</v>
      </c>
      <c r="AML17" s="66">
        <v>-73.3840627030101</v>
      </c>
      <c r="AMM17" s="66" t="s">
        <v>2315</v>
      </c>
      <c r="AMN17" s="66" t="s">
        <v>2315</v>
      </c>
      <c r="AMO17" s="66">
        <v>18.0075711530227</v>
      </c>
      <c r="AMP17" s="66">
        <v>18.5440287434901</v>
      </c>
      <c r="AMQ17" s="66">
        <v>-100.0</v>
      </c>
      <c r="AMR17" s="66">
        <v>-100.0</v>
      </c>
      <c r="AMS17" s="66">
        <v>-100.0</v>
      </c>
      <c r="AMT17" s="66">
        <v>-87.3944990171996</v>
      </c>
      <c r="AMU17" s="66">
        <v>-100.0</v>
      </c>
      <c r="AMV17" s="66">
        <v>-100.0</v>
      </c>
      <c r="AMW17" s="66">
        <v>-100.0</v>
      </c>
      <c r="AMX17" s="66">
        <v>-100.0</v>
      </c>
      <c r="AMY17" s="66">
        <v>-100.0</v>
      </c>
      <c r="AMZ17" s="66">
        <v>-100.0</v>
      </c>
      <c r="ANA17" s="66">
        <v>-100.0</v>
      </c>
      <c r="ANB17" s="66">
        <v>-100.0</v>
      </c>
      <c r="ANC17" s="66" t="s">
        <v>2315</v>
      </c>
      <c r="AND17" s="66" t="s">
        <v>2315</v>
      </c>
      <c r="ANE17" s="66">
        <v>3.69065978339702</v>
      </c>
      <c r="ANF17" s="66">
        <v>3.78254115922563</v>
      </c>
      <c r="ANG17" s="66">
        <v>-35.1518152544066</v>
      </c>
      <c r="ANH17" s="66">
        <v>-30.2177834958479</v>
      </c>
      <c r="ANI17" s="66">
        <v>-21.1519579222896</v>
      </c>
      <c r="ANJ17" s="66">
        <v>11.6478577735509</v>
      </c>
      <c r="ANK17" s="66">
        <v>-0.66521920827749</v>
      </c>
      <c r="ANL17" s="66">
        <v>-8.63614477184615</v>
      </c>
      <c r="ANM17" s="66">
        <v>3.92789090490563</v>
      </c>
      <c r="ANN17" s="66">
        <v>28.0401446449147</v>
      </c>
      <c r="ANO17" s="66">
        <v>4.55102778854072</v>
      </c>
      <c r="ANP17" s="66">
        <v>-4.30697290075501</v>
      </c>
      <c r="ANQ17" s="66">
        <v>0.861276461908132</v>
      </c>
      <c r="ANR17" s="66">
        <v>11.2742807429498</v>
      </c>
      <c r="ANS17" s="66" t="s">
        <v>2315</v>
      </c>
      <c r="ANT17" s="66" t="s">
        <v>2315</v>
      </c>
      <c r="ANU17" s="66">
        <v>7.18875287361193</v>
      </c>
      <c r="ANV17" s="66">
        <v>7.32671580860946</v>
      </c>
      <c r="ANW17" s="66">
        <v>100.0</v>
      </c>
      <c r="ANX17" s="66">
        <v>100.0</v>
      </c>
      <c r="ANY17" s="66">
        <v>100.0</v>
      </c>
      <c r="ANZ17" s="66">
        <v>100.0</v>
      </c>
      <c r="AOA17" s="66">
        <v>100.0</v>
      </c>
      <c r="AOB17" s="66">
        <v>100.0</v>
      </c>
      <c r="AOC17" s="66">
        <v>100.0</v>
      </c>
      <c r="AOD17" s="66">
        <v>100.0</v>
      </c>
      <c r="AOE17" s="66">
        <v>100.0</v>
      </c>
      <c r="AOF17" s="66">
        <v>100.0</v>
      </c>
      <c r="AOG17" s="66">
        <v>100.0</v>
      </c>
      <c r="AOH17" s="66">
        <v>100.0</v>
      </c>
      <c r="AOI17" s="66">
        <v>7.83736859102874</v>
      </c>
      <c r="AOJ17" s="66">
        <v>7.83736859102874</v>
      </c>
      <c r="AOK17" s="66" t="s">
        <v>2315</v>
      </c>
      <c r="AOL17" s="66" t="s">
        <v>2315</v>
      </c>
      <c r="AOM17" s="66">
        <v>-100.0</v>
      </c>
      <c r="AON17" s="66">
        <v>-100.0</v>
      </c>
      <c r="AOO17" s="66">
        <v>-100.0</v>
      </c>
      <c r="AOP17" s="66">
        <v>-73.4296270844662</v>
      </c>
      <c r="AOQ17" s="66">
        <v>-100.0</v>
      </c>
      <c r="AOR17" s="66">
        <v>-100.0</v>
      </c>
      <c r="AOS17" s="66">
        <v>-100.0</v>
      </c>
      <c r="AOT17" s="66">
        <v>-100.0</v>
      </c>
      <c r="AOU17" s="66">
        <v>-100.0</v>
      </c>
      <c r="AOV17" s="66">
        <v>-100.0</v>
      </c>
      <c r="AOW17" s="66">
        <v>-100.0</v>
      </c>
      <c r="AOX17" s="66">
        <v>-100.0</v>
      </c>
      <c r="AOY17" s="66" t="s">
        <v>2315</v>
      </c>
      <c r="AOZ17" s="66" t="s">
        <v>2315</v>
      </c>
      <c r="APA17" s="66">
        <v>1.30355385086674</v>
      </c>
      <c r="APB17" s="66">
        <v>1.31116186352653</v>
      </c>
      <c r="APC17" s="66">
        <v>-67.3751614189932</v>
      </c>
      <c r="APD17" s="66">
        <v>-50.8329888963596</v>
      </c>
      <c r="APE17" s="66">
        <v>-49.1980788690285</v>
      </c>
      <c r="APF17" s="66">
        <v>-38.4409145914674</v>
      </c>
      <c r="APG17" s="66">
        <v>-55.0016596389234</v>
      </c>
      <c r="APH17" s="66">
        <v>-48.7501197725027</v>
      </c>
      <c r="API17" s="66">
        <v>-47.3749363283978</v>
      </c>
      <c r="APJ17" s="66">
        <v>-37.176187859244</v>
      </c>
      <c r="APK17" s="66">
        <v>-76.6701475435371</v>
      </c>
      <c r="APL17" s="66">
        <v>-78.8171828907213</v>
      </c>
      <c r="APM17" s="66">
        <v>-85.5329950563821</v>
      </c>
      <c r="APN17" s="66">
        <v>-74.3897818445932</v>
      </c>
      <c r="APO17" s="66" t="s">
        <v>2315</v>
      </c>
      <c r="APP17" s="66" t="s">
        <v>2315</v>
      </c>
      <c r="APQ17" s="66">
        <v>1394.87397085785</v>
      </c>
      <c r="APR17" s="66">
        <v>1418.18553023581</v>
      </c>
      <c r="APS17" s="66">
        <v>17.0690740776877</v>
      </c>
      <c r="APT17" s="66">
        <v>-3.01325564933327</v>
      </c>
      <c r="APU17" s="66">
        <v>8.78527131125318</v>
      </c>
      <c r="APV17" s="66">
        <v>10.7579815317266</v>
      </c>
      <c r="APW17" s="66">
        <v>23.109274570125</v>
      </c>
      <c r="APX17" s="66">
        <v>1.38593442660735</v>
      </c>
      <c r="APY17" s="66">
        <v>12.8295221797171</v>
      </c>
      <c r="APZ17" s="66">
        <v>13.8104400733105</v>
      </c>
      <c r="AQA17" s="66">
        <v>21.1225555222581</v>
      </c>
      <c r="AQB17" s="66">
        <v>20.2219040844365</v>
      </c>
      <c r="AQC17" s="66">
        <v>27.4961102931223</v>
      </c>
      <c r="AQD17" s="66">
        <v>23.9307611271297</v>
      </c>
      <c r="AQE17" s="66">
        <v>84.8998386105873</v>
      </c>
      <c r="AQF17" s="66">
        <v>85.1151992387351</v>
      </c>
      <c r="AQG17" s="66" t="s">
        <v>2315</v>
      </c>
      <c r="AQH17" s="66" t="s">
        <v>2315</v>
      </c>
      <c r="AQI17" s="66">
        <v>-100.0</v>
      </c>
      <c r="AQJ17" s="66">
        <v>-100.0</v>
      </c>
      <c r="AQK17" s="66">
        <v>-100.0</v>
      </c>
      <c r="AQL17" s="66">
        <v>-100.0</v>
      </c>
      <c r="AQM17" s="66">
        <v>-100.0</v>
      </c>
      <c r="AQN17" s="66">
        <v>-100.0</v>
      </c>
      <c r="AQO17" s="66">
        <v>-100.0</v>
      </c>
      <c r="AQP17" s="66">
        <v>-100.0</v>
      </c>
      <c r="AQQ17" s="66">
        <v>-100.0</v>
      </c>
      <c r="AQR17" s="66">
        <v>-100.0</v>
      </c>
      <c r="AQS17" s="66">
        <v>-100.0</v>
      </c>
      <c r="AQT17" s="66">
        <v>-100.0</v>
      </c>
      <c r="AQU17" s="66" t="s">
        <v>2315</v>
      </c>
      <c r="AQV17" s="66" t="s">
        <v>2315</v>
      </c>
      <c r="AQW17" s="66">
        <v>29.5357972487083</v>
      </c>
      <c r="AQX17" s="66">
        <v>29.5396853119128</v>
      </c>
      <c r="AQY17" s="66">
        <v>41.594391945295</v>
      </c>
      <c r="AQZ17" s="66">
        <v>19.0027423422457</v>
      </c>
      <c r="ARA17" s="66">
        <v>34.955512006155</v>
      </c>
      <c r="ARB17" s="66">
        <v>49.5666100629294</v>
      </c>
      <c r="ARC17" s="66">
        <v>-19.9774345391643</v>
      </c>
      <c r="ARD17" s="66">
        <v>-32.9411718193743</v>
      </c>
      <c r="ARE17" s="66">
        <v>-25.7523115389387</v>
      </c>
      <c r="ARF17" s="66">
        <v>-10.4255027387297</v>
      </c>
      <c r="ARG17" s="66">
        <v>-100.0</v>
      </c>
      <c r="ARH17" s="66">
        <v>-80.7621723480388</v>
      </c>
      <c r="ARI17" s="66">
        <v>-87.6655900291653</v>
      </c>
      <c r="ARJ17" s="66">
        <v>-78.7137188710688</v>
      </c>
      <c r="ARK17" s="66" t="s">
        <v>2315</v>
      </c>
      <c r="ARL17" s="66" t="s">
        <v>2315</v>
      </c>
      <c r="ARM17" s="66">
        <v>57.6603685869594</v>
      </c>
      <c r="ARN17" s="66">
        <v>58.0778947101138</v>
      </c>
      <c r="ARO17" s="66"/>
    </row>
    <row r="18">
      <c r="A18" s="88" t="s">
        <v>2330</v>
      </c>
      <c r="B18" s="89">
        <v>6334.75</v>
      </c>
      <c r="C18" s="89">
        <v>23224.25</v>
      </c>
      <c r="D18" s="89">
        <v>2251.0</v>
      </c>
      <c r="E18" s="89">
        <v>5373.0</v>
      </c>
      <c r="F18" s="89">
        <v>204.6</v>
      </c>
      <c r="G18" s="89">
        <v>24383.0</v>
      </c>
      <c r="H18" s="89">
        <v>39830.0</v>
      </c>
      <c r="I18" s="89">
        <v>431.55</v>
      </c>
      <c r="J18" s="89">
        <v>24855.0</v>
      </c>
      <c r="K18" s="89">
        <v>8997.0</v>
      </c>
      <c r="L18" s="89">
        <v>23260.0</v>
      </c>
      <c r="M18" s="89">
        <v>25010.5</v>
      </c>
      <c r="N18" s="89">
        <v>434.2</v>
      </c>
      <c r="O18" s="89">
        <v>1253.0</v>
      </c>
      <c r="P18" s="89">
        <v>134502.0</v>
      </c>
      <c r="Q18" s="89">
        <v>103.66796875</v>
      </c>
      <c r="R18" s="89">
        <v>108.21875</v>
      </c>
      <c r="S18" s="89">
        <v>110.78125</v>
      </c>
      <c r="T18" s="89">
        <v>112.46875</v>
      </c>
      <c r="U18" s="89">
        <v>112.4375</v>
      </c>
      <c r="V18" s="89">
        <v>115.03125</v>
      </c>
      <c r="W18" s="89">
        <v>119.36</v>
      </c>
      <c r="X18" s="89">
        <v>107.24</v>
      </c>
      <c r="Y18" s="89">
        <v>117.53</v>
      </c>
      <c r="Z18" s="89">
        <v>129.55</v>
      </c>
      <c r="AA18" s="89">
        <v>115.76</v>
      </c>
      <c r="AB18" s="89">
        <v>91.11</v>
      </c>
      <c r="AC18" s="89">
        <v>138.35</v>
      </c>
      <c r="AD18" s="89">
        <v>117.7</v>
      </c>
      <c r="AE18" s="89">
        <v>108.81</v>
      </c>
      <c r="AF18" s="89">
        <v>3358.3</v>
      </c>
      <c r="AG18" s="89">
        <v>67.34</v>
      </c>
      <c r="AH18" s="89">
        <v>38.464</v>
      </c>
      <c r="AI18" s="89">
        <v>2629.84</v>
      </c>
      <c r="AJ18" s="89">
        <v>560.45</v>
      </c>
      <c r="AK18" s="89">
        <v>9763.74</v>
      </c>
      <c r="AL18" s="90">
        <v>3.565</v>
      </c>
      <c r="AM18" s="91">
        <v>1035.75</v>
      </c>
      <c r="AN18" s="90">
        <v>55.59</v>
      </c>
      <c r="AO18" s="90">
        <v>288.8</v>
      </c>
      <c r="AP18" s="90">
        <v>427.75</v>
      </c>
      <c r="AQ18" s="90">
        <v>546.25</v>
      </c>
      <c r="AR18" s="90">
        <v>16.82</v>
      </c>
      <c r="AS18" s="89">
        <v>7800.0</v>
      </c>
      <c r="AT18" s="89">
        <v>68.68</v>
      </c>
      <c r="AU18" s="89">
        <v>90.625</v>
      </c>
      <c r="AV18" s="89">
        <v>100.77</v>
      </c>
      <c r="AW18" s="89">
        <v>1.1626</v>
      </c>
      <c r="AX18" s="89">
        <v>1.3416</v>
      </c>
      <c r="AY18" s="89">
        <v>0.6509</v>
      </c>
      <c r="AZ18" s="89">
        <v>1.2479</v>
      </c>
      <c r="BA18" s="89">
        <v>148.81</v>
      </c>
      <c r="BB18" s="89">
        <v>18.748</v>
      </c>
      <c r="BC18" s="89">
        <v>1.3726</v>
      </c>
      <c r="BD18" s="89">
        <v>5.5795</v>
      </c>
      <c r="BE18" s="89">
        <v>964.58</v>
      </c>
      <c r="BF18" s="89">
        <v>4015.52</v>
      </c>
      <c r="BG18" s="89">
        <v>3.5663</v>
      </c>
      <c r="BH18" s="89">
        <v>40.3784</v>
      </c>
      <c r="BI18" s="89">
        <v>17.7154</v>
      </c>
      <c r="BJ18" s="89">
        <v>3.6522</v>
      </c>
      <c r="BK18" s="89">
        <v>7.1813</v>
      </c>
      <c r="BL18" s="89">
        <v>7.8475</v>
      </c>
      <c r="BM18" s="89">
        <v>1.2854</v>
      </c>
      <c r="BN18" s="89">
        <v>1390.65</v>
      </c>
      <c r="BO18" s="89">
        <v>86.1588</v>
      </c>
      <c r="BP18" s="89">
        <v>29.391</v>
      </c>
      <c r="BQ18" s="89">
        <v>57.17</v>
      </c>
      <c r="BR18" s="92"/>
      <c r="BS18" s="93">
        <v>100.0</v>
      </c>
      <c r="BT18" s="93">
        <v>97.7889548355121</v>
      </c>
      <c r="BU18" s="93">
        <v>100.0</v>
      </c>
      <c r="BV18" s="93">
        <v>100.0</v>
      </c>
      <c r="BW18" s="93">
        <v>86.7345515639329</v>
      </c>
      <c r="BX18" s="93">
        <v>67.458485347173</v>
      </c>
      <c r="BY18" s="93">
        <v>100.0</v>
      </c>
      <c r="BZ18" s="93">
        <v>100.0</v>
      </c>
      <c r="CA18" s="93">
        <v>60.1516550759854</v>
      </c>
      <c r="CB18" s="93">
        <v>50.93053083962</v>
      </c>
      <c r="CC18" s="93">
        <v>74.5968292712452</v>
      </c>
      <c r="CD18" s="93">
        <v>71.6096363135742</v>
      </c>
      <c r="CE18" s="93">
        <v>6033.61848352174</v>
      </c>
      <c r="CF18" s="93">
        <v>6266.42603757895</v>
      </c>
      <c r="CG18" s="93" t="s">
        <v>2315</v>
      </c>
      <c r="CH18" s="93" t="s">
        <v>2315</v>
      </c>
      <c r="CI18" s="93">
        <v>100.0</v>
      </c>
      <c r="CJ18" s="93">
        <v>100.0</v>
      </c>
      <c r="CK18" s="93">
        <v>100.0</v>
      </c>
      <c r="CL18" s="93">
        <v>100.0</v>
      </c>
      <c r="CM18" s="93">
        <v>100.0</v>
      </c>
      <c r="CN18" s="93">
        <v>92.3274812260318</v>
      </c>
      <c r="CO18" s="93">
        <v>100.0</v>
      </c>
      <c r="CP18" s="93">
        <v>100.0</v>
      </c>
      <c r="CQ18" s="93">
        <v>93.4034626358841</v>
      </c>
      <c r="CR18" s="93">
        <v>88.1110278947065</v>
      </c>
      <c r="CS18" s="93">
        <v>100.0</v>
      </c>
      <c r="CT18" s="93">
        <v>100.0</v>
      </c>
      <c r="CU18" s="93">
        <v>21748.3218478025</v>
      </c>
      <c r="CV18" s="93">
        <v>22741.5832748751</v>
      </c>
      <c r="CW18" s="93" t="s">
        <v>2315</v>
      </c>
      <c r="CX18" s="93" t="s">
        <v>2315</v>
      </c>
      <c r="CY18" s="93">
        <v>100.0</v>
      </c>
      <c r="CZ18" s="93">
        <v>90.5629520309419</v>
      </c>
      <c r="DA18" s="93">
        <v>95.221774268289</v>
      </c>
      <c r="DB18" s="93">
        <v>100.0</v>
      </c>
      <c r="DC18" s="93">
        <v>28.5297103247266</v>
      </c>
      <c r="DD18" s="93">
        <v>22.6549286635586</v>
      </c>
      <c r="DE18" s="93">
        <v>33.1031131330214</v>
      </c>
      <c r="DF18" s="93">
        <v>48.2833499034222</v>
      </c>
      <c r="DG18" s="93">
        <v>-23.6229415898632</v>
      </c>
      <c r="DH18" s="93">
        <v>-18.8853195791676</v>
      </c>
      <c r="DI18" s="93">
        <v>-11.6048491525073</v>
      </c>
      <c r="DJ18" s="93">
        <v>-9.6764404485549</v>
      </c>
      <c r="DK18" s="93">
        <v>2097.73296072208</v>
      </c>
      <c r="DL18" s="93">
        <v>2157.29692374931</v>
      </c>
      <c r="DM18" s="93">
        <v>2340.37916671606</v>
      </c>
      <c r="DN18" s="93">
        <v>2340.37916671606</v>
      </c>
      <c r="DO18" s="93">
        <v>22.9423576734052</v>
      </c>
      <c r="DP18" s="93">
        <v>13.200420613916</v>
      </c>
      <c r="DQ18" s="93">
        <v>31.2033851018431</v>
      </c>
      <c r="DR18" s="93">
        <v>44.4488889505438</v>
      </c>
      <c r="DS18" s="93">
        <v>54.8012656663015</v>
      </c>
      <c r="DT18" s="93">
        <v>35.7702012915328</v>
      </c>
      <c r="DU18" s="93">
        <v>63.1959376700216</v>
      </c>
      <c r="DV18" s="93">
        <v>72.4676563722831</v>
      </c>
      <c r="DW18" s="93">
        <v>100.0</v>
      </c>
      <c r="DX18" s="93">
        <v>67.9749224472799</v>
      </c>
      <c r="DY18" s="93">
        <v>100.0</v>
      </c>
      <c r="DZ18" s="93">
        <v>100.0</v>
      </c>
      <c r="EA18" s="93">
        <v>5024.93420835526</v>
      </c>
      <c r="EB18" s="93">
        <v>5240.11189308362</v>
      </c>
      <c r="EC18" s="93" t="s">
        <v>2315</v>
      </c>
      <c r="ED18" s="93" t="s">
        <v>2315</v>
      </c>
      <c r="EE18" s="93">
        <v>71.7528481460482</v>
      </c>
      <c r="EF18" s="93">
        <v>40.9335734912941</v>
      </c>
      <c r="EG18" s="93">
        <v>71.5925037260772</v>
      </c>
      <c r="EH18" s="93">
        <v>83.9709704262944</v>
      </c>
      <c r="EI18" s="93">
        <v>100.0</v>
      </c>
      <c r="EJ18" s="93">
        <v>100.0</v>
      </c>
      <c r="EK18" s="93">
        <v>100.0</v>
      </c>
      <c r="EL18" s="93">
        <v>100.0</v>
      </c>
      <c r="EM18" s="93">
        <v>100.0</v>
      </c>
      <c r="EN18" s="93">
        <v>100.0</v>
      </c>
      <c r="EO18" s="93">
        <v>100.0</v>
      </c>
      <c r="EP18" s="93">
        <v>100.0</v>
      </c>
      <c r="EQ18" s="93">
        <v>192.460463657136</v>
      </c>
      <c r="ER18" s="93">
        <v>198.6640301934</v>
      </c>
      <c r="ES18" s="93" t="s">
        <v>2315</v>
      </c>
      <c r="ET18" s="93" t="s">
        <v>2315</v>
      </c>
      <c r="EU18" s="93">
        <v>56.616642280481</v>
      </c>
      <c r="EV18" s="93">
        <v>31.9945026957099</v>
      </c>
      <c r="EW18" s="93">
        <v>72.7160128493406</v>
      </c>
      <c r="EX18" s="93">
        <v>72.2821272134843</v>
      </c>
      <c r="EY18" s="93">
        <v>100.0</v>
      </c>
      <c r="EZ18" s="93">
        <v>93.0064190013591</v>
      </c>
      <c r="FA18" s="93">
        <v>100.0</v>
      </c>
      <c r="FB18" s="93">
        <v>100.0</v>
      </c>
      <c r="FC18" s="93">
        <v>100.0</v>
      </c>
      <c r="FD18" s="93">
        <v>100.0</v>
      </c>
      <c r="FE18" s="93">
        <v>100.0</v>
      </c>
      <c r="FF18" s="93">
        <v>100.0</v>
      </c>
      <c r="FG18" s="93">
        <v>23098.8776629324</v>
      </c>
      <c r="FH18" s="93">
        <v>23599.1687760914</v>
      </c>
      <c r="FI18" s="93" t="s">
        <v>2315</v>
      </c>
      <c r="FJ18" s="93" t="s">
        <v>2315</v>
      </c>
      <c r="FK18" s="93">
        <v>100.0</v>
      </c>
      <c r="FL18" s="93">
        <v>25.2006132118148</v>
      </c>
      <c r="FM18" s="93">
        <v>100.0</v>
      </c>
      <c r="FN18" s="93">
        <v>100.0</v>
      </c>
      <c r="FO18" s="93">
        <v>73.3711718488491</v>
      </c>
      <c r="FP18" s="93">
        <v>14.944570194362</v>
      </c>
      <c r="FQ18" s="93">
        <v>78.7326187653381</v>
      </c>
      <c r="FR18" s="93">
        <v>87.1232779250474</v>
      </c>
      <c r="FS18" s="93">
        <v>45.0556700899215</v>
      </c>
      <c r="FT18" s="93">
        <v>13.5421109986527</v>
      </c>
      <c r="FU18" s="93">
        <v>51.7061221375453</v>
      </c>
      <c r="FV18" s="93">
        <v>55.531597948728</v>
      </c>
      <c r="FW18" s="93">
        <v>35618.763982149</v>
      </c>
      <c r="FX18" s="93">
        <v>38836.6556830979</v>
      </c>
      <c r="FY18" s="93" t="s">
        <v>2315</v>
      </c>
      <c r="FZ18" s="93" t="s">
        <v>2315</v>
      </c>
      <c r="GA18" s="93">
        <v>100.0</v>
      </c>
      <c r="GB18" s="93">
        <v>100.0</v>
      </c>
      <c r="GC18" s="93">
        <v>100.0</v>
      </c>
      <c r="GD18" s="93">
        <v>100.0</v>
      </c>
      <c r="GE18" s="93">
        <v>100.0</v>
      </c>
      <c r="GF18" s="93">
        <v>100.0</v>
      </c>
      <c r="GG18" s="93">
        <v>100.0</v>
      </c>
      <c r="GH18" s="93">
        <v>100.0</v>
      </c>
      <c r="GI18" s="93">
        <v>100.0</v>
      </c>
      <c r="GJ18" s="93">
        <v>100.0</v>
      </c>
      <c r="GK18" s="93">
        <v>100.0</v>
      </c>
      <c r="GL18" s="93">
        <v>100.0</v>
      </c>
      <c r="GM18" s="93">
        <v>403.537220178784</v>
      </c>
      <c r="GN18" s="93">
        <v>414.161425188954</v>
      </c>
      <c r="GO18" s="93" t="s">
        <v>2315</v>
      </c>
      <c r="GP18" s="93" t="s">
        <v>2315</v>
      </c>
      <c r="GQ18" s="93">
        <v>76.1562717965888</v>
      </c>
      <c r="GR18" s="93">
        <v>60.2077714241904</v>
      </c>
      <c r="GS18" s="93">
        <v>79.6832469736083</v>
      </c>
      <c r="GT18" s="93">
        <v>87.6405659542255</v>
      </c>
      <c r="GU18" s="93">
        <v>100.0</v>
      </c>
      <c r="GV18" s="93">
        <v>100.0</v>
      </c>
      <c r="GW18" s="93">
        <v>100.0</v>
      </c>
      <c r="GX18" s="93">
        <v>100.0</v>
      </c>
      <c r="GY18" s="93">
        <v>100.0</v>
      </c>
      <c r="GZ18" s="93">
        <v>100.0</v>
      </c>
      <c r="HA18" s="93">
        <v>100.0</v>
      </c>
      <c r="HB18" s="93">
        <v>100.0</v>
      </c>
      <c r="HC18" s="93">
        <v>23563.7125060329</v>
      </c>
      <c r="HD18" s="93">
        <v>23565.7379426192</v>
      </c>
      <c r="HE18" s="93" t="s">
        <v>2315</v>
      </c>
      <c r="HF18" s="93" t="s">
        <v>2315</v>
      </c>
      <c r="HG18" s="93">
        <v>54.2730972603178</v>
      </c>
      <c r="HH18" s="93">
        <v>31.7947995196276</v>
      </c>
      <c r="HI18" s="93">
        <v>57.1837533968778</v>
      </c>
      <c r="HJ18" s="93">
        <v>67.2948280882914</v>
      </c>
      <c r="HK18" s="93">
        <v>100.0</v>
      </c>
      <c r="HL18" s="93">
        <v>88.1874244012593</v>
      </c>
      <c r="HM18" s="93">
        <v>100.0</v>
      </c>
      <c r="HN18" s="93">
        <v>100.0</v>
      </c>
      <c r="HO18" s="93">
        <v>100.0</v>
      </c>
      <c r="HP18" s="93">
        <v>100.0</v>
      </c>
      <c r="HQ18" s="93">
        <v>100.0</v>
      </c>
      <c r="HR18" s="93">
        <v>100.0</v>
      </c>
      <c r="HS18" s="93">
        <v>8495.186987002</v>
      </c>
      <c r="HT18" s="93">
        <v>8495.71443073397</v>
      </c>
      <c r="HU18" s="93" t="s">
        <v>2315</v>
      </c>
      <c r="HV18" s="93" t="s">
        <v>2315</v>
      </c>
      <c r="HW18" s="93">
        <v>100.0</v>
      </c>
      <c r="HX18" s="93">
        <v>100.0</v>
      </c>
      <c r="HY18" s="93">
        <v>100.0</v>
      </c>
      <c r="HZ18" s="93">
        <v>100.0</v>
      </c>
      <c r="IA18" s="93">
        <v>49.7380234393923</v>
      </c>
      <c r="IB18" s="93">
        <v>59.1473148490948</v>
      </c>
      <c r="IC18" s="93">
        <v>72.16417018216</v>
      </c>
      <c r="ID18" s="93">
        <v>73.9313276298626</v>
      </c>
      <c r="IE18" s="93">
        <v>5.41226646191826</v>
      </c>
      <c r="IF18" s="93">
        <v>17.1652637258854</v>
      </c>
      <c r="IG18" s="93">
        <v>22.4816621207567</v>
      </c>
      <c r="IH18" s="93">
        <v>24.685621043487</v>
      </c>
      <c r="II18" s="93" t="s">
        <v>2315</v>
      </c>
      <c r="IJ18" s="93" t="s">
        <v>2315</v>
      </c>
      <c r="IK18" s="93" t="s">
        <v>2315</v>
      </c>
      <c r="IL18" s="93" t="s">
        <v>2315</v>
      </c>
      <c r="IM18" s="93">
        <v>90.9901766527854</v>
      </c>
      <c r="IN18" s="93">
        <v>46.1116822700033</v>
      </c>
      <c r="IO18" s="93">
        <v>75.1043773843485</v>
      </c>
      <c r="IP18" s="93">
        <v>77.3627165750118</v>
      </c>
      <c r="IQ18" s="93">
        <v>67.4187152988113</v>
      </c>
      <c r="IR18" s="93">
        <v>38.3677970684628</v>
      </c>
      <c r="IS18" s="93">
        <v>63.8608947112311</v>
      </c>
      <c r="IT18" s="93">
        <v>66.2823798267301</v>
      </c>
      <c r="IU18" s="93">
        <v>61.8295538584651</v>
      </c>
      <c r="IV18" s="93">
        <v>43.018549942669</v>
      </c>
      <c r="IW18" s="93">
        <v>62.9543099085313</v>
      </c>
      <c r="IX18" s="93">
        <v>62.2692860467248</v>
      </c>
      <c r="IY18" s="93">
        <v>23810.5918443116</v>
      </c>
      <c r="IZ18" s="93">
        <v>24886.5485527163</v>
      </c>
      <c r="JA18" s="93" t="s">
        <v>2315</v>
      </c>
      <c r="JB18" s="93" t="s">
        <v>2315</v>
      </c>
      <c r="JC18" s="93">
        <v>71.597316575097</v>
      </c>
      <c r="JD18" s="93">
        <v>42.4892392182139</v>
      </c>
      <c r="JE18" s="93">
        <v>100.0</v>
      </c>
      <c r="JF18" s="93">
        <v>100.0</v>
      </c>
      <c r="JG18" s="93">
        <v>100.0</v>
      </c>
      <c r="JH18" s="93">
        <v>73.6982671496296</v>
      </c>
      <c r="JI18" s="93">
        <v>100.0</v>
      </c>
      <c r="JJ18" s="93">
        <v>100.0</v>
      </c>
      <c r="JK18" s="93">
        <v>100.0</v>
      </c>
      <c r="JL18" s="93">
        <v>100.0</v>
      </c>
      <c r="JM18" s="93">
        <v>100.0</v>
      </c>
      <c r="JN18" s="93">
        <v>100.0</v>
      </c>
      <c r="JO18" s="93">
        <v>386.209150146364</v>
      </c>
      <c r="JP18" s="93">
        <v>415.038691805335</v>
      </c>
      <c r="JQ18" s="93" t="s">
        <v>2315</v>
      </c>
      <c r="JR18" s="93" t="s">
        <v>2315</v>
      </c>
      <c r="JS18" s="93">
        <v>100.0</v>
      </c>
      <c r="JT18" s="93">
        <v>100.0</v>
      </c>
      <c r="JU18" s="93">
        <v>100.0</v>
      </c>
      <c r="JV18" s="93">
        <v>100.0</v>
      </c>
      <c r="JW18" s="93">
        <v>100.0</v>
      </c>
      <c r="JX18" s="93">
        <v>100.0</v>
      </c>
      <c r="JY18" s="93">
        <v>100.0</v>
      </c>
      <c r="JZ18" s="93">
        <v>100.0</v>
      </c>
      <c r="KA18" s="93">
        <v>100.0</v>
      </c>
      <c r="KB18" s="93">
        <v>100.0</v>
      </c>
      <c r="KC18" s="93">
        <v>100.0</v>
      </c>
      <c r="KD18" s="93">
        <v>100.0</v>
      </c>
      <c r="KE18" s="93">
        <v>1205.14238974436</v>
      </c>
      <c r="KF18" s="93">
        <v>1208.28294851413</v>
      </c>
      <c r="KG18" s="93" t="s">
        <v>2315</v>
      </c>
      <c r="KH18" s="93" t="s">
        <v>2315</v>
      </c>
      <c r="KI18" s="93">
        <v>6.58804477198826</v>
      </c>
      <c r="KJ18" s="93">
        <v>-29.7662921997135</v>
      </c>
      <c r="KK18" s="93">
        <v>-13.7206296664833</v>
      </c>
      <c r="KL18" s="93">
        <v>-5.69384936667597</v>
      </c>
      <c r="KM18" s="93">
        <v>17.7578825288706</v>
      </c>
      <c r="KN18" s="93">
        <v>-9.26338763024514</v>
      </c>
      <c r="KO18" s="93">
        <v>5.95440180952321</v>
      </c>
      <c r="KP18" s="93">
        <v>11.9885824632115</v>
      </c>
      <c r="KQ18" s="93">
        <v>55.4417461342789</v>
      </c>
      <c r="KR18" s="93">
        <v>35.0768827922369</v>
      </c>
      <c r="KS18" s="93">
        <v>42.0329996259198</v>
      </c>
      <c r="KT18" s="93">
        <v>41.5105621310316</v>
      </c>
      <c r="KU18" s="93">
        <v>133593.90814272</v>
      </c>
      <c r="KV18" s="93">
        <v>134177.081219324</v>
      </c>
      <c r="KW18" s="93" t="s">
        <v>2315</v>
      </c>
      <c r="KX18" s="93" t="s">
        <v>2315</v>
      </c>
      <c r="KY18" s="93">
        <v>-7.91310413639296</v>
      </c>
      <c r="KZ18" s="93">
        <v>-23.3059404750605</v>
      </c>
      <c r="LA18" s="93">
        <v>-20.1182339394483</v>
      </c>
      <c r="LB18" s="93">
        <v>-0.292480324143268</v>
      </c>
      <c r="LC18" s="93">
        <v>1.83160640789289</v>
      </c>
      <c r="LD18" s="93">
        <v>-14.2720848579396</v>
      </c>
      <c r="LE18" s="93">
        <v>-10.7297800589143</v>
      </c>
      <c r="LF18" s="93">
        <v>7.13205462587731</v>
      </c>
      <c r="LG18" s="93">
        <v>-27.5962659659649</v>
      </c>
      <c r="LH18" s="93">
        <v>-22.722136714481</v>
      </c>
      <c r="LI18" s="93">
        <v>-22.5779086823452</v>
      </c>
      <c r="LJ18" s="93">
        <v>-13.9045526716161</v>
      </c>
      <c r="LK18" s="93" t="s">
        <v>2315</v>
      </c>
      <c r="LL18" s="93" t="s">
        <v>2315</v>
      </c>
      <c r="LM18" s="93" t="s">
        <v>2315</v>
      </c>
      <c r="LN18" s="93" t="s">
        <v>2315</v>
      </c>
      <c r="LO18" s="93">
        <v>18.8890869197707</v>
      </c>
      <c r="LP18" s="93">
        <v>-1.86298382420424</v>
      </c>
      <c r="LQ18" s="93">
        <v>13.9222696255253</v>
      </c>
      <c r="LR18" s="93">
        <v>13.7465477494511</v>
      </c>
      <c r="LS18" s="93">
        <v>32.7175243796043</v>
      </c>
      <c r="LT18" s="93">
        <v>11.2701295261922</v>
      </c>
      <c r="LU18" s="93">
        <v>28.3618608486053</v>
      </c>
      <c r="LV18" s="93">
        <v>24.9506380060678</v>
      </c>
      <c r="LW18" s="93">
        <v>5.56840993120141</v>
      </c>
      <c r="LX18" s="93">
        <v>8.78507777778498</v>
      </c>
      <c r="LY18" s="93">
        <v>16.7651731563118</v>
      </c>
      <c r="LZ18" s="93">
        <v>14.3186858031605</v>
      </c>
      <c r="MA18" s="93">
        <v>107.630523238307</v>
      </c>
      <c r="MB18" s="93">
        <v>107.630523238307</v>
      </c>
      <c r="MC18" s="93" t="s">
        <v>2315</v>
      </c>
      <c r="MD18" s="93" t="s">
        <v>2315</v>
      </c>
      <c r="ME18" s="93">
        <v>18.1709863881055</v>
      </c>
      <c r="MF18" s="93">
        <v>-7.6549387688934</v>
      </c>
      <c r="MG18" s="93">
        <v>9.32087746652249</v>
      </c>
      <c r="MH18" s="93">
        <v>19.553111659975</v>
      </c>
      <c r="MI18" s="93">
        <v>21.6993485236501</v>
      </c>
      <c r="MJ18" s="93">
        <v>-2.39481766843007</v>
      </c>
      <c r="MK18" s="93">
        <v>13.8631702694788</v>
      </c>
      <c r="ML18" s="93">
        <v>22.9136289456977</v>
      </c>
      <c r="MM18" s="93">
        <v>-11.7570819016527</v>
      </c>
      <c r="MN18" s="93">
        <v>-8.21145774611843</v>
      </c>
      <c r="MO18" s="93">
        <v>-2.16013746547766</v>
      </c>
      <c r="MP18" s="93">
        <v>2.32988192237124</v>
      </c>
      <c r="MQ18" s="93">
        <v>110.157444045397</v>
      </c>
      <c r="MR18" s="93">
        <v>110.157444045397</v>
      </c>
      <c r="MS18" s="93" t="s">
        <v>2315</v>
      </c>
      <c r="MT18" s="93" t="s">
        <v>2315</v>
      </c>
      <c r="MU18" s="93">
        <v>5.35910318858358</v>
      </c>
      <c r="MV18" s="93">
        <v>-23.4551522510137</v>
      </c>
      <c r="MW18" s="93">
        <v>-0.859094175929714</v>
      </c>
      <c r="MX18" s="93">
        <v>7.04820905717894</v>
      </c>
      <c r="MY18" s="93">
        <v>-3.56302978193676</v>
      </c>
      <c r="MZ18" s="93">
        <v>-30.4122982347448</v>
      </c>
      <c r="NA18" s="93">
        <v>-10.1702708876896</v>
      </c>
      <c r="NB18" s="93">
        <v>-1.44280027201811</v>
      </c>
      <c r="NC18" s="93">
        <v>-45.495918259036</v>
      </c>
      <c r="ND18" s="93">
        <v>-41.7697589572426</v>
      </c>
      <c r="NE18" s="93">
        <v>-35.3866791744538</v>
      </c>
      <c r="NF18" s="93">
        <v>-27.0194097066514</v>
      </c>
      <c r="NG18" s="93" t="s">
        <v>2315</v>
      </c>
      <c r="NH18" s="93" t="s">
        <v>2315</v>
      </c>
      <c r="NI18" s="93" t="s">
        <v>2315</v>
      </c>
      <c r="NJ18" s="93" t="s">
        <v>2315</v>
      </c>
      <c r="NK18" s="93">
        <v>-9.78077760460668</v>
      </c>
      <c r="NL18" s="93">
        <v>-18.5787979612162</v>
      </c>
      <c r="NM18" s="93">
        <v>-23.4417202861788</v>
      </c>
      <c r="NN18" s="93">
        <v>-7.51512943503324</v>
      </c>
      <c r="NO18" s="93">
        <v>-37.588514975057</v>
      </c>
      <c r="NP18" s="93">
        <v>-40.0723659262559</v>
      </c>
      <c r="NQ18" s="93">
        <v>-53.2857126373693</v>
      </c>
      <c r="NR18" s="93">
        <v>-35.5596876811873</v>
      </c>
      <c r="NS18" s="93">
        <v>-90.4048569957332</v>
      </c>
      <c r="NT18" s="93">
        <v>-63.6045454898034</v>
      </c>
      <c r="NU18" s="93">
        <v>-86.9395480653771</v>
      </c>
      <c r="NV18" s="93">
        <v>-73.2270752705262</v>
      </c>
      <c r="NW18" s="93" t="s">
        <v>2315</v>
      </c>
      <c r="NX18" s="93" t="s">
        <v>2315</v>
      </c>
      <c r="NY18" s="93">
        <v>115.06234241305</v>
      </c>
      <c r="NZ18" s="93">
        <v>115.06234241305</v>
      </c>
      <c r="OA18" s="93">
        <v>-24.7330856164145</v>
      </c>
      <c r="OB18" s="93">
        <v>-49.4909279447069</v>
      </c>
      <c r="OC18" s="93">
        <v>-33.9388877506751</v>
      </c>
      <c r="OD18" s="93">
        <v>-21.0986997928835</v>
      </c>
      <c r="OE18" s="93">
        <v>-65.8196049993381</v>
      </c>
      <c r="OF18" s="93">
        <v>-90.6143936651053</v>
      </c>
      <c r="OG18" s="93">
        <v>-77.4563176971199</v>
      </c>
      <c r="OH18" s="93">
        <v>-60.9173399725081</v>
      </c>
      <c r="OI18" s="93">
        <v>-100.0</v>
      </c>
      <c r="OJ18" s="93">
        <v>-100.0</v>
      </c>
      <c r="OK18" s="93">
        <v>-100.0</v>
      </c>
      <c r="OL18" s="93">
        <v>-100.0</v>
      </c>
      <c r="OM18" s="93" t="s">
        <v>2315</v>
      </c>
      <c r="ON18" s="93" t="s">
        <v>2315</v>
      </c>
      <c r="OO18" s="93">
        <v>118.2584588796</v>
      </c>
      <c r="OP18" s="93">
        <v>119.12846525834</v>
      </c>
      <c r="OQ18" s="93">
        <v>-65.6467803573997</v>
      </c>
      <c r="OR18" s="93">
        <v>-93.1784328370125</v>
      </c>
      <c r="OS18" s="93">
        <v>-93.9997979769041</v>
      </c>
      <c r="OT18" s="93">
        <v>-52.0742736367224</v>
      </c>
      <c r="OU18" s="93">
        <v>-60.9125455670978</v>
      </c>
      <c r="OV18" s="93">
        <v>-89.6070894408605</v>
      </c>
      <c r="OW18" s="93">
        <v>-90.7668789796073</v>
      </c>
      <c r="OX18" s="93">
        <v>-51.109403779897</v>
      </c>
      <c r="OY18" s="93">
        <v>-62.4477418395614</v>
      </c>
      <c r="OZ18" s="93">
        <v>-73.403392827816</v>
      </c>
      <c r="PA18" s="93">
        <v>-77.73189466566</v>
      </c>
      <c r="PB18" s="93">
        <v>-51.3698210578637</v>
      </c>
      <c r="PC18" s="93" t="s">
        <v>2315</v>
      </c>
      <c r="PD18" s="93" t="s">
        <v>2315</v>
      </c>
      <c r="PE18" s="93">
        <v>121.41454592198</v>
      </c>
      <c r="PF18" s="93">
        <v>121.963693806306</v>
      </c>
      <c r="PG18" s="93">
        <v>-25.823556652629</v>
      </c>
      <c r="PH18" s="93">
        <v>-36.7127570312285</v>
      </c>
      <c r="PI18" s="93">
        <v>-23.3860794866044</v>
      </c>
      <c r="PJ18" s="93">
        <v>-1.53598165560409</v>
      </c>
      <c r="PK18" s="93">
        <v>-5.87502713565098</v>
      </c>
      <c r="PL18" s="93">
        <v>-19.8290077089228</v>
      </c>
      <c r="PM18" s="93">
        <v>-2.72788278060367</v>
      </c>
      <c r="PN18" s="93">
        <v>14.5294035187488</v>
      </c>
      <c r="PO18" s="93">
        <v>16.2507061052341</v>
      </c>
      <c r="PP18" s="93">
        <v>4.64580456348291</v>
      </c>
      <c r="PQ18" s="93">
        <v>16.232764507189</v>
      </c>
      <c r="PR18" s="93">
        <v>20.7797489326646</v>
      </c>
      <c r="PS18" s="93" t="s">
        <v>2315</v>
      </c>
      <c r="PT18" s="93" t="s">
        <v>2315</v>
      </c>
      <c r="PU18" s="93">
        <v>107.358697332397</v>
      </c>
      <c r="PV18" s="93">
        <v>107.358697332397</v>
      </c>
      <c r="PW18" s="93">
        <v>-13.4049396667195</v>
      </c>
      <c r="PX18" s="93">
        <v>-34.867182808283</v>
      </c>
      <c r="PY18" s="93">
        <v>-21.3438713883137</v>
      </c>
      <c r="PZ18" s="93">
        <v>-9.76088278357119</v>
      </c>
      <c r="QA18" s="93">
        <v>-18.4975238356727</v>
      </c>
      <c r="QB18" s="93">
        <v>-34.786593644311</v>
      </c>
      <c r="QC18" s="93">
        <v>-24.4527114732135</v>
      </c>
      <c r="QD18" s="93">
        <v>-13.5827241541672</v>
      </c>
      <c r="QE18" s="93">
        <v>-3.76443760616819</v>
      </c>
      <c r="QF18" s="93">
        <v>-10.1647281564866</v>
      </c>
      <c r="QG18" s="93">
        <v>-1.90558382337129</v>
      </c>
      <c r="QH18" s="93">
        <v>2.42057651518428</v>
      </c>
      <c r="QI18" s="93" t="s">
        <v>2315</v>
      </c>
      <c r="QJ18" s="93" t="s">
        <v>2315</v>
      </c>
      <c r="QK18" s="93" t="s">
        <v>2315</v>
      </c>
      <c r="QL18" s="93" t="s">
        <v>2315</v>
      </c>
      <c r="QM18" s="93">
        <v>-16.8245870089389</v>
      </c>
      <c r="QN18" s="93">
        <v>-45.6329766677648</v>
      </c>
      <c r="QO18" s="93">
        <v>-31.860119822983</v>
      </c>
      <c r="QP18" s="93">
        <v>-15.1925044936036</v>
      </c>
      <c r="QQ18" s="93">
        <v>-64.0525893310933</v>
      </c>
      <c r="QR18" s="93">
        <v>-84.5397083554985</v>
      </c>
      <c r="QS18" s="93">
        <v>-73.2232094112107</v>
      </c>
      <c r="QT18" s="93">
        <v>-57.6731731387739</v>
      </c>
      <c r="QU18" s="93">
        <v>-64.4618668679022</v>
      </c>
      <c r="QV18" s="93">
        <v>-62.5950330545648</v>
      </c>
      <c r="QW18" s="93">
        <v>-58.7384603065557</v>
      </c>
      <c r="QX18" s="93">
        <v>-52.1062801537624</v>
      </c>
      <c r="QY18" s="93" t="s">
        <v>2315</v>
      </c>
      <c r="QZ18" s="93" t="s">
        <v>2315</v>
      </c>
      <c r="RA18" s="93">
        <v>130.449734531837</v>
      </c>
      <c r="RB18" s="93">
        <v>130.987640360956</v>
      </c>
      <c r="RC18" s="93">
        <v>-53.1227789583843</v>
      </c>
      <c r="RD18" s="93">
        <v>-79.8254334677734</v>
      </c>
      <c r="RE18" s="93">
        <v>-76.9832244169885</v>
      </c>
      <c r="RF18" s="93">
        <v>-36.7045614265677</v>
      </c>
      <c r="RG18" s="93">
        <v>-100.0</v>
      </c>
      <c r="RH18" s="93">
        <v>-100.0</v>
      </c>
      <c r="RI18" s="93">
        <v>-100.0</v>
      </c>
      <c r="RJ18" s="93">
        <v>-95.5197145289063</v>
      </c>
      <c r="RK18" s="93">
        <v>-100.0</v>
      </c>
      <c r="RL18" s="93">
        <v>-100.0</v>
      </c>
      <c r="RM18" s="93">
        <v>-100.0</v>
      </c>
      <c r="RN18" s="93">
        <v>-100.0</v>
      </c>
      <c r="RO18" s="93" t="s">
        <v>2315</v>
      </c>
      <c r="RP18" s="93" t="s">
        <v>2315</v>
      </c>
      <c r="RQ18" s="93">
        <v>118.276399473379</v>
      </c>
      <c r="RR18" s="93">
        <v>121.78240813956</v>
      </c>
      <c r="RS18" s="93">
        <v>4.91496422546214</v>
      </c>
      <c r="RT18" s="93">
        <v>-36.9284714716087</v>
      </c>
      <c r="RU18" s="93">
        <v>-20.6339064373003</v>
      </c>
      <c r="RV18" s="93">
        <v>-10.7314274381212</v>
      </c>
      <c r="RW18" s="93">
        <v>-34.8449144815236</v>
      </c>
      <c r="RX18" s="93">
        <v>-69.4470473669007</v>
      </c>
      <c r="RY18" s="93">
        <v>-56.1085387729179</v>
      </c>
      <c r="RZ18" s="93">
        <v>-45.0396219520377</v>
      </c>
      <c r="SA18" s="93">
        <v>-71.7946986326199</v>
      </c>
      <c r="SB18" s="93">
        <v>-70.2933280292982</v>
      </c>
      <c r="SC18" s="93">
        <v>-66.6544032303081</v>
      </c>
      <c r="SD18" s="93">
        <v>-59.7575766522237</v>
      </c>
      <c r="SE18" s="93" t="s">
        <v>2315</v>
      </c>
      <c r="SF18" s="93" t="s">
        <v>2315</v>
      </c>
      <c r="SG18" s="93" t="s">
        <v>2315</v>
      </c>
      <c r="SH18" s="93" t="s">
        <v>2315</v>
      </c>
      <c r="SI18" s="93">
        <v>-14.3609530049527</v>
      </c>
      <c r="SJ18" s="93">
        <v>-38.6930596134017</v>
      </c>
      <c r="SK18" s="93">
        <v>-29.3913678917303</v>
      </c>
      <c r="SL18" s="93">
        <v>-6.81804100265881</v>
      </c>
      <c r="SM18" s="93">
        <v>-51.2046703341867</v>
      </c>
      <c r="SN18" s="93">
        <v>-68.5165911235972</v>
      </c>
      <c r="SO18" s="93">
        <v>-62.0723195417782</v>
      </c>
      <c r="SP18" s="93">
        <v>-33.1707331923518</v>
      </c>
      <c r="SQ18" s="93">
        <v>-84.9866413517601</v>
      </c>
      <c r="SR18" s="93">
        <v>-84.1750057947449</v>
      </c>
      <c r="SS18" s="93">
        <v>-85.0908839627656</v>
      </c>
      <c r="ST18" s="93">
        <v>-59.3414413134556</v>
      </c>
      <c r="SU18" s="93" t="s">
        <v>2315</v>
      </c>
      <c r="SV18" s="93" t="s">
        <v>2315</v>
      </c>
      <c r="SW18" s="93">
        <v>138.654358005185</v>
      </c>
      <c r="SX18" s="93">
        <v>140.135045407812</v>
      </c>
      <c r="SY18" s="93">
        <v>-72.0571836198004</v>
      </c>
      <c r="SZ18" s="93">
        <v>-73.8148121879767</v>
      </c>
      <c r="TA18" s="93">
        <v>-73.3925531759205</v>
      </c>
      <c r="TB18" s="93">
        <v>-60.2697087257469</v>
      </c>
      <c r="TC18" s="93">
        <v>-27.5677839565365</v>
      </c>
      <c r="TD18" s="93">
        <v>-40.0649061120455</v>
      </c>
      <c r="TE18" s="93">
        <v>-33.5911860811916</v>
      </c>
      <c r="TF18" s="93">
        <v>-24.9680241275773</v>
      </c>
      <c r="TG18" s="93">
        <v>-7.83640780856119</v>
      </c>
      <c r="TH18" s="93">
        <v>-24.518765875122</v>
      </c>
      <c r="TI18" s="93">
        <v>-23.4312633384452</v>
      </c>
      <c r="TJ18" s="93">
        <v>-18.8432066336793</v>
      </c>
      <c r="TK18" s="93" t="s">
        <v>2315</v>
      </c>
      <c r="TL18" s="93" t="s">
        <v>2315</v>
      </c>
      <c r="TM18" s="93">
        <v>118.958878174348</v>
      </c>
      <c r="TN18" s="93">
        <v>118.958878174348</v>
      </c>
      <c r="TO18" s="93">
        <v>23.9746214194322</v>
      </c>
      <c r="TP18" s="93">
        <v>-0.782615052666349</v>
      </c>
      <c r="TQ18" s="93">
        <v>12.4485920213111</v>
      </c>
      <c r="TR18" s="93">
        <v>19.7158138330869</v>
      </c>
      <c r="TS18" s="93">
        <v>78.8689006777601</v>
      </c>
      <c r="TT18" s="93">
        <v>52.4358138658852</v>
      </c>
      <c r="TU18" s="93">
        <v>57.3472310644544</v>
      </c>
      <c r="TV18" s="93">
        <v>66.1145807484806</v>
      </c>
      <c r="TW18" s="93">
        <v>100.0</v>
      </c>
      <c r="TX18" s="93">
        <v>100.0</v>
      </c>
      <c r="TY18" s="93">
        <v>91.7887801142099</v>
      </c>
      <c r="TZ18" s="93">
        <v>98.4859812561792</v>
      </c>
      <c r="UA18" s="93" t="s">
        <v>2315</v>
      </c>
      <c r="UB18" s="93" t="s">
        <v>2315</v>
      </c>
      <c r="UC18" s="93" t="s">
        <v>2315</v>
      </c>
      <c r="UD18" s="93" t="s">
        <v>2315</v>
      </c>
      <c r="UE18" s="93">
        <v>24.260963923705</v>
      </c>
      <c r="UF18" s="93">
        <v>-4.90325978241302</v>
      </c>
      <c r="UG18" s="93">
        <v>20.7661433509885</v>
      </c>
      <c r="UH18" s="93">
        <v>30.107414332044</v>
      </c>
      <c r="UI18" s="93">
        <v>100.0</v>
      </c>
      <c r="UJ18" s="93">
        <v>74.2899702288456</v>
      </c>
      <c r="UK18" s="93">
        <v>100.0</v>
      </c>
      <c r="UL18" s="93">
        <v>100.0</v>
      </c>
      <c r="UM18" s="93">
        <v>100.0</v>
      </c>
      <c r="UN18" s="93">
        <v>100.0</v>
      </c>
      <c r="UO18" s="93">
        <v>100.0</v>
      </c>
      <c r="UP18" s="93">
        <v>100.0</v>
      </c>
      <c r="UQ18" s="93">
        <v>3133.1950683065</v>
      </c>
      <c r="UR18" s="93">
        <v>3279.50343402527</v>
      </c>
      <c r="US18" s="93" t="s">
        <v>2315</v>
      </c>
      <c r="UT18" s="93" t="s">
        <v>2315</v>
      </c>
      <c r="UU18" s="93">
        <v>57.0243315937582</v>
      </c>
      <c r="UV18" s="93">
        <v>33.066120180696</v>
      </c>
      <c r="UW18" s="93">
        <v>46.638880309113</v>
      </c>
      <c r="UX18" s="93">
        <v>54.6376799747133</v>
      </c>
      <c r="UY18" s="93">
        <v>20.1687252647528</v>
      </c>
      <c r="UZ18" s="93">
        <v>4.58411830493026</v>
      </c>
      <c r="VA18" s="93">
        <v>13.9654598961753</v>
      </c>
      <c r="VB18" s="93">
        <v>22.569161072458</v>
      </c>
      <c r="VC18" s="93">
        <v>-8.79672877157159</v>
      </c>
      <c r="VD18" s="93">
        <v>-2.75350273757861</v>
      </c>
      <c r="VE18" s="93">
        <v>0.641885513405655</v>
      </c>
      <c r="VF18" s="93">
        <v>4.50923019046488</v>
      </c>
      <c r="VG18" s="93">
        <v>62.2039202946308</v>
      </c>
      <c r="VH18" s="93">
        <v>62.2039202946308</v>
      </c>
      <c r="VI18" s="93" t="s">
        <v>2315</v>
      </c>
      <c r="VJ18" s="93" t="s">
        <v>2315</v>
      </c>
      <c r="VK18" s="93">
        <v>95.3714172171134</v>
      </c>
      <c r="VL18" s="93">
        <v>73.5344124992716</v>
      </c>
      <c r="VM18" s="93">
        <v>100.0</v>
      </c>
      <c r="VN18" s="93">
        <v>100.0</v>
      </c>
      <c r="VO18" s="93">
        <v>100.0</v>
      </c>
      <c r="VP18" s="93">
        <v>87.6227230614177</v>
      </c>
      <c r="VQ18" s="93">
        <v>100.0</v>
      </c>
      <c r="VR18" s="93">
        <v>100.0</v>
      </c>
      <c r="VS18" s="93">
        <v>97.833757735029</v>
      </c>
      <c r="VT18" s="93">
        <v>90.686866904416</v>
      </c>
      <c r="VU18" s="93">
        <v>100.0</v>
      </c>
      <c r="VV18" s="93">
        <v>100.0</v>
      </c>
      <c r="VW18" s="93">
        <v>36.3242925409641</v>
      </c>
      <c r="VX18" s="93">
        <v>36.4911820145527</v>
      </c>
      <c r="VY18" s="93" t="s">
        <v>2315</v>
      </c>
      <c r="VZ18" s="93" t="s">
        <v>2315</v>
      </c>
      <c r="WA18" s="93">
        <v>85.1174628190067</v>
      </c>
      <c r="WB18" s="93">
        <v>67.0708915247696</v>
      </c>
      <c r="WC18" s="93">
        <v>95.3239148882464</v>
      </c>
      <c r="WD18" s="93">
        <v>97.0523153562169</v>
      </c>
      <c r="WE18" s="93">
        <v>29.9636362760867</v>
      </c>
      <c r="WF18" s="93">
        <v>19.1654233749218</v>
      </c>
      <c r="WG18" s="93">
        <v>37.5400086457289</v>
      </c>
      <c r="WH18" s="93">
        <v>44.5028204111341</v>
      </c>
      <c r="WI18" s="93">
        <v>-40.504430720961</v>
      </c>
      <c r="WJ18" s="93">
        <v>-28.4048744764914</v>
      </c>
      <c r="WK18" s="93">
        <v>-27.1822049537751</v>
      </c>
      <c r="WL18" s="93">
        <v>-19.6344986454482</v>
      </c>
      <c r="WM18" s="93">
        <v>2486.14560198277</v>
      </c>
      <c r="WN18" s="93">
        <v>2540.89433053448</v>
      </c>
      <c r="WO18" s="93">
        <v>2675.46518182367</v>
      </c>
      <c r="WP18" s="93">
        <v>2675.46518182367</v>
      </c>
      <c r="WQ18" s="93">
        <v>62.8090897359407</v>
      </c>
      <c r="WR18" s="93">
        <v>71.8762882221901</v>
      </c>
      <c r="WS18" s="93">
        <v>90.0192742916398</v>
      </c>
      <c r="WT18" s="93">
        <v>91.4707424129728</v>
      </c>
      <c r="WU18" s="93">
        <v>81.0568922913881</v>
      </c>
      <c r="WV18" s="93">
        <v>87.7281077637228</v>
      </c>
      <c r="WW18" s="93">
        <v>100.0</v>
      </c>
      <c r="WX18" s="93">
        <v>100.0</v>
      </c>
      <c r="WY18" s="93">
        <v>56.2720639942574</v>
      </c>
      <c r="WZ18" s="93">
        <v>63.0017764515081</v>
      </c>
      <c r="XA18" s="93">
        <v>72.314329663218</v>
      </c>
      <c r="XB18" s="93">
        <v>71.1601684991432</v>
      </c>
      <c r="XC18" s="93" t="s">
        <v>2315</v>
      </c>
      <c r="XD18" s="93" t="s">
        <v>2315</v>
      </c>
      <c r="XE18" s="93" t="s">
        <v>2315</v>
      </c>
      <c r="XF18" s="93" t="s">
        <v>2315</v>
      </c>
      <c r="XG18" s="93">
        <v>56.6339326707896</v>
      </c>
      <c r="XH18" s="93">
        <v>12.6190474852639</v>
      </c>
      <c r="XI18" s="93">
        <v>54.6637087165458</v>
      </c>
      <c r="XJ18" s="93">
        <v>58.6211939258022</v>
      </c>
      <c r="XK18" s="93">
        <v>66.4342495924558</v>
      </c>
      <c r="XL18" s="93">
        <v>21.4655259407291</v>
      </c>
      <c r="XM18" s="93">
        <v>66.0542862901928</v>
      </c>
      <c r="XN18" s="93">
        <v>69.1790114871519</v>
      </c>
      <c r="XO18" s="93">
        <v>63.19094219569</v>
      </c>
      <c r="XP18" s="93">
        <v>34.5088004116117</v>
      </c>
      <c r="XQ18" s="93">
        <v>67.3159145327607</v>
      </c>
      <c r="XR18" s="93">
        <v>67.1100983411541</v>
      </c>
      <c r="XS18" s="93">
        <v>8758.86227261954</v>
      </c>
      <c r="XT18" s="93">
        <v>9441.55686530141</v>
      </c>
      <c r="XU18" s="93" t="s">
        <v>2315</v>
      </c>
      <c r="XV18" s="93" t="s">
        <v>2315</v>
      </c>
      <c r="XW18" s="93">
        <v>-63.8844292850966</v>
      </c>
      <c r="XX18" s="93">
        <v>-68.7437834910912</v>
      </c>
      <c r="XY18" s="93">
        <v>-71.1887606547817</v>
      </c>
      <c r="XZ18" s="93">
        <v>-49.9464393348427</v>
      </c>
      <c r="YA18" s="93">
        <v>-29.4668007295802</v>
      </c>
      <c r="YB18" s="93">
        <v>-41.4835507433682</v>
      </c>
      <c r="YC18" s="93">
        <v>-40.0315872115519</v>
      </c>
      <c r="YD18" s="93">
        <v>-23.4875313064567</v>
      </c>
      <c r="YE18" s="93">
        <v>-3.21823534915017</v>
      </c>
      <c r="YF18" s="93">
        <v>-11.7693594336477</v>
      </c>
      <c r="YG18" s="93">
        <v>-10.1836570541798</v>
      </c>
      <c r="YH18" s="93">
        <v>-3.97537334259867</v>
      </c>
      <c r="YI18" s="93" t="s">
        <v>2315</v>
      </c>
      <c r="YJ18" s="93" t="s">
        <v>2315</v>
      </c>
      <c r="YK18" s="93">
        <v>3.68475692541584</v>
      </c>
      <c r="YL18" s="93">
        <v>3.80277862825466</v>
      </c>
      <c r="YM18" s="93">
        <v>-1.32582453225626</v>
      </c>
      <c r="YN18" s="93">
        <v>-14.1422292360363</v>
      </c>
      <c r="YO18" s="93">
        <v>-2.06308866837153</v>
      </c>
      <c r="YP18" s="93">
        <v>12.8922137824655</v>
      </c>
      <c r="YQ18" s="93">
        <v>-1.98702005905659</v>
      </c>
      <c r="YR18" s="93">
        <v>-10.6956194054058</v>
      </c>
      <c r="YS18" s="93">
        <v>0.396197216287083</v>
      </c>
      <c r="YT18" s="93">
        <v>14.020261852048</v>
      </c>
      <c r="YU18" s="93">
        <v>22.3662541273362</v>
      </c>
      <c r="YV18" s="93">
        <v>17.0725950942239</v>
      </c>
      <c r="YW18" s="93">
        <v>20.7029089836403</v>
      </c>
      <c r="YX18" s="93">
        <v>24.0214245754426</v>
      </c>
      <c r="YY18" s="93" t="s">
        <v>2315</v>
      </c>
      <c r="YZ18" s="93" t="s">
        <v>2315</v>
      </c>
      <c r="ZA18" s="93" t="s">
        <v>2315</v>
      </c>
      <c r="ZB18" s="93" t="s">
        <v>2315</v>
      </c>
      <c r="ZC18" s="93">
        <v>100.0</v>
      </c>
      <c r="ZD18" s="93">
        <v>93.3975748939928</v>
      </c>
      <c r="ZE18" s="93">
        <v>100.0</v>
      </c>
      <c r="ZF18" s="93">
        <v>100.0</v>
      </c>
      <c r="ZG18" s="93">
        <v>100.0</v>
      </c>
      <c r="ZH18" s="93">
        <v>100.0</v>
      </c>
      <c r="ZI18" s="93">
        <v>100.0</v>
      </c>
      <c r="ZJ18" s="93">
        <v>100.0</v>
      </c>
      <c r="ZK18" s="93">
        <v>100.0</v>
      </c>
      <c r="ZL18" s="93">
        <v>100.0</v>
      </c>
      <c r="ZM18" s="93">
        <v>100.0</v>
      </c>
      <c r="ZN18" s="93">
        <v>100.0</v>
      </c>
      <c r="ZO18" s="93" t="s">
        <v>2315</v>
      </c>
      <c r="ZP18" s="93" t="s">
        <v>2315</v>
      </c>
      <c r="ZQ18" s="93" t="s">
        <v>2315</v>
      </c>
      <c r="ZR18" s="93" t="s">
        <v>2315</v>
      </c>
      <c r="ZS18" s="93">
        <v>-100.0</v>
      </c>
      <c r="ZT18" s="93">
        <v>-100.0</v>
      </c>
      <c r="ZU18" s="93">
        <v>-100.0</v>
      </c>
      <c r="ZV18" s="93">
        <v>-100.0</v>
      </c>
      <c r="ZW18" s="93">
        <v>-100.0</v>
      </c>
      <c r="ZX18" s="93">
        <v>-100.0</v>
      </c>
      <c r="ZY18" s="93">
        <v>-100.0</v>
      </c>
      <c r="ZZ18" s="93">
        <v>-100.0</v>
      </c>
      <c r="AAA18" s="93">
        <v>-100.0</v>
      </c>
      <c r="AAB18" s="93">
        <v>-100.0</v>
      </c>
      <c r="AAC18" s="93">
        <v>-100.0</v>
      </c>
      <c r="AAD18" s="93">
        <v>-100.0</v>
      </c>
      <c r="AAE18" s="93" t="s">
        <v>2315</v>
      </c>
      <c r="AAF18" s="93" t="s">
        <v>2315</v>
      </c>
      <c r="AAG18" s="93">
        <v>289.710372173436</v>
      </c>
      <c r="AAH18" s="93">
        <v>295.201909502728</v>
      </c>
      <c r="AAI18" s="93">
        <v>-100.0</v>
      </c>
      <c r="AAJ18" s="93">
        <v>-100.0</v>
      </c>
      <c r="AAK18" s="93">
        <v>-85.0266428767092</v>
      </c>
      <c r="AAL18" s="93">
        <v>-99.4866235676534</v>
      </c>
      <c r="AAM18" s="93">
        <v>-100.0</v>
      </c>
      <c r="AAN18" s="93">
        <v>-100.0</v>
      </c>
      <c r="AAO18" s="93">
        <v>-94.7528675700182</v>
      </c>
      <c r="AAP18" s="93">
        <v>-100.0</v>
      </c>
      <c r="AAQ18" s="93">
        <v>-100.0</v>
      </c>
      <c r="AAR18" s="93">
        <v>-100.0</v>
      </c>
      <c r="AAS18" s="93">
        <v>-88.2886349333733</v>
      </c>
      <c r="AAT18" s="93">
        <v>-100.0</v>
      </c>
      <c r="AAU18" s="93" t="s">
        <v>2315</v>
      </c>
      <c r="AAV18" s="93" t="s">
        <v>2315</v>
      </c>
      <c r="AAW18" s="93">
        <v>436.048284715635</v>
      </c>
      <c r="AAX18" s="93">
        <v>446.9019360135</v>
      </c>
      <c r="AAY18" s="93">
        <v>-23.7924482017161</v>
      </c>
      <c r="AAZ18" s="93">
        <v>-35.0739175194559</v>
      </c>
      <c r="ABA18" s="93">
        <v>-22.8448329367725</v>
      </c>
      <c r="ABB18" s="93">
        <v>-12.6355303688718</v>
      </c>
      <c r="ABC18" s="93">
        <v>-68.8216395205638</v>
      </c>
      <c r="ABD18" s="93">
        <v>-75.2791806341428</v>
      </c>
      <c r="ABE18" s="93">
        <v>-66.9395714469986</v>
      </c>
      <c r="ABF18" s="93">
        <v>-53.0517013037569</v>
      </c>
      <c r="ABG18" s="93">
        <v>-87.4435259155976</v>
      </c>
      <c r="ABH18" s="93">
        <v>-78.4473479711797</v>
      </c>
      <c r="ABI18" s="93">
        <v>-77.9543912610242</v>
      </c>
      <c r="ABJ18" s="93">
        <v>-67.1596149227776</v>
      </c>
      <c r="ABK18" s="93" t="s">
        <v>2315</v>
      </c>
      <c r="ABL18" s="93" t="s">
        <v>2315</v>
      </c>
      <c r="ABM18" s="93">
        <v>571.007360482282</v>
      </c>
      <c r="ABN18" s="93">
        <v>592.038131049322</v>
      </c>
      <c r="ABO18" s="93">
        <v>-97.843603250191</v>
      </c>
      <c r="ABP18" s="93">
        <v>-91.5131026647592</v>
      </c>
      <c r="ABQ18" s="93">
        <v>-80.5603249704926</v>
      </c>
      <c r="ABR18" s="93">
        <v>-68.7648294669269</v>
      </c>
      <c r="ABS18" s="93">
        <v>-100.0</v>
      </c>
      <c r="ABT18" s="93">
        <v>-100.0</v>
      </c>
      <c r="ABU18" s="93">
        <v>-100.0</v>
      </c>
      <c r="ABV18" s="93">
        <v>-94.4085419651152</v>
      </c>
      <c r="ABW18" s="93">
        <v>-100.0</v>
      </c>
      <c r="ABX18" s="93">
        <v>-100.0</v>
      </c>
      <c r="ABY18" s="93">
        <v>-100.0</v>
      </c>
      <c r="ABZ18" s="93">
        <v>-100.0</v>
      </c>
      <c r="ACA18" s="93" t="s">
        <v>2315</v>
      </c>
      <c r="ACB18" s="93" t="s">
        <v>2315</v>
      </c>
      <c r="ACC18" s="93">
        <v>17.050565291286</v>
      </c>
      <c r="ACD18" s="93">
        <v>17.6150542429664</v>
      </c>
      <c r="ACE18" s="93">
        <v>-17.4921756877659</v>
      </c>
      <c r="ACF18" s="93">
        <v>-35.978809744283</v>
      </c>
      <c r="ACG18" s="93">
        <v>-31.7544409795052</v>
      </c>
      <c r="ACH18" s="93">
        <v>-24.6077543299119</v>
      </c>
      <c r="ACI18" s="93">
        <v>-19.8665914343482</v>
      </c>
      <c r="ACJ18" s="93">
        <v>-33.9693966258817</v>
      </c>
      <c r="ACK18" s="93">
        <v>-30.1594060805229</v>
      </c>
      <c r="ACL18" s="93">
        <v>-23.4923737457221</v>
      </c>
      <c r="ACM18" s="93">
        <v>32.9690329414934</v>
      </c>
      <c r="ACN18" s="93">
        <v>13.718222058366</v>
      </c>
      <c r="ACO18" s="93">
        <v>18.688669420327</v>
      </c>
      <c r="ACP18" s="93">
        <v>19.3545823446436</v>
      </c>
      <c r="ACQ18" s="93">
        <v>6541.16389233713</v>
      </c>
      <c r="ACR18" s="93">
        <v>6541.16389233713</v>
      </c>
      <c r="ACS18" s="93">
        <v>7993.89442616524</v>
      </c>
      <c r="ACT18" s="93">
        <v>8371.54277877385</v>
      </c>
      <c r="ACU18" s="93">
        <v>-16.4096327281444</v>
      </c>
      <c r="ACV18" s="93">
        <v>-15.5948503799703</v>
      </c>
      <c r="ACW18" s="93">
        <v>-6.39256028596123</v>
      </c>
      <c r="ACX18" s="93">
        <v>3.15394534877732</v>
      </c>
      <c r="ACY18" s="93">
        <v>-76.6854625760962</v>
      </c>
      <c r="ACZ18" s="93">
        <v>-64.7726217433728</v>
      </c>
      <c r="ADA18" s="93">
        <v>-65.0137016846265</v>
      </c>
      <c r="ADB18" s="93">
        <v>-46.6040142612771</v>
      </c>
      <c r="ADC18" s="93">
        <v>-100.0</v>
      </c>
      <c r="ADD18" s="93">
        <v>-100.0</v>
      </c>
      <c r="ADE18" s="93">
        <v>-100.0</v>
      </c>
      <c r="ADF18" s="93">
        <v>-93.946185224103</v>
      </c>
      <c r="ADG18" s="93" t="s">
        <v>2315</v>
      </c>
      <c r="ADH18" s="93" t="s">
        <v>2315</v>
      </c>
      <c r="ADI18" s="93">
        <v>69.3699669116713</v>
      </c>
      <c r="ADJ18" s="93">
        <v>72.0427446864368</v>
      </c>
      <c r="ADK18" s="93">
        <v>32.3688212905479</v>
      </c>
      <c r="ADL18" s="93">
        <v>-13.0349185461272</v>
      </c>
      <c r="ADM18" s="93">
        <v>-11.0852365473659</v>
      </c>
      <c r="ADN18" s="93">
        <v>8.48703892613113</v>
      </c>
      <c r="ADO18" s="93">
        <v>25.7838641194616</v>
      </c>
      <c r="ADP18" s="93">
        <v>-12.7550651153264</v>
      </c>
      <c r="ADQ18" s="93">
        <v>-10.840393005799</v>
      </c>
      <c r="ADR18" s="93">
        <v>7.22639344599727</v>
      </c>
      <c r="ADS18" s="93">
        <v>46.9723688988336</v>
      </c>
      <c r="ADT18" s="93">
        <v>36.7004632407106</v>
      </c>
      <c r="ADU18" s="93">
        <v>30.7621256977176</v>
      </c>
      <c r="ADV18" s="93">
        <v>48.7471661046621</v>
      </c>
      <c r="ADW18" s="93" t="s">
        <v>2315</v>
      </c>
      <c r="ADX18" s="93" t="s">
        <v>2315</v>
      </c>
      <c r="ADY18" s="93" t="s">
        <v>2315</v>
      </c>
      <c r="ADZ18" s="93" t="s">
        <v>2315</v>
      </c>
      <c r="AEA18" s="93">
        <v>-18.9374818972803</v>
      </c>
      <c r="AEB18" s="93">
        <v>5.70478104162033</v>
      </c>
      <c r="AEC18" s="93">
        <v>23.3898088938875</v>
      </c>
      <c r="AED18" s="93">
        <v>32.2720858326434</v>
      </c>
      <c r="AEE18" s="93">
        <v>-50.3171624971401</v>
      </c>
      <c r="AEF18" s="93">
        <v>-24.4635239283431</v>
      </c>
      <c r="AEG18" s="93">
        <v>-15.463311537179</v>
      </c>
      <c r="AEH18" s="93">
        <v>-1.42368477226135</v>
      </c>
      <c r="AEI18" s="93">
        <v>-76.6187437312035</v>
      </c>
      <c r="AEJ18" s="93">
        <v>-70.1780976781256</v>
      </c>
      <c r="AEK18" s="93">
        <v>-80.8055745616818</v>
      </c>
      <c r="AEL18" s="93">
        <v>-62.9483363007457</v>
      </c>
      <c r="AEM18" s="93" t="s">
        <v>2315</v>
      </c>
      <c r="AEN18" s="93" t="s">
        <v>2315</v>
      </c>
      <c r="AEO18" s="93">
        <v>102.940445309848</v>
      </c>
      <c r="AEP18" s="93">
        <v>102.940445309848</v>
      </c>
      <c r="AEQ18" s="93">
        <v>100.0</v>
      </c>
      <c r="AER18" s="93">
        <v>94.41519075791</v>
      </c>
      <c r="AES18" s="93">
        <v>100.0</v>
      </c>
      <c r="AET18" s="93">
        <v>100.0</v>
      </c>
      <c r="AEU18" s="93">
        <v>100.0</v>
      </c>
      <c r="AEV18" s="93">
        <v>100.0</v>
      </c>
      <c r="AEW18" s="93">
        <v>100.0</v>
      </c>
      <c r="AEX18" s="93">
        <v>100.0</v>
      </c>
      <c r="AEY18" s="93">
        <v>100.0</v>
      </c>
      <c r="AEZ18" s="93">
        <v>100.0</v>
      </c>
      <c r="AFA18" s="93">
        <v>100.0</v>
      </c>
      <c r="AFB18" s="93">
        <v>100.0</v>
      </c>
      <c r="AFC18" s="93">
        <v>1.15228519302624</v>
      </c>
      <c r="AFD18" s="93">
        <v>1.15230797706216</v>
      </c>
      <c r="AFE18" s="93" t="s">
        <v>2315</v>
      </c>
      <c r="AFF18" s="93" t="s">
        <v>2315</v>
      </c>
      <c r="AFG18" s="93">
        <v>84.3155070833388</v>
      </c>
      <c r="AFH18" s="93">
        <v>43.1365155035252</v>
      </c>
      <c r="AFI18" s="93">
        <v>58.9653399002097</v>
      </c>
      <c r="AFJ18" s="93">
        <v>67.5205871345262</v>
      </c>
      <c r="AFK18" s="93">
        <v>100.0</v>
      </c>
      <c r="AFL18" s="93">
        <v>100.0</v>
      </c>
      <c r="AFM18" s="93">
        <v>100.0</v>
      </c>
      <c r="AFN18" s="93">
        <v>100.0</v>
      </c>
      <c r="AFO18" s="93">
        <v>100.0</v>
      </c>
      <c r="AFP18" s="93">
        <v>100.0</v>
      </c>
      <c r="AFQ18" s="93">
        <v>100.0</v>
      </c>
      <c r="AFR18" s="93">
        <v>100.0</v>
      </c>
      <c r="AFS18" s="93">
        <v>1.32382103665434</v>
      </c>
      <c r="AFT18" s="93">
        <v>1.32411432369766</v>
      </c>
      <c r="AFU18" s="93" t="s">
        <v>2315</v>
      </c>
      <c r="AFV18" s="93" t="s">
        <v>2315</v>
      </c>
      <c r="AFW18" s="93">
        <v>54.3185085183904</v>
      </c>
      <c r="AFX18" s="93">
        <v>38.3616714318731</v>
      </c>
      <c r="AFY18" s="93">
        <v>55.465762009756</v>
      </c>
      <c r="AFZ18" s="93">
        <v>63.2119187566326</v>
      </c>
      <c r="AGA18" s="93">
        <v>42.4719637481656</v>
      </c>
      <c r="AGB18" s="93">
        <v>32.1941416677282</v>
      </c>
      <c r="AGC18" s="93">
        <v>47.9461174408264</v>
      </c>
      <c r="AGD18" s="93">
        <v>55.4746740945588</v>
      </c>
      <c r="AGE18" s="93">
        <v>36.7237559600704</v>
      </c>
      <c r="AGF18" s="93">
        <v>38.2957563978866</v>
      </c>
      <c r="AGG18" s="93">
        <v>46.188058524444</v>
      </c>
      <c r="AGH18" s="93">
        <v>47.2445241374647</v>
      </c>
      <c r="AGI18" s="93">
        <v>0.646637953948146</v>
      </c>
      <c r="AGJ18" s="93">
        <v>0.646637953948146</v>
      </c>
      <c r="AGK18" s="93" t="s">
        <v>2315</v>
      </c>
      <c r="AGL18" s="93" t="s">
        <v>2315</v>
      </c>
      <c r="AGM18" s="93">
        <v>100.0</v>
      </c>
      <c r="AGN18" s="93">
        <v>93.1982936227565</v>
      </c>
      <c r="AGO18" s="93">
        <v>100.0</v>
      </c>
      <c r="AGP18" s="93">
        <v>96.4555396198684</v>
      </c>
      <c r="AGQ18" s="93">
        <v>100.0</v>
      </c>
      <c r="AGR18" s="93">
        <v>100.0</v>
      </c>
      <c r="AGS18" s="93">
        <v>100.0</v>
      </c>
      <c r="AGT18" s="93">
        <v>100.0</v>
      </c>
      <c r="AGU18" s="93">
        <v>100.0</v>
      </c>
      <c r="AGV18" s="93">
        <v>100.0</v>
      </c>
      <c r="AGW18" s="93">
        <v>100.0</v>
      </c>
      <c r="AGX18" s="93">
        <v>100.0</v>
      </c>
      <c r="AGY18" s="93">
        <v>1.21926755048628</v>
      </c>
      <c r="AGZ18" s="93">
        <v>1.23483578217548</v>
      </c>
      <c r="AHA18" s="93" t="s">
        <v>2315</v>
      </c>
      <c r="AHB18" s="93" t="s">
        <v>2315</v>
      </c>
      <c r="AHC18" s="93">
        <v>43.6571616991882</v>
      </c>
      <c r="AHD18" s="93">
        <v>37.2872294311082</v>
      </c>
      <c r="AHE18" s="93">
        <v>45.2685150222984</v>
      </c>
      <c r="AHF18" s="93">
        <v>66.3511880595923</v>
      </c>
      <c r="AHG18" s="93">
        <v>7.88245307585653</v>
      </c>
      <c r="AHH18" s="93">
        <v>7.36583561067919</v>
      </c>
      <c r="AHI18" s="93">
        <v>16.5434054538468</v>
      </c>
      <c r="AHJ18" s="93">
        <v>31.7273269169487</v>
      </c>
      <c r="AHK18" s="93">
        <v>-32.4935908761225</v>
      </c>
      <c r="AHL18" s="93">
        <v>-30.4440506586512</v>
      </c>
      <c r="AHM18" s="93">
        <v>-24.4123720957003</v>
      </c>
      <c r="AHN18" s="93">
        <v>-23.4294506655123</v>
      </c>
      <c r="AHO18" s="93" t="s">
        <v>2315</v>
      </c>
      <c r="AHP18" s="93" t="s">
        <v>2315</v>
      </c>
      <c r="AHQ18" s="93">
        <v>150.435123958996</v>
      </c>
      <c r="AHR18" s="93">
        <v>150.786880945632</v>
      </c>
      <c r="AHS18" s="93">
        <v>-100.0</v>
      </c>
      <c r="AHT18" s="93">
        <v>-100.0</v>
      </c>
      <c r="AHU18" s="93">
        <v>-100.0</v>
      </c>
      <c r="AHV18" s="93">
        <v>-100.0</v>
      </c>
      <c r="AHW18" s="93">
        <v>-100.0</v>
      </c>
      <c r="AHX18" s="93">
        <v>-100.0</v>
      </c>
      <c r="AHY18" s="93">
        <v>-100.0</v>
      </c>
      <c r="AHZ18" s="93">
        <v>-100.0</v>
      </c>
      <c r="AIA18" s="93">
        <v>-100.0</v>
      </c>
      <c r="AIB18" s="93">
        <v>-100.0</v>
      </c>
      <c r="AIC18" s="93">
        <v>-100.0</v>
      </c>
      <c r="AID18" s="93">
        <v>-100.0</v>
      </c>
      <c r="AIE18" s="93" t="s">
        <v>2315</v>
      </c>
      <c r="AIF18" s="93" t="s">
        <v>2315</v>
      </c>
      <c r="AIG18" s="93">
        <v>19.1019126487603</v>
      </c>
      <c r="AIH18" s="93">
        <v>19.3370932527044</v>
      </c>
      <c r="AII18" s="93">
        <v>-61.3962970058455</v>
      </c>
      <c r="AIJ18" s="93">
        <v>-56.8668573790924</v>
      </c>
      <c r="AIK18" s="93">
        <v>-53.3519055149879</v>
      </c>
      <c r="AIL18" s="93">
        <v>-38.6767829595636</v>
      </c>
      <c r="AIM18" s="93">
        <v>-71.2452527821376</v>
      </c>
      <c r="AIN18" s="93">
        <v>-70.7369981452533</v>
      </c>
      <c r="AIO18" s="93">
        <v>-69.3758763514204</v>
      </c>
      <c r="AIP18" s="93">
        <v>-55.180855828038</v>
      </c>
      <c r="AIQ18" s="93">
        <v>-89.3556335667595</v>
      </c>
      <c r="AIR18" s="93">
        <v>-89.4441127036863</v>
      </c>
      <c r="AIS18" s="93">
        <v>-95.3178059499006</v>
      </c>
      <c r="AIT18" s="93">
        <v>-87.5927012737005</v>
      </c>
      <c r="AIU18" s="93" t="s">
        <v>2315</v>
      </c>
      <c r="AIV18" s="93" t="s">
        <v>2315</v>
      </c>
      <c r="AIW18" s="93">
        <v>1.38508337313828</v>
      </c>
      <c r="AIX18" s="93">
        <v>1.39100772072271</v>
      </c>
      <c r="AIY18" s="93">
        <v>-100.0</v>
      </c>
      <c r="AIZ18" s="93">
        <v>-100.0</v>
      </c>
      <c r="AJA18" s="93">
        <v>-100.0</v>
      </c>
      <c r="AJB18" s="93">
        <v>-77.5049843214244</v>
      </c>
      <c r="AJC18" s="93">
        <v>-100.0</v>
      </c>
      <c r="AJD18" s="93">
        <v>-100.0</v>
      </c>
      <c r="AJE18" s="93">
        <v>-100.0</v>
      </c>
      <c r="AJF18" s="93">
        <v>-100.0</v>
      </c>
      <c r="AJG18" s="93">
        <v>-100.0</v>
      </c>
      <c r="AJH18" s="93">
        <v>-100.0</v>
      </c>
      <c r="AJI18" s="93">
        <v>-100.0</v>
      </c>
      <c r="AJJ18" s="93">
        <v>-100.0</v>
      </c>
      <c r="AJK18" s="93" t="s">
        <v>2315</v>
      </c>
      <c r="AJL18" s="93" t="s">
        <v>2315</v>
      </c>
      <c r="AJM18" s="93">
        <v>5.64843150559529</v>
      </c>
      <c r="AJN18" s="93">
        <v>5.72496953287525</v>
      </c>
      <c r="AJO18" s="93">
        <v>9.97997495858326</v>
      </c>
      <c r="AJP18" s="93">
        <v>24.5944730266563</v>
      </c>
      <c r="AJQ18" s="93">
        <v>31.0932271726073</v>
      </c>
      <c r="AJR18" s="93">
        <v>38.7949679183531</v>
      </c>
      <c r="AJS18" s="93">
        <v>-14.9346000515813</v>
      </c>
      <c r="AJT18" s="93">
        <v>0.72686759332947</v>
      </c>
      <c r="AJU18" s="93">
        <v>5.7739575526187</v>
      </c>
      <c r="AJV18" s="93">
        <v>21.2229077804429</v>
      </c>
      <c r="AJW18" s="93">
        <v>-40.2782615649629</v>
      </c>
      <c r="AJX18" s="93">
        <v>-34.274422298818</v>
      </c>
      <c r="AJY18" s="93">
        <v>-33.6387201446412</v>
      </c>
      <c r="AJZ18" s="93">
        <v>-14.0026798204542</v>
      </c>
      <c r="AKA18" s="93" t="s">
        <v>2315</v>
      </c>
      <c r="AKB18" s="93" t="s">
        <v>2315</v>
      </c>
      <c r="AKC18" s="93">
        <v>984.572059953106</v>
      </c>
      <c r="AKD18" s="93">
        <v>988.170645666342</v>
      </c>
      <c r="AKE18" s="93">
        <v>-95.6893770302516</v>
      </c>
      <c r="AKF18" s="93">
        <v>-100.0</v>
      </c>
      <c r="AKG18" s="93">
        <v>-100.0</v>
      </c>
      <c r="AKH18" s="93">
        <v>-81.6101337261713</v>
      </c>
      <c r="AKI18" s="93">
        <v>-100.0</v>
      </c>
      <c r="AKJ18" s="93">
        <v>-100.0</v>
      </c>
      <c r="AKK18" s="93">
        <v>-100.0</v>
      </c>
      <c r="AKL18" s="93">
        <v>-91.5518595905054</v>
      </c>
      <c r="AKM18" s="93">
        <v>-89.5030956548007</v>
      </c>
      <c r="AKN18" s="93">
        <v>-100.0</v>
      </c>
      <c r="AKO18" s="93">
        <v>-100.0</v>
      </c>
      <c r="AKP18" s="93">
        <v>-91.6346032739748</v>
      </c>
      <c r="AKQ18" s="93" t="s">
        <v>2315</v>
      </c>
      <c r="AKR18" s="93" t="s">
        <v>2315</v>
      </c>
      <c r="AKS18" s="93">
        <v>4095.11908135163</v>
      </c>
      <c r="AKT18" s="93">
        <v>4170.10983481515</v>
      </c>
      <c r="AKU18" s="93">
        <v>-100.0</v>
      </c>
      <c r="AKV18" s="93">
        <v>-100.0</v>
      </c>
      <c r="AKW18" s="93">
        <v>-100.0</v>
      </c>
      <c r="AKX18" s="93">
        <v>-100.0</v>
      </c>
      <c r="AKY18" s="93">
        <v>-100.0</v>
      </c>
      <c r="AKZ18" s="93">
        <v>-100.0</v>
      </c>
      <c r="ALA18" s="93">
        <v>-100.0</v>
      </c>
      <c r="ALB18" s="93">
        <v>-100.0</v>
      </c>
      <c r="ALC18" s="93">
        <v>-100.0</v>
      </c>
      <c r="ALD18" s="93">
        <v>-100.0</v>
      </c>
      <c r="ALE18" s="93">
        <v>-100.0</v>
      </c>
      <c r="ALF18" s="93">
        <v>-100.0</v>
      </c>
      <c r="ALG18" s="93" t="s">
        <v>2315</v>
      </c>
      <c r="ALH18" s="93" t="s">
        <v>2315</v>
      </c>
      <c r="ALI18" s="93" t="s">
        <v>2315</v>
      </c>
      <c r="ALJ18" s="93" t="s">
        <v>2315</v>
      </c>
      <c r="ALK18" s="93">
        <v>100.0</v>
      </c>
      <c r="ALL18" s="93">
        <v>100.0</v>
      </c>
      <c r="ALM18" s="93">
        <v>100.0</v>
      </c>
      <c r="ALN18" s="93">
        <v>100.0</v>
      </c>
      <c r="ALO18" s="93">
        <v>100.0</v>
      </c>
      <c r="ALP18" s="93">
        <v>100.0</v>
      </c>
      <c r="ALQ18" s="93">
        <v>100.0</v>
      </c>
      <c r="ALR18" s="93">
        <v>100.0</v>
      </c>
      <c r="ALS18" s="93">
        <v>100.0</v>
      </c>
      <c r="ALT18" s="93">
        <v>100.0</v>
      </c>
      <c r="ALU18" s="93">
        <v>100.0</v>
      </c>
      <c r="ALV18" s="93">
        <v>100.0</v>
      </c>
      <c r="ALW18" s="93" t="s">
        <v>2315</v>
      </c>
      <c r="ALX18" s="93" t="s">
        <v>2315</v>
      </c>
      <c r="ALY18" s="93" t="s">
        <v>2315</v>
      </c>
      <c r="ALZ18" s="93" t="s">
        <v>2315</v>
      </c>
      <c r="AMA18" s="93">
        <v>-81.1703401813782</v>
      </c>
      <c r="AMB18" s="93">
        <v>-71.8812062228052</v>
      </c>
      <c r="AMC18" s="93">
        <v>-80.9853003271523</v>
      </c>
      <c r="AMD18" s="93">
        <v>-49.8371848393271</v>
      </c>
      <c r="AME18" s="93">
        <v>-82.3119275780263</v>
      </c>
      <c r="AMF18" s="93">
        <v>-78.5400322738822</v>
      </c>
      <c r="AMG18" s="93">
        <v>-88.739873199032</v>
      </c>
      <c r="AMH18" s="93">
        <v>-56.1115061883154</v>
      </c>
      <c r="AMI18" s="93">
        <v>-94.6732073107722</v>
      </c>
      <c r="AMJ18" s="93">
        <v>-94.8229965355877</v>
      </c>
      <c r="AMK18" s="93">
        <v>-100.0</v>
      </c>
      <c r="AML18" s="93">
        <v>-75.5233527639678</v>
      </c>
      <c r="AMM18" s="93" t="s">
        <v>2315</v>
      </c>
      <c r="AMN18" s="93" t="s">
        <v>2315</v>
      </c>
      <c r="AMO18" s="93">
        <v>17.998833908416</v>
      </c>
      <c r="AMP18" s="93">
        <v>18.4212292948858</v>
      </c>
      <c r="AMQ18" s="93">
        <v>-100.0</v>
      </c>
      <c r="AMR18" s="93">
        <v>-100.0</v>
      </c>
      <c r="AMS18" s="93">
        <v>-100.0</v>
      </c>
      <c r="AMT18" s="93">
        <v>-88.4832480872266</v>
      </c>
      <c r="AMU18" s="93">
        <v>-100.0</v>
      </c>
      <c r="AMV18" s="93">
        <v>-100.0</v>
      </c>
      <c r="AMW18" s="93">
        <v>-100.0</v>
      </c>
      <c r="AMX18" s="93">
        <v>-100.0</v>
      </c>
      <c r="AMY18" s="93">
        <v>-100.0</v>
      </c>
      <c r="AMZ18" s="93">
        <v>-100.0</v>
      </c>
      <c r="ANA18" s="93">
        <v>-100.0</v>
      </c>
      <c r="ANB18" s="93">
        <v>-100.0</v>
      </c>
      <c r="ANC18" s="93" t="s">
        <v>2315</v>
      </c>
      <c r="AND18" s="93" t="s">
        <v>2315</v>
      </c>
      <c r="ANE18" s="93">
        <v>3.69043751124224</v>
      </c>
      <c r="ANF18" s="93">
        <v>3.78178787338369</v>
      </c>
      <c r="ANG18" s="93">
        <v>-34.3039490685357</v>
      </c>
      <c r="ANH18" s="93">
        <v>-29.27217208338</v>
      </c>
      <c r="ANI18" s="93">
        <v>-19.9696730620257</v>
      </c>
      <c r="ANJ18" s="93">
        <v>-6.36758528144427</v>
      </c>
      <c r="ANK18" s="93">
        <v>-1.40199346608473</v>
      </c>
      <c r="ANL18" s="93">
        <v>-8.70394125495385</v>
      </c>
      <c r="ANM18" s="93">
        <v>3.95572301577338</v>
      </c>
      <c r="ANN18" s="93">
        <v>12.1958867239376</v>
      </c>
      <c r="ANO18" s="93">
        <v>2.78955117182806</v>
      </c>
      <c r="ANP18" s="93">
        <v>-5.84793443185215</v>
      </c>
      <c r="ANQ18" s="93">
        <v>-0.975429557407773</v>
      </c>
      <c r="ANR18" s="93">
        <v>3.02222612081782</v>
      </c>
      <c r="ANS18" s="93" t="s">
        <v>2315</v>
      </c>
      <c r="ANT18" s="93" t="s">
        <v>2315</v>
      </c>
      <c r="ANU18" s="93">
        <v>7.19165916559991</v>
      </c>
      <c r="ANV18" s="93">
        <v>7.27097539918042</v>
      </c>
      <c r="ANW18" s="93">
        <v>100.0</v>
      </c>
      <c r="ANX18" s="93">
        <v>100.0</v>
      </c>
      <c r="ANY18" s="93">
        <v>100.0</v>
      </c>
      <c r="ANZ18" s="93">
        <v>100.0</v>
      </c>
      <c r="AOA18" s="93">
        <v>100.0</v>
      </c>
      <c r="AOB18" s="93">
        <v>100.0</v>
      </c>
      <c r="AOC18" s="93">
        <v>100.0</v>
      </c>
      <c r="AOD18" s="93">
        <v>100.0</v>
      </c>
      <c r="AOE18" s="93">
        <v>100.0</v>
      </c>
      <c r="AOF18" s="93">
        <v>100.0</v>
      </c>
      <c r="AOG18" s="93">
        <v>100.0</v>
      </c>
      <c r="AOH18" s="93">
        <v>100.0</v>
      </c>
      <c r="AOI18" s="93">
        <v>7.83737044977951</v>
      </c>
      <c r="AOJ18" s="93">
        <v>7.83737044977951</v>
      </c>
      <c r="AOK18" s="93" t="s">
        <v>2315</v>
      </c>
      <c r="AOL18" s="93" t="s">
        <v>2315</v>
      </c>
      <c r="AOM18" s="93">
        <v>-100.0</v>
      </c>
      <c r="AON18" s="93">
        <v>-100.0</v>
      </c>
      <c r="AOO18" s="93">
        <v>-100.0</v>
      </c>
      <c r="AOP18" s="93">
        <v>-69.3654260584416</v>
      </c>
      <c r="AOQ18" s="93">
        <v>-100.0</v>
      </c>
      <c r="AOR18" s="93">
        <v>-100.0</v>
      </c>
      <c r="AOS18" s="93">
        <v>-100.0</v>
      </c>
      <c r="AOT18" s="93">
        <v>-100.0</v>
      </c>
      <c r="AOU18" s="93">
        <v>-100.0</v>
      </c>
      <c r="AOV18" s="93">
        <v>-100.0</v>
      </c>
      <c r="AOW18" s="93">
        <v>-100.0</v>
      </c>
      <c r="AOX18" s="93">
        <v>-100.0</v>
      </c>
      <c r="AOY18" s="93" t="s">
        <v>2315</v>
      </c>
      <c r="AOZ18" s="93" t="s">
        <v>2315</v>
      </c>
      <c r="APA18" s="93">
        <v>1.30354608647623</v>
      </c>
      <c r="APB18" s="93">
        <v>1.31115084519383</v>
      </c>
      <c r="APC18" s="93">
        <v>-65.0241019872804</v>
      </c>
      <c r="APD18" s="93">
        <v>-44.7314812258091</v>
      </c>
      <c r="APE18" s="93">
        <v>-42.3656837325283</v>
      </c>
      <c r="APF18" s="93">
        <v>-21.8463966860968</v>
      </c>
      <c r="APG18" s="93">
        <v>-54.6626635807731</v>
      </c>
      <c r="APH18" s="93">
        <v>-44.9542187965738</v>
      </c>
      <c r="API18" s="93">
        <v>-43.1461010500785</v>
      </c>
      <c r="APJ18" s="93">
        <v>-23.4495387904116</v>
      </c>
      <c r="APK18" s="93">
        <v>-78.3389594060966</v>
      </c>
      <c r="APL18" s="93">
        <v>-79.7841149987931</v>
      </c>
      <c r="APM18" s="93">
        <v>-86.8423508719175</v>
      </c>
      <c r="APN18" s="93">
        <v>-68.3700217476785</v>
      </c>
      <c r="APO18" s="93" t="s">
        <v>2315</v>
      </c>
      <c r="APP18" s="93" t="s">
        <v>2315</v>
      </c>
      <c r="APQ18" s="93">
        <v>1392.76149639004</v>
      </c>
      <c r="APR18" s="93">
        <v>1415.2103859529</v>
      </c>
      <c r="APS18" s="93">
        <v>14.4583536170005</v>
      </c>
      <c r="APT18" s="93">
        <v>-6.51100168267487</v>
      </c>
      <c r="APU18" s="93">
        <v>7.23380188535873</v>
      </c>
      <c r="APV18" s="93">
        <v>16.5444011144029</v>
      </c>
      <c r="APW18" s="93">
        <v>20.1982830479072</v>
      </c>
      <c r="APX18" s="93">
        <v>-2.54919759054506</v>
      </c>
      <c r="APY18" s="93">
        <v>10.6803513726703</v>
      </c>
      <c r="APZ18" s="93">
        <v>18.8359209873425</v>
      </c>
      <c r="AQA18" s="93">
        <v>22.5067090354942</v>
      </c>
      <c r="AQB18" s="93">
        <v>18.168066859233</v>
      </c>
      <c r="AQC18" s="93">
        <v>26.541086265409</v>
      </c>
      <c r="AQD18" s="93">
        <v>27.3965687654125</v>
      </c>
      <c r="AQE18" s="93" t="s">
        <v>2315</v>
      </c>
      <c r="AQF18" s="93" t="s">
        <v>2315</v>
      </c>
      <c r="AQG18" s="93" t="s">
        <v>2315</v>
      </c>
      <c r="AQH18" s="93" t="s">
        <v>2315</v>
      </c>
      <c r="AQI18" s="93">
        <v>-100.0</v>
      </c>
      <c r="AQJ18" s="93">
        <v>-100.0</v>
      </c>
      <c r="AQK18" s="93">
        <v>-100.0</v>
      </c>
      <c r="AQL18" s="93">
        <v>-100.0</v>
      </c>
      <c r="AQM18" s="93">
        <v>-100.0</v>
      </c>
      <c r="AQN18" s="93">
        <v>-100.0</v>
      </c>
      <c r="AQO18" s="93">
        <v>-100.0</v>
      </c>
      <c r="AQP18" s="93">
        <v>-100.0</v>
      </c>
      <c r="AQQ18" s="93">
        <v>-100.0</v>
      </c>
      <c r="AQR18" s="93">
        <v>-100.0</v>
      </c>
      <c r="AQS18" s="93">
        <v>-100.0</v>
      </c>
      <c r="AQT18" s="93">
        <v>-100.0</v>
      </c>
      <c r="AQU18" s="93" t="s">
        <v>2315</v>
      </c>
      <c r="AQV18" s="93" t="s">
        <v>2315</v>
      </c>
      <c r="AQW18" s="93">
        <v>29.5357430765522</v>
      </c>
      <c r="AQX18" s="93">
        <v>29.5396296851381</v>
      </c>
      <c r="AQY18" s="93">
        <v>40.2428221060301</v>
      </c>
      <c r="AQZ18" s="93">
        <v>19.1528986126744</v>
      </c>
      <c r="ARA18" s="93">
        <v>38.9100044373649</v>
      </c>
      <c r="ARB18" s="93">
        <v>45.7586969985039</v>
      </c>
      <c r="ARC18" s="93">
        <v>-22.652229085478</v>
      </c>
      <c r="ARD18" s="93">
        <v>-33.340411042855</v>
      </c>
      <c r="ARE18" s="93">
        <v>-24.8478070840255</v>
      </c>
      <c r="ARF18" s="93">
        <v>-14.406302458833</v>
      </c>
      <c r="ARG18" s="93">
        <v>-100.0</v>
      </c>
      <c r="ARH18" s="93">
        <v>-79.1559847463488</v>
      </c>
      <c r="ARI18" s="93">
        <v>-87.9539565537134</v>
      </c>
      <c r="ARJ18" s="93">
        <v>-78.2687675542493</v>
      </c>
      <c r="ARK18" s="93" t="s">
        <v>2315</v>
      </c>
      <c r="ARL18" s="93" t="s">
        <v>2315</v>
      </c>
      <c r="ARM18" s="93">
        <v>57.6595491038522</v>
      </c>
      <c r="ARN18" s="93">
        <v>58.0763774751239</v>
      </c>
      <c r="ARO18" s="93"/>
    </row>
    <row r="19">
      <c r="A19" s="76" t="s">
        <v>2331</v>
      </c>
      <c r="B19" s="77">
        <v>6344.75</v>
      </c>
      <c r="C19" s="77">
        <v>23342.0</v>
      </c>
      <c r="D19" s="77">
        <v>2242.3</v>
      </c>
      <c r="E19" s="77">
        <v>5358.0</v>
      </c>
      <c r="F19" s="77">
        <v>204.75</v>
      </c>
      <c r="G19" s="77">
        <v>24391.0</v>
      </c>
      <c r="H19" s="77">
        <v>39830.0</v>
      </c>
      <c r="I19" s="77">
        <v>434.65</v>
      </c>
      <c r="J19" s="77">
        <v>24984.0</v>
      </c>
      <c r="K19" s="77">
        <v>9035.0</v>
      </c>
      <c r="L19" s="77">
        <v>23220.0</v>
      </c>
      <c r="M19" s="77">
        <v>25182.0</v>
      </c>
      <c r="N19" s="77">
        <v>435.6</v>
      </c>
      <c r="O19" s="77">
        <v>1261.5</v>
      </c>
      <c r="P19" s="77">
        <v>135348.0</v>
      </c>
      <c r="Q19" s="77">
        <v>103.71875</v>
      </c>
      <c r="R19" s="77">
        <v>108.44531</v>
      </c>
      <c r="S19" s="77">
        <v>111.1875</v>
      </c>
      <c r="T19" s="77">
        <v>113.0</v>
      </c>
      <c r="U19" s="77">
        <v>113.4375</v>
      </c>
      <c r="V19" s="77">
        <v>116.21875</v>
      </c>
      <c r="W19" s="77">
        <v>120.0</v>
      </c>
      <c r="X19" s="77">
        <v>107.325</v>
      </c>
      <c r="Y19" s="77">
        <v>117.9</v>
      </c>
      <c r="Z19" s="77">
        <v>130.45</v>
      </c>
      <c r="AA19" s="77">
        <v>118.1</v>
      </c>
      <c r="AB19" s="94">
        <v>91.78</v>
      </c>
      <c r="AC19" s="94">
        <v>138.35</v>
      </c>
      <c r="AD19" s="94">
        <v>117.96</v>
      </c>
      <c r="AE19" s="94">
        <v>108.73</v>
      </c>
      <c r="AF19" s="94">
        <v>3406.4</v>
      </c>
      <c r="AG19" s="94">
        <v>67.2</v>
      </c>
      <c r="AH19" s="94">
        <v>39.334</v>
      </c>
      <c r="AI19" s="94">
        <v>2648.57</v>
      </c>
      <c r="AJ19" s="94">
        <v>563.75</v>
      </c>
      <c r="AK19" s="94">
        <v>9837.14</v>
      </c>
      <c r="AL19" s="95">
        <v>3.325</v>
      </c>
      <c r="AM19" s="95">
        <v>1026.0</v>
      </c>
      <c r="AN19" s="95">
        <v>55.82</v>
      </c>
      <c r="AO19" s="95">
        <v>284.8</v>
      </c>
      <c r="AP19" s="95">
        <v>422.25</v>
      </c>
      <c r="AQ19" s="95">
        <v>542.25</v>
      </c>
      <c r="AR19" s="95">
        <v>16.37</v>
      </c>
      <c r="AS19" s="94">
        <v>8156.0</v>
      </c>
      <c r="AT19" s="94">
        <v>68.1</v>
      </c>
      <c r="AU19" s="94">
        <v>90.975</v>
      </c>
      <c r="AV19" s="94">
        <v>103.56</v>
      </c>
      <c r="AW19" s="94">
        <v>1.1694</v>
      </c>
      <c r="AX19" s="94">
        <v>1.3493</v>
      </c>
      <c r="AY19" s="94">
        <v>0.6525</v>
      </c>
      <c r="AZ19" s="94">
        <v>1.2532</v>
      </c>
      <c r="BA19" s="94">
        <v>147.38</v>
      </c>
      <c r="BB19" s="94">
        <v>18.6695</v>
      </c>
      <c r="BC19" s="94">
        <v>1.3683</v>
      </c>
      <c r="BD19" s="94">
        <v>5.5672</v>
      </c>
      <c r="BE19" s="94">
        <v>954.05</v>
      </c>
      <c r="BF19" s="94">
        <v>4044.73</v>
      </c>
      <c r="BG19" s="94">
        <v>3.56</v>
      </c>
      <c r="BH19" s="94">
        <v>40.3879</v>
      </c>
      <c r="BI19" s="94">
        <v>17.6208</v>
      </c>
      <c r="BJ19" s="94">
        <v>3.629</v>
      </c>
      <c r="BK19" s="94">
        <v>7.171</v>
      </c>
      <c r="BL19" s="94">
        <v>7.8498</v>
      </c>
      <c r="BM19" s="94">
        <v>1.2806</v>
      </c>
      <c r="BN19" s="94">
        <v>1382.7</v>
      </c>
      <c r="BO19" s="94">
        <v>86.2988</v>
      </c>
      <c r="BP19" s="94">
        <v>29.409</v>
      </c>
      <c r="BQ19" s="94">
        <v>57.155</v>
      </c>
      <c r="BR19" s="79"/>
      <c r="BS19" s="96">
        <v>100.0</v>
      </c>
      <c r="BT19" s="96">
        <v>97.4930360897288</v>
      </c>
      <c r="BU19" s="96">
        <v>100.0</v>
      </c>
      <c r="BV19" s="96">
        <v>100.0</v>
      </c>
      <c r="BW19" s="96">
        <v>91.5677809440728</v>
      </c>
      <c r="BX19" s="96">
        <v>68.512086173603</v>
      </c>
      <c r="BY19" s="96">
        <v>100.0</v>
      </c>
      <c r="BZ19" s="96">
        <v>100.0</v>
      </c>
      <c r="CA19" s="96">
        <v>63.4153628645993</v>
      </c>
      <c r="CB19" s="96">
        <v>52.3780090708736</v>
      </c>
      <c r="CC19" s="96">
        <v>73.8781511526143</v>
      </c>
      <c r="CD19" s="96">
        <v>73.8613483619887</v>
      </c>
      <c r="CE19" s="96">
        <v>6019.62582399201</v>
      </c>
      <c r="CF19" s="96">
        <v>6241.55332949104</v>
      </c>
      <c r="CG19" s="97" t="s">
        <v>2315</v>
      </c>
      <c r="CH19" s="97" t="s">
        <v>2315</v>
      </c>
      <c r="CI19" s="96">
        <v>100.0</v>
      </c>
      <c r="CJ19" s="96">
        <v>100.0</v>
      </c>
      <c r="CK19" s="96">
        <v>100.0</v>
      </c>
      <c r="CL19" s="96">
        <v>100.0</v>
      </c>
      <c r="CM19" s="96">
        <v>100.0</v>
      </c>
      <c r="CN19" s="96">
        <v>94.8036655700901</v>
      </c>
      <c r="CO19" s="96">
        <v>100.0</v>
      </c>
      <c r="CP19" s="96">
        <v>100.0</v>
      </c>
      <c r="CQ19" s="96">
        <v>97.100765746299</v>
      </c>
      <c r="CR19" s="96">
        <v>90.6202490023485</v>
      </c>
      <c r="CS19" s="96">
        <v>100.0</v>
      </c>
      <c r="CT19" s="96">
        <v>96.3249797358861</v>
      </c>
      <c r="CU19" s="96">
        <v>21746.4549744694</v>
      </c>
      <c r="CV19" s="96">
        <v>22599.3406748433</v>
      </c>
      <c r="CW19" s="97" t="s">
        <v>2315</v>
      </c>
      <c r="CX19" s="97" t="s">
        <v>2315</v>
      </c>
      <c r="CY19" s="96">
        <v>100.0</v>
      </c>
      <c r="CZ19" s="96">
        <v>77.2571302152066</v>
      </c>
      <c r="DA19" s="96">
        <v>100.0</v>
      </c>
      <c r="DB19" s="96">
        <v>100.0</v>
      </c>
      <c r="DC19" s="96">
        <v>31.9302007750988</v>
      </c>
      <c r="DD19" s="96">
        <v>17.8644505397344</v>
      </c>
      <c r="DE19" s="96">
        <v>40.0165862732761</v>
      </c>
      <c r="DF19" s="96">
        <v>39.1855644102484</v>
      </c>
      <c r="DG19" s="96">
        <v>-21.9451227590872</v>
      </c>
      <c r="DH19" s="96">
        <v>-17.1114211173549</v>
      </c>
      <c r="DI19" s="96">
        <v>-13.7324489691022</v>
      </c>
      <c r="DJ19" s="96">
        <v>-9.70260792009321</v>
      </c>
      <c r="DK19" s="96">
        <v>2092.43050665047</v>
      </c>
      <c r="DL19" s="96">
        <v>2154.30780010438</v>
      </c>
      <c r="DM19" s="96">
        <v>2302.97031500685</v>
      </c>
      <c r="DN19" s="96">
        <v>2302.97031500685</v>
      </c>
      <c r="DO19" s="96">
        <v>25.6205051849215</v>
      </c>
      <c r="DP19" s="96">
        <v>12.8284677323554</v>
      </c>
      <c r="DQ19" s="96">
        <v>29.8592423846905</v>
      </c>
      <c r="DR19" s="96">
        <v>36.935161682999</v>
      </c>
      <c r="DS19" s="96">
        <v>57.4720447621726</v>
      </c>
      <c r="DT19" s="96">
        <v>41.4895214044238</v>
      </c>
      <c r="DU19" s="96">
        <v>62.0714986427416</v>
      </c>
      <c r="DV19" s="96">
        <v>65.5844218448673</v>
      </c>
      <c r="DW19" s="96">
        <v>100.0</v>
      </c>
      <c r="DX19" s="96">
        <v>82.246070804264</v>
      </c>
      <c r="DY19" s="96">
        <v>100.0</v>
      </c>
      <c r="DZ19" s="96">
        <v>95.7492510005931</v>
      </c>
      <c r="EA19" s="96">
        <v>5125.91304782557</v>
      </c>
      <c r="EB19" s="96">
        <v>5236.88437764633</v>
      </c>
      <c r="EC19" s="97" t="s">
        <v>2315</v>
      </c>
      <c r="ED19" s="97" t="s">
        <v>2315</v>
      </c>
      <c r="EE19" s="96">
        <v>73.7110080581824</v>
      </c>
      <c r="EF19" s="96">
        <v>55.6892494189665</v>
      </c>
      <c r="EG19" s="96">
        <v>79.4787738841943</v>
      </c>
      <c r="EH19" s="96">
        <v>86.2639926518097</v>
      </c>
      <c r="EI19" s="96">
        <v>100.0</v>
      </c>
      <c r="EJ19" s="96">
        <v>100.0</v>
      </c>
      <c r="EK19" s="96">
        <v>100.0</v>
      </c>
      <c r="EL19" s="96">
        <v>100.0</v>
      </c>
      <c r="EM19" s="96">
        <v>100.0</v>
      </c>
      <c r="EN19" s="96">
        <v>100.0</v>
      </c>
      <c r="EO19" s="96">
        <v>100.0</v>
      </c>
      <c r="EP19" s="96">
        <v>100.0</v>
      </c>
      <c r="EQ19" s="96">
        <v>191.838438619476</v>
      </c>
      <c r="ER19" s="96">
        <v>198.387534317896</v>
      </c>
      <c r="ES19" s="97" t="s">
        <v>2315</v>
      </c>
      <c r="ET19" s="97" t="s">
        <v>2315</v>
      </c>
      <c r="EU19" s="96">
        <v>60.5492068837057</v>
      </c>
      <c r="EV19" s="96">
        <v>31.6597672153247</v>
      </c>
      <c r="EW19" s="96">
        <v>71.4254207769303</v>
      </c>
      <c r="EX19" s="96">
        <v>78.7058604265687</v>
      </c>
      <c r="EY19" s="96">
        <v>100.0</v>
      </c>
      <c r="EZ19" s="96">
        <v>93.2053898479838</v>
      </c>
      <c r="FA19" s="96">
        <v>100.0</v>
      </c>
      <c r="FB19" s="96">
        <v>100.0</v>
      </c>
      <c r="FC19" s="96">
        <v>100.0</v>
      </c>
      <c r="FD19" s="96">
        <v>100.0</v>
      </c>
      <c r="FE19" s="96">
        <v>100.0</v>
      </c>
      <c r="FF19" s="96">
        <v>100.0</v>
      </c>
      <c r="FG19" s="96">
        <v>23579.7552860163</v>
      </c>
      <c r="FH19" s="96">
        <v>23579.7552860163</v>
      </c>
      <c r="FI19" s="97" t="s">
        <v>2315</v>
      </c>
      <c r="FJ19" s="97" t="s">
        <v>2315</v>
      </c>
      <c r="FK19" s="96">
        <v>100.0</v>
      </c>
      <c r="FL19" s="96">
        <v>29.6315688808472</v>
      </c>
      <c r="FM19" s="96">
        <v>100.0</v>
      </c>
      <c r="FN19" s="96">
        <v>100.0</v>
      </c>
      <c r="FO19" s="96">
        <v>76.116056544792</v>
      </c>
      <c r="FP19" s="96">
        <v>19.6682776377164</v>
      </c>
      <c r="FQ19" s="96">
        <v>82.6831408866532</v>
      </c>
      <c r="FR19" s="96">
        <v>77.0789910403191</v>
      </c>
      <c r="FS19" s="96">
        <v>47.3619812871013</v>
      </c>
      <c r="FT19" s="96">
        <v>16.4421315426098</v>
      </c>
      <c r="FU19" s="96">
        <v>57.4779599779899</v>
      </c>
      <c r="FV19" s="96">
        <v>51.7779387676901</v>
      </c>
      <c r="FW19" s="96">
        <v>35529.1166118014</v>
      </c>
      <c r="FX19" s="96">
        <v>38667.2397421408</v>
      </c>
      <c r="FY19" s="97" t="s">
        <v>2315</v>
      </c>
      <c r="FZ19" s="97" t="s">
        <v>2315</v>
      </c>
      <c r="GA19" s="96">
        <v>100.0</v>
      </c>
      <c r="GB19" s="96">
        <v>100.0</v>
      </c>
      <c r="GC19" s="96">
        <v>100.0</v>
      </c>
      <c r="GD19" s="96">
        <v>100.0</v>
      </c>
      <c r="GE19" s="96">
        <v>100.0</v>
      </c>
      <c r="GF19" s="96">
        <v>100.0</v>
      </c>
      <c r="GG19" s="96">
        <v>100.0</v>
      </c>
      <c r="GH19" s="96">
        <v>100.0</v>
      </c>
      <c r="GI19" s="96">
        <v>100.0</v>
      </c>
      <c r="GJ19" s="96">
        <v>100.0</v>
      </c>
      <c r="GK19" s="96">
        <v>100.0</v>
      </c>
      <c r="GL19" s="96">
        <v>100.0</v>
      </c>
      <c r="GM19" s="96">
        <v>410.302781143753</v>
      </c>
      <c r="GN19" s="96">
        <v>410.381882577397</v>
      </c>
      <c r="GO19" s="97" t="s">
        <v>2315</v>
      </c>
      <c r="GP19" s="97" t="s">
        <v>2315</v>
      </c>
      <c r="GQ19" s="96">
        <v>80.1788125318951</v>
      </c>
      <c r="GR19" s="96">
        <v>62.6682638207586</v>
      </c>
      <c r="GS19" s="96">
        <v>78.9032222004723</v>
      </c>
      <c r="GT19" s="96">
        <v>89.8428173424034</v>
      </c>
      <c r="GU19" s="96">
        <v>100.0</v>
      </c>
      <c r="GV19" s="96">
        <v>100.0</v>
      </c>
      <c r="GW19" s="96">
        <v>100.0</v>
      </c>
      <c r="GX19" s="96">
        <v>100.0</v>
      </c>
      <c r="GY19" s="96">
        <v>100.0</v>
      </c>
      <c r="GZ19" s="96">
        <v>100.0</v>
      </c>
      <c r="HA19" s="96">
        <v>100.0</v>
      </c>
      <c r="HB19" s="96">
        <v>100.0</v>
      </c>
      <c r="HC19" s="97" t="s">
        <v>2315</v>
      </c>
      <c r="HD19" s="97" t="s">
        <v>2315</v>
      </c>
      <c r="HE19" s="97" t="s">
        <v>2315</v>
      </c>
      <c r="HF19" s="97" t="s">
        <v>2315</v>
      </c>
      <c r="HG19" s="96">
        <v>58.2683665367829</v>
      </c>
      <c r="HH19" s="96">
        <v>43.697157224254</v>
      </c>
      <c r="HI19" s="96">
        <v>57.0752839583064</v>
      </c>
      <c r="HJ19" s="96">
        <v>69.1536556382646</v>
      </c>
      <c r="HK19" s="96">
        <v>100.0</v>
      </c>
      <c r="HL19" s="96">
        <v>100.0</v>
      </c>
      <c r="HM19" s="96">
        <v>100.0</v>
      </c>
      <c r="HN19" s="96">
        <v>100.0</v>
      </c>
      <c r="HO19" s="96">
        <v>100.0</v>
      </c>
      <c r="HP19" s="96">
        <v>100.0</v>
      </c>
      <c r="HQ19" s="96">
        <v>100.0</v>
      </c>
      <c r="HR19" s="96">
        <v>100.0</v>
      </c>
      <c r="HS19" s="97" t="s">
        <v>2315</v>
      </c>
      <c r="HT19" s="97" t="s">
        <v>2315</v>
      </c>
      <c r="HU19" s="97" t="s">
        <v>2315</v>
      </c>
      <c r="HV19" s="97" t="s">
        <v>2315</v>
      </c>
      <c r="HW19" s="96">
        <v>100.0</v>
      </c>
      <c r="HX19" s="96">
        <v>52.1638975713596</v>
      </c>
      <c r="HY19" s="96">
        <v>100.0</v>
      </c>
      <c r="HZ19" s="96">
        <v>100.0</v>
      </c>
      <c r="IA19" s="96">
        <v>55.1941475177403</v>
      </c>
      <c r="IB19" s="96">
        <v>22.6181320164796</v>
      </c>
      <c r="IC19" s="96">
        <v>66.5081165389265</v>
      </c>
      <c r="ID19" s="96">
        <v>74.9474867962789</v>
      </c>
      <c r="IE19" s="96">
        <v>9.4434380853254</v>
      </c>
      <c r="IF19" s="96">
        <v>6.05577308338317</v>
      </c>
      <c r="IG19" s="96">
        <v>22.2657647989284</v>
      </c>
      <c r="IH19" s="96">
        <v>26.2373712606883</v>
      </c>
      <c r="II19" s="96">
        <v>21176.2648389742</v>
      </c>
      <c r="IJ19" s="96">
        <v>21730.9514209009</v>
      </c>
      <c r="IK19" s="97" t="s">
        <v>2315</v>
      </c>
      <c r="IL19" s="97" t="s">
        <v>2315</v>
      </c>
      <c r="IM19" s="96">
        <v>88.6256504678454</v>
      </c>
      <c r="IN19" s="96">
        <v>44.0990369314004</v>
      </c>
      <c r="IO19" s="96">
        <v>67.5839437015546</v>
      </c>
      <c r="IP19" s="96">
        <v>76.2025595471024</v>
      </c>
      <c r="IQ19" s="96">
        <v>67.5753769356178</v>
      </c>
      <c r="IR19" s="96">
        <v>38.5372443513311</v>
      </c>
      <c r="IS19" s="96">
        <v>59.6266572164486</v>
      </c>
      <c r="IT19" s="96">
        <v>67.8524431265284</v>
      </c>
      <c r="IU19" s="96">
        <v>61.840977787146</v>
      </c>
      <c r="IV19" s="96">
        <v>43.7813535097971</v>
      </c>
      <c r="IW19" s="96">
        <v>61.6189318547898</v>
      </c>
      <c r="IX19" s="96">
        <v>63.5559040013112</v>
      </c>
      <c r="IY19" s="96">
        <v>24001.9365945198</v>
      </c>
      <c r="IZ19" s="96">
        <v>24815.0386369867</v>
      </c>
      <c r="JA19" s="97" t="s">
        <v>2315</v>
      </c>
      <c r="JB19" s="97" t="s">
        <v>2315</v>
      </c>
      <c r="JC19" s="96">
        <v>78.1952630315394</v>
      </c>
      <c r="JD19" s="96">
        <v>46.3126094256183</v>
      </c>
      <c r="JE19" s="96">
        <v>100.0</v>
      </c>
      <c r="JF19" s="96">
        <v>100.0</v>
      </c>
      <c r="JG19" s="96">
        <v>100.0</v>
      </c>
      <c r="JH19" s="96">
        <v>77.4948023266235</v>
      </c>
      <c r="JI19" s="96">
        <v>100.0</v>
      </c>
      <c r="JJ19" s="96">
        <v>100.0</v>
      </c>
      <c r="JK19" s="96">
        <v>100.0</v>
      </c>
      <c r="JL19" s="96">
        <v>100.0</v>
      </c>
      <c r="JM19" s="96">
        <v>100.0</v>
      </c>
      <c r="JN19" s="96">
        <v>100.0</v>
      </c>
      <c r="JO19" s="96">
        <v>386.325768372138</v>
      </c>
      <c r="JP19" s="96">
        <v>399.091225522075</v>
      </c>
      <c r="JQ19" s="97" t="s">
        <v>2315</v>
      </c>
      <c r="JR19" s="97" t="s">
        <v>2315</v>
      </c>
      <c r="JS19" s="96">
        <v>100.0</v>
      </c>
      <c r="JT19" s="96">
        <v>100.0</v>
      </c>
      <c r="JU19" s="96">
        <v>100.0</v>
      </c>
      <c r="JV19" s="96">
        <v>100.0</v>
      </c>
      <c r="JW19" s="96">
        <v>100.0</v>
      </c>
      <c r="JX19" s="96">
        <v>100.0</v>
      </c>
      <c r="JY19" s="96">
        <v>100.0</v>
      </c>
      <c r="JZ19" s="96">
        <v>100.0</v>
      </c>
      <c r="KA19" s="96">
        <v>100.0</v>
      </c>
      <c r="KB19" s="96">
        <v>100.0</v>
      </c>
      <c r="KC19" s="96">
        <v>100.0</v>
      </c>
      <c r="KD19" s="96">
        <v>100.0</v>
      </c>
      <c r="KE19" s="96">
        <v>1206.82715174053</v>
      </c>
      <c r="KF19" s="96">
        <v>1206.82715174053</v>
      </c>
      <c r="KG19" s="97" t="s">
        <v>2315</v>
      </c>
      <c r="KH19" s="97" t="s">
        <v>2315</v>
      </c>
      <c r="KI19" s="96">
        <v>1.84832147168423</v>
      </c>
      <c r="KJ19" s="96">
        <v>-30.7371357648949</v>
      </c>
      <c r="KK19" s="96">
        <v>-14.5017744585711</v>
      </c>
      <c r="KL19" s="96">
        <v>-6.32016809423893</v>
      </c>
      <c r="KM19" s="96">
        <v>15.020894643341</v>
      </c>
      <c r="KN19" s="96">
        <v>-8.68955894292878</v>
      </c>
      <c r="KO19" s="96">
        <v>6.72930801589894</v>
      </c>
      <c r="KP19" s="96">
        <v>12.7734514545036</v>
      </c>
      <c r="KQ19" s="96">
        <v>53.8037450283675</v>
      </c>
      <c r="KR19" s="96">
        <v>33.4731589307668</v>
      </c>
      <c r="KS19" s="96">
        <v>40.4964767512522</v>
      </c>
      <c r="KT19" s="96">
        <v>40.0906846388973</v>
      </c>
      <c r="KU19" s="96">
        <v>131581.768463031</v>
      </c>
      <c r="KV19" s="96">
        <v>136336.690150246</v>
      </c>
      <c r="KW19" s="97" t="s">
        <v>2315</v>
      </c>
      <c r="KX19" s="97" t="s">
        <v>2315</v>
      </c>
      <c r="KY19" s="96">
        <v>-7.39356855070361</v>
      </c>
      <c r="KZ19" s="96">
        <v>-22.8542991959347</v>
      </c>
      <c r="LA19" s="96">
        <v>-17.7089113905813</v>
      </c>
      <c r="LB19" s="96">
        <v>0.374217217860373</v>
      </c>
      <c r="LC19" s="96">
        <v>2.3557149432377</v>
      </c>
      <c r="LD19" s="96">
        <v>-14.5519388480162</v>
      </c>
      <c r="LE19" s="96">
        <v>-9.20090480107772</v>
      </c>
      <c r="LF19" s="96">
        <v>7.04364067568729</v>
      </c>
      <c r="LG19" s="96">
        <v>-26.4035932456714</v>
      </c>
      <c r="LH19" s="96">
        <v>-20.806555709555</v>
      </c>
      <c r="LI19" s="96">
        <v>-19.85130714344</v>
      </c>
      <c r="LJ19" s="96">
        <v>-11.885222199052</v>
      </c>
      <c r="LK19" s="97" t="s">
        <v>2315</v>
      </c>
      <c r="LL19" s="97" t="s">
        <v>2315</v>
      </c>
      <c r="LM19" s="97" t="s">
        <v>2315</v>
      </c>
      <c r="LN19" s="97" t="s">
        <v>2315</v>
      </c>
      <c r="LO19" s="96">
        <v>19.361497020684</v>
      </c>
      <c r="LP19" s="96">
        <v>0.689021971197475</v>
      </c>
      <c r="LQ19" s="96">
        <v>8.09785747907219</v>
      </c>
      <c r="LR19" s="96">
        <v>16.1855371899589</v>
      </c>
      <c r="LS19" s="96">
        <v>33.3194213047609</v>
      </c>
      <c r="LT19" s="96">
        <v>13.2460897127128</v>
      </c>
      <c r="LU19" s="96">
        <v>22.3880570379719</v>
      </c>
      <c r="LV19" s="96">
        <v>26.8449486803049</v>
      </c>
      <c r="LW19" s="96">
        <v>7.80871388380833</v>
      </c>
      <c r="LX19" s="96">
        <v>11.8521394941916</v>
      </c>
      <c r="LY19" s="96">
        <v>16.8416809426675</v>
      </c>
      <c r="LZ19" s="96">
        <v>17.2151225968462</v>
      </c>
      <c r="MA19" s="96">
        <v>107.647245874544</v>
      </c>
      <c r="MB19" s="96">
        <v>107.647245874544</v>
      </c>
      <c r="MC19" s="97" t="s">
        <v>2315</v>
      </c>
      <c r="MD19" s="97" t="s">
        <v>2315</v>
      </c>
      <c r="ME19" s="96">
        <v>18.1827097188087</v>
      </c>
      <c r="MF19" s="96">
        <v>1.23847460248443</v>
      </c>
      <c r="MG19" s="96">
        <v>11.9997195445604</v>
      </c>
      <c r="MH19" s="96">
        <v>23.3135123668278</v>
      </c>
      <c r="MI19" s="96">
        <v>21.8186157206482</v>
      </c>
      <c r="MJ19" s="96">
        <v>5.58860414274946</v>
      </c>
      <c r="MK19" s="96">
        <v>15.8123481486321</v>
      </c>
      <c r="ML19" s="96">
        <v>25.9800278837394</v>
      </c>
      <c r="MM19" s="96">
        <v>-9.51526390977951</v>
      </c>
      <c r="MN19" s="96">
        <v>-2.38779346496776</v>
      </c>
      <c r="MO19" s="96">
        <v>1.66046737569579</v>
      </c>
      <c r="MP19" s="96">
        <v>6.29989852856519</v>
      </c>
      <c r="MQ19" s="96">
        <v>110.229008353728</v>
      </c>
      <c r="MR19" s="96">
        <v>110.229008353728</v>
      </c>
      <c r="MS19" s="97" t="s">
        <v>2315</v>
      </c>
      <c r="MT19" s="97" t="s">
        <v>2315</v>
      </c>
      <c r="MU19" s="96">
        <v>5.17631595363074</v>
      </c>
      <c r="MV19" s="96">
        <v>-19.1720298736654</v>
      </c>
      <c r="MW19" s="96">
        <v>-5.41509633519851</v>
      </c>
      <c r="MX19" s="96">
        <v>11.7860553173904</v>
      </c>
      <c r="MY19" s="96">
        <v>-3.70553570865129</v>
      </c>
      <c r="MZ19" s="96">
        <v>-26.9382704137</v>
      </c>
      <c r="NA19" s="96">
        <v>-14.1091289401379</v>
      </c>
      <c r="NB19" s="96">
        <v>1.83018749923858</v>
      </c>
      <c r="NC19" s="96">
        <v>-43.1492542986636</v>
      </c>
      <c r="ND19" s="96">
        <v>-37.6429736067691</v>
      </c>
      <c r="NE19" s="96">
        <v>-31.9191525413896</v>
      </c>
      <c r="NF19" s="96">
        <v>-25.1177902744654</v>
      </c>
      <c r="NG19" s="96">
        <v>112.19054248361</v>
      </c>
      <c r="NH19" s="96">
        <v>112.19054248361</v>
      </c>
      <c r="NI19" s="97" t="s">
        <v>2315</v>
      </c>
      <c r="NJ19" s="97" t="s">
        <v>2315</v>
      </c>
      <c r="NK19" s="96">
        <v>-10.3026014001987</v>
      </c>
      <c r="NL19" s="96">
        <v>-27.9950748519885</v>
      </c>
      <c r="NM19" s="96">
        <v>-13.6519519045245</v>
      </c>
      <c r="NN19" s="96">
        <v>-7.10649687911827</v>
      </c>
      <c r="NO19" s="96">
        <v>-37.8183981269969</v>
      </c>
      <c r="NP19" s="96">
        <v>-55.8513513963606</v>
      </c>
      <c r="NQ19" s="96">
        <v>-43.9485893257968</v>
      </c>
      <c r="NR19" s="96">
        <v>-36.6455472124203</v>
      </c>
      <c r="NS19" s="96">
        <v>-87.2596305362174</v>
      </c>
      <c r="NT19" s="96">
        <v>-80.9893887189007</v>
      </c>
      <c r="NU19" s="96">
        <v>-78.4436173445669</v>
      </c>
      <c r="NV19" s="96">
        <v>-72.9251682456093</v>
      </c>
      <c r="NW19" s="97" t="s">
        <v>2315</v>
      </c>
      <c r="NX19" s="97" t="s">
        <v>2315</v>
      </c>
      <c r="NY19" s="96">
        <v>116.076329752072</v>
      </c>
      <c r="NZ19" s="96">
        <v>116.253446718098</v>
      </c>
      <c r="OA19" s="96">
        <v>-24.8593563697633</v>
      </c>
      <c r="OB19" s="96">
        <v>-41.3789255445833</v>
      </c>
      <c r="OC19" s="96">
        <v>-29.3848219107309</v>
      </c>
      <c r="OD19" s="96">
        <v>-11.84691651378</v>
      </c>
      <c r="OE19" s="96">
        <v>-65.7736745006863</v>
      </c>
      <c r="OF19" s="96">
        <v>-81.1799938641242</v>
      </c>
      <c r="OG19" s="96">
        <v>-75.8832870808593</v>
      </c>
      <c r="OH19" s="96">
        <v>-53.2790862374197</v>
      </c>
      <c r="OI19" s="96">
        <v>-100.0</v>
      </c>
      <c r="OJ19" s="96">
        <v>-100.0</v>
      </c>
      <c r="OK19" s="96">
        <v>-100.0</v>
      </c>
      <c r="OL19" s="96">
        <v>-98.972414260733</v>
      </c>
      <c r="OM19" s="97" t="s">
        <v>2315</v>
      </c>
      <c r="ON19" s="97" t="s">
        <v>2315</v>
      </c>
      <c r="OO19" s="96">
        <v>119.257694053328</v>
      </c>
      <c r="OP19" s="96">
        <v>119.97345316366</v>
      </c>
      <c r="OQ19" s="96">
        <v>-67.25054157759</v>
      </c>
      <c r="OR19" s="96">
        <v>-92.6096932147122</v>
      </c>
      <c r="OS19" s="96">
        <v>-85.9396349465482</v>
      </c>
      <c r="OT19" s="96">
        <v>-52.3658063958886</v>
      </c>
      <c r="OU19" s="96">
        <v>-63.1035868902771</v>
      </c>
      <c r="OV19" s="96">
        <v>-89.6334493803712</v>
      </c>
      <c r="OW19" s="96">
        <v>-84.1666452580058</v>
      </c>
      <c r="OX19" s="96">
        <v>-52.062983375307</v>
      </c>
      <c r="OY19" s="96">
        <v>-62.4607555903786</v>
      </c>
      <c r="OZ19" s="96">
        <v>-71.4483647526715</v>
      </c>
      <c r="PA19" s="96">
        <v>-74.4675246284082</v>
      </c>
      <c r="PB19" s="96">
        <v>-51.8533141221909</v>
      </c>
      <c r="PC19" s="97" t="s">
        <v>2315</v>
      </c>
      <c r="PD19" s="97" t="s">
        <v>2315</v>
      </c>
      <c r="PE19" s="96">
        <v>121.836310835403</v>
      </c>
      <c r="PF19" s="96">
        <v>121.836310835403</v>
      </c>
      <c r="PG19" s="96">
        <v>-23.3680402395111</v>
      </c>
      <c r="PH19" s="96">
        <v>-30.1592673123727</v>
      </c>
      <c r="PI19" s="96">
        <v>-16.2192972967699</v>
      </c>
      <c r="PJ19" s="96">
        <v>5.67862524224958</v>
      </c>
      <c r="PK19" s="96">
        <v>-4.19966580310701</v>
      </c>
      <c r="PL19" s="96">
        <v>-13.6934038530682</v>
      </c>
      <c r="PM19" s="96">
        <v>4.07437988667725</v>
      </c>
      <c r="PN19" s="96">
        <v>21.2674321604605</v>
      </c>
      <c r="PO19" s="96">
        <v>16.8846535754856</v>
      </c>
      <c r="PP19" s="96">
        <v>5.67807462023152</v>
      </c>
      <c r="PQ19" s="96">
        <v>17.0852902960003</v>
      </c>
      <c r="PR19" s="96">
        <v>21.856736351772</v>
      </c>
      <c r="PS19" s="97" t="s">
        <v>2315</v>
      </c>
      <c r="PT19" s="97" t="s">
        <v>2315</v>
      </c>
      <c r="PU19" s="96">
        <v>107.35865209306</v>
      </c>
      <c r="PV19" s="96">
        <v>107.35865209306</v>
      </c>
      <c r="PW19" s="96">
        <v>-12.2799465500286</v>
      </c>
      <c r="PX19" s="96">
        <v>-24.8519576112431</v>
      </c>
      <c r="PY19" s="96">
        <v>-6.85794395173988</v>
      </c>
      <c r="PZ19" s="96">
        <v>5.98285908935313</v>
      </c>
      <c r="QA19" s="96">
        <v>-17.4308202472504</v>
      </c>
      <c r="QB19" s="96">
        <v>-25.5341499633905</v>
      </c>
      <c r="QC19" s="96">
        <v>-10.4408186178351</v>
      </c>
      <c r="QD19" s="96">
        <v>1.85331681566662</v>
      </c>
      <c r="QE19" s="96">
        <v>-1.99161809036052</v>
      </c>
      <c r="QF19" s="96">
        <v>-6.26714516649604</v>
      </c>
      <c r="QG19" s="96">
        <v>2.88942154741445</v>
      </c>
      <c r="QH19" s="96">
        <v>7.36180804660751</v>
      </c>
      <c r="QI19" s="97" t="s">
        <v>2315</v>
      </c>
      <c r="QJ19" s="97" t="s">
        <v>2315</v>
      </c>
      <c r="QK19" s="97" t="s">
        <v>2315</v>
      </c>
      <c r="QL19" s="97" t="s">
        <v>2315</v>
      </c>
      <c r="QM19" s="96">
        <v>-16.8223134723176</v>
      </c>
      <c r="QN19" s="96">
        <v>-29.3518099599269</v>
      </c>
      <c r="QO19" s="96">
        <v>-23.8213046947693</v>
      </c>
      <c r="QP19" s="96">
        <v>-6.09436342740434</v>
      </c>
      <c r="QQ19" s="96">
        <v>-60.6370066544628</v>
      </c>
      <c r="QR19" s="96">
        <v>-56.5797682523964</v>
      </c>
      <c r="QS19" s="96">
        <v>-64.6534790865804</v>
      </c>
      <c r="QT19" s="96">
        <v>-47.2268646139435</v>
      </c>
      <c r="QU19" s="96">
        <v>-57.9784019840207</v>
      </c>
      <c r="QV19" s="96">
        <v>-43.3149911696587</v>
      </c>
      <c r="QW19" s="96">
        <v>-55.4494582297468</v>
      </c>
      <c r="QX19" s="96">
        <v>-47.4290040118859</v>
      </c>
      <c r="QY19" s="97" t="s">
        <v>2315</v>
      </c>
      <c r="QZ19" s="97" t="s">
        <v>2315</v>
      </c>
      <c r="RA19" s="96">
        <v>130.727617979821</v>
      </c>
      <c r="RB19" s="96">
        <v>131.116559289755</v>
      </c>
      <c r="RC19" s="96">
        <v>-51.546830327365</v>
      </c>
      <c r="RD19" s="96">
        <v>-65.8862053744632</v>
      </c>
      <c r="RE19" s="96">
        <v>-61.729274937962</v>
      </c>
      <c r="RF19" s="96">
        <v>-50.1535872326728</v>
      </c>
      <c r="RG19" s="96">
        <v>-100.0</v>
      </c>
      <c r="RH19" s="96">
        <v>-100.0</v>
      </c>
      <c r="RI19" s="96">
        <v>-100.0</v>
      </c>
      <c r="RJ19" s="96">
        <v>-100.0</v>
      </c>
      <c r="RK19" s="96">
        <v>-100.0</v>
      </c>
      <c r="RL19" s="96">
        <v>-100.0</v>
      </c>
      <c r="RM19" s="96">
        <v>-100.0</v>
      </c>
      <c r="RN19" s="96">
        <v>-100.0</v>
      </c>
      <c r="RO19" s="97" t="s">
        <v>2315</v>
      </c>
      <c r="RP19" s="97" t="s">
        <v>2315</v>
      </c>
      <c r="RQ19" s="96">
        <v>118.802341525209</v>
      </c>
      <c r="RR19" s="96">
        <v>120.495593810023</v>
      </c>
      <c r="RS19" s="96">
        <v>1.76322939980366</v>
      </c>
      <c r="RT19" s="96">
        <v>-23.2324100702601</v>
      </c>
      <c r="RU19" s="96">
        <v>-14.8859411749436</v>
      </c>
      <c r="RV19" s="96">
        <v>-6.09043779873741</v>
      </c>
      <c r="RW19" s="96">
        <v>-36.3435451558789</v>
      </c>
      <c r="RX19" s="96">
        <v>-54.7915902891896</v>
      </c>
      <c r="RY19" s="96">
        <v>-51.6260912207323</v>
      </c>
      <c r="RZ19" s="96">
        <v>-39.8705396161443</v>
      </c>
      <c r="SA19" s="96">
        <v>-68.8113296716446</v>
      </c>
      <c r="SB19" s="96">
        <v>-59.8237368895416</v>
      </c>
      <c r="SC19" s="96">
        <v>-63.4976504657759</v>
      </c>
      <c r="SD19" s="96">
        <v>-54.5430190143227</v>
      </c>
      <c r="SE19" s="97" t="s">
        <v>2315</v>
      </c>
      <c r="SF19" s="97" t="s">
        <v>2315</v>
      </c>
      <c r="SG19" s="97" t="s">
        <v>2315</v>
      </c>
      <c r="SH19" s="97" t="s">
        <v>2315</v>
      </c>
      <c r="SI19" s="96">
        <v>-19.4922107844502</v>
      </c>
      <c r="SJ19" s="96">
        <v>-48.5034566348108</v>
      </c>
      <c r="SK19" s="96">
        <v>-38.8978306685733</v>
      </c>
      <c r="SL19" s="96">
        <v>-8.97807865811397</v>
      </c>
      <c r="SM19" s="96">
        <v>-55.7658356323355</v>
      </c>
      <c r="SN19" s="96">
        <v>-73.7468053656681</v>
      </c>
      <c r="SO19" s="96">
        <v>-72.5117280335751</v>
      </c>
      <c r="SP19" s="96">
        <v>-34.7472139586357</v>
      </c>
      <c r="SQ19" s="96">
        <v>-87.1541436635582</v>
      </c>
      <c r="SR19" s="96">
        <v>-80.2604877836909</v>
      </c>
      <c r="SS19" s="96">
        <v>-92.7289476718554</v>
      </c>
      <c r="ST19" s="96">
        <v>-59.6199842503539</v>
      </c>
      <c r="SU19" s="97" t="s">
        <v>2315</v>
      </c>
      <c r="SV19" s="97" t="s">
        <v>2315</v>
      </c>
      <c r="SW19" s="96">
        <v>139.79240209788</v>
      </c>
      <c r="SX19" s="96">
        <v>139.79240209788</v>
      </c>
      <c r="SY19" s="96">
        <v>-70.2733465037513</v>
      </c>
      <c r="SZ19" s="96">
        <v>-71.0472764728896</v>
      </c>
      <c r="TA19" s="96">
        <v>-72.5458759806242</v>
      </c>
      <c r="TB19" s="96">
        <v>-53.9749561301129</v>
      </c>
      <c r="TC19" s="96">
        <v>-27.3754834307675</v>
      </c>
      <c r="TD19" s="96">
        <v>-38.5343043628033</v>
      </c>
      <c r="TE19" s="96">
        <v>-35.0205324927047</v>
      </c>
      <c r="TF19" s="96">
        <v>-21.6071337574696</v>
      </c>
      <c r="TG19" s="96">
        <v>-10.7713735756681</v>
      </c>
      <c r="TH19" s="96">
        <v>-25.3520744240329</v>
      </c>
      <c r="TI19" s="96">
        <v>-25.510570825506</v>
      </c>
      <c r="TJ19" s="96">
        <v>-18.5903382895157</v>
      </c>
      <c r="TK19" s="97" t="s">
        <v>2315</v>
      </c>
      <c r="TL19" s="97" t="s">
        <v>2315</v>
      </c>
      <c r="TM19" s="96">
        <v>119.035327354132</v>
      </c>
      <c r="TN19" s="96">
        <v>119.035327354132</v>
      </c>
      <c r="TO19" s="96">
        <v>19.2892055108669</v>
      </c>
      <c r="TP19" s="96">
        <v>-8.31236041135575</v>
      </c>
      <c r="TQ19" s="96">
        <v>6.40766857096864</v>
      </c>
      <c r="TR19" s="96">
        <v>13.0560750761976</v>
      </c>
      <c r="TS19" s="96">
        <v>74.357106110742</v>
      </c>
      <c r="TT19" s="96">
        <v>45.3489241484308</v>
      </c>
      <c r="TU19" s="96">
        <v>59.5046962890074</v>
      </c>
      <c r="TV19" s="96">
        <v>59.7797102586857</v>
      </c>
      <c r="TW19" s="96">
        <v>100.0</v>
      </c>
      <c r="TX19" s="96">
        <v>97.5949492667296</v>
      </c>
      <c r="TY19" s="96">
        <v>100.0</v>
      </c>
      <c r="TZ19" s="96">
        <v>95.7381030340705</v>
      </c>
      <c r="UA19" s="97" t="s">
        <v>2315</v>
      </c>
      <c r="UB19" s="97" t="s">
        <v>2315</v>
      </c>
      <c r="UC19" s="97" t="s">
        <v>2315</v>
      </c>
      <c r="UD19" s="97" t="s">
        <v>2315</v>
      </c>
      <c r="UE19" s="96">
        <v>22.9355799740414</v>
      </c>
      <c r="UF19" s="96">
        <v>1.13320722343631</v>
      </c>
      <c r="UG19" s="96">
        <v>31.6620694417784</v>
      </c>
      <c r="UH19" s="96">
        <v>39.537646399612</v>
      </c>
      <c r="UI19" s="96">
        <v>100.0</v>
      </c>
      <c r="UJ19" s="96">
        <v>79.3263717270137</v>
      </c>
      <c r="UK19" s="96">
        <v>100.0</v>
      </c>
      <c r="UL19" s="96">
        <v>100.0</v>
      </c>
      <c r="UM19" s="96">
        <v>100.0</v>
      </c>
      <c r="UN19" s="96">
        <v>100.0</v>
      </c>
      <c r="UO19" s="96">
        <v>100.0</v>
      </c>
      <c r="UP19" s="96">
        <v>100.0</v>
      </c>
      <c r="UQ19" s="96">
        <v>3129.6683414045</v>
      </c>
      <c r="UR19" s="96">
        <v>3276.29031439158</v>
      </c>
      <c r="US19" s="97" t="s">
        <v>2315</v>
      </c>
      <c r="UT19" s="97" t="s">
        <v>2315</v>
      </c>
      <c r="UU19" s="96">
        <v>50.4402697001767</v>
      </c>
      <c r="UV19" s="96">
        <v>37.9002575519684</v>
      </c>
      <c r="UW19" s="96">
        <v>53.3726836538609</v>
      </c>
      <c r="UX19" s="96">
        <v>54.2304327693979</v>
      </c>
      <c r="UY19" s="96">
        <v>14.5928470553152</v>
      </c>
      <c r="UZ19" s="96">
        <v>8.74122970198156</v>
      </c>
      <c r="VA19" s="96">
        <v>19.4302844117036</v>
      </c>
      <c r="VB19" s="96">
        <v>22.8746937039875</v>
      </c>
      <c r="VC19" s="96">
        <v>-6.64843053498297</v>
      </c>
      <c r="VD19" s="96">
        <v>0.472184088069941</v>
      </c>
      <c r="VE19" s="96">
        <v>4.55304623473898</v>
      </c>
      <c r="VF19" s="96">
        <v>6.34167790203468</v>
      </c>
      <c r="VG19" s="96">
        <v>62.289130019583</v>
      </c>
      <c r="VH19" s="96">
        <v>63.1956572579918</v>
      </c>
      <c r="VI19" s="97" t="s">
        <v>2315</v>
      </c>
      <c r="VJ19" s="97" t="s">
        <v>2315</v>
      </c>
      <c r="VK19" s="96">
        <v>96.8796503272009</v>
      </c>
      <c r="VL19" s="96">
        <v>95.8469028326116</v>
      </c>
      <c r="VM19" s="96">
        <v>100.0</v>
      </c>
      <c r="VN19" s="96">
        <v>98.1981609232621</v>
      </c>
      <c r="VO19" s="96">
        <v>100.0</v>
      </c>
      <c r="VP19" s="96">
        <v>100.0</v>
      </c>
      <c r="VQ19" s="96">
        <v>100.0</v>
      </c>
      <c r="VR19" s="96">
        <v>100.0</v>
      </c>
      <c r="VS19" s="96">
        <v>100.0</v>
      </c>
      <c r="VT19" s="96">
        <v>100.0</v>
      </c>
      <c r="VU19" s="96">
        <v>100.0</v>
      </c>
      <c r="VV19" s="96">
        <v>100.0</v>
      </c>
      <c r="VW19" s="97" t="s">
        <v>2315</v>
      </c>
      <c r="VX19" s="97" t="s">
        <v>2315</v>
      </c>
      <c r="VY19" s="97" t="s">
        <v>2315</v>
      </c>
      <c r="VZ19" s="97" t="s">
        <v>2315</v>
      </c>
      <c r="WA19" s="96">
        <v>88.4251684438607</v>
      </c>
      <c r="WB19" s="96">
        <v>70.9018372934682</v>
      </c>
      <c r="WC19" s="96">
        <v>100.0</v>
      </c>
      <c r="WD19" s="96">
        <v>100.0</v>
      </c>
      <c r="WE19" s="96">
        <v>32.8053019340124</v>
      </c>
      <c r="WF19" s="96">
        <v>22.3395494221366</v>
      </c>
      <c r="WG19" s="96">
        <v>40.4970786044068</v>
      </c>
      <c r="WH19" s="96">
        <v>54.2293822074295</v>
      </c>
      <c r="WI19" s="96">
        <v>-37.5973451969486</v>
      </c>
      <c r="WJ19" s="96">
        <v>-23.936126424344</v>
      </c>
      <c r="WK19" s="96">
        <v>-23.2122419871907</v>
      </c>
      <c r="WL19" s="96">
        <v>-13.0834822378293</v>
      </c>
      <c r="WM19" s="96">
        <v>2494.38832861967</v>
      </c>
      <c r="WN19" s="96">
        <v>2549.27794858002</v>
      </c>
      <c r="WO19" s="96">
        <v>2654.45850412849</v>
      </c>
      <c r="WP19" s="96">
        <v>2731.65189030217</v>
      </c>
      <c r="WQ19" s="96">
        <v>68.9792344889271</v>
      </c>
      <c r="WR19" s="96">
        <v>75.9245990911972</v>
      </c>
      <c r="WS19" s="96">
        <v>94.5783087688873</v>
      </c>
      <c r="WT19" s="96">
        <v>95.7462255699318</v>
      </c>
      <c r="WU19" s="96">
        <v>86.8916391410167</v>
      </c>
      <c r="WV19" s="96">
        <v>92.0579701533488</v>
      </c>
      <c r="WW19" s="96">
        <v>100.0</v>
      </c>
      <c r="WX19" s="96">
        <v>100.0</v>
      </c>
      <c r="WY19" s="96">
        <v>59.8399742550068</v>
      </c>
      <c r="WZ19" s="96">
        <v>66.670083144408</v>
      </c>
      <c r="XA19" s="96">
        <v>76.3595664865308</v>
      </c>
      <c r="XB19" s="96">
        <v>74.9345817184532</v>
      </c>
      <c r="XC19" s="97" t="s">
        <v>2315</v>
      </c>
      <c r="XD19" s="97" t="s">
        <v>2315</v>
      </c>
      <c r="XE19" s="97" t="s">
        <v>2315</v>
      </c>
      <c r="XF19" s="97" t="s">
        <v>2315</v>
      </c>
      <c r="XG19" s="96">
        <v>57.7871094525449</v>
      </c>
      <c r="XH19" s="96">
        <v>13.1259074270634</v>
      </c>
      <c r="XI19" s="96">
        <v>56.4924973381675</v>
      </c>
      <c r="XJ19" s="96">
        <v>61.978214277601</v>
      </c>
      <c r="XK19" s="96">
        <v>68.1192007062259</v>
      </c>
      <c r="XL19" s="96">
        <v>22.5763309399936</v>
      </c>
      <c r="XM19" s="96">
        <v>70.1067834885769</v>
      </c>
      <c r="XN19" s="96">
        <v>73.4644696778073</v>
      </c>
      <c r="XO19" s="96">
        <v>64.9839621973225</v>
      </c>
      <c r="XP19" s="96">
        <v>36.3321887130678</v>
      </c>
      <c r="XQ19" s="96">
        <v>74.6232453056338</v>
      </c>
      <c r="XR19" s="96">
        <v>71.4041982564445</v>
      </c>
      <c r="XS19" s="96">
        <v>8803.94215534567</v>
      </c>
      <c r="XT19" s="96">
        <v>9437.121218403</v>
      </c>
      <c r="XU19" s="97" t="s">
        <v>2315</v>
      </c>
      <c r="XV19" s="97" t="s">
        <v>2315</v>
      </c>
      <c r="XW19" s="96">
        <v>-66.04532877642</v>
      </c>
      <c r="XX19" s="96">
        <v>-76.5354500313836</v>
      </c>
      <c r="XY19" s="96">
        <v>-69.204960875396</v>
      </c>
      <c r="XZ19" s="96">
        <v>-62.3246254697682</v>
      </c>
      <c r="YA19" s="96">
        <v>-33.3049610720119</v>
      </c>
      <c r="YB19" s="96">
        <v>-50.0552707794401</v>
      </c>
      <c r="YC19" s="96">
        <v>-43.0702373884128</v>
      </c>
      <c r="YD19" s="96">
        <v>-35.7161632725893</v>
      </c>
      <c r="YE19" s="96">
        <v>-5.55552008206368</v>
      </c>
      <c r="YF19" s="96">
        <v>-14.1143530174694</v>
      </c>
      <c r="YG19" s="96">
        <v>-11.091651446455</v>
      </c>
      <c r="YH19" s="96">
        <v>-7.6332789175186</v>
      </c>
      <c r="YI19" s="97" t="s">
        <v>2315</v>
      </c>
      <c r="YJ19" s="97" t="s">
        <v>2315</v>
      </c>
      <c r="YK19" s="97" t="s">
        <v>2315</v>
      </c>
      <c r="YL19" s="97" t="s">
        <v>2315</v>
      </c>
      <c r="YM19" s="96">
        <v>-6.05946258466406</v>
      </c>
      <c r="YN19" s="96">
        <v>-18.6251661065335</v>
      </c>
      <c r="YO19" s="96">
        <v>-6.14923858239632</v>
      </c>
      <c r="YP19" s="96">
        <v>8.97901607880626</v>
      </c>
      <c r="YQ19" s="96">
        <v>-5.28711608132584</v>
      </c>
      <c r="YR19" s="96">
        <v>-14.3539367345997</v>
      </c>
      <c r="YS19" s="96">
        <v>-2.68565569490035</v>
      </c>
      <c r="YT19" s="96">
        <v>10.7996619035944</v>
      </c>
      <c r="YU19" s="96">
        <v>21.3945926628385</v>
      </c>
      <c r="YV19" s="96">
        <v>15.2646807601823</v>
      </c>
      <c r="YW19" s="96">
        <v>20.8682138332201</v>
      </c>
      <c r="YX19" s="96">
        <v>22.4244424707722</v>
      </c>
      <c r="YY19" s="96">
        <v>1003.18588453174</v>
      </c>
      <c r="YZ19" s="96">
        <v>1004.42970472095</v>
      </c>
      <c r="ZA19" s="97" t="s">
        <v>2315</v>
      </c>
      <c r="ZB19" s="97" t="s">
        <v>2315</v>
      </c>
      <c r="ZC19" s="96">
        <v>100.0</v>
      </c>
      <c r="ZD19" s="96">
        <v>95.2201988246094</v>
      </c>
      <c r="ZE19" s="96">
        <v>100.0</v>
      </c>
      <c r="ZF19" s="96">
        <v>100.0</v>
      </c>
      <c r="ZG19" s="96">
        <v>100.0</v>
      </c>
      <c r="ZH19" s="96">
        <v>100.0</v>
      </c>
      <c r="ZI19" s="96">
        <v>100.0</v>
      </c>
      <c r="ZJ19" s="96">
        <v>100.0</v>
      </c>
      <c r="ZK19" s="96">
        <v>100.0</v>
      </c>
      <c r="ZL19" s="96">
        <v>100.0</v>
      </c>
      <c r="ZM19" s="96">
        <v>100.0</v>
      </c>
      <c r="ZN19" s="96">
        <v>100.0</v>
      </c>
      <c r="ZO19" s="97" t="s">
        <v>2315</v>
      </c>
      <c r="ZP19" s="97" t="s">
        <v>2315</v>
      </c>
      <c r="ZQ19" s="97" t="s">
        <v>2315</v>
      </c>
      <c r="ZR19" s="97" t="s">
        <v>2315</v>
      </c>
      <c r="ZS19" s="96">
        <v>-100.0</v>
      </c>
      <c r="ZT19" s="96">
        <v>-100.0</v>
      </c>
      <c r="ZU19" s="96">
        <v>-100.0</v>
      </c>
      <c r="ZV19" s="96">
        <v>-100.0</v>
      </c>
      <c r="ZW19" s="96">
        <v>-100.0</v>
      </c>
      <c r="ZX19" s="96">
        <v>-100.0</v>
      </c>
      <c r="ZY19" s="96">
        <v>-100.0</v>
      </c>
      <c r="ZZ19" s="96">
        <v>-100.0</v>
      </c>
      <c r="AAA19" s="96">
        <v>-100.0</v>
      </c>
      <c r="AAB19" s="96">
        <v>-100.0</v>
      </c>
      <c r="AAC19" s="96">
        <v>-100.0</v>
      </c>
      <c r="AAD19" s="96">
        <v>-100.0</v>
      </c>
      <c r="AAE19" s="97" t="s">
        <v>2315</v>
      </c>
      <c r="AAF19" s="97" t="s">
        <v>2315</v>
      </c>
      <c r="AAG19" s="96">
        <v>291.847072067063</v>
      </c>
      <c r="AAH19" s="96">
        <v>296.945422358185</v>
      </c>
      <c r="AAI19" s="96">
        <v>-100.0</v>
      </c>
      <c r="AAJ19" s="96">
        <v>-100.0</v>
      </c>
      <c r="AAK19" s="96">
        <v>-100.0</v>
      </c>
      <c r="AAL19" s="96">
        <v>-100.0</v>
      </c>
      <c r="AAM19" s="96">
        <v>-100.0</v>
      </c>
      <c r="AAN19" s="96">
        <v>-100.0</v>
      </c>
      <c r="AAO19" s="96">
        <v>-100.0</v>
      </c>
      <c r="AAP19" s="96">
        <v>-100.0</v>
      </c>
      <c r="AAQ19" s="96">
        <v>-100.0</v>
      </c>
      <c r="AAR19" s="96">
        <v>-100.0</v>
      </c>
      <c r="AAS19" s="96">
        <v>-100.0</v>
      </c>
      <c r="AAT19" s="96">
        <v>-100.0</v>
      </c>
      <c r="AAU19" s="97" t="s">
        <v>2315</v>
      </c>
      <c r="AAV19" s="97" t="s">
        <v>2315</v>
      </c>
      <c r="AAW19" s="96">
        <v>435.68290525361</v>
      </c>
      <c r="AAX19" s="96">
        <v>446.502727843617</v>
      </c>
      <c r="AAY19" s="96">
        <v>-28.4778708244479</v>
      </c>
      <c r="AAZ19" s="96">
        <v>-38.9868183763764</v>
      </c>
      <c r="ABA19" s="96">
        <v>-27.4272654938621</v>
      </c>
      <c r="ABB19" s="96">
        <v>-18.2192299352882</v>
      </c>
      <c r="ABC19" s="96">
        <v>-73.4866622137375</v>
      </c>
      <c r="ABD19" s="96">
        <v>-81.4898006435488</v>
      </c>
      <c r="ABE19" s="96">
        <v>-73.3372625162827</v>
      </c>
      <c r="ABF19" s="96">
        <v>-58.3075684502518</v>
      </c>
      <c r="ABG19" s="96">
        <v>-86.7245558716519</v>
      </c>
      <c r="ABH19" s="96">
        <v>-83.1923786373435</v>
      </c>
      <c r="ABI19" s="96">
        <v>-82.2877535308712</v>
      </c>
      <c r="ABJ19" s="96">
        <v>-68.9002681905361</v>
      </c>
      <c r="ABK19" s="97" t="s">
        <v>2315</v>
      </c>
      <c r="ABL19" s="97" t="s">
        <v>2315</v>
      </c>
      <c r="ABM19" s="96">
        <v>572.101744552432</v>
      </c>
      <c r="ABN19" s="96">
        <v>572.101744552432</v>
      </c>
      <c r="ABO19" s="96">
        <v>-94.0361206942719</v>
      </c>
      <c r="ABP19" s="96">
        <v>-97.8851473445068</v>
      </c>
      <c r="ABQ19" s="96">
        <v>-91.632933874475</v>
      </c>
      <c r="ABR19" s="96">
        <v>-74.2999828676887</v>
      </c>
      <c r="ABS19" s="96">
        <v>-100.0</v>
      </c>
      <c r="ABT19" s="96">
        <v>-100.0</v>
      </c>
      <c r="ABU19" s="96">
        <v>-100.0</v>
      </c>
      <c r="ABV19" s="96">
        <v>-100.0</v>
      </c>
      <c r="ABW19" s="96">
        <v>-100.0</v>
      </c>
      <c r="ABX19" s="96">
        <v>-100.0</v>
      </c>
      <c r="ABY19" s="96">
        <v>-100.0</v>
      </c>
      <c r="ABZ19" s="96">
        <v>-100.0</v>
      </c>
      <c r="ACA19" s="97" t="s">
        <v>2315</v>
      </c>
      <c r="ACB19" s="97" t="s">
        <v>2315</v>
      </c>
      <c r="ACC19" s="96">
        <v>17.0522230124157</v>
      </c>
      <c r="ACD19" s="96">
        <v>17.6038527278487</v>
      </c>
      <c r="ACE19" s="96">
        <v>-16.4078344601413</v>
      </c>
      <c r="ACF19" s="96">
        <v>-35.5492630751886</v>
      </c>
      <c r="ACG19" s="96">
        <v>-29.9902394783501</v>
      </c>
      <c r="ACH19" s="96">
        <v>-21.6138932227546</v>
      </c>
      <c r="ACI19" s="96">
        <v>-18.6307163367476</v>
      </c>
      <c r="ACJ19" s="96">
        <v>-32.6826417763065</v>
      </c>
      <c r="ACK19" s="96">
        <v>-27.5213348932461</v>
      </c>
      <c r="ACL19" s="96">
        <v>-19.7573292113744</v>
      </c>
      <c r="ACM19" s="96">
        <v>31.5073673442033</v>
      </c>
      <c r="ACN19" s="96">
        <v>11.8706080790264</v>
      </c>
      <c r="ACO19" s="96">
        <v>17.1957079432596</v>
      </c>
      <c r="ACP19" s="96">
        <v>20.0960370307922</v>
      </c>
      <c r="ACQ19" s="96">
        <v>6782.70557361874</v>
      </c>
      <c r="ACR19" s="96">
        <v>6782.70557361874</v>
      </c>
      <c r="ACS19" s="96">
        <v>9049.99105109105</v>
      </c>
      <c r="ACT19" s="96">
        <v>9240.92055461386</v>
      </c>
      <c r="ACU19" s="96">
        <v>-12.634075230437</v>
      </c>
      <c r="ACV19" s="96">
        <v>-21.2987881784466</v>
      </c>
      <c r="ACW19" s="96">
        <v>-13.2047566713712</v>
      </c>
      <c r="ACX19" s="96">
        <v>-2.51763650979946</v>
      </c>
      <c r="ACY19" s="96">
        <v>-73.5259108835485</v>
      </c>
      <c r="ACZ19" s="96">
        <v>-69.5230228457913</v>
      </c>
      <c r="ADA19" s="96">
        <v>-72.234251225203</v>
      </c>
      <c r="ADB19" s="96">
        <v>-51.3361995164602</v>
      </c>
      <c r="ADC19" s="96">
        <v>-100.0</v>
      </c>
      <c r="ADD19" s="96">
        <v>-100.0</v>
      </c>
      <c r="ADE19" s="96">
        <v>-100.0</v>
      </c>
      <c r="ADF19" s="96">
        <v>-94.4365949121154</v>
      </c>
      <c r="ADG19" s="97" t="s">
        <v>2315</v>
      </c>
      <c r="ADH19" s="97" t="s">
        <v>2315</v>
      </c>
      <c r="ADI19" s="96">
        <v>69.4003572620991</v>
      </c>
      <c r="ADJ19" s="96">
        <v>70.8831101652234</v>
      </c>
      <c r="ADK19" s="96">
        <v>24.5783762430926</v>
      </c>
      <c r="ADL19" s="96">
        <v>-17.2139424162006</v>
      </c>
      <c r="ADM19" s="96">
        <v>-13.2196383475602</v>
      </c>
      <c r="ADN19" s="96">
        <v>4.28762909499301</v>
      </c>
      <c r="ADO19" s="96">
        <v>19.3708730318787</v>
      </c>
      <c r="ADP19" s="96">
        <v>-16.2398490172701</v>
      </c>
      <c r="ADQ19" s="96">
        <v>-12.5505388894754</v>
      </c>
      <c r="ADR19" s="96">
        <v>3.75440080029517</v>
      </c>
      <c r="ADS19" s="96">
        <v>47.2118124227551</v>
      </c>
      <c r="ADT19" s="96">
        <v>36.943903801084</v>
      </c>
      <c r="ADU19" s="96">
        <v>43.1090583721237</v>
      </c>
      <c r="ADV19" s="96">
        <v>49.2237838359595</v>
      </c>
      <c r="ADW19" s="96">
        <v>87.3943852795806</v>
      </c>
      <c r="ADX19" s="96">
        <v>87.3943852795806</v>
      </c>
      <c r="ADY19" s="97" t="s">
        <v>2315</v>
      </c>
      <c r="ADZ19" s="97" t="s">
        <v>2315</v>
      </c>
      <c r="AEA19" s="96">
        <v>-7.45580669126591</v>
      </c>
      <c r="AEB19" s="96">
        <v>16.3456533583674</v>
      </c>
      <c r="AEC19" s="96">
        <v>41.8236858345092</v>
      </c>
      <c r="AED19" s="96">
        <v>48.0474779291921</v>
      </c>
      <c r="AEE19" s="96">
        <v>-37.9819768607716</v>
      </c>
      <c r="AEF19" s="96">
        <v>-13.5876568605156</v>
      </c>
      <c r="AEG19" s="96">
        <v>3.8267227623175</v>
      </c>
      <c r="AEH19" s="96">
        <v>14.5019449766312</v>
      </c>
      <c r="AEI19" s="96">
        <v>-70.1530876238455</v>
      </c>
      <c r="AEJ19" s="96">
        <v>-64.7480358669763</v>
      </c>
      <c r="AEK19" s="96">
        <v>-69.5611691262443</v>
      </c>
      <c r="AEL19" s="96">
        <v>-54.7758761227931</v>
      </c>
      <c r="AEM19" s="97" t="s">
        <v>2315</v>
      </c>
      <c r="AEN19" s="97" t="s">
        <v>2315</v>
      </c>
      <c r="AEO19" s="96">
        <v>100.179970493823</v>
      </c>
      <c r="AEP19" s="96">
        <v>104.15998983337</v>
      </c>
      <c r="AEQ19" s="96">
        <v>100.0</v>
      </c>
      <c r="AER19" s="96">
        <v>95.9280216144448</v>
      </c>
      <c r="AES19" s="96">
        <v>100.0</v>
      </c>
      <c r="AET19" s="96">
        <v>100.0</v>
      </c>
      <c r="AEU19" s="96">
        <v>100.0</v>
      </c>
      <c r="AEV19" s="96">
        <v>100.0</v>
      </c>
      <c r="AEW19" s="96">
        <v>100.0</v>
      </c>
      <c r="AEX19" s="96">
        <v>100.0</v>
      </c>
      <c r="AEY19" s="96">
        <v>100.0</v>
      </c>
      <c r="AEZ19" s="96">
        <v>100.0</v>
      </c>
      <c r="AFA19" s="96">
        <v>100.0</v>
      </c>
      <c r="AFB19" s="96">
        <v>100.0</v>
      </c>
      <c r="AFC19" s="96">
        <v>1.13751599557169</v>
      </c>
      <c r="AFD19" s="96">
        <v>1.15206572533658</v>
      </c>
      <c r="AFE19" s="97" t="s">
        <v>2315</v>
      </c>
      <c r="AFF19" s="97" t="s">
        <v>2315</v>
      </c>
      <c r="AFG19" s="96">
        <v>82.4606353063262</v>
      </c>
      <c r="AFH19" s="96">
        <v>42.4599733364737</v>
      </c>
      <c r="AFI19" s="96">
        <v>61.6466740451441</v>
      </c>
      <c r="AFJ19" s="96">
        <v>66.7201779754559</v>
      </c>
      <c r="AFK19" s="96">
        <v>100.0</v>
      </c>
      <c r="AFL19" s="96">
        <v>100.0</v>
      </c>
      <c r="AFM19" s="96">
        <v>100.0</v>
      </c>
      <c r="AFN19" s="96">
        <v>100.0</v>
      </c>
      <c r="AFO19" s="96">
        <v>100.0</v>
      </c>
      <c r="AFP19" s="96">
        <v>100.0</v>
      </c>
      <c r="AFQ19" s="96">
        <v>100.0</v>
      </c>
      <c r="AFR19" s="96">
        <v>100.0</v>
      </c>
      <c r="AFS19" s="96">
        <v>1.34112574797099</v>
      </c>
      <c r="AFT19" s="96">
        <v>1.34115804579044</v>
      </c>
      <c r="AFU19" s="97" t="s">
        <v>2315</v>
      </c>
      <c r="AFV19" s="97" t="s">
        <v>2315</v>
      </c>
      <c r="AFW19" s="96">
        <v>55.4609289090506</v>
      </c>
      <c r="AFX19" s="96">
        <v>42.0451915043214</v>
      </c>
      <c r="AFY19" s="96">
        <v>53.545477608015</v>
      </c>
      <c r="AFZ19" s="96">
        <v>59.894396840259</v>
      </c>
      <c r="AGA19" s="96">
        <v>44.5748057079986</v>
      </c>
      <c r="AGB19" s="96">
        <v>37.0082347959856</v>
      </c>
      <c r="AGC19" s="96">
        <v>47.2717594242317</v>
      </c>
      <c r="AGD19" s="96">
        <v>53.2621551494319</v>
      </c>
      <c r="AGE19" s="96">
        <v>39.0428118914172</v>
      </c>
      <c r="AGF19" s="96">
        <v>37.9222286019295</v>
      </c>
      <c r="AGG19" s="96">
        <v>46.9032926294871</v>
      </c>
      <c r="AGH19" s="96">
        <v>48.6864184369678</v>
      </c>
      <c r="AGI19" s="96">
        <v>0.645232625617195</v>
      </c>
      <c r="AGJ19" s="96">
        <v>0.645232625617195</v>
      </c>
      <c r="AGK19" s="97" t="s">
        <v>2315</v>
      </c>
      <c r="AGL19" s="97" t="s">
        <v>2315</v>
      </c>
      <c r="AGM19" s="96">
        <v>100.0</v>
      </c>
      <c r="AGN19" s="96">
        <v>94.7127320086393</v>
      </c>
      <c r="AGO19" s="96">
        <v>100.0</v>
      </c>
      <c r="AGP19" s="96">
        <v>97.5932182279937</v>
      </c>
      <c r="AGQ19" s="96">
        <v>100.0</v>
      </c>
      <c r="AGR19" s="96">
        <v>100.0</v>
      </c>
      <c r="AGS19" s="96">
        <v>100.0</v>
      </c>
      <c r="AGT19" s="96">
        <v>100.0</v>
      </c>
      <c r="AGU19" s="96">
        <v>100.0</v>
      </c>
      <c r="AGV19" s="96">
        <v>100.0</v>
      </c>
      <c r="AGW19" s="96">
        <v>100.0</v>
      </c>
      <c r="AGX19" s="96">
        <v>100.0</v>
      </c>
      <c r="AGY19" s="96">
        <v>1.21870469135763</v>
      </c>
      <c r="AGZ19" s="96">
        <v>1.23434359760851</v>
      </c>
      <c r="AHA19" s="97" t="s">
        <v>2315</v>
      </c>
      <c r="AHB19" s="97" t="s">
        <v>2315</v>
      </c>
      <c r="AHC19" s="96">
        <v>42.8142511555018</v>
      </c>
      <c r="AHD19" s="96">
        <v>36.6648533195518</v>
      </c>
      <c r="AHE19" s="96">
        <v>52.28084852175</v>
      </c>
      <c r="AHF19" s="96">
        <v>60.8188991687482</v>
      </c>
      <c r="AHG19" s="96">
        <v>8.02990518677178</v>
      </c>
      <c r="AHH19" s="96">
        <v>7.63373619702468</v>
      </c>
      <c r="AHI19" s="96">
        <v>17.7435997340842</v>
      </c>
      <c r="AHJ19" s="96">
        <v>27.4279593788258</v>
      </c>
      <c r="AHK19" s="96">
        <v>-32.4509230947597</v>
      </c>
      <c r="AHL19" s="96">
        <v>-29.6178169526494</v>
      </c>
      <c r="AHM19" s="96">
        <v>-30.8234324876533</v>
      </c>
      <c r="AHN19" s="96">
        <v>-24.5642671810354</v>
      </c>
      <c r="AHO19" s="97" t="s">
        <v>2315</v>
      </c>
      <c r="AHP19" s="97" t="s">
        <v>2315</v>
      </c>
      <c r="AHQ19" s="96">
        <v>150.063625625114</v>
      </c>
      <c r="AHR19" s="96">
        <v>150.347889153466</v>
      </c>
      <c r="AHS19" s="96">
        <v>-100.0</v>
      </c>
      <c r="AHT19" s="96">
        <v>-100.0</v>
      </c>
      <c r="AHU19" s="96">
        <v>-100.0</v>
      </c>
      <c r="AHV19" s="96">
        <v>-100.0</v>
      </c>
      <c r="AHW19" s="96">
        <v>-100.0</v>
      </c>
      <c r="AHX19" s="96">
        <v>-100.0</v>
      </c>
      <c r="AHY19" s="96">
        <v>-100.0</v>
      </c>
      <c r="AHZ19" s="96">
        <v>-100.0</v>
      </c>
      <c r="AIA19" s="96">
        <v>-100.0</v>
      </c>
      <c r="AIB19" s="96">
        <v>-100.0</v>
      </c>
      <c r="AIC19" s="96">
        <v>-100.0</v>
      </c>
      <c r="AID19" s="96">
        <v>-100.0</v>
      </c>
      <c r="AIE19" s="97" t="s">
        <v>2315</v>
      </c>
      <c r="AIF19" s="97" t="s">
        <v>2315</v>
      </c>
      <c r="AIG19" s="96">
        <v>19.0863621116928</v>
      </c>
      <c r="AIH19" s="96">
        <v>19.3196442077725</v>
      </c>
      <c r="AII19" s="96">
        <v>-60.2843835926252</v>
      </c>
      <c r="AIJ19" s="96">
        <v>-65.1003914007294</v>
      </c>
      <c r="AIK19" s="96">
        <v>-55.6500495088862</v>
      </c>
      <c r="AIL19" s="96">
        <v>-41.480190569028</v>
      </c>
      <c r="AIM19" s="96">
        <v>-71.8765936109369</v>
      </c>
      <c r="AIN19" s="96">
        <v>-81.720058086255</v>
      </c>
      <c r="AIO19" s="96">
        <v>-74.2098408599978</v>
      </c>
      <c r="AIP19" s="96">
        <v>-58.9474870619289</v>
      </c>
      <c r="AIQ19" s="96">
        <v>-91.9316957260063</v>
      </c>
      <c r="AIR19" s="96">
        <v>-100.0</v>
      </c>
      <c r="AIS19" s="96">
        <v>-100.0</v>
      </c>
      <c r="AIT19" s="96">
        <v>-90.9713402451253</v>
      </c>
      <c r="AIU19" s="97" t="s">
        <v>2315</v>
      </c>
      <c r="AIV19" s="97" t="s">
        <v>2315</v>
      </c>
      <c r="AIW19" s="96">
        <v>1.38492565444277</v>
      </c>
      <c r="AIX19" s="96">
        <v>1.39082564352168</v>
      </c>
      <c r="AIY19" s="96">
        <v>-100.0</v>
      </c>
      <c r="AIZ19" s="96">
        <v>-100.0</v>
      </c>
      <c r="AJA19" s="96">
        <v>-100.0</v>
      </c>
      <c r="AJB19" s="96">
        <v>-76.8373938941516</v>
      </c>
      <c r="AJC19" s="96">
        <v>-100.0</v>
      </c>
      <c r="AJD19" s="96">
        <v>-100.0</v>
      </c>
      <c r="AJE19" s="96">
        <v>-100.0</v>
      </c>
      <c r="AJF19" s="96">
        <v>-100.0</v>
      </c>
      <c r="AJG19" s="96">
        <v>-100.0</v>
      </c>
      <c r="AJH19" s="96">
        <v>-100.0</v>
      </c>
      <c r="AJI19" s="96">
        <v>-100.0</v>
      </c>
      <c r="AJJ19" s="96">
        <v>-100.0</v>
      </c>
      <c r="AJK19" s="97" t="s">
        <v>2315</v>
      </c>
      <c r="AJL19" s="97" t="s">
        <v>2315</v>
      </c>
      <c r="AJM19" s="96">
        <v>5.6703910915047</v>
      </c>
      <c r="AJN19" s="96">
        <v>5.74912704105939</v>
      </c>
      <c r="AJO19" s="96">
        <v>11.339733393871</v>
      </c>
      <c r="AJP19" s="96">
        <v>14.7960840715961</v>
      </c>
      <c r="AJQ19" s="96">
        <v>23.5983691751497</v>
      </c>
      <c r="AJR19" s="96">
        <v>36.9257298086129</v>
      </c>
      <c r="AJS19" s="96">
        <v>-13.1956211972876</v>
      </c>
      <c r="AJT19" s="96">
        <v>-8.70234815887909</v>
      </c>
      <c r="AJU19" s="96">
        <v>-2.02942084607195</v>
      </c>
      <c r="AJV19" s="96">
        <v>13.8668072062947</v>
      </c>
      <c r="AJW19" s="96">
        <v>-39.2085766515585</v>
      </c>
      <c r="AJX19" s="96">
        <v>-38.425116329627</v>
      </c>
      <c r="AJY19" s="96">
        <v>-37.857930546317</v>
      </c>
      <c r="AJZ19" s="96">
        <v>-25.5588181296143</v>
      </c>
      <c r="AKA19" s="97" t="s">
        <v>2315</v>
      </c>
      <c r="AKB19" s="97" t="s">
        <v>2315</v>
      </c>
      <c r="AKC19" s="96">
        <v>984.427667816709</v>
      </c>
      <c r="AKD19" s="96">
        <v>984.427667816709</v>
      </c>
      <c r="AKE19" s="96">
        <v>-95.931535086559</v>
      </c>
      <c r="AKF19" s="96">
        <v>-100.0</v>
      </c>
      <c r="AKG19" s="96">
        <v>-97.0047671508781</v>
      </c>
      <c r="AKH19" s="96">
        <v>-77.9510338307133</v>
      </c>
      <c r="AKI19" s="96">
        <v>-100.0</v>
      </c>
      <c r="AKJ19" s="96">
        <v>-100.0</v>
      </c>
      <c r="AKK19" s="96">
        <v>-100.0</v>
      </c>
      <c r="AKL19" s="96">
        <v>-88.6607114982381</v>
      </c>
      <c r="AKM19" s="96">
        <v>-92.0211721687776</v>
      </c>
      <c r="AKN19" s="96">
        <v>-100.0</v>
      </c>
      <c r="AKO19" s="96">
        <v>-100.0</v>
      </c>
      <c r="AKP19" s="96">
        <v>-91.3138131622611</v>
      </c>
      <c r="AKQ19" s="97" t="s">
        <v>2315</v>
      </c>
      <c r="AKR19" s="97" t="s">
        <v>2315</v>
      </c>
      <c r="AKS19" s="96">
        <v>4106.55526472717</v>
      </c>
      <c r="AKT19" s="96">
        <v>4192.63195767613</v>
      </c>
      <c r="AKU19" s="96">
        <v>-100.0</v>
      </c>
      <c r="AKV19" s="96">
        <v>-100.0</v>
      </c>
      <c r="AKW19" s="96">
        <v>-100.0</v>
      </c>
      <c r="AKX19" s="96">
        <v>-100.0</v>
      </c>
      <c r="AKY19" s="96">
        <v>-100.0</v>
      </c>
      <c r="AKZ19" s="96">
        <v>-100.0</v>
      </c>
      <c r="ALA19" s="96">
        <v>-100.0</v>
      </c>
      <c r="ALB19" s="96">
        <v>-100.0</v>
      </c>
      <c r="ALC19" s="96">
        <v>-100.0</v>
      </c>
      <c r="ALD19" s="96">
        <v>-100.0</v>
      </c>
      <c r="ALE19" s="96">
        <v>-100.0</v>
      </c>
      <c r="ALF19" s="96">
        <v>-100.0</v>
      </c>
      <c r="ALG19" s="97" t="s">
        <v>2315</v>
      </c>
      <c r="ALH19" s="97" t="s">
        <v>2315</v>
      </c>
      <c r="ALI19" s="97" t="s">
        <v>2315</v>
      </c>
      <c r="ALJ19" s="97" t="s">
        <v>2315</v>
      </c>
      <c r="ALK19" s="96">
        <v>100.0</v>
      </c>
      <c r="ALL19" s="96">
        <v>100.0</v>
      </c>
      <c r="ALM19" s="96">
        <v>100.0</v>
      </c>
      <c r="ALN19" s="96">
        <v>100.0</v>
      </c>
      <c r="ALO19" s="96">
        <v>100.0</v>
      </c>
      <c r="ALP19" s="96">
        <v>100.0</v>
      </c>
      <c r="ALQ19" s="96">
        <v>100.0</v>
      </c>
      <c r="ALR19" s="96">
        <v>100.0</v>
      </c>
      <c r="ALS19" s="96">
        <v>100.0</v>
      </c>
      <c r="ALT19" s="96">
        <v>100.0</v>
      </c>
      <c r="ALU19" s="96">
        <v>100.0</v>
      </c>
      <c r="ALV19" s="96">
        <v>100.0</v>
      </c>
      <c r="ALW19" s="97" t="s">
        <v>2315</v>
      </c>
      <c r="ALX19" s="97" t="s">
        <v>2315</v>
      </c>
      <c r="ALY19" s="97" t="s">
        <v>2315</v>
      </c>
      <c r="ALZ19" s="97" t="s">
        <v>2315</v>
      </c>
      <c r="AMA19" s="96">
        <v>-82.8928291273478</v>
      </c>
      <c r="AMB19" s="96">
        <v>-77.7279662966852</v>
      </c>
      <c r="AMC19" s="96">
        <v>-73.6380127465416</v>
      </c>
      <c r="AMD19" s="96">
        <v>-41.2555942764671</v>
      </c>
      <c r="AME19" s="96">
        <v>-85.2307315714281</v>
      </c>
      <c r="AMF19" s="96">
        <v>-84.4631948110501</v>
      </c>
      <c r="AMG19" s="96">
        <v>-81.8118921457827</v>
      </c>
      <c r="AMH19" s="96">
        <v>-48.5882534577837</v>
      </c>
      <c r="AMI19" s="96">
        <v>-97.3041655588549</v>
      </c>
      <c r="AMJ19" s="96">
        <v>-95.0732743972278</v>
      </c>
      <c r="AMK19" s="96">
        <v>-99.9705035020748</v>
      </c>
      <c r="AML19" s="96">
        <v>-71.1387038618246</v>
      </c>
      <c r="AMM19" s="97" t="s">
        <v>2315</v>
      </c>
      <c r="AMN19" s="97" t="s">
        <v>2315</v>
      </c>
      <c r="AMO19" s="96">
        <v>18.0000703427087</v>
      </c>
      <c r="AMP19" s="96">
        <v>18.6933068093987</v>
      </c>
      <c r="AMQ19" s="96">
        <v>-100.0</v>
      </c>
      <c r="AMR19" s="96">
        <v>-100.0</v>
      </c>
      <c r="AMS19" s="96">
        <v>-100.0</v>
      </c>
      <c r="AMT19" s="96">
        <v>-90.0570333186985</v>
      </c>
      <c r="AMU19" s="96">
        <v>-100.0</v>
      </c>
      <c r="AMV19" s="96">
        <v>-100.0</v>
      </c>
      <c r="AMW19" s="96">
        <v>-100.0</v>
      </c>
      <c r="AMX19" s="96">
        <v>-100.0</v>
      </c>
      <c r="AMY19" s="96">
        <v>-100.0</v>
      </c>
      <c r="AMZ19" s="96">
        <v>-100.0</v>
      </c>
      <c r="ANA19" s="96">
        <v>-100.0</v>
      </c>
      <c r="ANB19" s="96">
        <v>-100.0</v>
      </c>
      <c r="ANC19" s="97" t="s">
        <v>2315</v>
      </c>
      <c r="AND19" s="97" t="s">
        <v>2315</v>
      </c>
      <c r="ANE19" s="96">
        <v>3.69068388156435</v>
      </c>
      <c r="ANF19" s="96">
        <v>3.73615136073627</v>
      </c>
      <c r="ANG19" s="96">
        <v>-32.0005252068222</v>
      </c>
      <c r="ANH19" s="96">
        <v>-30.2943609591405</v>
      </c>
      <c r="ANI19" s="96">
        <v>-21.1204136400673</v>
      </c>
      <c r="ANJ19" s="96">
        <v>11.1112392094569</v>
      </c>
      <c r="ANK19" s="96">
        <v>-1.10455515860106</v>
      </c>
      <c r="ANL19" s="96">
        <v>-10.6256284008727</v>
      </c>
      <c r="ANM19" s="96">
        <v>2.86342884671511</v>
      </c>
      <c r="ANN19" s="96">
        <v>25.281753529968</v>
      </c>
      <c r="ANO19" s="96">
        <v>2.16638451643054</v>
      </c>
      <c r="ANP19" s="96">
        <v>-7.75568651738672</v>
      </c>
      <c r="ANQ19" s="96">
        <v>-2.99291372085471</v>
      </c>
      <c r="ANR19" s="96">
        <v>7.88164778064584</v>
      </c>
      <c r="ANS19" s="97" t="s">
        <v>2315</v>
      </c>
      <c r="ANT19" s="97" t="s">
        <v>2315</v>
      </c>
      <c r="ANU19" s="96">
        <v>7.18886618183382</v>
      </c>
      <c r="ANV19" s="96">
        <v>7.32648232988828</v>
      </c>
      <c r="ANW19" s="96">
        <v>100.0</v>
      </c>
      <c r="ANX19" s="96">
        <v>100.0</v>
      </c>
      <c r="ANY19" s="96">
        <v>100.0</v>
      </c>
      <c r="ANZ19" s="96">
        <v>100.0</v>
      </c>
      <c r="AOA19" s="96">
        <v>100.0</v>
      </c>
      <c r="AOB19" s="96">
        <v>100.0</v>
      </c>
      <c r="AOC19" s="96">
        <v>100.0</v>
      </c>
      <c r="AOD19" s="96">
        <v>100.0</v>
      </c>
      <c r="AOE19" s="96">
        <v>100.0</v>
      </c>
      <c r="AOF19" s="96">
        <v>100.0</v>
      </c>
      <c r="AOG19" s="96">
        <v>100.0</v>
      </c>
      <c r="AOH19" s="96">
        <v>100.0</v>
      </c>
      <c r="AOI19" s="96">
        <v>7.83736735975195</v>
      </c>
      <c r="AOJ19" s="96">
        <v>7.83736735975195</v>
      </c>
      <c r="AOK19" s="97" t="s">
        <v>2315</v>
      </c>
      <c r="AOL19" s="97" t="s">
        <v>2315</v>
      </c>
      <c r="AOM19" s="96">
        <v>-100.0</v>
      </c>
      <c r="AON19" s="96">
        <v>-100.0</v>
      </c>
      <c r="AOO19" s="96">
        <v>-91.1043045860661</v>
      </c>
      <c r="AOP19" s="96">
        <v>-70.1028389694451</v>
      </c>
      <c r="AOQ19" s="96">
        <v>-100.0</v>
      </c>
      <c r="AOR19" s="96">
        <v>-100.0</v>
      </c>
      <c r="AOS19" s="96">
        <v>-100.0</v>
      </c>
      <c r="AOT19" s="96">
        <v>-100.0</v>
      </c>
      <c r="AOU19" s="96">
        <v>-100.0</v>
      </c>
      <c r="AOV19" s="96">
        <v>-100.0</v>
      </c>
      <c r="AOW19" s="96">
        <v>-100.0</v>
      </c>
      <c r="AOX19" s="96">
        <v>-100.0</v>
      </c>
      <c r="AOY19" s="97" t="s">
        <v>2315</v>
      </c>
      <c r="AOZ19" s="97" t="s">
        <v>2315</v>
      </c>
      <c r="APA19" s="96">
        <v>1.30350243370474</v>
      </c>
      <c r="APB19" s="96">
        <v>1.30359887535212</v>
      </c>
      <c r="APC19" s="96">
        <v>-61.8737674115804</v>
      </c>
      <c r="APD19" s="96">
        <v>-45.2304390953855</v>
      </c>
      <c r="APE19" s="96">
        <v>-39.2358842748369</v>
      </c>
      <c r="APF19" s="96">
        <v>-22.4064814633086</v>
      </c>
      <c r="APG19" s="96">
        <v>-53.415486111569</v>
      </c>
      <c r="APH19" s="96">
        <v>-47.2091277526552</v>
      </c>
      <c r="API19" s="96">
        <v>-42.3202383664979</v>
      </c>
      <c r="APJ19" s="96">
        <v>-25.6872027262513</v>
      </c>
      <c r="APK19" s="96">
        <v>-80.0568875076613</v>
      </c>
      <c r="APL19" s="96">
        <v>-81.272897068459</v>
      </c>
      <c r="APM19" s="96">
        <v>-88.1414872324995</v>
      </c>
      <c r="APN19" s="96">
        <v>-69.8387648432162</v>
      </c>
      <c r="APO19" s="97" t="s">
        <v>2315</v>
      </c>
      <c r="APP19" s="97" t="s">
        <v>2315</v>
      </c>
      <c r="APQ19" s="96">
        <v>1387.11374861283</v>
      </c>
      <c r="APR19" s="96">
        <v>1411.46875114975</v>
      </c>
      <c r="APS19" s="96">
        <v>13.5555787231682</v>
      </c>
      <c r="APT19" s="96">
        <v>-1.54165498004668</v>
      </c>
      <c r="APU19" s="96">
        <v>16.1943666253664</v>
      </c>
      <c r="APV19" s="96">
        <v>23.8100452750993</v>
      </c>
      <c r="APW19" s="96">
        <v>18.7215353081246</v>
      </c>
      <c r="APX19" s="96">
        <v>1.60412252856604</v>
      </c>
      <c r="APY19" s="96">
        <v>18.6014998172928</v>
      </c>
      <c r="APZ19" s="96">
        <v>24.9031220418676</v>
      </c>
      <c r="AQA19" s="96">
        <v>24.0231462802271</v>
      </c>
      <c r="AQB19" s="96">
        <v>20.283064606606</v>
      </c>
      <c r="AQC19" s="96">
        <v>31.1640701334526</v>
      </c>
      <c r="AQD19" s="96">
        <v>28.9421401960592</v>
      </c>
      <c r="AQE19" s="96">
        <v>85.2315775033061</v>
      </c>
      <c r="AQF19" s="96">
        <v>85.2315775033061</v>
      </c>
      <c r="AQG19" s="97" t="s">
        <v>2315</v>
      </c>
      <c r="AQH19" s="97" t="s">
        <v>2315</v>
      </c>
      <c r="AQI19" s="96">
        <v>-100.0</v>
      </c>
      <c r="AQJ19" s="96">
        <v>-100.0</v>
      </c>
      <c r="AQK19" s="96">
        <v>-100.0</v>
      </c>
      <c r="AQL19" s="96">
        <v>-100.0</v>
      </c>
      <c r="AQM19" s="96">
        <v>-100.0</v>
      </c>
      <c r="AQN19" s="96">
        <v>-100.0</v>
      </c>
      <c r="AQO19" s="96">
        <v>-100.0</v>
      </c>
      <c r="AQP19" s="96">
        <v>-100.0</v>
      </c>
      <c r="AQQ19" s="96">
        <v>-100.0</v>
      </c>
      <c r="AQR19" s="96">
        <v>-100.0</v>
      </c>
      <c r="AQS19" s="96">
        <v>-100.0</v>
      </c>
      <c r="AQT19" s="96">
        <v>-100.0</v>
      </c>
      <c r="AQU19" s="97" t="s">
        <v>2315</v>
      </c>
      <c r="AQV19" s="97" t="s">
        <v>2315</v>
      </c>
      <c r="AQW19" s="96">
        <v>29.5352921481791</v>
      </c>
      <c r="AQX19" s="96">
        <v>29.5391637727775</v>
      </c>
      <c r="AQY19" s="96">
        <v>40.4087322953427</v>
      </c>
      <c r="AQZ19" s="96">
        <v>25.6080592198834</v>
      </c>
      <c r="ARA19" s="96">
        <v>37.5883420346308</v>
      </c>
      <c r="ARB19" s="96">
        <v>48.0594964178987</v>
      </c>
      <c r="ARC19" s="96">
        <v>-24.0791089913706</v>
      </c>
      <c r="ARD19" s="96">
        <v>-38.6614062328991</v>
      </c>
      <c r="ARE19" s="96">
        <v>-24.848087460868</v>
      </c>
      <c r="ARF19" s="96">
        <v>-12.9657350447776</v>
      </c>
      <c r="ARG19" s="96">
        <v>-100.0</v>
      </c>
      <c r="ARH19" s="96">
        <v>-93.0815253434991</v>
      </c>
      <c r="ARI19" s="96">
        <v>-83.8219371212966</v>
      </c>
      <c r="ARJ19" s="96">
        <v>-76.0475243444143</v>
      </c>
      <c r="ARK19" s="97" t="s">
        <v>2315</v>
      </c>
      <c r="ARL19" s="97" t="s">
        <v>2315</v>
      </c>
      <c r="ARM19" s="96">
        <v>57.6538464553746</v>
      </c>
      <c r="ARN19" s="96">
        <v>58.0665531048154</v>
      </c>
      <c r="ARO19" s="96"/>
    </row>
    <row r="20">
      <c r="A20" s="7" t="s">
        <v>2332</v>
      </c>
      <c r="B20" s="8">
        <v>6346.75</v>
      </c>
      <c r="C20" s="8">
        <v>23226.25</v>
      </c>
      <c r="D20" s="8">
        <v>2260.7</v>
      </c>
      <c r="E20" s="8">
        <v>5303.0</v>
      </c>
      <c r="F20" s="8">
        <v>204.0</v>
      </c>
      <c r="G20" s="8">
        <v>24112.0</v>
      </c>
      <c r="H20" s="8">
        <v>39750.0</v>
      </c>
      <c r="I20" s="8">
        <v>429.0</v>
      </c>
      <c r="J20" s="8">
        <v>25134.0</v>
      </c>
      <c r="K20" s="8">
        <v>9081.0</v>
      </c>
      <c r="L20" s="8">
        <v>22996.0</v>
      </c>
      <c r="M20" s="8">
        <v>25140.0</v>
      </c>
      <c r="N20" s="8">
        <v>427.0</v>
      </c>
      <c r="O20" s="8">
        <v>1261.1</v>
      </c>
      <c r="P20" s="8">
        <v>135184.0</v>
      </c>
      <c r="Q20" s="8">
        <v>103.75781</v>
      </c>
      <c r="R20" s="8">
        <v>108.57031</v>
      </c>
      <c r="S20" s="8">
        <v>111.40625</v>
      </c>
      <c r="T20" s="8">
        <v>113.29688</v>
      </c>
      <c r="U20" s="8">
        <v>113.96875</v>
      </c>
      <c r="V20" s="8">
        <v>116.875</v>
      </c>
      <c r="W20" s="8">
        <v>120.09</v>
      </c>
      <c r="X20" s="8">
        <v>107.355</v>
      </c>
      <c r="Y20" s="8">
        <v>118.02</v>
      </c>
      <c r="Z20" s="8">
        <v>130.74</v>
      </c>
      <c r="AA20" s="8">
        <v>118.66</v>
      </c>
      <c r="AB20" s="8">
        <v>92.12</v>
      </c>
      <c r="AC20" s="8">
        <v>138.6</v>
      </c>
      <c r="AD20" s="8">
        <v>118.17</v>
      </c>
      <c r="AE20" s="8">
        <v>108.635</v>
      </c>
      <c r="AF20" s="8">
        <v>3443.7</v>
      </c>
      <c r="AG20" s="8">
        <v>65.31</v>
      </c>
      <c r="AH20" s="8">
        <v>39.555</v>
      </c>
      <c r="AI20" s="8">
        <v>2660.87</v>
      </c>
      <c r="AJ20" s="8">
        <v>572.15</v>
      </c>
      <c r="AK20" s="8">
        <v>9894.26</v>
      </c>
      <c r="AL20" s="10">
        <v>3.252</v>
      </c>
      <c r="AM20" s="64">
        <v>1025.5</v>
      </c>
      <c r="AN20" s="10">
        <v>55.39</v>
      </c>
      <c r="AO20" s="10">
        <v>286.8</v>
      </c>
      <c r="AP20" s="10">
        <v>418.0</v>
      </c>
      <c r="AQ20" s="10">
        <v>549.5</v>
      </c>
      <c r="AR20" s="10">
        <v>16.28</v>
      </c>
      <c r="AS20" s="8">
        <v>8149.0</v>
      </c>
      <c r="AT20" s="8">
        <v>68.25</v>
      </c>
      <c r="AU20" s="8">
        <v>90.5</v>
      </c>
      <c r="AV20" s="8">
        <v>105.34</v>
      </c>
      <c r="AW20" s="8">
        <v>1.1754</v>
      </c>
      <c r="AX20" s="8">
        <v>1.3533</v>
      </c>
      <c r="AY20" s="8">
        <v>0.6556</v>
      </c>
      <c r="AZ20" s="8">
        <v>1.2621</v>
      </c>
      <c r="BA20" s="8">
        <v>146.63</v>
      </c>
      <c r="BB20" s="8">
        <v>18.6472</v>
      </c>
      <c r="BC20" s="8">
        <v>1.3605</v>
      </c>
      <c r="BD20" s="8">
        <v>5.5652</v>
      </c>
      <c r="BE20" s="8">
        <v>950.5</v>
      </c>
      <c r="BF20" s="8">
        <v>4075.65</v>
      </c>
      <c r="BG20" s="8">
        <v>3.555</v>
      </c>
      <c r="BH20" s="8">
        <v>40.4163</v>
      </c>
      <c r="BI20" s="8">
        <v>17.558</v>
      </c>
      <c r="BJ20" s="8">
        <v>3.6173</v>
      </c>
      <c r="BK20" s="8">
        <v>7.1712</v>
      </c>
      <c r="BL20" s="8">
        <v>7.8498</v>
      </c>
      <c r="BM20" s="8">
        <v>1.2783</v>
      </c>
      <c r="BN20" s="8">
        <v>1380.9</v>
      </c>
      <c r="BO20" s="8">
        <v>86.3687</v>
      </c>
      <c r="BP20" s="8">
        <v>29.448</v>
      </c>
      <c r="BQ20" s="8">
        <v>57.045</v>
      </c>
      <c r="BS20" s="68">
        <v>100.0</v>
      </c>
      <c r="BT20" s="68">
        <v>96.3649176527424</v>
      </c>
      <c r="BU20" s="68">
        <v>100.0</v>
      </c>
      <c r="BV20" s="68">
        <v>100.0</v>
      </c>
      <c r="BW20" s="68">
        <v>95.2594229996763</v>
      </c>
      <c r="BX20" s="68">
        <v>68.816850275697</v>
      </c>
      <c r="BY20" s="68">
        <v>100.0</v>
      </c>
      <c r="BZ20" s="68">
        <v>100.0</v>
      </c>
      <c r="CA20" s="68">
        <v>66.2619447712204</v>
      </c>
      <c r="CB20" s="68">
        <v>53.8149300021182</v>
      </c>
      <c r="CC20" s="68">
        <v>78.5943751401605</v>
      </c>
      <c r="CD20" s="68">
        <v>76.1241825115579</v>
      </c>
      <c r="CE20" s="68">
        <v>6008.81454112347</v>
      </c>
      <c r="CF20" s="68">
        <v>6275.74515481864</v>
      </c>
      <c r="CG20" s="83" t="s">
        <v>2315</v>
      </c>
      <c r="CH20" s="83" t="s">
        <v>2315</v>
      </c>
      <c r="CI20" s="68">
        <v>100.0</v>
      </c>
      <c r="CJ20" s="68">
        <v>100.0</v>
      </c>
      <c r="CK20" s="68">
        <v>100.0</v>
      </c>
      <c r="CL20" s="68">
        <v>100.0</v>
      </c>
      <c r="CM20" s="68">
        <v>100.0</v>
      </c>
      <c r="CN20" s="68">
        <v>93.3165402435078</v>
      </c>
      <c r="CO20" s="68">
        <v>100.0</v>
      </c>
      <c r="CP20" s="68">
        <v>100.0</v>
      </c>
      <c r="CQ20" s="68">
        <v>99.9511054125166</v>
      </c>
      <c r="CR20" s="68">
        <v>91.8226143529933</v>
      </c>
      <c r="CS20" s="68">
        <v>100.0</v>
      </c>
      <c r="CT20" s="68">
        <v>97.4635476138391</v>
      </c>
      <c r="CU20" s="68">
        <v>21621.2518524509</v>
      </c>
      <c r="CV20" s="68">
        <v>22789.8104785598</v>
      </c>
      <c r="CW20" s="83" t="s">
        <v>2315</v>
      </c>
      <c r="CX20" s="83" t="s">
        <v>2315</v>
      </c>
      <c r="CY20" s="68">
        <v>100.0</v>
      </c>
      <c r="CZ20" s="68">
        <v>61.1755363292839</v>
      </c>
      <c r="DA20" s="68">
        <v>100.0</v>
      </c>
      <c r="DB20" s="68">
        <v>100.0</v>
      </c>
      <c r="DC20" s="68">
        <v>34.690263343646</v>
      </c>
      <c r="DD20" s="68">
        <v>17.7748370792882</v>
      </c>
      <c r="DE20" s="68">
        <v>43.2805497239172</v>
      </c>
      <c r="DF20" s="68">
        <v>46.3576077629167</v>
      </c>
      <c r="DG20" s="68">
        <v>-20.2198225093913</v>
      </c>
      <c r="DH20" s="68">
        <v>-10.0474599779044</v>
      </c>
      <c r="DI20" s="68">
        <v>-12.2860173132077</v>
      </c>
      <c r="DJ20" s="68">
        <v>-5.81601221392407</v>
      </c>
      <c r="DK20" s="68">
        <v>2059.8104174831</v>
      </c>
      <c r="DL20" s="68">
        <v>2158.92771705483</v>
      </c>
      <c r="DM20" s="68">
        <v>2353.18775378064</v>
      </c>
      <c r="DN20" s="68">
        <v>2353.18775378064</v>
      </c>
      <c r="DO20" s="68">
        <v>25.9899570430619</v>
      </c>
      <c r="DP20" s="68">
        <v>7.07170768409278</v>
      </c>
      <c r="DQ20" s="68">
        <v>23.1528394360692</v>
      </c>
      <c r="DR20" s="68">
        <v>30.6791723907211</v>
      </c>
      <c r="DS20" s="68">
        <v>57.8563419950769</v>
      </c>
      <c r="DT20" s="68">
        <v>36.4548715367924</v>
      </c>
      <c r="DU20" s="68">
        <v>54.1935750941324</v>
      </c>
      <c r="DV20" s="68">
        <v>60.084393299764</v>
      </c>
      <c r="DW20" s="68">
        <v>100.0</v>
      </c>
      <c r="DX20" s="68">
        <v>78.2628728552798</v>
      </c>
      <c r="DY20" s="68">
        <v>91.419880257147</v>
      </c>
      <c r="DZ20" s="68">
        <v>91.465127056265</v>
      </c>
      <c r="EA20" s="68">
        <v>5073.10094258518</v>
      </c>
      <c r="EB20" s="68">
        <v>5242.593925478</v>
      </c>
      <c r="EC20" s="83" t="s">
        <v>2315</v>
      </c>
      <c r="ED20" s="83" t="s">
        <v>2315</v>
      </c>
      <c r="EE20" s="68">
        <v>75.1584293217147</v>
      </c>
      <c r="EF20" s="68">
        <v>53.3644690523315</v>
      </c>
      <c r="EG20" s="68">
        <v>74.9286685487127</v>
      </c>
      <c r="EH20" s="68">
        <v>83.9139333392842</v>
      </c>
      <c r="EI20" s="68">
        <v>100.0</v>
      </c>
      <c r="EJ20" s="68">
        <v>100.0</v>
      </c>
      <c r="EK20" s="68">
        <v>100.0</v>
      </c>
      <c r="EL20" s="68">
        <v>100.0</v>
      </c>
      <c r="EM20" s="68">
        <v>100.0</v>
      </c>
      <c r="EN20" s="68">
        <v>100.0</v>
      </c>
      <c r="EO20" s="68">
        <v>100.0</v>
      </c>
      <c r="EP20" s="68">
        <v>100.0</v>
      </c>
      <c r="EQ20" s="68">
        <v>192.838174471735</v>
      </c>
      <c r="ER20" s="68">
        <v>198.844384768111</v>
      </c>
      <c r="ES20" s="83" t="s">
        <v>2315</v>
      </c>
      <c r="ET20" s="83" t="s">
        <v>2315</v>
      </c>
      <c r="EU20" s="68">
        <v>61.6095264896756</v>
      </c>
      <c r="EV20" s="68">
        <v>26.4525596359021</v>
      </c>
      <c r="EW20" s="68">
        <v>63.9675645121895</v>
      </c>
      <c r="EX20" s="68">
        <v>71.6375572879191</v>
      </c>
      <c r="EY20" s="68">
        <v>100.0</v>
      </c>
      <c r="EZ20" s="68">
        <v>88.2592029241456</v>
      </c>
      <c r="FA20" s="68">
        <v>100.0</v>
      </c>
      <c r="FB20" s="68">
        <v>100.0</v>
      </c>
      <c r="FC20" s="68">
        <v>100.0</v>
      </c>
      <c r="FD20" s="68">
        <v>100.0</v>
      </c>
      <c r="FE20" s="68">
        <v>100.0</v>
      </c>
      <c r="FF20" s="68">
        <v>100.0</v>
      </c>
      <c r="FG20" s="68">
        <v>22945.2392325911</v>
      </c>
      <c r="FH20" s="68">
        <v>23614.4472374926</v>
      </c>
      <c r="FI20" s="83" t="s">
        <v>2315</v>
      </c>
      <c r="FJ20" s="83" t="s">
        <v>2315</v>
      </c>
      <c r="FK20" s="68">
        <v>100.0</v>
      </c>
      <c r="FL20" s="68">
        <v>57.3132367258505</v>
      </c>
      <c r="FM20" s="68">
        <v>100.0</v>
      </c>
      <c r="FN20" s="68">
        <v>98.5646446294529</v>
      </c>
      <c r="FO20" s="68">
        <v>78.3448576628643</v>
      </c>
      <c r="FP20" s="68">
        <v>39.7280100126789</v>
      </c>
      <c r="FQ20" s="68">
        <v>79.4402546907608</v>
      </c>
      <c r="FR20" s="68">
        <v>74.3953115614713</v>
      </c>
      <c r="FS20" s="68">
        <v>48.693440657613</v>
      </c>
      <c r="FT20" s="68">
        <v>33.7452496712876</v>
      </c>
      <c r="FU20" s="68">
        <v>59.0809501135083</v>
      </c>
      <c r="FV20" s="68">
        <v>53.3387131020536</v>
      </c>
      <c r="FW20" s="68">
        <v>36531.8636474882</v>
      </c>
      <c r="FX20" s="68">
        <v>38925.4163972472</v>
      </c>
      <c r="FY20" s="83" t="s">
        <v>2315</v>
      </c>
      <c r="FZ20" s="83" t="s">
        <v>2315</v>
      </c>
      <c r="GA20" s="68">
        <v>100.0</v>
      </c>
      <c r="GB20" s="68">
        <v>100.0</v>
      </c>
      <c r="GC20" s="68">
        <v>100.0</v>
      </c>
      <c r="GD20" s="68">
        <v>100.0</v>
      </c>
      <c r="GE20" s="68">
        <v>100.0</v>
      </c>
      <c r="GF20" s="68">
        <v>100.0</v>
      </c>
      <c r="GG20" s="68">
        <v>100.0</v>
      </c>
      <c r="GH20" s="68">
        <v>100.0</v>
      </c>
      <c r="GI20" s="68">
        <v>100.0</v>
      </c>
      <c r="GJ20" s="68">
        <v>100.0</v>
      </c>
      <c r="GK20" s="68">
        <v>100.0</v>
      </c>
      <c r="GL20" s="68">
        <v>100.0</v>
      </c>
      <c r="GM20" s="68">
        <v>403.903319132946</v>
      </c>
      <c r="GN20" s="68">
        <v>414.382335636709</v>
      </c>
      <c r="GO20" s="83" t="s">
        <v>2315</v>
      </c>
      <c r="GP20" s="83" t="s">
        <v>2315</v>
      </c>
      <c r="GQ20" s="68">
        <v>84.2190980388283</v>
      </c>
      <c r="GR20" s="68">
        <v>53.9688001384128</v>
      </c>
      <c r="GS20" s="68">
        <v>86.0517190542192</v>
      </c>
      <c r="GT20" s="68">
        <v>90.3565830336342</v>
      </c>
      <c r="GU20" s="68">
        <v>100.0</v>
      </c>
      <c r="GV20" s="68">
        <v>100.0</v>
      </c>
      <c r="GW20" s="68">
        <v>100.0</v>
      </c>
      <c r="GX20" s="68">
        <v>100.0</v>
      </c>
      <c r="GY20" s="68">
        <v>100.0</v>
      </c>
      <c r="GZ20" s="68">
        <v>100.0</v>
      </c>
      <c r="HA20" s="68">
        <v>100.0</v>
      </c>
      <c r="HB20" s="68">
        <v>100.0</v>
      </c>
      <c r="HC20" s="68">
        <v>23618.370814799</v>
      </c>
      <c r="HD20" s="68">
        <v>23862.8258727606</v>
      </c>
      <c r="HE20" s="83" t="s">
        <v>2315</v>
      </c>
      <c r="HF20" s="83" t="s">
        <v>2315</v>
      </c>
      <c r="HG20" s="68">
        <v>62.0931575944578</v>
      </c>
      <c r="HH20" s="68">
        <v>47.0818436782968</v>
      </c>
      <c r="HI20" s="68">
        <v>58.2263487439017</v>
      </c>
      <c r="HJ20" s="68">
        <v>72.7558182186014</v>
      </c>
      <c r="HK20" s="68">
        <v>100.0</v>
      </c>
      <c r="HL20" s="68">
        <v>100.0</v>
      </c>
      <c r="HM20" s="68">
        <v>100.0</v>
      </c>
      <c r="HN20" s="68">
        <v>100.0</v>
      </c>
      <c r="HO20" s="68">
        <v>100.0</v>
      </c>
      <c r="HP20" s="68">
        <v>100.0</v>
      </c>
      <c r="HQ20" s="68">
        <v>100.0</v>
      </c>
      <c r="HR20" s="68">
        <v>100.0</v>
      </c>
      <c r="HS20" s="68">
        <v>8588.20392259034</v>
      </c>
      <c r="HT20" s="68">
        <v>8588.72188883562</v>
      </c>
      <c r="HU20" s="83" t="s">
        <v>2315</v>
      </c>
      <c r="HV20" s="83" t="s">
        <v>2315</v>
      </c>
      <c r="HW20" s="68">
        <v>100.0</v>
      </c>
      <c r="HX20" s="68">
        <v>66.3587190941509</v>
      </c>
      <c r="HY20" s="68">
        <v>100.0</v>
      </c>
      <c r="HZ20" s="68">
        <v>100.0</v>
      </c>
      <c r="IA20" s="68">
        <v>60.0764782409295</v>
      </c>
      <c r="IB20" s="68">
        <v>35.431214509288</v>
      </c>
      <c r="IC20" s="68">
        <v>72.9631936058184</v>
      </c>
      <c r="ID20" s="68">
        <v>73.9798714154595</v>
      </c>
      <c r="IE20" s="68">
        <v>12.535114487726</v>
      </c>
      <c r="IF20" s="68">
        <v>12.4755578322865</v>
      </c>
      <c r="IG20" s="68">
        <v>26.4842703466312</v>
      </c>
      <c r="IH20" s="68">
        <v>27.5090779549397</v>
      </c>
      <c r="II20" s="68">
        <v>20109.0093361079</v>
      </c>
      <c r="IJ20" s="68">
        <v>22074.4886795737</v>
      </c>
      <c r="IK20" s="83" t="s">
        <v>2315</v>
      </c>
      <c r="IL20" s="83" t="s">
        <v>2315</v>
      </c>
      <c r="IM20" s="68">
        <v>87.4235839937325</v>
      </c>
      <c r="IN20" s="68">
        <v>48.475243011316</v>
      </c>
      <c r="IO20" s="68">
        <v>64.5320014742688</v>
      </c>
      <c r="IP20" s="68">
        <v>73.9172148938265</v>
      </c>
      <c r="IQ20" s="68">
        <v>68.4955002876393</v>
      </c>
      <c r="IR20" s="68">
        <v>44.2333319439562</v>
      </c>
      <c r="IS20" s="68">
        <v>59.1793232678262</v>
      </c>
      <c r="IT20" s="68">
        <v>67.9978222420847</v>
      </c>
      <c r="IU20" s="68">
        <v>62.9044605954128</v>
      </c>
      <c r="IV20" s="68">
        <v>54.7655485680892</v>
      </c>
      <c r="IW20" s="68">
        <v>63.5587904328438</v>
      </c>
      <c r="IX20" s="68">
        <v>66.3773890354935</v>
      </c>
      <c r="IY20" s="68">
        <v>24278.1860204317</v>
      </c>
      <c r="IZ20" s="68">
        <v>24893.7603037849</v>
      </c>
      <c r="JA20" s="83" t="s">
        <v>2315</v>
      </c>
      <c r="JB20" s="83" t="s">
        <v>2315</v>
      </c>
      <c r="JC20" s="68">
        <v>80.4785348565298</v>
      </c>
      <c r="JD20" s="68">
        <v>46.8513351214306</v>
      </c>
      <c r="JE20" s="68">
        <v>99.0861515490799</v>
      </c>
      <c r="JF20" s="68">
        <v>100.0</v>
      </c>
      <c r="JG20" s="68">
        <v>100.0</v>
      </c>
      <c r="JH20" s="68">
        <v>82.8821261557278</v>
      </c>
      <c r="JI20" s="68">
        <v>100.0</v>
      </c>
      <c r="JJ20" s="68">
        <v>100.0</v>
      </c>
      <c r="JK20" s="68">
        <v>100.0</v>
      </c>
      <c r="JL20" s="68">
        <v>100.0</v>
      </c>
      <c r="JM20" s="68">
        <v>100.0</v>
      </c>
      <c r="JN20" s="68">
        <v>100.0</v>
      </c>
      <c r="JO20" s="68">
        <v>387.544930777335</v>
      </c>
      <c r="JP20" s="68">
        <v>416.509378348256</v>
      </c>
      <c r="JQ20" s="83" t="s">
        <v>2315</v>
      </c>
      <c r="JR20" s="83" t="s">
        <v>2315</v>
      </c>
      <c r="JS20" s="68">
        <v>100.0</v>
      </c>
      <c r="JT20" s="68">
        <v>100.0</v>
      </c>
      <c r="JU20" s="68">
        <v>100.0</v>
      </c>
      <c r="JV20" s="68">
        <v>100.0</v>
      </c>
      <c r="JW20" s="68">
        <v>100.0</v>
      </c>
      <c r="JX20" s="68">
        <v>100.0</v>
      </c>
      <c r="JY20" s="68">
        <v>100.0</v>
      </c>
      <c r="JZ20" s="68">
        <v>100.0</v>
      </c>
      <c r="KA20" s="68">
        <v>100.0</v>
      </c>
      <c r="KB20" s="68">
        <v>100.0</v>
      </c>
      <c r="KC20" s="68">
        <v>100.0</v>
      </c>
      <c r="KD20" s="68">
        <v>100.0</v>
      </c>
      <c r="KE20" s="68">
        <v>1211.38340284283</v>
      </c>
      <c r="KF20" s="68">
        <v>1211.49565752406</v>
      </c>
      <c r="KG20" s="83" t="s">
        <v>2315</v>
      </c>
      <c r="KH20" s="83" t="s">
        <v>2315</v>
      </c>
      <c r="KI20" s="68">
        <v>-2.55584329881704</v>
      </c>
      <c r="KJ20" s="68">
        <v>-25.2219078141101</v>
      </c>
      <c r="KK20" s="68">
        <v>-24.1447013210783</v>
      </c>
      <c r="KL20" s="68">
        <v>-16.8350932052721</v>
      </c>
      <c r="KM20" s="68">
        <v>12.5703842381544</v>
      </c>
      <c r="KN20" s="68">
        <v>-5.64971227605149</v>
      </c>
      <c r="KO20" s="68">
        <v>0.573799116285924</v>
      </c>
      <c r="KP20" s="68">
        <v>6.33998623957662</v>
      </c>
      <c r="KQ20" s="68">
        <v>51.4610656820987</v>
      </c>
      <c r="KR20" s="68">
        <v>27.1401627175009</v>
      </c>
      <c r="KS20" s="68">
        <v>38.3891683124977</v>
      </c>
      <c r="KT20" s="68">
        <v>39.0843207282473</v>
      </c>
      <c r="KU20" s="68">
        <v>133495.410145216</v>
      </c>
      <c r="KV20" s="68">
        <v>133750.894621684</v>
      </c>
      <c r="KW20" s="83" t="s">
        <v>2315</v>
      </c>
      <c r="KX20" s="83" t="s">
        <v>2315</v>
      </c>
      <c r="KY20" s="68">
        <v>-8.18853717020419</v>
      </c>
      <c r="KZ20" s="68">
        <v>-23.34139383781</v>
      </c>
      <c r="LA20" s="68">
        <v>-14.8906487695636</v>
      </c>
      <c r="LB20" s="68">
        <v>0.115803185443851</v>
      </c>
      <c r="LC20" s="68">
        <v>1.54741778973492</v>
      </c>
      <c r="LD20" s="68">
        <v>-15.2966645468622</v>
      </c>
      <c r="LE20" s="68">
        <v>-6.51150874832848</v>
      </c>
      <c r="LF20" s="68">
        <v>6.50829544079699</v>
      </c>
      <c r="LG20" s="68">
        <v>-24.8866704863341</v>
      </c>
      <c r="LH20" s="68">
        <v>-19.0903624768879</v>
      </c>
      <c r="LI20" s="68">
        <v>-17.3053241529971</v>
      </c>
      <c r="LJ20" s="68">
        <v>-10.0573120660189</v>
      </c>
      <c r="LK20" s="83" t="s">
        <v>2315</v>
      </c>
      <c r="LL20" s="83" t="s">
        <v>2315</v>
      </c>
      <c r="LM20" s="68">
        <v>104.379410732094</v>
      </c>
      <c r="LN20" s="68">
        <v>104.379410732094</v>
      </c>
      <c r="LO20" s="68">
        <v>19.2005664689455</v>
      </c>
      <c r="LP20" s="68">
        <v>1.04898599491817</v>
      </c>
      <c r="LQ20" s="68">
        <v>16.6968418941262</v>
      </c>
      <c r="LR20" s="68">
        <v>16.6338896212472</v>
      </c>
      <c r="LS20" s="68">
        <v>33.3689046197444</v>
      </c>
      <c r="LT20" s="68">
        <v>13.6372785385922</v>
      </c>
      <c r="LU20" s="68">
        <v>30.8214549793313</v>
      </c>
      <c r="LV20" s="68">
        <v>27.3051484170076</v>
      </c>
      <c r="LW20" s="68">
        <v>10.4999550379959</v>
      </c>
      <c r="LX20" s="68">
        <v>14.3682770699504</v>
      </c>
      <c r="LY20" s="68">
        <v>23.4459534607816</v>
      </c>
      <c r="LZ20" s="68">
        <v>19.6104285319871</v>
      </c>
      <c r="MA20" s="68">
        <v>107.178961497906</v>
      </c>
      <c r="MB20" s="68">
        <v>107.655579507537</v>
      </c>
      <c r="MC20" s="83" t="s">
        <v>2315</v>
      </c>
      <c r="MD20" s="83" t="s">
        <v>2315</v>
      </c>
      <c r="ME20" s="68">
        <v>17.9299910353945</v>
      </c>
      <c r="MF20" s="68">
        <v>-7.29862662571193</v>
      </c>
      <c r="MG20" s="68">
        <v>12.6579410902315</v>
      </c>
      <c r="MH20" s="68">
        <v>24.0305934302533</v>
      </c>
      <c r="MI20" s="68">
        <v>21.6499702657838</v>
      </c>
      <c r="MJ20" s="68">
        <v>-2.44549638443242</v>
      </c>
      <c r="MK20" s="68">
        <v>16.5185457022939</v>
      </c>
      <c r="ML20" s="68">
        <v>26.7294610495641</v>
      </c>
      <c r="MM20" s="68">
        <v>-6.93021927565966</v>
      </c>
      <c r="MN20" s="68">
        <v>-2.75256205137628</v>
      </c>
      <c r="MO20" s="68">
        <v>5.06452445293057</v>
      </c>
      <c r="MP20" s="68">
        <v>9.51186888696487</v>
      </c>
      <c r="MQ20" s="68">
        <v>110.142604689337</v>
      </c>
      <c r="MR20" s="68">
        <v>110.142604689337</v>
      </c>
      <c r="MS20" s="83" t="s">
        <v>2315</v>
      </c>
      <c r="MT20" s="83" t="s">
        <v>2315</v>
      </c>
      <c r="MU20" s="68">
        <v>4.94995264513012</v>
      </c>
      <c r="MV20" s="68">
        <v>-18.4525543029639</v>
      </c>
      <c r="MW20" s="68">
        <v>4.72757764410527</v>
      </c>
      <c r="MX20" s="68">
        <v>11.8549820612509</v>
      </c>
      <c r="MY20" s="68">
        <v>-4.15423055053449</v>
      </c>
      <c r="MZ20" s="68">
        <v>-26.3970147876556</v>
      </c>
      <c r="NA20" s="68">
        <v>-5.6575305066112</v>
      </c>
      <c r="NB20" s="68">
        <v>2.45509547742216</v>
      </c>
      <c r="NC20" s="68">
        <v>-40.8334967990257</v>
      </c>
      <c r="ND20" s="68">
        <v>-34.6162998790908</v>
      </c>
      <c r="NE20" s="68">
        <v>-27.6249221098153</v>
      </c>
      <c r="NF20" s="68">
        <v>-20.3840918881108</v>
      </c>
      <c r="NG20" s="83" t="s">
        <v>2315</v>
      </c>
      <c r="NH20" s="83" t="s">
        <v>2315</v>
      </c>
      <c r="NI20" s="83" t="s">
        <v>2315</v>
      </c>
      <c r="NJ20" s="83" t="s">
        <v>2315</v>
      </c>
      <c r="NK20" s="68">
        <v>-10.6704857431514</v>
      </c>
      <c r="NL20" s="68">
        <v>-12.4212824636183</v>
      </c>
      <c r="NM20" s="68">
        <v>-14.8704644151401</v>
      </c>
      <c r="NN20" s="68">
        <v>0.278471486678544</v>
      </c>
      <c r="NO20" s="68">
        <v>-38.6904904213629</v>
      </c>
      <c r="NP20" s="68">
        <v>-34.972732710665</v>
      </c>
      <c r="NQ20" s="68">
        <v>-46.0583558605533</v>
      </c>
      <c r="NR20" s="68">
        <v>-29.0185944292367</v>
      </c>
      <c r="NS20" s="68">
        <v>-85.2717378911225</v>
      </c>
      <c r="NT20" s="68">
        <v>-56.980276073007</v>
      </c>
      <c r="NU20" s="68">
        <v>-77.4997664022052</v>
      </c>
      <c r="NV20" s="68">
        <v>-64.7698024615456</v>
      </c>
      <c r="NW20" s="83" t="s">
        <v>2315</v>
      </c>
      <c r="NX20" s="83" t="s">
        <v>2315</v>
      </c>
      <c r="NY20" s="68">
        <v>115.189002945673</v>
      </c>
      <c r="NZ20" s="68">
        <v>116.150804750245</v>
      </c>
      <c r="OA20" s="68">
        <v>-25.0838918310357</v>
      </c>
      <c r="OB20" s="68">
        <v>-40.0921426229319</v>
      </c>
      <c r="OC20" s="68">
        <v>-28.3502429548847</v>
      </c>
      <c r="OD20" s="68">
        <v>-10.0275377998208</v>
      </c>
      <c r="OE20" s="68">
        <v>-66.7579627598078</v>
      </c>
      <c r="OF20" s="68">
        <v>-80.4776696034591</v>
      </c>
      <c r="OG20" s="68">
        <v>-73.773696425283</v>
      </c>
      <c r="OH20" s="68">
        <v>-52.0541530872532</v>
      </c>
      <c r="OI20" s="68">
        <v>-100.0</v>
      </c>
      <c r="OJ20" s="68">
        <v>-100.0</v>
      </c>
      <c r="OK20" s="68">
        <v>-100.0</v>
      </c>
      <c r="OL20" s="68">
        <v>-95.908139049474</v>
      </c>
      <c r="OM20" s="83" t="s">
        <v>2315</v>
      </c>
      <c r="ON20" s="83" t="s">
        <v>2315</v>
      </c>
      <c r="OO20" s="68">
        <v>118.304409388897</v>
      </c>
      <c r="OP20" s="68">
        <v>120.981120561558</v>
      </c>
      <c r="OQ20" s="68">
        <v>-71.7280664705257</v>
      </c>
      <c r="OR20" s="68">
        <v>-94.8956948884814</v>
      </c>
      <c r="OS20" s="68">
        <v>-89.2149524865665</v>
      </c>
      <c r="OT20" s="68">
        <v>-49.1917777103015</v>
      </c>
      <c r="OU20" s="68">
        <v>-68.1688847580965</v>
      </c>
      <c r="OV20" s="68">
        <v>-92.4683711000062</v>
      </c>
      <c r="OW20" s="68">
        <v>-88.1317914105564</v>
      </c>
      <c r="OX20" s="68">
        <v>-49.7946938979587</v>
      </c>
      <c r="OY20" s="68">
        <v>-64.2163908662027</v>
      </c>
      <c r="OZ20" s="68">
        <v>-72.4249039567657</v>
      </c>
      <c r="PA20" s="68">
        <v>-76.5672045693433</v>
      </c>
      <c r="PB20" s="68">
        <v>-50.7808923352584</v>
      </c>
      <c r="PC20" s="83" t="s">
        <v>2315</v>
      </c>
      <c r="PD20" s="83" t="s">
        <v>2315</v>
      </c>
      <c r="PE20" s="68">
        <v>121.394246036862</v>
      </c>
      <c r="PF20" s="68">
        <v>122.736575497751</v>
      </c>
      <c r="PG20" s="68">
        <v>-20.0408316770789</v>
      </c>
      <c r="PH20" s="68">
        <v>-27.0275425476339</v>
      </c>
      <c r="PI20" s="68">
        <v>-11.9374921668219</v>
      </c>
      <c r="PJ20" s="68">
        <v>9.49094435585579</v>
      </c>
      <c r="PK20" s="68">
        <v>-1.85288910163014</v>
      </c>
      <c r="PL20" s="68">
        <v>-10.5444566136753</v>
      </c>
      <c r="PM20" s="68">
        <v>8.2703552867348</v>
      </c>
      <c r="PN20" s="68">
        <v>25.106972143279</v>
      </c>
      <c r="PO20" s="68">
        <v>18.150068775502</v>
      </c>
      <c r="PP20" s="68">
        <v>5.89558140025579</v>
      </c>
      <c r="PQ20" s="68">
        <v>17.2922796233284</v>
      </c>
      <c r="PR20" s="68">
        <v>22.2491643752632</v>
      </c>
      <c r="PS20" s="83" t="s">
        <v>2315</v>
      </c>
      <c r="PT20" s="83" t="s">
        <v>2315</v>
      </c>
      <c r="PU20" s="68">
        <v>107.358739452363</v>
      </c>
      <c r="PV20" s="68">
        <v>107.358739452363</v>
      </c>
      <c r="PW20" s="68">
        <v>-10.3048137509295</v>
      </c>
      <c r="PX20" s="68">
        <v>-21.9349402484043</v>
      </c>
      <c r="PY20" s="68">
        <v>-6.64438803721643</v>
      </c>
      <c r="PZ20" s="68">
        <v>3.45948380542743</v>
      </c>
      <c r="QA20" s="68">
        <v>-16.3626094721542</v>
      </c>
      <c r="QB20" s="68">
        <v>-22.3250844492481</v>
      </c>
      <c r="QC20" s="68">
        <v>-9.26447638290259</v>
      </c>
      <c r="QD20" s="68">
        <v>0.235219236953354</v>
      </c>
      <c r="QE20" s="68">
        <v>0.14531645995246</v>
      </c>
      <c r="QF20" s="68">
        <v>-5.42353792462504</v>
      </c>
      <c r="QG20" s="68">
        <v>2.25518983593736</v>
      </c>
      <c r="QH20" s="68">
        <v>5.982583120936</v>
      </c>
      <c r="QI20" s="83" t="s">
        <v>2315</v>
      </c>
      <c r="QJ20" s="83" t="s">
        <v>2315</v>
      </c>
      <c r="QK20" s="83" t="s">
        <v>2315</v>
      </c>
      <c r="QL20" s="83" t="s">
        <v>2315</v>
      </c>
      <c r="QM20" s="68">
        <v>-16.6203375834677</v>
      </c>
      <c r="QN20" s="68">
        <v>-25.7308970381394</v>
      </c>
      <c r="QO20" s="68">
        <v>-15.9122542658008</v>
      </c>
      <c r="QP20" s="68">
        <v>-6.08945362508926</v>
      </c>
      <c r="QQ20" s="68">
        <v>-61.0359414590861</v>
      </c>
      <c r="QR20" s="68">
        <v>-52.4769866283734</v>
      </c>
      <c r="QS20" s="68">
        <v>-55.4074007309475</v>
      </c>
      <c r="QT20" s="68">
        <v>-45.4101053562251</v>
      </c>
      <c r="QU20" s="68">
        <v>-55.7064294276226</v>
      </c>
      <c r="QV20" s="68">
        <v>-41.7829766696587</v>
      </c>
      <c r="QW20" s="68">
        <v>-51.2625077194858</v>
      </c>
      <c r="QX20" s="68">
        <v>-46.4266449154206</v>
      </c>
      <c r="QY20" s="83" t="s">
        <v>2315</v>
      </c>
      <c r="QZ20" s="83" t="s">
        <v>2315</v>
      </c>
      <c r="RA20" s="68">
        <v>131.109402258303</v>
      </c>
      <c r="RB20" s="68">
        <v>131.672295786321</v>
      </c>
      <c r="RC20" s="68">
        <v>-54.1734867171998</v>
      </c>
      <c r="RD20" s="68">
        <v>-62.5458888794792</v>
      </c>
      <c r="RE20" s="68">
        <v>-59.0613897302581</v>
      </c>
      <c r="RF20" s="68">
        <v>-46.4459524890585</v>
      </c>
      <c r="RG20" s="68">
        <v>-100.0</v>
      </c>
      <c r="RH20" s="68">
        <v>-100.0</v>
      </c>
      <c r="RI20" s="68">
        <v>-100.0</v>
      </c>
      <c r="RJ20" s="68">
        <v>-100.0</v>
      </c>
      <c r="RK20" s="68">
        <v>-100.0</v>
      </c>
      <c r="RL20" s="68">
        <v>-100.0</v>
      </c>
      <c r="RM20" s="68">
        <v>-100.0</v>
      </c>
      <c r="RN20" s="68">
        <v>-100.0</v>
      </c>
      <c r="RO20" s="83" t="s">
        <v>2315</v>
      </c>
      <c r="RP20" s="83" t="s">
        <v>2315</v>
      </c>
      <c r="RQ20" s="68">
        <v>118.81864605597</v>
      </c>
      <c r="RR20" s="68">
        <v>121.746603060755</v>
      </c>
      <c r="RS20" s="68">
        <v>-0.86119579376605</v>
      </c>
      <c r="RT20" s="68">
        <v>-25.4961040141674</v>
      </c>
      <c r="RU20" s="68">
        <v>-15.9127455692737</v>
      </c>
      <c r="RV20" s="68">
        <v>-4.54712543441334</v>
      </c>
      <c r="RW20" s="68">
        <v>-38.8083558390789</v>
      </c>
      <c r="RX20" s="68">
        <v>-56.770878349534</v>
      </c>
      <c r="RY20" s="68">
        <v>-51.1820893674175</v>
      </c>
      <c r="RZ20" s="68">
        <v>-38.2287819857863</v>
      </c>
      <c r="SA20" s="68">
        <v>-67.2581932714596</v>
      </c>
      <c r="SB20" s="68">
        <v>-58.2187836370468</v>
      </c>
      <c r="SC20" s="68">
        <v>-59.2349377338005</v>
      </c>
      <c r="SD20" s="68">
        <v>-51.2453363041681</v>
      </c>
      <c r="SE20" s="83" t="s">
        <v>2315</v>
      </c>
      <c r="SF20" s="83" t="s">
        <v>2315</v>
      </c>
      <c r="SG20" s="68">
        <v>93.622166097877</v>
      </c>
      <c r="SH20" s="68">
        <v>94.0500399729942</v>
      </c>
      <c r="SI20" s="68">
        <v>-22.3864325115975</v>
      </c>
      <c r="SJ20" s="68">
        <v>-46.1308567361794</v>
      </c>
      <c r="SK20" s="68">
        <v>-34.6532718371245</v>
      </c>
      <c r="SL20" s="68">
        <v>-6.64530277025083</v>
      </c>
      <c r="SM20" s="68">
        <v>-58.0204711179927</v>
      </c>
      <c r="SN20" s="68">
        <v>-71.4283964356922</v>
      </c>
      <c r="SO20" s="68">
        <v>-68.0375758347976</v>
      </c>
      <c r="SP20" s="68">
        <v>-32.4617252048057</v>
      </c>
      <c r="SQ20" s="68">
        <v>-86.8924958612101</v>
      </c>
      <c r="SR20" s="68">
        <v>-78.534343374861</v>
      </c>
      <c r="SS20" s="68">
        <v>-89.2379046289704</v>
      </c>
      <c r="ST20" s="68">
        <v>-57.9496705556651</v>
      </c>
      <c r="SU20" s="83" t="s">
        <v>2315</v>
      </c>
      <c r="SV20" s="83" t="s">
        <v>2315</v>
      </c>
      <c r="SW20" s="68">
        <v>139.646998026911</v>
      </c>
      <c r="SX20" s="68">
        <v>140.511854828557</v>
      </c>
      <c r="SY20" s="68">
        <v>-67.8190015543561</v>
      </c>
      <c r="SZ20" s="68">
        <v>-67.8623167166152</v>
      </c>
      <c r="TA20" s="68">
        <v>-66.8128134914521</v>
      </c>
      <c r="TB20" s="68">
        <v>-50.5378437632339</v>
      </c>
      <c r="TC20" s="68">
        <v>-26.3371426920177</v>
      </c>
      <c r="TD20" s="68">
        <v>-36.6931222984876</v>
      </c>
      <c r="TE20" s="68">
        <v>-29.9331294785183</v>
      </c>
      <c r="TF20" s="68">
        <v>-19.5669791633394</v>
      </c>
      <c r="TG20" s="68">
        <v>-12.881598750184</v>
      </c>
      <c r="TH20" s="68">
        <v>-26.458939212554</v>
      </c>
      <c r="TI20" s="68">
        <v>-26.0448604703999</v>
      </c>
      <c r="TJ20" s="68">
        <v>-19.6961026553784</v>
      </c>
      <c r="TK20" s="83" t="s">
        <v>2315</v>
      </c>
      <c r="TL20" s="83" t="s">
        <v>2315</v>
      </c>
      <c r="TM20" s="68">
        <v>119.005791684892</v>
      </c>
      <c r="TN20" s="68">
        <v>119.005791684892</v>
      </c>
      <c r="TO20" s="68">
        <v>14.0150836545003</v>
      </c>
      <c r="TP20" s="68">
        <v>-15.1537406401075</v>
      </c>
      <c r="TQ20" s="68">
        <v>-0.444864628247288</v>
      </c>
      <c r="TR20" s="68">
        <v>6.97834421153143</v>
      </c>
      <c r="TS20" s="68">
        <v>69.2238994067564</v>
      </c>
      <c r="TT20" s="68">
        <v>38.889104974599</v>
      </c>
      <c r="TU20" s="68">
        <v>53.0365053946607</v>
      </c>
      <c r="TV20" s="68">
        <v>53.9986755658382</v>
      </c>
      <c r="TW20" s="68">
        <v>100.0</v>
      </c>
      <c r="TX20" s="68">
        <v>93.6387962817094</v>
      </c>
      <c r="TY20" s="68">
        <v>100.0</v>
      </c>
      <c r="TZ20" s="68">
        <v>92.1347175935782</v>
      </c>
      <c r="UA20" s="83" t="s">
        <v>2315</v>
      </c>
      <c r="UB20" s="83" t="s">
        <v>2315</v>
      </c>
      <c r="UC20" s="83" t="s">
        <v>2315</v>
      </c>
      <c r="UD20" s="83" t="s">
        <v>2315</v>
      </c>
      <c r="UE20" s="68">
        <v>23.3038509557827</v>
      </c>
      <c r="UF20" s="68">
        <v>5.64649096138685</v>
      </c>
      <c r="UG20" s="68">
        <v>38.3732807569286</v>
      </c>
      <c r="UH20" s="68">
        <v>45.2299990070712</v>
      </c>
      <c r="UI20" s="68">
        <v>100.0</v>
      </c>
      <c r="UJ20" s="68">
        <v>83.6891770645987</v>
      </c>
      <c r="UK20" s="68">
        <v>100.0</v>
      </c>
      <c r="UL20" s="68">
        <v>100.0</v>
      </c>
      <c r="UM20" s="68">
        <v>100.0</v>
      </c>
      <c r="UN20" s="68">
        <v>100.0</v>
      </c>
      <c r="UO20" s="68">
        <v>100.0</v>
      </c>
      <c r="UP20" s="68">
        <v>100.0</v>
      </c>
      <c r="UQ20" s="68">
        <v>3212.08479500694</v>
      </c>
      <c r="UR20" s="68">
        <v>3288.97354014271</v>
      </c>
      <c r="US20" s="83" t="s">
        <v>2315</v>
      </c>
      <c r="UT20" s="83" t="s">
        <v>2315</v>
      </c>
      <c r="UU20" s="68">
        <v>47.5661013619307</v>
      </c>
      <c r="UV20" s="68">
        <v>34.7345473561014</v>
      </c>
      <c r="UW20" s="68">
        <v>49.3682053088463</v>
      </c>
      <c r="UX20" s="68">
        <v>59.5174172156087</v>
      </c>
      <c r="UY20" s="68">
        <v>12.2247534933355</v>
      </c>
      <c r="UZ20" s="68">
        <v>5.08088372291438</v>
      </c>
      <c r="VA20" s="68">
        <v>15.5950062443464</v>
      </c>
      <c r="VB20" s="68">
        <v>26.8777904302379</v>
      </c>
      <c r="VC20" s="68">
        <v>-5.265827619576</v>
      </c>
      <c r="VD20" s="68">
        <v>0.485282122348754</v>
      </c>
      <c r="VE20" s="68">
        <v>4.74326840532737</v>
      </c>
      <c r="VF20" s="68">
        <v>9.64816452113924</v>
      </c>
      <c r="VG20" s="68">
        <v>60.2771842484083</v>
      </c>
      <c r="VH20" s="68">
        <v>60.2771842484083</v>
      </c>
      <c r="VI20" s="83" t="s">
        <v>2315</v>
      </c>
      <c r="VJ20" s="83" t="s">
        <v>2315</v>
      </c>
      <c r="VK20" s="68">
        <v>100.0</v>
      </c>
      <c r="VL20" s="68">
        <v>84.9947646111962</v>
      </c>
      <c r="VM20" s="68">
        <v>100.0</v>
      </c>
      <c r="VN20" s="68">
        <v>100.0</v>
      </c>
      <c r="VO20" s="68">
        <v>100.0</v>
      </c>
      <c r="VP20" s="68">
        <v>99.2471978691022</v>
      </c>
      <c r="VQ20" s="68">
        <v>100.0</v>
      </c>
      <c r="VR20" s="68">
        <v>100.0</v>
      </c>
      <c r="VS20" s="68">
        <v>100.0</v>
      </c>
      <c r="VT20" s="68">
        <v>99.5694232078788</v>
      </c>
      <c r="VU20" s="68">
        <v>100.0</v>
      </c>
      <c r="VV20" s="68">
        <v>100.0</v>
      </c>
      <c r="VW20" s="68">
        <v>37.0592988711648</v>
      </c>
      <c r="VX20" s="68">
        <v>37.0612422976685</v>
      </c>
      <c r="VY20" s="83" t="s">
        <v>2315</v>
      </c>
      <c r="VZ20" s="83" t="s">
        <v>2315</v>
      </c>
      <c r="WA20" s="68">
        <v>90.4431538773873</v>
      </c>
      <c r="WB20" s="68">
        <v>81.453984229592</v>
      </c>
      <c r="WC20" s="68">
        <v>100.0</v>
      </c>
      <c r="WD20" s="68">
        <v>100.0</v>
      </c>
      <c r="WE20" s="68">
        <v>34.261725229879</v>
      </c>
      <c r="WF20" s="68">
        <v>27.9829531999494</v>
      </c>
      <c r="WG20" s="68">
        <v>44.7773156438233</v>
      </c>
      <c r="WH20" s="68">
        <v>57.3072220238308</v>
      </c>
      <c r="WI20" s="68">
        <v>-34.8981607267365</v>
      </c>
      <c r="WJ20" s="68">
        <v>-21.3170802881936</v>
      </c>
      <c r="WK20" s="68">
        <v>-15.6340412701845</v>
      </c>
      <c r="WL20" s="68">
        <v>-8.86023783426969</v>
      </c>
      <c r="WM20" s="68">
        <v>2558.46655043515</v>
      </c>
      <c r="WN20" s="68">
        <v>2558.46655043515</v>
      </c>
      <c r="WO20" s="68">
        <v>2679.72495405241</v>
      </c>
      <c r="WP20" s="68">
        <v>2679.72495405241</v>
      </c>
      <c r="WQ20" s="68">
        <v>75.5170613845918</v>
      </c>
      <c r="WR20" s="68">
        <v>82.5595997711724</v>
      </c>
      <c r="WS20" s="68">
        <v>100.0</v>
      </c>
      <c r="WT20" s="68">
        <v>100.0</v>
      </c>
      <c r="WU20" s="68">
        <v>93.0770365812873</v>
      </c>
      <c r="WV20" s="68">
        <v>98.6106083696743</v>
      </c>
      <c r="WW20" s="68">
        <v>100.0</v>
      </c>
      <c r="WX20" s="68">
        <v>100.0</v>
      </c>
      <c r="WY20" s="68">
        <v>62.9526593262912</v>
      </c>
      <c r="WZ20" s="68">
        <v>71.189491429887</v>
      </c>
      <c r="XA20" s="68">
        <v>84.2197008104918</v>
      </c>
      <c r="XB20" s="68">
        <v>79.5973802090164</v>
      </c>
      <c r="XC20" s="83" t="s">
        <v>2315</v>
      </c>
      <c r="XD20" s="83" t="s">
        <v>2315</v>
      </c>
      <c r="XE20" s="83" t="s">
        <v>2315</v>
      </c>
      <c r="XF20" s="83" t="s">
        <v>2315</v>
      </c>
      <c r="XG20" s="68">
        <v>59.3924970011807</v>
      </c>
      <c r="XH20" s="68">
        <v>13.714371322399</v>
      </c>
      <c r="XI20" s="68">
        <v>61.4308818069422</v>
      </c>
      <c r="XJ20" s="68">
        <v>66.5357741030111</v>
      </c>
      <c r="XK20" s="68">
        <v>70.401549109125</v>
      </c>
      <c r="XL20" s="68">
        <v>23.5621694800615</v>
      </c>
      <c r="XM20" s="68">
        <v>76.0664195687683</v>
      </c>
      <c r="XN20" s="68">
        <v>79.6933607999252</v>
      </c>
      <c r="XO20" s="68">
        <v>66.7154662732267</v>
      </c>
      <c r="XP20" s="68">
        <v>38.2238172156631</v>
      </c>
      <c r="XQ20" s="68">
        <v>81.1849524387346</v>
      </c>
      <c r="XR20" s="68">
        <v>79.6691032249727</v>
      </c>
      <c r="XS20" s="68">
        <v>8944.17844820271</v>
      </c>
      <c r="XT20" s="68">
        <v>9459.70765422312</v>
      </c>
      <c r="XU20" s="83" t="s">
        <v>2315</v>
      </c>
      <c r="XV20" s="83" t="s">
        <v>2315</v>
      </c>
      <c r="XW20" s="68">
        <v>-70.7648664707554</v>
      </c>
      <c r="XX20" s="68">
        <v>-84.1681688512231</v>
      </c>
      <c r="XY20" s="68">
        <v>-72.5061303122825</v>
      </c>
      <c r="XZ20" s="68">
        <v>-53.5755774745319</v>
      </c>
      <c r="YA20" s="68">
        <v>-38.1113896370368</v>
      </c>
      <c r="YB20" s="68">
        <v>-57.929453196773</v>
      </c>
      <c r="YC20" s="68">
        <v>-47.5507739786855</v>
      </c>
      <c r="YD20" s="68">
        <v>-34.2027994444719</v>
      </c>
      <c r="YE20" s="68">
        <v>-8.21982975714337</v>
      </c>
      <c r="YF20" s="68">
        <v>-18.0241930205233</v>
      </c>
      <c r="YG20" s="68">
        <v>-13.7749301817694</v>
      </c>
      <c r="YH20" s="68">
        <v>-9.47982332027337</v>
      </c>
      <c r="YI20" s="83" t="s">
        <v>2315</v>
      </c>
      <c r="YJ20" s="83" t="s">
        <v>2315</v>
      </c>
      <c r="YK20" s="68">
        <v>3.5748625006044</v>
      </c>
      <c r="YL20" s="68">
        <v>3.66162243372293</v>
      </c>
      <c r="YM20" s="68">
        <v>-9.37120683508546</v>
      </c>
      <c r="YN20" s="68">
        <v>-22.3405889888381</v>
      </c>
      <c r="YO20" s="68">
        <v>-7.30347876024383</v>
      </c>
      <c r="YP20" s="68">
        <v>5.17280241852772</v>
      </c>
      <c r="YQ20" s="68">
        <v>-7.3501808093994</v>
      </c>
      <c r="YR20" s="68">
        <v>-17.7444228378474</v>
      </c>
      <c r="YS20" s="68">
        <v>-3.19610358273774</v>
      </c>
      <c r="YT20" s="68">
        <v>7.854241491324</v>
      </c>
      <c r="YU20" s="68">
        <v>20.597965527257</v>
      </c>
      <c r="YV20" s="68">
        <v>10.8322984999227</v>
      </c>
      <c r="YW20" s="68">
        <v>20.6633799240428</v>
      </c>
      <c r="YX20" s="68">
        <v>22.0239978547919</v>
      </c>
      <c r="YY20" s="83" t="s">
        <v>2315</v>
      </c>
      <c r="YZ20" s="83" t="s">
        <v>2315</v>
      </c>
      <c r="ZA20" s="83" t="s">
        <v>2315</v>
      </c>
      <c r="ZB20" s="83" t="s">
        <v>2315</v>
      </c>
      <c r="ZC20" s="68">
        <v>100.0</v>
      </c>
      <c r="ZD20" s="68">
        <v>84.2695513381657</v>
      </c>
      <c r="ZE20" s="68">
        <v>100.0</v>
      </c>
      <c r="ZF20" s="68">
        <v>100.0</v>
      </c>
      <c r="ZG20" s="68">
        <v>100.0</v>
      </c>
      <c r="ZH20" s="68">
        <v>100.0</v>
      </c>
      <c r="ZI20" s="68">
        <v>100.0</v>
      </c>
      <c r="ZJ20" s="68">
        <v>100.0</v>
      </c>
      <c r="ZK20" s="68">
        <v>100.0</v>
      </c>
      <c r="ZL20" s="68">
        <v>100.0</v>
      </c>
      <c r="ZM20" s="68">
        <v>100.0</v>
      </c>
      <c r="ZN20" s="68">
        <v>100.0</v>
      </c>
      <c r="ZO20" s="68">
        <v>52.045576518025</v>
      </c>
      <c r="ZP20" s="68">
        <v>52.0560775979654</v>
      </c>
      <c r="ZQ20" s="83" t="s">
        <v>2315</v>
      </c>
      <c r="ZR20" s="83" t="s">
        <v>2315</v>
      </c>
      <c r="ZS20" s="68">
        <v>-100.0</v>
      </c>
      <c r="ZT20" s="68">
        <v>-100.0</v>
      </c>
      <c r="ZU20" s="68">
        <v>-100.0</v>
      </c>
      <c r="ZV20" s="68">
        <v>-100.0</v>
      </c>
      <c r="ZW20" s="68">
        <v>-100.0</v>
      </c>
      <c r="ZX20" s="68">
        <v>-100.0</v>
      </c>
      <c r="ZY20" s="68">
        <v>-100.0</v>
      </c>
      <c r="ZZ20" s="68">
        <v>-100.0</v>
      </c>
      <c r="AAA20" s="68">
        <v>-100.0</v>
      </c>
      <c r="AAB20" s="68">
        <v>-100.0</v>
      </c>
      <c r="AAC20" s="68">
        <v>-100.0</v>
      </c>
      <c r="AAD20" s="68">
        <v>-100.0</v>
      </c>
      <c r="AAE20" s="83" t="s">
        <v>2315</v>
      </c>
      <c r="AAF20" s="83" t="s">
        <v>2315</v>
      </c>
      <c r="AAG20" s="68">
        <v>289.716786490999</v>
      </c>
      <c r="AAH20" s="68">
        <v>295.215980991841</v>
      </c>
      <c r="AAI20" s="68">
        <v>-100.0</v>
      </c>
      <c r="AAJ20" s="68">
        <v>-100.0</v>
      </c>
      <c r="AAK20" s="68">
        <v>-100.0</v>
      </c>
      <c r="AAL20" s="68">
        <v>-74.4295439321691</v>
      </c>
      <c r="AAM20" s="68">
        <v>-100.0</v>
      </c>
      <c r="AAN20" s="68">
        <v>-100.0</v>
      </c>
      <c r="AAO20" s="68">
        <v>-100.0</v>
      </c>
      <c r="AAP20" s="68">
        <v>-84.9364226067757</v>
      </c>
      <c r="AAQ20" s="68">
        <v>-100.0</v>
      </c>
      <c r="AAR20" s="68">
        <v>-100.0</v>
      </c>
      <c r="AAS20" s="68">
        <v>-100.0</v>
      </c>
      <c r="AAT20" s="68">
        <v>-81.1549639493048</v>
      </c>
      <c r="AAU20" s="83" t="s">
        <v>2315</v>
      </c>
      <c r="AAV20" s="83" t="s">
        <v>2315</v>
      </c>
      <c r="AAW20" s="68">
        <v>435.516333841558</v>
      </c>
      <c r="AAX20" s="68">
        <v>435.963593786253</v>
      </c>
      <c r="AAY20" s="68">
        <v>-30.3185137233105</v>
      </c>
      <c r="AAZ20" s="68">
        <v>-33.5516466251386</v>
      </c>
      <c r="ABA20" s="68">
        <v>-21.5470013811154</v>
      </c>
      <c r="ABB20" s="68">
        <v>-13.0646644653719</v>
      </c>
      <c r="ABC20" s="68">
        <v>-75.0832606870393</v>
      </c>
      <c r="ABD20" s="68">
        <v>-76.4961654030044</v>
      </c>
      <c r="ABE20" s="68">
        <v>-67.939834727069</v>
      </c>
      <c r="ABF20" s="68">
        <v>-53.5359816405078</v>
      </c>
      <c r="ABG20" s="68">
        <v>-85.0798017821438</v>
      </c>
      <c r="ABH20" s="68">
        <v>-81.6529547774769</v>
      </c>
      <c r="ABI20" s="68">
        <v>-80.6150670036452</v>
      </c>
      <c r="ABJ20" s="68">
        <v>-67.3662884256597</v>
      </c>
      <c r="ABK20" s="83" t="s">
        <v>2315</v>
      </c>
      <c r="ABL20" s="83" t="s">
        <v>2315</v>
      </c>
      <c r="ABM20" s="68">
        <v>571.318786223646</v>
      </c>
      <c r="ABN20" s="68">
        <v>592.667343567031</v>
      </c>
      <c r="ABO20" s="68">
        <v>-94.8650456139254</v>
      </c>
      <c r="ABP20" s="68">
        <v>-100.0</v>
      </c>
      <c r="ABQ20" s="68">
        <v>-85.5458498278388</v>
      </c>
      <c r="ABR20" s="68">
        <v>-62.1925936031803</v>
      </c>
      <c r="ABS20" s="68">
        <v>-100.0</v>
      </c>
      <c r="ABT20" s="68">
        <v>-100.0</v>
      </c>
      <c r="ABU20" s="68">
        <v>-100.0</v>
      </c>
      <c r="ABV20" s="68">
        <v>-87.6812772198474</v>
      </c>
      <c r="ABW20" s="68">
        <v>-100.0</v>
      </c>
      <c r="ABX20" s="68">
        <v>-100.0</v>
      </c>
      <c r="ABY20" s="68">
        <v>-100.0</v>
      </c>
      <c r="ABZ20" s="68">
        <v>-100.0</v>
      </c>
      <c r="ACA20" s="83" t="s">
        <v>2315</v>
      </c>
      <c r="ACB20" s="83" t="s">
        <v>2315</v>
      </c>
      <c r="ACC20" s="68">
        <v>17.033367730656</v>
      </c>
      <c r="ACD20" s="68">
        <v>17.6224903122127</v>
      </c>
      <c r="ACE20" s="68">
        <v>-18.2933022925758</v>
      </c>
      <c r="ACF20" s="68">
        <v>-40.2076674134349</v>
      </c>
      <c r="ACG20" s="68">
        <v>-39.9408468190351</v>
      </c>
      <c r="ACH20" s="68">
        <v>-25.3616805596697</v>
      </c>
      <c r="ACI20" s="68">
        <v>-19.9990322246262</v>
      </c>
      <c r="ACJ20" s="68">
        <v>-36.0138786786809</v>
      </c>
      <c r="ACK20" s="68">
        <v>-35.6523783377838</v>
      </c>
      <c r="ACL20" s="68">
        <v>-22.2206489235967</v>
      </c>
      <c r="ACM20" s="68">
        <v>29.4872824620388</v>
      </c>
      <c r="ACN20" s="68">
        <v>8.52952364859517</v>
      </c>
      <c r="ACO20" s="68">
        <v>11.1675299775775</v>
      </c>
      <c r="ACP20" s="68">
        <v>15.5314724906201</v>
      </c>
      <c r="ACQ20" s="83" t="s">
        <v>2315</v>
      </c>
      <c r="ACR20" s="83" t="s">
        <v>2315</v>
      </c>
      <c r="ACS20" s="68">
        <v>8377.71997726567</v>
      </c>
      <c r="ACT20" s="68">
        <v>9269.08419834139</v>
      </c>
      <c r="ACU20" s="68">
        <v>-10.2872723938085</v>
      </c>
      <c r="ACV20" s="68">
        <v>-20.7359679148656</v>
      </c>
      <c r="ACW20" s="68">
        <v>-13.4931163162883</v>
      </c>
      <c r="ACX20" s="68">
        <v>3.95233081053599</v>
      </c>
      <c r="ACY20" s="68">
        <v>-71.9186455016625</v>
      </c>
      <c r="ACZ20" s="68">
        <v>-68.8978251195617</v>
      </c>
      <c r="ADA20" s="68">
        <v>-72.2405255768343</v>
      </c>
      <c r="ADB20" s="68">
        <v>-42.9001730826211</v>
      </c>
      <c r="ADC20" s="68">
        <v>-100.0</v>
      </c>
      <c r="ADD20" s="68">
        <v>-100.0</v>
      </c>
      <c r="ADE20" s="68">
        <v>-100.0</v>
      </c>
      <c r="ADF20" s="68">
        <v>-87.3234984047736</v>
      </c>
      <c r="ADG20" s="83" t="s">
        <v>2315</v>
      </c>
      <c r="ADH20" s="83" t="s">
        <v>2315</v>
      </c>
      <c r="ADI20" s="68">
        <v>69.3420086309922</v>
      </c>
      <c r="ADJ20" s="68">
        <v>71.027321334097</v>
      </c>
      <c r="ADK20" s="68">
        <v>14.9959422786939</v>
      </c>
      <c r="ADL20" s="68">
        <v>-21.9587833227927</v>
      </c>
      <c r="ADM20" s="68">
        <v>-15.7112544585592</v>
      </c>
      <c r="ADN20" s="68">
        <v>-0.750380042065368</v>
      </c>
      <c r="ADO20" s="68">
        <v>11.7051258786556</v>
      </c>
      <c r="ADP20" s="68">
        <v>-20.466054387606</v>
      </c>
      <c r="ADQ20" s="68">
        <v>-14.6651458819059</v>
      </c>
      <c r="ADR20" s="68">
        <v>-0.738528972515398</v>
      </c>
      <c r="ADS20" s="68">
        <v>46.8709022654216</v>
      </c>
      <c r="ADT20" s="68">
        <v>35.7017640835072</v>
      </c>
      <c r="ADU20" s="68">
        <v>43.248184228435</v>
      </c>
      <c r="ADV20" s="68">
        <v>47.9891706399994</v>
      </c>
      <c r="ADW20" s="83" t="s">
        <v>2315</v>
      </c>
      <c r="ADX20" s="83" t="s">
        <v>2315</v>
      </c>
      <c r="ADY20" s="83" t="s">
        <v>2315</v>
      </c>
      <c r="ADZ20" s="83" t="s">
        <v>2315</v>
      </c>
      <c r="AEA20" s="68">
        <v>3.54260773227794</v>
      </c>
      <c r="AEB20" s="68">
        <v>30.351201854918</v>
      </c>
      <c r="AEC20" s="68">
        <v>58.3078350654454</v>
      </c>
      <c r="AED20" s="68">
        <v>65.177887101115</v>
      </c>
      <c r="AEE20" s="68">
        <v>-27.7552690130041</v>
      </c>
      <c r="AEF20" s="68">
        <v>-0.335191658621729</v>
      </c>
      <c r="AEG20" s="68">
        <v>19.6794697550341</v>
      </c>
      <c r="AEH20" s="68">
        <v>29.2563601930407</v>
      </c>
      <c r="AEI20" s="68">
        <v>-66.7876609590809</v>
      </c>
      <c r="AEJ20" s="68">
        <v>-59.8708724636904</v>
      </c>
      <c r="AEK20" s="68">
        <v>-63.2729330287252</v>
      </c>
      <c r="AEL20" s="68">
        <v>-52.280070368462</v>
      </c>
      <c r="AEM20" s="83" t="s">
        <v>2315</v>
      </c>
      <c r="AEN20" s="83" t="s">
        <v>2315</v>
      </c>
      <c r="AEO20" s="83" t="s">
        <v>2315</v>
      </c>
      <c r="AEP20" s="83" t="s">
        <v>2315</v>
      </c>
      <c r="AEQ20" s="68">
        <v>100.0</v>
      </c>
      <c r="AER20" s="68">
        <v>100.0</v>
      </c>
      <c r="AES20" s="68">
        <v>100.0</v>
      </c>
      <c r="AET20" s="68">
        <v>100.0</v>
      </c>
      <c r="AEU20" s="68">
        <v>100.0</v>
      </c>
      <c r="AEV20" s="68">
        <v>100.0</v>
      </c>
      <c r="AEW20" s="68">
        <v>100.0</v>
      </c>
      <c r="AEX20" s="68">
        <v>100.0</v>
      </c>
      <c r="AEY20" s="68">
        <v>100.0</v>
      </c>
      <c r="AEZ20" s="68">
        <v>100.0</v>
      </c>
      <c r="AFA20" s="68">
        <v>100.0</v>
      </c>
      <c r="AFB20" s="68">
        <v>100.0</v>
      </c>
      <c r="AFC20" s="83" t="s">
        <v>2315</v>
      </c>
      <c r="AFD20" s="83" t="s">
        <v>2315</v>
      </c>
      <c r="AFE20" s="83" t="s">
        <v>2315</v>
      </c>
      <c r="AFF20" s="83" t="s">
        <v>2315</v>
      </c>
      <c r="AFG20" s="68">
        <v>81.8961596436986</v>
      </c>
      <c r="AFH20" s="68">
        <v>39.5716648410475</v>
      </c>
      <c r="AFI20" s="68">
        <v>55.0698467722873</v>
      </c>
      <c r="AFJ20" s="68">
        <v>63.9184165032247</v>
      </c>
      <c r="AFK20" s="68">
        <v>100.0</v>
      </c>
      <c r="AFL20" s="68">
        <v>100.0</v>
      </c>
      <c r="AFM20" s="68">
        <v>100.0</v>
      </c>
      <c r="AFN20" s="68">
        <v>100.0</v>
      </c>
      <c r="AFO20" s="68">
        <v>100.0</v>
      </c>
      <c r="AFP20" s="68">
        <v>100.0</v>
      </c>
      <c r="AFQ20" s="68">
        <v>100.0</v>
      </c>
      <c r="AFR20" s="68">
        <v>100.0</v>
      </c>
      <c r="AFS20" s="83" t="s">
        <v>2315</v>
      </c>
      <c r="AFT20" s="83" t="s">
        <v>2315</v>
      </c>
      <c r="AFU20" s="83" t="s">
        <v>2315</v>
      </c>
      <c r="AFV20" s="83" t="s">
        <v>2315</v>
      </c>
      <c r="AFW20" s="68">
        <v>57.2779392040551</v>
      </c>
      <c r="AFX20" s="68">
        <v>40.5178882263056</v>
      </c>
      <c r="AFY20" s="68">
        <v>47.0282096061373</v>
      </c>
      <c r="AFZ20" s="68">
        <v>60.3528156888272</v>
      </c>
      <c r="AGA20" s="68">
        <v>47.30868912894</v>
      </c>
      <c r="AGB20" s="68">
        <v>36.3866327278226</v>
      </c>
      <c r="AGC20" s="68">
        <v>42.36918391179</v>
      </c>
      <c r="AGD20" s="68">
        <v>54.7485615932895</v>
      </c>
      <c r="AGE20" s="68">
        <v>40.1750066780451</v>
      </c>
      <c r="AGF20" s="68">
        <v>41.6549300599618</v>
      </c>
      <c r="AGG20" s="68">
        <v>45.7756241897175</v>
      </c>
      <c r="AGH20" s="68">
        <v>51.7681968847882</v>
      </c>
      <c r="AGI20" s="68">
        <v>0.635988595769502</v>
      </c>
      <c r="AGJ20" s="68">
        <v>0.647650515601241</v>
      </c>
      <c r="AGK20" s="83" t="s">
        <v>2315</v>
      </c>
      <c r="AGL20" s="83" t="s">
        <v>2315</v>
      </c>
      <c r="AGM20" s="68">
        <v>100.0</v>
      </c>
      <c r="AGN20" s="68">
        <v>95.3442934702302</v>
      </c>
      <c r="AGO20" s="68">
        <v>100.0</v>
      </c>
      <c r="AGP20" s="68">
        <v>98.2525311505486</v>
      </c>
      <c r="AGQ20" s="68">
        <v>100.0</v>
      </c>
      <c r="AGR20" s="68">
        <v>100.0</v>
      </c>
      <c r="AGS20" s="68">
        <v>100.0</v>
      </c>
      <c r="AGT20" s="68">
        <v>100.0</v>
      </c>
      <c r="AGU20" s="68">
        <v>100.0</v>
      </c>
      <c r="AGV20" s="68">
        <v>100.0</v>
      </c>
      <c r="AGW20" s="68">
        <v>100.0</v>
      </c>
      <c r="AGX20" s="68">
        <v>100.0</v>
      </c>
      <c r="AGY20" s="68">
        <v>1.23480140330982</v>
      </c>
      <c r="AGZ20" s="68">
        <v>1.23503639377841</v>
      </c>
      <c r="AHA20" s="83" t="s">
        <v>2315</v>
      </c>
      <c r="AHB20" s="83" t="s">
        <v>2315</v>
      </c>
      <c r="AHC20" s="68">
        <v>41.436381867798</v>
      </c>
      <c r="AHD20" s="68">
        <v>30.9606088674456</v>
      </c>
      <c r="AHE20" s="68">
        <v>55.1551495401496</v>
      </c>
      <c r="AHF20" s="68">
        <v>60.5351883079839</v>
      </c>
      <c r="AHG20" s="68">
        <v>7.08383656627737</v>
      </c>
      <c r="AHH20" s="68">
        <v>1.17712182492693</v>
      </c>
      <c r="AHI20" s="68">
        <v>18.8632623296086</v>
      </c>
      <c r="AHJ20" s="68">
        <v>26.747470011599</v>
      </c>
      <c r="AHK20" s="68">
        <v>-33.1282667858614</v>
      </c>
      <c r="AHL20" s="68">
        <v>-33.4112032530182</v>
      </c>
      <c r="AHM20" s="68">
        <v>-31.8518880754983</v>
      </c>
      <c r="AHN20" s="68">
        <v>-24.9799692459447</v>
      </c>
      <c r="AHO20" s="83" t="s">
        <v>2315</v>
      </c>
      <c r="AHP20" s="83" t="s">
        <v>2315</v>
      </c>
      <c r="AHQ20" s="68">
        <v>150.362127690606</v>
      </c>
      <c r="AHR20" s="68">
        <v>150.706343587741</v>
      </c>
      <c r="AHS20" s="68">
        <v>-100.0</v>
      </c>
      <c r="AHT20" s="68">
        <v>-100.0</v>
      </c>
      <c r="AHU20" s="68">
        <v>-100.0</v>
      </c>
      <c r="AHV20" s="68">
        <v>-100.0</v>
      </c>
      <c r="AHW20" s="68">
        <v>-100.0</v>
      </c>
      <c r="AHX20" s="68">
        <v>-100.0</v>
      </c>
      <c r="AHY20" s="68">
        <v>-100.0</v>
      </c>
      <c r="AHZ20" s="68">
        <v>-100.0</v>
      </c>
      <c r="AIA20" s="68">
        <v>-100.0</v>
      </c>
      <c r="AIB20" s="68">
        <v>-100.0</v>
      </c>
      <c r="AIC20" s="68">
        <v>-100.0</v>
      </c>
      <c r="AID20" s="68">
        <v>-100.0</v>
      </c>
      <c r="AIE20" s="83" t="s">
        <v>2315</v>
      </c>
      <c r="AIF20" s="83" t="s">
        <v>2315</v>
      </c>
      <c r="AIG20" s="68">
        <v>19.0798075561539</v>
      </c>
      <c r="AIH20" s="68">
        <v>19.3136223988179</v>
      </c>
      <c r="AII20" s="68">
        <v>-60.2835157413513</v>
      </c>
      <c r="AIJ20" s="68">
        <v>-63.3208692762067</v>
      </c>
      <c r="AIK20" s="68">
        <v>-58.7690331862614</v>
      </c>
      <c r="AIL20" s="68">
        <v>-15.3739236285352</v>
      </c>
      <c r="AIM20" s="68">
        <v>-73.0966847638431</v>
      </c>
      <c r="AIN20" s="68">
        <v>-78.7827764910056</v>
      </c>
      <c r="AIO20" s="68">
        <v>-78.1686359870225</v>
      </c>
      <c r="AIP20" s="68">
        <v>-28.3358195748427</v>
      </c>
      <c r="AIQ20" s="68">
        <v>-92.47395549163</v>
      </c>
      <c r="AIR20" s="68">
        <v>-95.6249662589413</v>
      </c>
      <c r="AIS20" s="68">
        <v>-100.0</v>
      </c>
      <c r="AIT20" s="68">
        <v>-56.1813073307909</v>
      </c>
      <c r="AIU20" s="83" t="s">
        <v>2315</v>
      </c>
      <c r="AIV20" s="83" t="s">
        <v>2315</v>
      </c>
      <c r="AIW20" s="68">
        <v>1.38447082597357</v>
      </c>
      <c r="AIX20" s="68">
        <v>1.40597326590578</v>
      </c>
      <c r="AIY20" s="68">
        <v>-100.0</v>
      </c>
      <c r="AIZ20" s="68">
        <v>-100.0</v>
      </c>
      <c r="AJA20" s="68">
        <v>-97.492184642483</v>
      </c>
      <c r="AJB20" s="68">
        <v>-60.4098705119769</v>
      </c>
      <c r="AJC20" s="68">
        <v>-100.0</v>
      </c>
      <c r="AJD20" s="68">
        <v>-100.0</v>
      </c>
      <c r="AJE20" s="68">
        <v>-100.0</v>
      </c>
      <c r="AJF20" s="68">
        <v>-100.0</v>
      </c>
      <c r="AJG20" s="68">
        <v>-100.0</v>
      </c>
      <c r="AJH20" s="68">
        <v>-100.0</v>
      </c>
      <c r="AJI20" s="68">
        <v>-100.0</v>
      </c>
      <c r="AJJ20" s="68">
        <v>-100.0</v>
      </c>
      <c r="AJK20" s="83" t="s">
        <v>2315</v>
      </c>
      <c r="AJL20" s="83" t="s">
        <v>2315</v>
      </c>
      <c r="AJM20" s="68">
        <v>5.6615859309398</v>
      </c>
      <c r="AJN20" s="68">
        <v>5.73635382098729</v>
      </c>
      <c r="AJO20" s="68">
        <v>11.2194463388954</v>
      </c>
      <c r="AJP20" s="68">
        <v>15.9091730129041</v>
      </c>
      <c r="AJQ20" s="68">
        <v>29.248561592611</v>
      </c>
      <c r="AJR20" s="68">
        <v>35.4651842610927</v>
      </c>
      <c r="AJS20" s="68">
        <v>-13.2165611651033</v>
      </c>
      <c r="AJT20" s="68">
        <v>-7.81639190494855</v>
      </c>
      <c r="AJU20" s="68">
        <v>4.10394238675575</v>
      </c>
      <c r="AJV20" s="68">
        <v>18.1624813557834</v>
      </c>
      <c r="AJW20" s="68">
        <v>-39.1456169221661</v>
      </c>
      <c r="AJX20" s="68">
        <v>-39.552699121947</v>
      </c>
      <c r="AJY20" s="68">
        <v>-35.142894767017</v>
      </c>
      <c r="AJZ20" s="68">
        <v>-15.811979214524</v>
      </c>
      <c r="AKA20" s="83" t="s">
        <v>2315</v>
      </c>
      <c r="AKB20" s="83" t="s">
        <v>2315</v>
      </c>
      <c r="AKC20" s="68">
        <v>985.310881864014</v>
      </c>
      <c r="AKD20" s="68">
        <v>985.310881864014</v>
      </c>
      <c r="AKE20" s="68">
        <v>-95.3068300158412</v>
      </c>
      <c r="AKF20" s="68">
        <v>-96.6233408918572</v>
      </c>
      <c r="AKG20" s="68">
        <v>-81.7996959830342</v>
      </c>
      <c r="AKH20" s="68">
        <v>-42.9821365932779</v>
      </c>
      <c r="AKI20" s="68">
        <v>-100.0</v>
      </c>
      <c r="AKJ20" s="68">
        <v>-100.0</v>
      </c>
      <c r="AKK20" s="68">
        <v>-92.4057174945051</v>
      </c>
      <c r="AKL20" s="68">
        <v>-52.4906510517453</v>
      </c>
      <c r="AKM20" s="68">
        <v>-93.7916168002562</v>
      </c>
      <c r="AKN20" s="68">
        <v>-99.2380630818137</v>
      </c>
      <c r="AKO20" s="68">
        <v>-93.3516322304832</v>
      </c>
      <c r="AKP20" s="68">
        <v>-63.0238491358011</v>
      </c>
      <c r="AKQ20" s="83" t="s">
        <v>2315</v>
      </c>
      <c r="AKR20" s="83" t="s">
        <v>2315</v>
      </c>
      <c r="AKS20" s="68">
        <v>4095.75381373321</v>
      </c>
      <c r="AKT20" s="68">
        <v>4241.4693549176</v>
      </c>
      <c r="AKU20" s="68">
        <v>-100.0</v>
      </c>
      <c r="AKV20" s="68">
        <v>-100.0</v>
      </c>
      <c r="AKW20" s="68">
        <v>-100.0</v>
      </c>
      <c r="AKX20" s="68">
        <v>-100.0</v>
      </c>
      <c r="AKY20" s="68">
        <v>-100.0</v>
      </c>
      <c r="AKZ20" s="68">
        <v>-100.0</v>
      </c>
      <c r="ALA20" s="68">
        <v>-100.0</v>
      </c>
      <c r="ALB20" s="68">
        <v>-100.0</v>
      </c>
      <c r="ALC20" s="68">
        <v>-100.0</v>
      </c>
      <c r="ALD20" s="68">
        <v>-100.0</v>
      </c>
      <c r="ALE20" s="68">
        <v>-100.0</v>
      </c>
      <c r="ALF20" s="68">
        <v>-100.0</v>
      </c>
      <c r="ALG20" s="83" t="s">
        <v>2315</v>
      </c>
      <c r="ALH20" s="83" t="s">
        <v>2315</v>
      </c>
      <c r="ALI20" s="83" t="s">
        <v>2315</v>
      </c>
      <c r="ALJ20" s="83" t="s">
        <v>2315</v>
      </c>
      <c r="ALK20" s="68">
        <v>100.0</v>
      </c>
      <c r="ALL20" s="68">
        <v>100.0</v>
      </c>
      <c r="ALM20" s="68">
        <v>100.0</v>
      </c>
      <c r="ALN20" s="68">
        <v>100.0</v>
      </c>
      <c r="ALO20" s="68">
        <v>100.0</v>
      </c>
      <c r="ALP20" s="68">
        <v>100.0</v>
      </c>
      <c r="ALQ20" s="68">
        <v>100.0</v>
      </c>
      <c r="ALR20" s="68">
        <v>100.0</v>
      </c>
      <c r="ALS20" s="68">
        <v>100.0</v>
      </c>
      <c r="ALT20" s="68">
        <v>100.0</v>
      </c>
      <c r="ALU20" s="68">
        <v>100.0</v>
      </c>
      <c r="ALV20" s="68">
        <v>100.0</v>
      </c>
      <c r="ALW20" s="83" t="s">
        <v>2315</v>
      </c>
      <c r="ALX20" s="83" t="s">
        <v>2315</v>
      </c>
      <c r="ALY20" s="83" t="s">
        <v>2315</v>
      </c>
      <c r="ALZ20" s="83" t="s">
        <v>2315</v>
      </c>
      <c r="AMA20" s="68">
        <v>-84.9301740981169</v>
      </c>
      <c r="AMB20" s="68">
        <v>-93.3904708008692</v>
      </c>
      <c r="AMC20" s="68">
        <v>-79.0819055729443</v>
      </c>
      <c r="AMD20" s="68">
        <v>-41.3887295855986</v>
      </c>
      <c r="AME20" s="68">
        <v>-88.5231888146575</v>
      </c>
      <c r="AMF20" s="68">
        <v>-100.0</v>
      </c>
      <c r="AMG20" s="68">
        <v>-87.7327328495787</v>
      </c>
      <c r="AMH20" s="68">
        <v>-49.65251319528</v>
      </c>
      <c r="AMI20" s="68">
        <v>-100.0</v>
      </c>
      <c r="AMJ20" s="68">
        <v>-100.0</v>
      </c>
      <c r="AMK20" s="68">
        <v>-100.0</v>
      </c>
      <c r="AML20" s="68">
        <v>-72.7384313969256</v>
      </c>
      <c r="AMM20" s="83" t="s">
        <v>2315</v>
      </c>
      <c r="AMN20" s="83" t="s">
        <v>2315</v>
      </c>
      <c r="AMO20" s="68">
        <v>17.9464477982353</v>
      </c>
      <c r="AMP20" s="68">
        <v>18.5119131284494</v>
      </c>
      <c r="AMQ20" s="68">
        <v>-100.0</v>
      </c>
      <c r="AMR20" s="68">
        <v>-100.0</v>
      </c>
      <c r="AMS20" s="68">
        <v>-100.0</v>
      </c>
      <c r="AMT20" s="68">
        <v>-85.6892870444272</v>
      </c>
      <c r="AMU20" s="68">
        <v>-100.0</v>
      </c>
      <c r="AMV20" s="68">
        <v>-100.0</v>
      </c>
      <c r="AMW20" s="68">
        <v>-100.0</v>
      </c>
      <c r="AMX20" s="68">
        <v>-100.0</v>
      </c>
      <c r="AMY20" s="68">
        <v>-100.0</v>
      </c>
      <c r="AMZ20" s="68">
        <v>-100.0</v>
      </c>
      <c r="ANA20" s="68">
        <v>-100.0</v>
      </c>
      <c r="ANB20" s="68">
        <v>-100.0</v>
      </c>
      <c r="ANC20" s="83" t="s">
        <v>2315</v>
      </c>
      <c r="AND20" s="83" t="s">
        <v>2315</v>
      </c>
      <c r="ANE20" s="68">
        <v>3.68975071236044</v>
      </c>
      <c r="ANF20" s="68">
        <v>3.73481565062622</v>
      </c>
      <c r="ANG20" s="68">
        <v>-30.7778986725256</v>
      </c>
      <c r="ANH20" s="68">
        <v>-23.4506775861058</v>
      </c>
      <c r="ANI20" s="68">
        <v>-18.6932283211207</v>
      </c>
      <c r="ANJ20" s="68">
        <v>12.9959775700677</v>
      </c>
      <c r="ANK20" s="68">
        <v>-1.37044892586317</v>
      </c>
      <c r="ANL20" s="68">
        <v>-8.66385886004267</v>
      </c>
      <c r="ANM20" s="68">
        <v>4.19635488427479</v>
      </c>
      <c r="ANN20" s="68">
        <v>26.2972598842706</v>
      </c>
      <c r="ANO20" s="68">
        <v>1.44014519388754</v>
      </c>
      <c r="ANP20" s="68">
        <v>-7.63149809357207</v>
      </c>
      <c r="ANQ20" s="68">
        <v>-4.77269355189442</v>
      </c>
      <c r="ANR20" s="68">
        <v>6.77947944261917</v>
      </c>
      <c r="ANS20" s="83" t="s">
        <v>2315</v>
      </c>
      <c r="ANT20" s="83" t="s">
        <v>2315</v>
      </c>
      <c r="ANU20" s="68">
        <v>7.1905523118516</v>
      </c>
      <c r="ANV20" s="68">
        <v>7.32823294487864</v>
      </c>
      <c r="ANW20" s="68">
        <v>100.0</v>
      </c>
      <c r="ANX20" s="68">
        <v>100.0</v>
      </c>
      <c r="ANY20" s="68">
        <v>100.0</v>
      </c>
      <c r="ANZ20" s="68">
        <v>100.0</v>
      </c>
      <c r="AOA20" s="68">
        <v>100.0</v>
      </c>
      <c r="AOB20" s="68">
        <v>100.0</v>
      </c>
      <c r="AOC20" s="68">
        <v>100.0</v>
      </c>
      <c r="AOD20" s="68">
        <v>100.0</v>
      </c>
      <c r="AOE20" s="68">
        <v>100.0</v>
      </c>
      <c r="AOF20" s="68">
        <v>100.0</v>
      </c>
      <c r="AOG20" s="68">
        <v>100.0</v>
      </c>
      <c r="AOH20" s="68">
        <v>100.0</v>
      </c>
      <c r="AOI20" s="68">
        <v>7.8373671712286</v>
      </c>
      <c r="AOJ20" s="68">
        <v>7.8373671712286</v>
      </c>
      <c r="AOK20" s="83" t="s">
        <v>2315</v>
      </c>
      <c r="AOL20" s="83" t="s">
        <v>2315</v>
      </c>
      <c r="AOM20" s="68">
        <v>-100.0</v>
      </c>
      <c r="AON20" s="68">
        <v>-100.0</v>
      </c>
      <c r="AOO20" s="68">
        <v>-92.0208182406889</v>
      </c>
      <c r="AOP20" s="68">
        <v>-67.7410008341701</v>
      </c>
      <c r="AOQ20" s="68">
        <v>-100.0</v>
      </c>
      <c r="AOR20" s="68">
        <v>-100.0</v>
      </c>
      <c r="AOS20" s="68">
        <v>-100.0</v>
      </c>
      <c r="AOT20" s="68">
        <v>-100.0</v>
      </c>
      <c r="AOU20" s="68">
        <v>-100.0</v>
      </c>
      <c r="AOV20" s="68">
        <v>-100.0</v>
      </c>
      <c r="AOW20" s="68">
        <v>-100.0</v>
      </c>
      <c r="AOX20" s="68">
        <v>-100.0</v>
      </c>
      <c r="AOY20" s="83" t="s">
        <v>2315</v>
      </c>
      <c r="AOZ20" s="83" t="s">
        <v>2315</v>
      </c>
      <c r="APA20" s="68">
        <v>1.30340218467083</v>
      </c>
      <c r="APB20" s="68">
        <v>1.3034983121214</v>
      </c>
      <c r="APC20" s="68">
        <v>-60.5809792354301</v>
      </c>
      <c r="APD20" s="68">
        <v>-49.4980520746271</v>
      </c>
      <c r="APE20" s="68">
        <v>-33.7621012563006</v>
      </c>
      <c r="APF20" s="68">
        <v>-17.7138394043635</v>
      </c>
      <c r="APG20" s="68">
        <v>-53.8692045617751</v>
      </c>
      <c r="APH20" s="68">
        <v>-53.3847025801083</v>
      </c>
      <c r="API20" s="68">
        <v>-38.6998704014968</v>
      </c>
      <c r="APJ20" s="68">
        <v>-23.3136203600427</v>
      </c>
      <c r="APK20" s="68">
        <v>-83.1796318624213</v>
      </c>
      <c r="APL20" s="68">
        <v>-87.0825123632184</v>
      </c>
      <c r="APM20" s="68">
        <v>-81.2014215574729</v>
      </c>
      <c r="APN20" s="68">
        <v>-71.1765383886615</v>
      </c>
      <c r="APO20" s="83" t="s">
        <v>2315</v>
      </c>
      <c r="APP20" s="83" t="s">
        <v>2315</v>
      </c>
      <c r="APQ20" s="68">
        <v>1393.83875144332</v>
      </c>
      <c r="APR20" s="68">
        <v>1412.25774073135</v>
      </c>
      <c r="APS20" s="68">
        <v>10.8993939823251</v>
      </c>
      <c r="APT20" s="68">
        <v>8.56469175476056</v>
      </c>
      <c r="APU20" s="68">
        <v>21.5969357463918</v>
      </c>
      <c r="APV20" s="68">
        <v>30.0701295956564</v>
      </c>
      <c r="APW20" s="68">
        <v>15.8811838267303</v>
      </c>
      <c r="APX20" s="68">
        <v>10.8805789306501</v>
      </c>
      <c r="APY20" s="68">
        <v>23.4848751087266</v>
      </c>
      <c r="APZ20" s="68">
        <v>30.382526517075</v>
      </c>
      <c r="AQA20" s="68">
        <v>25.8000708313642</v>
      </c>
      <c r="AQB20" s="68">
        <v>25.0687920370955</v>
      </c>
      <c r="AQC20" s="68">
        <v>34.0899506823102</v>
      </c>
      <c r="AQD20" s="68">
        <v>30.3583013566353</v>
      </c>
      <c r="AQE20" s="83" t="s">
        <v>2315</v>
      </c>
      <c r="AQF20" s="83" t="s">
        <v>2315</v>
      </c>
      <c r="AQG20" s="83" t="s">
        <v>2315</v>
      </c>
      <c r="AQH20" s="83" t="s">
        <v>2315</v>
      </c>
      <c r="AQI20" s="68">
        <v>-100.0</v>
      </c>
      <c r="AQJ20" s="68">
        <v>-100.0</v>
      </c>
      <c r="AQK20" s="68">
        <v>-100.0</v>
      </c>
      <c r="AQL20" s="68">
        <v>-100.0</v>
      </c>
      <c r="AQM20" s="68">
        <v>-100.0</v>
      </c>
      <c r="AQN20" s="68">
        <v>-100.0</v>
      </c>
      <c r="AQO20" s="68">
        <v>-100.0</v>
      </c>
      <c r="AQP20" s="68">
        <v>-100.0</v>
      </c>
      <c r="AQQ20" s="68">
        <v>-100.0</v>
      </c>
      <c r="AQR20" s="68">
        <v>-100.0</v>
      </c>
      <c r="AQS20" s="68">
        <v>-100.0</v>
      </c>
      <c r="AQT20" s="68">
        <v>-100.0</v>
      </c>
      <c r="AQU20" s="83" t="s">
        <v>2315</v>
      </c>
      <c r="AQV20" s="83" t="s">
        <v>2315</v>
      </c>
      <c r="AQW20" s="68">
        <v>29.535956601137</v>
      </c>
      <c r="AQX20" s="68">
        <v>29.5398515023091</v>
      </c>
      <c r="AQY20" s="68">
        <v>35.9492437153684</v>
      </c>
      <c r="AQZ20" s="68">
        <v>26.8255594513047</v>
      </c>
      <c r="ARA20" s="68">
        <v>42.6566018620848</v>
      </c>
      <c r="ARB20" s="68">
        <v>49.2892020371098</v>
      </c>
      <c r="ARC20" s="68">
        <v>-29.0457429314269</v>
      </c>
      <c r="ARD20" s="68">
        <v>-38.1960849061303</v>
      </c>
      <c r="ARE20" s="68">
        <v>-22.8643803444932</v>
      </c>
      <c r="ARF20" s="68">
        <v>-12.3464161474977</v>
      </c>
      <c r="ARG20" s="68">
        <v>-100.0</v>
      </c>
      <c r="ARH20" s="68">
        <v>-91.4768219237514</v>
      </c>
      <c r="ARI20" s="68">
        <v>-84.1072101447656</v>
      </c>
      <c r="ARJ20" s="68">
        <v>-74.38845162946</v>
      </c>
      <c r="ARK20" s="83" t="s">
        <v>2315</v>
      </c>
      <c r="ARL20" s="83" t="s">
        <v>2315</v>
      </c>
      <c r="ARM20" s="68">
        <v>57.6581030155933</v>
      </c>
      <c r="ARN20" s="68">
        <v>58.0739290658483</v>
      </c>
      <c r="ARO20" s="68"/>
    </row>
    <row r="21">
      <c r="A21" s="7" t="s">
        <v>2333</v>
      </c>
      <c r="B21" s="8">
        <v>6396.25</v>
      </c>
      <c r="C21" s="8">
        <v>23310.75</v>
      </c>
      <c r="D21" s="8">
        <v>2294.8</v>
      </c>
      <c r="E21" s="8">
        <v>5363.0</v>
      </c>
      <c r="F21" s="8">
        <v>207.7</v>
      </c>
      <c r="G21" s="8">
        <v>24309.0</v>
      </c>
      <c r="H21" s="8">
        <v>41220.0</v>
      </c>
      <c r="I21" s="8">
        <v>430.4</v>
      </c>
      <c r="J21" s="8">
        <v>25569.0</v>
      </c>
      <c r="K21" s="8">
        <v>9251.0</v>
      </c>
      <c r="L21" s="8">
        <v>23184.0</v>
      </c>
      <c r="M21" s="8">
        <v>25292.5</v>
      </c>
      <c r="N21" s="8">
        <v>429.0</v>
      </c>
      <c r="O21" s="8">
        <v>1274.9</v>
      </c>
      <c r="P21" s="8">
        <v>136338.0</v>
      </c>
      <c r="Q21" s="8">
        <v>103.66016</v>
      </c>
      <c r="R21" s="8">
        <v>108.32031</v>
      </c>
      <c r="S21" s="8">
        <v>111.01563</v>
      </c>
      <c r="T21" s="8">
        <v>112.84375</v>
      </c>
      <c r="U21" s="8">
        <v>113.34375</v>
      </c>
      <c r="V21" s="8">
        <v>115.96875</v>
      </c>
      <c r="W21" s="8">
        <v>119.58</v>
      </c>
      <c r="X21" s="8">
        <v>107.355</v>
      </c>
      <c r="Y21" s="8">
        <v>117.98</v>
      </c>
      <c r="Z21" s="8">
        <v>130.58</v>
      </c>
      <c r="AA21" s="8">
        <v>117.96</v>
      </c>
      <c r="AB21" s="8">
        <v>91.7</v>
      </c>
      <c r="AC21" s="8">
        <v>137.62</v>
      </c>
      <c r="AD21" s="8">
        <v>118.22</v>
      </c>
      <c r="AE21" s="8">
        <v>108.53</v>
      </c>
      <c r="AF21" s="8">
        <v>3455.1</v>
      </c>
      <c r="AG21" s="8">
        <v>65.25</v>
      </c>
      <c r="AH21" s="8">
        <v>39.503</v>
      </c>
      <c r="AI21" s="8">
        <v>2652.59</v>
      </c>
      <c r="AJ21" s="8">
        <v>581.95</v>
      </c>
      <c r="AK21" s="8">
        <v>9915.62</v>
      </c>
      <c r="AL21" s="10">
        <v>3.077</v>
      </c>
      <c r="AM21" s="64">
        <v>1022.75</v>
      </c>
      <c r="AN21" s="10">
        <v>55.86</v>
      </c>
      <c r="AO21" s="10">
        <v>285.6</v>
      </c>
      <c r="AP21" s="10">
        <v>417.5</v>
      </c>
      <c r="AQ21" s="10">
        <v>540.5</v>
      </c>
      <c r="AR21" s="10">
        <v>16.24</v>
      </c>
      <c r="AS21" s="8">
        <v>8440.0</v>
      </c>
      <c r="AT21" s="8">
        <v>68.24</v>
      </c>
      <c r="AU21" s="8">
        <v>90.9</v>
      </c>
      <c r="AV21" s="8">
        <v>104.52</v>
      </c>
      <c r="AW21" s="8">
        <v>1.1771</v>
      </c>
      <c r="AX21" s="8">
        <v>1.3582</v>
      </c>
      <c r="AY21" s="8">
        <v>0.6602</v>
      </c>
      <c r="AZ21" s="8">
        <v>1.262</v>
      </c>
      <c r="BA21" s="8">
        <v>146.51</v>
      </c>
      <c r="BB21" s="8">
        <v>18.5415</v>
      </c>
      <c r="BC21" s="8">
        <v>1.3597</v>
      </c>
      <c r="BD21" s="8">
        <v>5.5201</v>
      </c>
      <c r="BE21" s="8">
        <v>949.17</v>
      </c>
      <c r="BF21" s="8">
        <v>4044.73</v>
      </c>
      <c r="BG21" s="8">
        <v>3.554</v>
      </c>
      <c r="BH21" s="8">
        <v>40.4553</v>
      </c>
      <c r="BI21" s="8">
        <v>17.5284</v>
      </c>
      <c r="BJ21" s="8">
        <v>3.6107</v>
      </c>
      <c r="BK21" s="8">
        <v>7.1518</v>
      </c>
      <c r="BL21" s="8">
        <v>7.8499</v>
      </c>
      <c r="BM21" s="8">
        <v>1.2768</v>
      </c>
      <c r="BN21" s="8">
        <v>1376.15</v>
      </c>
      <c r="BO21" s="8">
        <v>86.4187</v>
      </c>
      <c r="BP21" s="8">
        <v>29.349</v>
      </c>
      <c r="BQ21" s="8">
        <v>56.889</v>
      </c>
      <c r="BS21" s="68">
        <v>100.0</v>
      </c>
      <c r="BT21" s="68">
        <v>98.7965330617772</v>
      </c>
      <c r="BU21" s="68">
        <v>100.0</v>
      </c>
      <c r="BV21" s="68">
        <v>100.0</v>
      </c>
      <c r="BW21" s="68">
        <v>97.5943577331221</v>
      </c>
      <c r="BX21" s="68">
        <v>72.2477634377189</v>
      </c>
      <c r="BY21" s="68">
        <v>100.0</v>
      </c>
      <c r="BZ21" s="68">
        <v>100.0</v>
      </c>
      <c r="CA21" s="68">
        <v>68.9023819149231</v>
      </c>
      <c r="CB21" s="68">
        <v>56.9833245922554</v>
      </c>
      <c r="CC21" s="68">
        <v>80.601680181319</v>
      </c>
      <c r="CD21" s="68">
        <v>80.4203686632535</v>
      </c>
      <c r="CE21" s="68">
        <v>6092.13338916178</v>
      </c>
      <c r="CF21" s="68">
        <v>6280.23529732814</v>
      </c>
      <c r="CG21" s="83" t="s">
        <v>2315</v>
      </c>
      <c r="CH21" s="83" t="s">
        <v>2315</v>
      </c>
      <c r="CI21" s="68">
        <v>100.0</v>
      </c>
      <c r="CJ21" s="68">
        <v>100.0</v>
      </c>
      <c r="CK21" s="68">
        <v>100.0</v>
      </c>
      <c r="CL21" s="68">
        <v>100.0</v>
      </c>
      <c r="CM21" s="68">
        <v>100.0</v>
      </c>
      <c r="CN21" s="68">
        <v>100.0</v>
      </c>
      <c r="CO21" s="68">
        <v>100.0</v>
      </c>
      <c r="CP21" s="68">
        <v>100.0</v>
      </c>
      <c r="CQ21" s="68">
        <v>100.0</v>
      </c>
      <c r="CR21" s="68">
        <v>98.9496049901123</v>
      </c>
      <c r="CS21" s="68">
        <v>100.0</v>
      </c>
      <c r="CT21" s="68">
        <v>100.0</v>
      </c>
      <c r="CU21" s="68">
        <v>22200.6193676916</v>
      </c>
      <c r="CV21" s="68">
        <v>22795.4849978361</v>
      </c>
      <c r="CW21" s="83" t="s">
        <v>2315</v>
      </c>
      <c r="CX21" s="83" t="s">
        <v>2315</v>
      </c>
      <c r="CY21" s="68">
        <v>100.0</v>
      </c>
      <c r="CZ21" s="68">
        <v>89.8389432860515</v>
      </c>
      <c r="DA21" s="68">
        <v>100.0</v>
      </c>
      <c r="DB21" s="68">
        <v>100.0</v>
      </c>
      <c r="DC21" s="68">
        <v>36.9438151087512</v>
      </c>
      <c r="DD21" s="68">
        <v>31.8107745303637</v>
      </c>
      <c r="DE21" s="68">
        <v>50.8708270272464</v>
      </c>
      <c r="DF21" s="68">
        <v>52.2037684577375</v>
      </c>
      <c r="DG21" s="68">
        <v>-17.3839625472045</v>
      </c>
      <c r="DH21" s="68">
        <v>-8.19480831798853</v>
      </c>
      <c r="DI21" s="68">
        <v>-5.3796877447865</v>
      </c>
      <c r="DJ21" s="68">
        <v>-1.04134746363127</v>
      </c>
      <c r="DK21" s="68">
        <v>2116.08402829704</v>
      </c>
      <c r="DL21" s="68">
        <v>2175.6560188647</v>
      </c>
      <c r="DM21" s="68">
        <v>2364.11498738787</v>
      </c>
      <c r="DN21" s="68">
        <v>2364.11498738787</v>
      </c>
      <c r="DO21" s="68">
        <v>26.385700957507</v>
      </c>
      <c r="DP21" s="68">
        <v>11.9105647746763</v>
      </c>
      <c r="DQ21" s="68">
        <v>28.5009419231285</v>
      </c>
      <c r="DR21" s="68">
        <v>38.0500578154898</v>
      </c>
      <c r="DS21" s="68">
        <v>57.8338085980795</v>
      </c>
      <c r="DT21" s="68">
        <v>40.8120513975905</v>
      </c>
      <c r="DU21" s="68">
        <v>59.0010993236498</v>
      </c>
      <c r="DV21" s="68">
        <v>68.4154999747775</v>
      </c>
      <c r="DW21" s="68">
        <v>100.0</v>
      </c>
      <c r="DX21" s="68">
        <v>77.9844821018117</v>
      </c>
      <c r="DY21" s="68">
        <v>91.1141242121951</v>
      </c>
      <c r="DZ21" s="68">
        <v>96.0510266826215</v>
      </c>
      <c r="EA21" s="68">
        <v>5134.35182517815</v>
      </c>
      <c r="EB21" s="68">
        <v>5240.79970655328</v>
      </c>
      <c r="EC21" s="83" t="s">
        <v>2315</v>
      </c>
      <c r="ED21" s="83" t="s">
        <v>2315</v>
      </c>
      <c r="EE21" s="68">
        <v>74.4901251007544</v>
      </c>
      <c r="EF21" s="68">
        <v>58.9502327536312</v>
      </c>
      <c r="EG21" s="68">
        <v>84.2676886054406</v>
      </c>
      <c r="EH21" s="68">
        <v>86.4471420159358</v>
      </c>
      <c r="EI21" s="68">
        <v>100.0</v>
      </c>
      <c r="EJ21" s="68">
        <v>100.0</v>
      </c>
      <c r="EK21" s="68">
        <v>100.0</v>
      </c>
      <c r="EL21" s="68">
        <v>100.0</v>
      </c>
      <c r="EM21" s="68">
        <v>100.0</v>
      </c>
      <c r="EN21" s="68">
        <v>100.0</v>
      </c>
      <c r="EO21" s="68">
        <v>100.0</v>
      </c>
      <c r="EP21" s="68">
        <v>100.0</v>
      </c>
      <c r="EQ21" s="68">
        <v>194.095130490869</v>
      </c>
      <c r="ER21" s="68">
        <v>198.625725218119</v>
      </c>
      <c r="ES21" s="83" t="s">
        <v>2315</v>
      </c>
      <c r="ET21" s="83" t="s">
        <v>2315</v>
      </c>
      <c r="EU21" s="68">
        <v>63.2422698655058</v>
      </c>
      <c r="EV21" s="68">
        <v>37.0892435970047</v>
      </c>
      <c r="EW21" s="68">
        <v>72.5272410130609</v>
      </c>
      <c r="EX21" s="68">
        <v>75.7805911431641</v>
      </c>
      <c r="EY21" s="68">
        <v>100.0</v>
      </c>
      <c r="EZ21" s="68">
        <v>100.0</v>
      </c>
      <c r="FA21" s="68">
        <v>100.0</v>
      </c>
      <c r="FB21" s="68">
        <v>100.0</v>
      </c>
      <c r="FC21" s="68">
        <v>100.0</v>
      </c>
      <c r="FD21" s="68">
        <v>100.0</v>
      </c>
      <c r="FE21" s="68">
        <v>100.0</v>
      </c>
      <c r="FF21" s="68">
        <v>100.0</v>
      </c>
      <c r="FG21" s="68">
        <v>23613.0107576014</v>
      </c>
      <c r="FH21" s="68">
        <v>23613.0107576014</v>
      </c>
      <c r="FI21" s="83" t="s">
        <v>2315</v>
      </c>
      <c r="FJ21" s="83" t="s">
        <v>2315</v>
      </c>
      <c r="FK21" s="68">
        <v>100.0</v>
      </c>
      <c r="FL21" s="68">
        <v>81.027137472103</v>
      </c>
      <c r="FM21" s="68">
        <v>100.0</v>
      </c>
      <c r="FN21" s="68">
        <v>100.0</v>
      </c>
      <c r="FO21" s="68">
        <v>72.7212140414927</v>
      </c>
      <c r="FP21" s="68">
        <v>60.7097801307477</v>
      </c>
      <c r="FQ21" s="68">
        <v>85.9112832399982</v>
      </c>
      <c r="FR21" s="68">
        <v>91.519266239668</v>
      </c>
      <c r="FS21" s="68">
        <v>45.1408935274329</v>
      </c>
      <c r="FT21" s="68">
        <v>47.3045311868212</v>
      </c>
      <c r="FU21" s="68">
        <v>61.6043526157433</v>
      </c>
      <c r="FV21" s="68">
        <v>63.1566019312314</v>
      </c>
      <c r="FW21" s="68">
        <v>38347.554337669</v>
      </c>
      <c r="FX21" s="68">
        <v>39041.0160359864</v>
      </c>
      <c r="FY21" s="83" t="s">
        <v>2315</v>
      </c>
      <c r="FZ21" s="83" t="s">
        <v>2315</v>
      </c>
      <c r="GA21" s="68">
        <v>100.0</v>
      </c>
      <c r="GB21" s="68">
        <v>100.0</v>
      </c>
      <c r="GC21" s="68">
        <v>100.0</v>
      </c>
      <c r="GD21" s="68">
        <v>100.0</v>
      </c>
      <c r="GE21" s="68">
        <v>100.0</v>
      </c>
      <c r="GF21" s="68">
        <v>100.0</v>
      </c>
      <c r="GG21" s="68">
        <v>100.0</v>
      </c>
      <c r="GH21" s="68">
        <v>100.0</v>
      </c>
      <c r="GI21" s="68">
        <v>100.0</v>
      </c>
      <c r="GJ21" s="68">
        <v>100.0</v>
      </c>
      <c r="GK21" s="68">
        <v>100.0</v>
      </c>
      <c r="GL21" s="68">
        <v>100.0</v>
      </c>
      <c r="GM21" s="68">
        <v>414.484620055896</v>
      </c>
      <c r="GN21" s="68">
        <v>414.558291954558</v>
      </c>
      <c r="GO21" s="83" t="s">
        <v>2315</v>
      </c>
      <c r="GP21" s="83" t="s">
        <v>2315</v>
      </c>
      <c r="GQ21" s="68">
        <v>84.8401795725117</v>
      </c>
      <c r="GR21" s="68">
        <v>72.9186526020821</v>
      </c>
      <c r="GS21" s="68">
        <v>97.3143515888748</v>
      </c>
      <c r="GT21" s="68">
        <v>100.0</v>
      </c>
      <c r="GU21" s="68">
        <v>100.0</v>
      </c>
      <c r="GV21" s="68">
        <v>100.0</v>
      </c>
      <c r="GW21" s="68">
        <v>100.0</v>
      </c>
      <c r="GX21" s="68">
        <v>100.0</v>
      </c>
      <c r="GY21" s="68">
        <v>100.0</v>
      </c>
      <c r="GZ21" s="68">
        <v>100.0</v>
      </c>
      <c r="HA21" s="68">
        <v>100.0</v>
      </c>
      <c r="HB21" s="68">
        <v>100.0</v>
      </c>
      <c r="HC21" s="68">
        <v>24020.7599551893</v>
      </c>
      <c r="HD21" s="68">
        <v>24261.0741268243</v>
      </c>
      <c r="HE21" s="83" t="s">
        <v>2315</v>
      </c>
      <c r="HF21" s="83" t="s">
        <v>2315</v>
      </c>
      <c r="HG21" s="68">
        <v>63.239054893041</v>
      </c>
      <c r="HH21" s="68">
        <v>54.6804668011442</v>
      </c>
      <c r="HI21" s="68">
        <v>73.5409846364789</v>
      </c>
      <c r="HJ21" s="68">
        <v>80.3140545604437</v>
      </c>
      <c r="HK21" s="68">
        <v>100.0</v>
      </c>
      <c r="HL21" s="68">
        <v>100.0</v>
      </c>
      <c r="HM21" s="68">
        <v>100.0</v>
      </c>
      <c r="HN21" s="68">
        <v>100.0</v>
      </c>
      <c r="HO21" s="68">
        <v>100.0</v>
      </c>
      <c r="HP21" s="68">
        <v>100.0</v>
      </c>
      <c r="HQ21" s="68">
        <v>100.0</v>
      </c>
      <c r="HR21" s="68">
        <v>100.0</v>
      </c>
      <c r="HS21" s="68">
        <v>8742.97990059909</v>
      </c>
      <c r="HT21" s="68">
        <v>8743.51386845204</v>
      </c>
      <c r="HU21" s="83" t="s">
        <v>2315</v>
      </c>
      <c r="HV21" s="83" t="s">
        <v>2315</v>
      </c>
      <c r="HW21" s="68">
        <v>100.0</v>
      </c>
      <c r="HX21" s="68">
        <v>68.2157389923467</v>
      </c>
      <c r="HY21" s="68">
        <v>100.0</v>
      </c>
      <c r="HZ21" s="68">
        <v>100.0</v>
      </c>
      <c r="IA21" s="68">
        <v>63.6060861177244</v>
      </c>
      <c r="IB21" s="68">
        <v>37.6757890249913</v>
      </c>
      <c r="IC21" s="68">
        <v>75.1931511770874</v>
      </c>
      <c r="ID21" s="68">
        <v>77.9245346047042</v>
      </c>
      <c r="IE21" s="68">
        <v>15.2908626771429</v>
      </c>
      <c r="IF21" s="68">
        <v>14.6593593045931</v>
      </c>
      <c r="IG21" s="68">
        <v>29.5920374376762</v>
      </c>
      <c r="IH21" s="68">
        <v>31.0855263990045</v>
      </c>
      <c r="II21" s="68">
        <v>20284.9781873532</v>
      </c>
      <c r="IJ21" s="68">
        <v>22137.9813707197</v>
      </c>
      <c r="IK21" s="83" t="s">
        <v>2315</v>
      </c>
      <c r="IL21" s="83" t="s">
        <v>2315</v>
      </c>
      <c r="IM21" s="68">
        <v>85.437550715692</v>
      </c>
      <c r="IN21" s="68">
        <v>45.7885373776695</v>
      </c>
      <c r="IO21" s="68">
        <v>62.5480666838103</v>
      </c>
      <c r="IP21" s="68">
        <v>73.4906508842423</v>
      </c>
      <c r="IQ21" s="68">
        <v>68.8964432386746</v>
      </c>
      <c r="IR21" s="68">
        <v>43.9403575436535</v>
      </c>
      <c r="IS21" s="68">
        <v>59.6618366902694</v>
      </c>
      <c r="IT21" s="68">
        <v>69.8654226258745</v>
      </c>
      <c r="IU21" s="68">
        <v>63.6980488663645</v>
      </c>
      <c r="IV21" s="68">
        <v>57.4336175691792</v>
      </c>
      <c r="IW21" s="68">
        <v>65.444107225653</v>
      </c>
      <c r="IX21" s="68">
        <v>67.9789646618358</v>
      </c>
      <c r="IY21" s="68">
        <v>24609.8600624351</v>
      </c>
      <c r="IZ21" s="68">
        <v>24896.0718276855</v>
      </c>
      <c r="JA21" s="83" t="s">
        <v>2315</v>
      </c>
      <c r="JB21" s="83" t="s">
        <v>2315</v>
      </c>
      <c r="JC21" s="68">
        <v>85.4814752337464</v>
      </c>
      <c r="JD21" s="68">
        <v>49.276095260089</v>
      </c>
      <c r="JE21" s="68">
        <v>97.6778155345249</v>
      </c>
      <c r="JF21" s="68">
        <v>100.0</v>
      </c>
      <c r="JG21" s="68">
        <v>100.0</v>
      </c>
      <c r="JH21" s="68">
        <v>85.6452718698562</v>
      </c>
      <c r="JI21" s="68">
        <v>100.0</v>
      </c>
      <c r="JJ21" s="68">
        <v>100.0</v>
      </c>
      <c r="JK21" s="68">
        <v>100.0</v>
      </c>
      <c r="JL21" s="68">
        <v>100.0</v>
      </c>
      <c r="JM21" s="68">
        <v>100.0</v>
      </c>
      <c r="JN21" s="68">
        <v>100.0</v>
      </c>
      <c r="JO21" s="68">
        <v>379.11141843751</v>
      </c>
      <c r="JP21" s="68">
        <v>416.611488685625</v>
      </c>
      <c r="JQ21" s="83" t="s">
        <v>2315</v>
      </c>
      <c r="JR21" s="83" t="s">
        <v>2315</v>
      </c>
      <c r="JS21" s="68">
        <v>100.0</v>
      </c>
      <c r="JT21" s="68">
        <v>100.0</v>
      </c>
      <c r="JU21" s="68">
        <v>100.0</v>
      </c>
      <c r="JV21" s="68">
        <v>100.0</v>
      </c>
      <c r="JW21" s="68">
        <v>100.0</v>
      </c>
      <c r="JX21" s="68">
        <v>100.0</v>
      </c>
      <c r="JY21" s="68">
        <v>100.0</v>
      </c>
      <c r="JZ21" s="68">
        <v>100.0</v>
      </c>
      <c r="KA21" s="68">
        <v>100.0</v>
      </c>
      <c r="KB21" s="68">
        <v>100.0</v>
      </c>
      <c r="KC21" s="68">
        <v>100.0</v>
      </c>
      <c r="KD21" s="68">
        <v>100.0</v>
      </c>
      <c r="KE21" s="68">
        <v>1224.13041062212</v>
      </c>
      <c r="KF21" s="68">
        <v>1224.24414189347</v>
      </c>
      <c r="KG21" s="83" t="s">
        <v>2315</v>
      </c>
      <c r="KH21" s="83" t="s">
        <v>2315</v>
      </c>
      <c r="KI21" s="68">
        <v>-6.34658494834813</v>
      </c>
      <c r="KJ21" s="68">
        <v>-26.838188506483</v>
      </c>
      <c r="KK21" s="68">
        <v>-26.5898468128125</v>
      </c>
      <c r="KL21" s="68">
        <v>-18.7096023245946</v>
      </c>
      <c r="KM21" s="68">
        <v>10.4243586455241</v>
      </c>
      <c r="KN21" s="68">
        <v>-5.91444007417498</v>
      </c>
      <c r="KO21" s="68">
        <v>-1.70207398516296</v>
      </c>
      <c r="KP21" s="68">
        <v>6.12510409347712</v>
      </c>
      <c r="KQ21" s="68">
        <v>48.9882854062148</v>
      </c>
      <c r="KR21" s="68">
        <v>26.9732878182389</v>
      </c>
      <c r="KS21" s="68">
        <v>34.8888121687737</v>
      </c>
      <c r="KT21" s="68">
        <v>38.9262162299523</v>
      </c>
      <c r="KU21" s="68">
        <v>133191.848594463</v>
      </c>
      <c r="KV21" s="68">
        <v>133327.347851512</v>
      </c>
      <c r="KW21" s="83" t="s">
        <v>2315</v>
      </c>
      <c r="KX21" s="83" t="s">
        <v>2315</v>
      </c>
      <c r="KY21" s="68">
        <v>-10.0158566108167</v>
      </c>
      <c r="KZ21" s="68">
        <v>-29.6762029688207</v>
      </c>
      <c r="LA21" s="68">
        <v>-19.8512319043304</v>
      </c>
      <c r="LB21" s="68">
        <v>-6.32084841738249</v>
      </c>
      <c r="LC21" s="68">
        <v>-0.42692280883543</v>
      </c>
      <c r="LD21" s="68">
        <v>-21.11905017299</v>
      </c>
      <c r="LE21" s="68">
        <v>-11.3182686958233</v>
      </c>
      <c r="LF21" s="68">
        <v>0.590946993527383</v>
      </c>
      <c r="LG21" s="68">
        <v>-23.0532793846891</v>
      </c>
      <c r="LH21" s="68">
        <v>-19.4942194780954</v>
      </c>
      <c r="LI21" s="68">
        <v>-16.531512578371</v>
      </c>
      <c r="LJ21" s="68">
        <v>-10.4747041045441</v>
      </c>
      <c r="LK21" s="83" t="s">
        <v>2315</v>
      </c>
      <c r="LL21" s="83" t="s">
        <v>2315</v>
      </c>
      <c r="LM21" s="83" t="s">
        <v>2315</v>
      </c>
      <c r="LN21" s="83" t="s">
        <v>2315</v>
      </c>
      <c r="LO21" s="68">
        <v>17.4648228101168</v>
      </c>
      <c r="LP21" s="68">
        <v>-4.85173101035353</v>
      </c>
      <c r="LQ21" s="68">
        <v>9.50138674449594</v>
      </c>
      <c r="LR21" s="68">
        <v>11.0550625531631</v>
      </c>
      <c r="LS21" s="68">
        <v>31.7050957594624</v>
      </c>
      <c r="LT21" s="68">
        <v>8.33137717328199</v>
      </c>
      <c r="LU21" s="68">
        <v>24.3409962113744</v>
      </c>
      <c r="LV21" s="68">
        <v>22.2872118147983</v>
      </c>
      <c r="LW21" s="68">
        <v>12.9954634531683</v>
      </c>
      <c r="LX21" s="68">
        <v>14.697324135979</v>
      </c>
      <c r="LY21" s="68">
        <v>23.8140095158399</v>
      </c>
      <c r="LZ21" s="68">
        <v>19.9019164800282</v>
      </c>
      <c r="MA21" s="68">
        <v>107.398703328015</v>
      </c>
      <c r="MB21" s="68">
        <v>107.621021593566</v>
      </c>
      <c r="MC21" s="83" t="s">
        <v>2315</v>
      </c>
      <c r="MD21" s="83" t="s">
        <v>2315</v>
      </c>
      <c r="ME21" s="68">
        <v>15.9472518150433</v>
      </c>
      <c r="MF21" s="68">
        <v>-6.03787516365884</v>
      </c>
      <c r="MG21" s="68">
        <v>6.12331816642206</v>
      </c>
      <c r="MH21" s="68">
        <v>16.6731071130656</v>
      </c>
      <c r="MI21" s="68">
        <v>19.7764315579232</v>
      </c>
      <c r="MJ21" s="68">
        <v>-1.03203290586643</v>
      </c>
      <c r="MK21" s="68">
        <v>10.7199781128003</v>
      </c>
      <c r="ML21" s="68">
        <v>20.0774131882529</v>
      </c>
      <c r="MM21" s="68">
        <v>-4.39524046369381</v>
      </c>
      <c r="MN21" s="68">
        <v>1.28505519370839</v>
      </c>
      <c r="MO21" s="68">
        <v>6.4271241270565</v>
      </c>
      <c r="MP21" s="68">
        <v>10.2200365718537</v>
      </c>
      <c r="MQ21" s="68">
        <v>110.034939190488</v>
      </c>
      <c r="MR21" s="68">
        <v>110.034939190488</v>
      </c>
      <c r="MS21" s="83" t="s">
        <v>2315</v>
      </c>
      <c r="MT21" s="83" t="s">
        <v>2315</v>
      </c>
      <c r="MU21" s="68">
        <v>3.20387220373609</v>
      </c>
      <c r="MV21" s="68">
        <v>-25.1169629945548</v>
      </c>
      <c r="MW21" s="68">
        <v>-2.5085462464871</v>
      </c>
      <c r="MX21" s="68">
        <v>5.68949191957637</v>
      </c>
      <c r="MY21" s="68">
        <v>-5.94300403281077</v>
      </c>
      <c r="MZ21" s="68">
        <v>-32.5156619578141</v>
      </c>
      <c r="NA21" s="68">
        <v>-12.305847834813</v>
      </c>
      <c r="NB21" s="68">
        <v>-3.21126635342481</v>
      </c>
      <c r="NC21" s="68">
        <v>-38.2910255276239</v>
      </c>
      <c r="ND21" s="68">
        <v>-33.4018324784465</v>
      </c>
      <c r="NE21" s="68">
        <v>-26.3566755448062</v>
      </c>
      <c r="NF21" s="68">
        <v>-19.3198276513866</v>
      </c>
      <c r="NG21" s="83" t="s">
        <v>2315</v>
      </c>
      <c r="NH21" s="83" t="s">
        <v>2315</v>
      </c>
      <c r="NI21" s="83" t="s">
        <v>2315</v>
      </c>
      <c r="NJ21" s="83" t="s">
        <v>2315</v>
      </c>
      <c r="NK21" s="68">
        <v>-12.3278217674341</v>
      </c>
      <c r="NL21" s="68">
        <v>-17.3242557962126</v>
      </c>
      <c r="NM21" s="68">
        <v>-17.5238125510384</v>
      </c>
      <c r="NN21" s="68">
        <v>-5.85865374522135</v>
      </c>
      <c r="NO21" s="68">
        <v>-40.6962993388522</v>
      </c>
      <c r="NP21" s="68">
        <v>-39.6420334872711</v>
      </c>
      <c r="NQ21" s="68">
        <v>-46.7642431134088</v>
      </c>
      <c r="NR21" s="68">
        <v>-34.8944950272568</v>
      </c>
      <c r="NS21" s="68">
        <v>-83.1894388893691</v>
      </c>
      <c r="NT21" s="68">
        <v>-55.7082727058445</v>
      </c>
      <c r="NU21" s="68">
        <v>-70.1309657296835</v>
      </c>
      <c r="NV21" s="68">
        <v>-63.2711763736986</v>
      </c>
      <c r="NW21" s="83" t="s">
        <v>2315</v>
      </c>
      <c r="NX21" s="83" t="s">
        <v>2315</v>
      </c>
      <c r="NY21" s="68">
        <v>115.217131188643</v>
      </c>
      <c r="NZ21" s="68">
        <v>116.193594286623</v>
      </c>
      <c r="OA21" s="68">
        <v>-26.6981519018644</v>
      </c>
      <c r="OB21" s="68">
        <v>-46.9682398388625</v>
      </c>
      <c r="OC21" s="68">
        <v>-29.0752749565561</v>
      </c>
      <c r="OD21" s="68">
        <v>-16.9211060942163</v>
      </c>
      <c r="OE21" s="68">
        <v>-68.6881727802229</v>
      </c>
      <c r="OF21" s="68">
        <v>-86.960871511276</v>
      </c>
      <c r="OG21" s="68">
        <v>-73.877899713846</v>
      </c>
      <c r="OH21" s="68">
        <v>-58.5586938145864</v>
      </c>
      <c r="OI21" s="68">
        <v>-100.0</v>
      </c>
      <c r="OJ21" s="68">
        <v>-100.0</v>
      </c>
      <c r="OK21" s="68">
        <v>-100.0</v>
      </c>
      <c r="OL21" s="68">
        <v>-94.5969212668395</v>
      </c>
      <c r="OM21" s="83" t="s">
        <v>2315</v>
      </c>
      <c r="ON21" s="83" t="s">
        <v>2315</v>
      </c>
      <c r="OO21" s="68">
        <v>118.285084767029</v>
      </c>
      <c r="OP21" s="68">
        <v>119.986820210823</v>
      </c>
      <c r="OQ21" s="68">
        <v>-75.4381706969244</v>
      </c>
      <c r="OR21" s="68">
        <v>-100.0</v>
      </c>
      <c r="OS21" s="68">
        <v>-96.0889055992402</v>
      </c>
      <c r="OT21" s="68">
        <v>-49.4836049582235</v>
      </c>
      <c r="OU21" s="68">
        <v>-72.3353406261723</v>
      </c>
      <c r="OV21" s="68">
        <v>-100.0</v>
      </c>
      <c r="OW21" s="68">
        <v>-94.8508631652545</v>
      </c>
      <c r="OX21" s="68">
        <v>-50.1195133749477</v>
      </c>
      <c r="OY21" s="68">
        <v>-65.1013027915063</v>
      </c>
      <c r="OZ21" s="68">
        <v>-74.0309746396887</v>
      </c>
      <c r="PA21" s="68">
        <v>-76.7858240509434</v>
      </c>
      <c r="PB21" s="68">
        <v>-47.5548589300157</v>
      </c>
      <c r="PC21" s="83" t="s">
        <v>2315</v>
      </c>
      <c r="PD21" s="83" t="s">
        <v>2315</v>
      </c>
      <c r="PE21" s="68">
        <v>121.372058625751</v>
      </c>
      <c r="PF21" s="68">
        <v>122.024048666621</v>
      </c>
      <c r="PG21" s="68">
        <v>-18.2595782084414</v>
      </c>
      <c r="PH21" s="68">
        <v>-26.1578047441305</v>
      </c>
      <c r="PI21" s="68">
        <v>-8.13411015620898</v>
      </c>
      <c r="PJ21" s="68">
        <v>10.8227615253245</v>
      </c>
      <c r="PK21" s="68">
        <v>0.27644646955008</v>
      </c>
      <c r="PL21" s="68">
        <v>-9.10255583016736</v>
      </c>
      <c r="PM21" s="68">
        <v>11.8811048289307</v>
      </c>
      <c r="PN21" s="68">
        <v>27.095018837198</v>
      </c>
      <c r="PO21" s="68">
        <v>18.9433944953108</v>
      </c>
      <c r="PP21" s="68">
        <v>5.7548376032235</v>
      </c>
      <c r="PQ21" s="68">
        <v>17.3340785474891</v>
      </c>
      <c r="PR21" s="68">
        <v>22.2687415083242</v>
      </c>
      <c r="PS21" s="83" t="s">
        <v>2315</v>
      </c>
      <c r="PT21" s="83" t="s">
        <v>2315</v>
      </c>
      <c r="PU21" s="68">
        <v>107.359042209994</v>
      </c>
      <c r="PV21" s="68">
        <v>107.359042209994</v>
      </c>
      <c r="PW21" s="68">
        <v>-9.5738038074652</v>
      </c>
      <c r="PX21" s="68">
        <v>-22.1499136329718</v>
      </c>
      <c r="PY21" s="68">
        <v>-6.89152602203234</v>
      </c>
      <c r="PZ21" s="68">
        <v>5.30316136249758</v>
      </c>
      <c r="QA21" s="68">
        <v>-15.2838707350564</v>
      </c>
      <c r="QB21" s="68">
        <v>-21.7561496589406</v>
      </c>
      <c r="QC21" s="68">
        <v>-8.32123976013704</v>
      </c>
      <c r="QD21" s="68">
        <v>2.99984096333217</v>
      </c>
      <c r="QE21" s="68">
        <v>1.91775426391784</v>
      </c>
      <c r="QF21" s="68">
        <v>-5.2376551943912</v>
      </c>
      <c r="QG21" s="68">
        <v>2.61503406466825</v>
      </c>
      <c r="QH21" s="68">
        <v>7.30927941577071</v>
      </c>
      <c r="QI21" s="83" t="s">
        <v>2315</v>
      </c>
      <c r="QJ21" s="83" t="s">
        <v>2315</v>
      </c>
      <c r="QK21" s="83" t="s">
        <v>2315</v>
      </c>
      <c r="QL21" s="83" t="s">
        <v>2315</v>
      </c>
      <c r="QM21" s="68">
        <v>-17.2228912784723</v>
      </c>
      <c r="QN21" s="68">
        <v>-28.883823664746</v>
      </c>
      <c r="QO21" s="68">
        <v>-16.4780870584358</v>
      </c>
      <c r="QP21" s="68">
        <v>-6.91868470071282</v>
      </c>
      <c r="QQ21" s="68">
        <v>-61.3810573527379</v>
      </c>
      <c r="QR21" s="68">
        <v>-66.0313295444913</v>
      </c>
      <c r="QS21" s="68">
        <v>-54.6865377908052</v>
      </c>
      <c r="QT21" s="68">
        <v>-44.4445832693495</v>
      </c>
      <c r="QU21" s="68">
        <v>-54.1442465229043</v>
      </c>
      <c r="QV21" s="68">
        <v>-55.0961933469501</v>
      </c>
      <c r="QW21" s="68">
        <v>-50.4093860394768</v>
      </c>
      <c r="QX21" s="68">
        <v>-45.1248191827692</v>
      </c>
      <c r="QY21" s="83" t="s">
        <v>2315</v>
      </c>
      <c r="QZ21" s="83" t="s">
        <v>2315</v>
      </c>
      <c r="RA21" s="68">
        <v>131.117078812736</v>
      </c>
      <c r="RB21" s="68">
        <v>131.650988571457</v>
      </c>
      <c r="RC21" s="68">
        <v>-56.4393923827209</v>
      </c>
      <c r="RD21" s="68">
        <v>-66.9948400856113</v>
      </c>
      <c r="RE21" s="68">
        <v>-60.8485647023597</v>
      </c>
      <c r="RF21" s="68">
        <v>-49.2326682202719</v>
      </c>
      <c r="RG21" s="68">
        <v>-100.0</v>
      </c>
      <c r="RH21" s="68">
        <v>-100.0</v>
      </c>
      <c r="RI21" s="68">
        <v>-100.0</v>
      </c>
      <c r="RJ21" s="68">
        <v>-100.0</v>
      </c>
      <c r="RK21" s="68">
        <v>-100.0</v>
      </c>
      <c r="RL21" s="68">
        <v>-100.0</v>
      </c>
      <c r="RM21" s="68">
        <v>-100.0</v>
      </c>
      <c r="RN21" s="68">
        <v>-100.0</v>
      </c>
      <c r="RO21" s="83" t="s">
        <v>2315</v>
      </c>
      <c r="RP21" s="83" t="s">
        <v>2315</v>
      </c>
      <c r="RQ21" s="68">
        <v>118.807581555984</v>
      </c>
      <c r="RR21" s="68">
        <v>120.632910828126</v>
      </c>
      <c r="RS21" s="68">
        <v>-5.63112952180777</v>
      </c>
      <c r="RT21" s="68">
        <v>-33.7612975661418</v>
      </c>
      <c r="RU21" s="68">
        <v>-25.017092113669</v>
      </c>
      <c r="RV21" s="68">
        <v>-13.0553925741897</v>
      </c>
      <c r="RW21" s="68">
        <v>-42.5898289581311</v>
      </c>
      <c r="RX21" s="68">
        <v>-63.7694556625094</v>
      </c>
      <c r="RY21" s="68">
        <v>-58.9031885537194</v>
      </c>
      <c r="RZ21" s="68">
        <v>-45.4434036266673</v>
      </c>
      <c r="SA21" s="68">
        <v>-65.2456175141803</v>
      </c>
      <c r="SB21" s="68">
        <v>-57.4730851303812</v>
      </c>
      <c r="SC21" s="68">
        <v>-58.4427837113307</v>
      </c>
      <c r="SD21" s="68">
        <v>-50.5117923658599</v>
      </c>
      <c r="SE21" s="83" t="s">
        <v>2315</v>
      </c>
      <c r="SF21" s="83" t="s">
        <v>2315</v>
      </c>
      <c r="SG21" s="68">
        <v>93.6692468351963</v>
      </c>
      <c r="SH21" s="68">
        <v>93.6692468351963</v>
      </c>
      <c r="SI21" s="68">
        <v>-24.5401821759677</v>
      </c>
      <c r="SJ21" s="68">
        <v>-57.4224768869241</v>
      </c>
      <c r="SK21" s="68">
        <v>-49.6646952580552</v>
      </c>
      <c r="SL21" s="68">
        <v>-32.3556601331003</v>
      </c>
      <c r="SM21" s="68">
        <v>-54.9036659159328</v>
      </c>
      <c r="SN21" s="68">
        <v>-83.4152177591952</v>
      </c>
      <c r="SO21" s="68">
        <v>-77.3261242044369</v>
      </c>
      <c r="SP21" s="68">
        <v>-57.1848321697084</v>
      </c>
      <c r="SQ21" s="68">
        <v>-77.1287790306132</v>
      </c>
      <c r="SR21" s="68">
        <v>-85.5691013904512</v>
      </c>
      <c r="SS21" s="68">
        <v>-84.7934411831065</v>
      </c>
      <c r="ST21" s="68">
        <v>-69.4176118578994</v>
      </c>
      <c r="SU21" s="83" t="s">
        <v>2315</v>
      </c>
      <c r="SV21" s="83" t="s">
        <v>2315</v>
      </c>
      <c r="SW21" s="68">
        <v>139.356179251045</v>
      </c>
      <c r="SX21" s="68">
        <v>139.356179251045</v>
      </c>
      <c r="SY21" s="68">
        <v>-67.9374064447513</v>
      </c>
      <c r="SZ21" s="68">
        <v>-75.6819660715882</v>
      </c>
      <c r="TA21" s="68">
        <v>-68.876028638091</v>
      </c>
      <c r="TB21" s="68">
        <v>-52.3003563542807</v>
      </c>
      <c r="TC21" s="68">
        <v>-27.2175980935853</v>
      </c>
      <c r="TD21" s="68">
        <v>-40.3858661088727</v>
      </c>
      <c r="TE21" s="68">
        <v>-33.3838788047511</v>
      </c>
      <c r="TF21" s="68">
        <v>-20.2018785567194</v>
      </c>
      <c r="TG21" s="68">
        <v>-15.4265575094058</v>
      </c>
      <c r="TH21" s="68">
        <v>-31.2003029647108</v>
      </c>
      <c r="TI21" s="68">
        <v>-28.5848799349307</v>
      </c>
      <c r="TJ21" s="68">
        <v>-21.9929183406447</v>
      </c>
      <c r="TK21" s="83" t="s">
        <v>2315</v>
      </c>
      <c r="TL21" s="83" t="s">
        <v>2315</v>
      </c>
      <c r="TM21" s="68">
        <v>118.993247425778</v>
      </c>
      <c r="TN21" s="68">
        <v>118.993247425778</v>
      </c>
      <c r="TO21" s="68">
        <v>9.72142330335117</v>
      </c>
      <c r="TP21" s="68">
        <v>-22.3940071090144</v>
      </c>
      <c r="TQ21" s="68">
        <v>-9.36077305514118</v>
      </c>
      <c r="TR21" s="68">
        <v>-0.937468276114381</v>
      </c>
      <c r="TS21" s="68">
        <v>64.3796374005227</v>
      </c>
      <c r="TT21" s="68">
        <v>31.9736793058791</v>
      </c>
      <c r="TU21" s="68">
        <v>44.6543179290027</v>
      </c>
      <c r="TV21" s="68">
        <v>46.533410668759</v>
      </c>
      <c r="TW21" s="68">
        <v>100.0</v>
      </c>
      <c r="TX21" s="68">
        <v>89.7362430602011</v>
      </c>
      <c r="TY21" s="68">
        <v>95.959469629818</v>
      </c>
      <c r="TZ21" s="68">
        <v>88.1818121549471</v>
      </c>
      <c r="UA21" s="83" t="s">
        <v>2315</v>
      </c>
      <c r="UB21" s="83" t="s">
        <v>2315</v>
      </c>
      <c r="UC21" s="83" t="s">
        <v>2315</v>
      </c>
      <c r="UD21" s="83" t="s">
        <v>2315</v>
      </c>
      <c r="UE21" s="68">
        <v>24.7314870652712</v>
      </c>
      <c r="UF21" s="68">
        <v>1.67593494979562</v>
      </c>
      <c r="UG21" s="68">
        <v>31.9959978687016</v>
      </c>
      <c r="UH21" s="68">
        <v>39.8944957512357</v>
      </c>
      <c r="UI21" s="68">
        <v>100.0</v>
      </c>
      <c r="UJ21" s="68">
        <v>79.7238368424538</v>
      </c>
      <c r="UK21" s="68">
        <v>100.0</v>
      </c>
      <c r="UL21" s="68">
        <v>100.0</v>
      </c>
      <c r="UM21" s="68">
        <v>100.0</v>
      </c>
      <c r="UN21" s="68">
        <v>100.0</v>
      </c>
      <c r="UO21" s="68">
        <v>100.0</v>
      </c>
      <c r="UP21" s="68">
        <v>100.0</v>
      </c>
      <c r="UQ21" s="68">
        <v>3192.60631336767</v>
      </c>
      <c r="UR21" s="68">
        <v>3345.23349058581</v>
      </c>
      <c r="US21" s="83" t="s">
        <v>2315</v>
      </c>
      <c r="UT21" s="83" t="s">
        <v>2315</v>
      </c>
      <c r="UU21" s="68">
        <v>48.8063241200778</v>
      </c>
      <c r="UV21" s="68">
        <v>31.1012466556466</v>
      </c>
      <c r="UW21" s="68">
        <v>42.9862117579703</v>
      </c>
      <c r="UX21" s="68">
        <v>59.2140089648731</v>
      </c>
      <c r="UY21" s="68">
        <v>13.3231353427867</v>
      </c>
      <c r="UZ21" s="68">
        <v>1.89044387918592</v>
      </c>
      <c r="VA21" s="68">
        <v>11.379859263764</v>
      </c>
      <c r="VB21" s="68">
        <v>27.2421884616576</v>
      </c>
      <c r="VC21" s="68">
        <v>-3.69681407897361</v>
      </c>
      <c r="VD21" s="68">
        <v>1.10905025363363</v>
      </c>
      <c r="VE21" s="68">
        <v>5.1304775633931</v>
      </c>
      <c r="VF21" s="68">
        <v>11.8476665168586</v>
      </c>
      <c r="VG21" s="68">
        <v>60.4809524678051</v>
      </c>
      <c r="VH21" s="68">
        <v>60.4809524678051</v>
      </c>
      <c r="VI21" s="83" t="s">
        <v>2315</v>
      </c>
      <c r="VJ21" s="83" t="s">
        <v>2315</v>
      </c>
      <c r="VK21" s="68">
        <v>100.0</v>
      </c>
      <c r="VL21" s="68">
        <v>90.2452129308213</v>
      </c>
      <c r="VM21" s="68">
        <v>100.0</v>
      </c>
      <c r="VN21" s="68">
        <v>100.0</v>
      </c>
      <c r="VO21" s="68">
        <v>100.0</v>
      </c>
      <c r="VP21" s="68">
        <v>100.0</v>
      </c>
      <c r="VQ21" s="68">
        <v>100.0</v>
      </c>
      <c r="VR21" s="68">
        <v>100.0</v>
      </c>
      <c r="VS21" s="68">
        <v>100.0</v>
      </c>
      <c r="VT21" s="68">
        <v>100.0</v>
      </c>
      <c r="VU21" s="68">
        <v>100.0</v>
      </c>
      <c r="VV21" s="68">
        <v>100.0</v>
      </c>
      <c r="VW21" s="68">
        <v>37.0990194360469</v>
      </c>
      <c r="VX21" s="68">
        <v>37.1009312729336</v>
      </c>
      <c r="VY21" s="83" t="s">
        <v>2315</v>
      </c>
      <c r="VZ21" s="83" t="s">
        <v>2315</v>
      </c>
      <c r="WA21" s="68">
        <v>92.5112582000427</v>
      </c>
      <c r="WB21" s="68">
        <v>89.7237343805335</v>
      </c>
      <c r="WC21" s="68">
        <v>100.0</v>
      </c>
      <c r="WD21" s="68">
        <v>92.6566336309436</v>
      </c>
      <c r="WE21" s="68">
        <v>35.7421718589503</v>
      </c>
      <c r="WF21" s="68">
        <v>30.3979245866662</v>
      </c>
      <c r="WG21" s="68">
        <v>41.7559639064165</v>
      </c>
      <c r="WH21" s="68">
        <v>41.3086445902483</v>
      </c>
      <c r="WI21" s="68">
        <v>-33.1177017017694</v>
      </c>
      <c r="WJ21" s="68">
        <v>-20.2419403703272</v>
      </c>
      <c r="WK21" s="68">
        <v>-16.2891820846417</v>
      </c>
      <c r="WL21" s="68">
        <v>-10.4332814756302</v>
      </c>
      <c r="WM21" s="83" t="s">
        <v>2315</v>
      </c>
      <c r="WN21" s="83" t="s">
        <v>2315</v>
      </c>
      <c r="WO21" s="68">
        <v>2681.05416161698</v>
      </c>
      <c r="WP21" s="68">
        <v>2681.05416161698</v>
      </c>
      <c r="WQ21" s="68">
        <v>82.8652917137418</v>
      </c>
      <c r="WR21" s="68">
        <v>90.6824378400486</v>
      </c>
      <c r="WS21" s="68">
        <v>100.0</v>
      </c>
      <c r="WT21" s="68">
        <v>100.0</v>
      </c>
      <c r="WU21" s="68">
        <v>99.7158649248344</v>
      </c>
      <c r="WV21" s="68">
        <v>100.0</v>
      </c>
      <c r="WW21" s="68">
        <v>100.0</v>
      </c>
      <c r="WX21" s="68">
        <v>100.0</v>
      </c>
      <c r="WY21" s="68">
        <v>66.6991726737656</v>
      </c>
      <c r="WZ21" s="68">
        <v>76.10671712362</v>
      </c>
      <c r="XA21" s="68">
        <v>88.3184375170746</v>
      </c>
      <c r="XB21" s="68">
        <v>84.662583144149</v>
      </c>
      <c r="XC21" s="83" t="s">
        <v>2315</v>
      </c>
      <c r="XD21" s="83" t="s">
        <v>2315</v>
      </c>
      <c r="XE21" s="83" t="s">
        <v>2315</v>
      </c>
      <c r="XF21" s="83" t="s">
        <v>2315</v>
      </c>
      <c r="XG21" s="68">
        <v>61.8636642512394</v>
      </c>
      <c r="XH21" s="68">
        <v>5.67029854310693</v>
      </c>
      <c r="XI21" s="68">
        <v>56.7027515011444</v>
      </c>
      <c r="XJ21" s="68">
        <v>55.975141269318</v>
      </c>
      <c r="XK21" s="68">
        <v>73.264285205293</v>
      </c>
      <c r="XL21" s="68">
        <v>16.4013392726286</v>
      </c>
      <c r="XM21" s="68">
        <v>71.3199412543539</v>
      </c>
      <c r="XN21" s="68">
        <v>68.3962967761856</v>
      </c>
      <c r="XO21" s="68">
        <v>69.0116890830559</v>
      </c>
      <c r="XP21" s="68">
        <v>37.0442376006528</v>
      </c>
      <c r="XQ21" s="68">
        <v>79.8293326464756</v>
      </c>
      <c r="XR21" s="68">
        <v>72.4790781902649</v>
      </c>
      <c r="XS21" s="68">
        <v>8870.37726710329</v>
      </c>
      <c r="XT21" s="68">
        <v>9490.95988488195</v>
      </c>
      <c r="XU21" s="83" t="s">
        <v>2315</v>
      </c>
      <c r="XV21" s="83" t="s">
        <v>2315</v>
      </c>
      <c r="XW21" s="68">
        <v>-72.5353572855593</v>
      </c>
      <c r="XX21" s="68">
        <v>-94.6808655781129</v>
      </c>
      <c r="XY21" s="68">
        <v>-85.4729268232934</v>
      </c>
      <c r="XZ21" s="68">
        <v>-58.5511116159683</v>
      </c>
      <c r="YA21" s="68">
        <v>-41.3047203461959</v>
      </c>
      <c r="YB21" s="68">
        <v>-68.5217563202262</v>
      </c>
      <c r="YC21" s="68">
        <v>-59.5743954954422</v>
      </c>
      <c r="YD21" s="68">
        <v>-40.0683540932768</v>
      </c>
      <c r="YE21" s="68">
        <v>-10.3832374024699</v>
      </c>
      <c r="YF21" s="68">
        <v>-23.686190588491</v>
      </c>
      <c r="YG21" s="68">
        <v>-19.8151011028704</v>
      </c>
      <c r="YH21" s="68">
        <v>-13.0604621681147</v>
      </c>
      <c r="YI21" s="83" t="s">
        <v>2315</v>
      </c>
      <c r="YJ21" s="83" t="s">
        <v>2315</v>
      </c>
      <c r="YK21" s="83" t="s">
        <v>2315</v>
      </c>
      <c r="YL21" s="83" t="s">
        <v>2315</v>
      </c>
      <c r="YM21" s="68">
        <v>-11.7600624496835</v>
      </c>
      <c r="YN21" s="68">
        <v>-21.1645254028025</v>
      </c>
      <c r="YO21" s="68">
        <v>-17.3839174891301</v>
      </c>
      <c r="YP21" s="68">
        <v>2.66598610456948</v>
      </c>
      <c r="YQ21" s="68">
        <v>-8.68276869986729</v>
      </c>
      <c r="YR21" s="68">
        <v>-15.6169155635113</v>
      </c>
      <c r="YS21" s="68">
        <v>-12.0735546072284</v>
      </c>
      <c r="YT21" s="68">
        <v>6.12228173107897</v>
      </c>
      <c r="YU21" s="68">
        <v>19.434212039176</v>
      </c>
      <c r="YV21" s="68">
        <v>13.5378876364575</v>
      </c>
      <c r="YW21" s="68">
        <v>15.2181845467871</v>
      </c>
      <c r="YX21" s="68">
        <v>20.8021713075558</v>
      </c>
      <c r="YY21" s="83" t="s">
        <v>2315</v>
      </c>
      <c r="YZ21" s="83" t="s">
        <v>2315</v>
      </c>
      <c r="ZA21" s="83" t="s">
        <v>2315</v>
      </c>
      <c r="ZB21" s="83" t="s">
        <v>2315</v>
      </c>
      <c r="ZC21" s="68">
        <v>100.0</v>
      </c>
      <c r="ZD21" s="68">
        <v>84.9942116302449</v>
      </c>
      <c r="ZE21" s="68">
        <v>100.0</v>
      </c>
      <c r="ZF21" s="68">
        <v>100.0</v>
      </c>
      <c r="ZG21" s="68">
        <v>100.0</v>
      </c>
      <c r="ZH21" s="68">
        <v>100.0</v>
      </c>
      <c r="ZI21" s="68">
        <v>100.0</v>
      </c>
      <c r="ZJ21" s="68">
        <v>100.0</v>
      </c>
      <c r="ZK21" s="68">
        <v>100.0</v>
      </c>
      <c r="ZL21" s="68">
        <v>100.0</v>
      </c>
      <c r="ZM21" s="68">
        <v>100.0</v>
      </c>
      <c r="ZN21" s="68">
        <v>100.0</v>
      </c>
      <c r="ZO21" s="68">
        <v>52.060250470197</v>
      </c>
      <c r="ZP21" s="68">
        <v>52.0707111832696</v>
      </c>
      <c r="ZQ21" s="83" t="s">
        <v>2315</v>
      </c>
      <c r="ZR21" s="83" t="s">
        <v>2315</v>
      </c>
      <c r="ZS21" s="68">
        <v>-100.0</v>
      </c>
      <c r="ZT21" s="68">
        <v>-100.0</v>
      </c>
      <c r="ZU21" s="68">
        <v>-100.0</v>
      </c>
      <c r="ZV21" s="68">
        <v>-100.0</v>
      </c>
      <c r="ZW21" s="68">
        <v>-100.0</v>
      </c>
      <c r="ZX21" s="68">
        <v>-100.0</v>
      </c>
      <c r="ZY21" s="68">
        <v>-100.0</v>
      </c>
      <c r="ZZ21" s="68">
        <v>-100.0</v>
      </c>
      <c r="AAA21" s="68">
        <v>-100.0</v>
      </c>
      <c r="AAB21" s="68">
        <v>-100.0</v>
      </c>
      <c r="AAC21" s="68">
        <v>-100.0</v>
      </c>
      <c r="AAD21" s="68">
        <v>-100.0</v>
      </c>
      <c r="AAE21" s="83" t="s">
        <v>2315</v>
      </c>
      <c r="AAF21" s="83" t="s">
        <v>2315</v>
      </c>
      <c r="AAG21" s="68">
        <v>289.648210207528</v>
      </c>
      <c r="AAH21" s="68">
        <v>295.055745061017</v>
      </c>
      <c r="AAI21" s="68">
        <v>-100.0</v>
      </c>
      <c r="AAJ21" s="68">
        <v>-100.0</v>
      </c>
      <c r="AAK21" s="68">
        <v>-100.0</v>
      </c>
      <c r="AAL21" s="68">
        <v>-74.6665435525749</v>
      </c>
      <c r="AAM21" s="68">
        <v>-100.0</v>
      </c>
      <c r="AAN21" s="68">
        <v>-100.0</v>
      </c>
      <c r="AAO21" s="68">
        <v>-100.0</v>
      </c>
      <c r="AAP21" s="68">
        <v>-85.9810892166129</v>
      </c>
      <c r="AAQ21" s="68">
        <v>-100.0</v>
      </c>
      <c r="AAR21" s="68">
        <v>-100.0</v>
      </c>
      <c r="AAS21" s="68">
        <v>-100.0</v>
      </c>
      <c r="AAT21" s="68">
        <v>-84.3141400789131</v>
      </c>
      <c r="AAU21" s="83" t="s">
        <v>2315</v>
      </c>
      <c r="AAV21" s="83" t="s">
        <v>2315</v>
      </c>
      <c r="AAW21" s="68">
        <v>435.507749010367</v>
      </c>
      <c r="AAX21" s="68">
        <v>435.947829601755</v>
      </c>
      <c r="AAY21" s="68">
        <v>-30.2594092967555</v>
      </c>
      <c r="AAZ21" s="68">
        <v>-38.5562432076344</v>
      </c>
      <c r="ABA21" s="68">
        <v>-22.8844081870868</v>
      </c>
      <c r="ABB21" s="68">
        <v>-17.8450637217291</v>
      </c>
      <c r="ABC21" s="68">
        <v>-74.9089615955608</v>
      </c>
      <c r="ABD21" s="68">
        <v>-80.677670928421</v>
      </c>
      <c r="ABE21" s="68">
        <v>-65.6869110960271</v>
      </c>
      <c r="ABF21" s="68">
        <v>-57.5698594508904</v>
      </c>
      <c r="ABG21" s="68">
        <v>-83.6349863670532</v>
      </c>
      <c r="ABH21" s="68">
        <v>-83.377489572924</v>
      </c>
      <c r="ABI21" s="68">
        <v>-76.2934089217717</v>
      </c>
      <c r="ABJ21" s="68">
        <v>-69.0527722514167</v>
      </c>
      <c r="ABK21" s="83" t="s">
        <v>2315</v>
      </c>
      <c r="ABL21" s="83" t="s">
        <v>2315</v>
      </c>
      <c r="ABM21" s="68">
        <v>571.381171890527</v>
      </c>
      <c r="ABN21" s="68">
        <v>581.735494745782</v>
      </c>
      <c r="ABO21" s="68">
        <v>-94.4749417162578</v>
      </c>
      <c r="ABP21" s="68">
        <v>-93.7877239947159</v>
      </c>
      <c r="ABQ21" s="68">
        <v>-83.7490033366419</v>
      </c>
      <c r="ABR21" s="68">
        <v>-64.9594074753691</v>
      </c>
      <c r="ABS21" s="68">
        <v>-100.0</v>
      </c>
      <c r="ABT21" s="68">
        <v>-100.0</v>
      </c>
      <c r="ABU21" s="68">
        <v>-100.0</v>
      </c>
      <c r="ABV21" s="68">
        <v>-93.0959173487696</v>
      </c>
      <c r="ABW21" s="68">
        <v>-100.0</v>
      </c>
      <c r="ABX21" s="68">
        <v>-100.0</v>
      </c>
      <c r="ABY21" s="68">
        <v>-100.0</v>
      </c>
      <c r="ABZ21" s="68">
        <v>-100.0</v>
      </c>
      <c r="ACA21" s="83" t="s">
        <v>2315</v>
      </c>
      <c r="ACB21" s="83" t="s">
        <v>2315</v>
      </c>
      <c r="ACC21" s="68">
        <v>17.0196414562719</v>
      </c>
      <c r="ACD21" s="68">
        <v>17.0487337616784</v>
      </c>
      <c r="ACE21" s="68">
        <v>-19.9794790841056</v>
      </c>
      <c r="ACF21" s="68">
        <v>-37.2608934922498</v>
      </c>
      <c r="ACG21" s="68">
        <v>-36.0853589668485</v>
      </c>
      <c r="ACH21" s="68">
        <v>-21.7392042308435</v>
      </c>
      <c r="ACI21" s="68">
        <v>-21.0200766164487</v>
      </c>
      <c r="ACJ21" s="68">
        <v>-32.6081131538116</v>
      </c>
      <c r="ACK21" s="68">
        <v>-31.1475234132243</v>
      </c>
      <c r="ACL21" s="68">
        <v>-18.1310112942</v>
      </c>
      <c r="ACM21" s="68">
        <v>27.3004235142726</v>
      </c>
      <c r="ACN21" s="68">
        <v>7.1108865552381</v>
      </c>
      <c r="ACO21" s="68">
        <v>11.9205481042435</v>
      </c>
      <c r="ACP21" s="68">
        <v>14.2604354852945</v>
      </c>
      <c r="ACQ21" s="83" t="s">
        <v>2315</v>
      </c>
      <c r="ACR21" s="83" t="s">
        <v>2315</v>
      </c>
      <c r="ACS21" s="68">
        <v>9226.16093746841</v>
      </c>
      <c r="ACT21" s="68">
        <v>9226.16093746841</v>
      </c>
      <c r="ACU21" s="68">
        <v>-8.37912497901757</v>
      </c>
      <c r="ACV21" s="68">
        <v>-19.4129618947872</v>
      </c>
      <c r="ACW21" s="68">
        <v>-11.8528989591587</v>
      </c>
      <c r="ACX21" s="68">
        <v>5.38258531979065</v>
      </c>
      <c r="ACY21" s="68">
        <v>-70.9143303865106</v>
      </c>
      <c r="ACZ21" s="68">
        <v>-68.3159595232433</v>
      </c>
      <c r="ADA21" s="68">
        <v>-71.7315790370786</v>
      </c>
      <c r="ADB21" s="68">
        <v>-42.1172063108432</v>
      </c>
      <c r="ADC21" s="68">
        <v>-100.0</v>
      </c>
      <c r="ADD21" s="68">
        <v>-100.0</v>
      </c>
      <c r="ADE21" s="68">
        <v>-100.0</v>
      </c>
      <c r="ADF21" s="68">
        <v>-87.1408357215457</v>
      </c>
      <c r="ADG21" s="83" t="s">
        <v>2315</v>
      </c>
      <c r="ADH21" s="83" t="s">
        <v>2315</v>
      </c>
      <c r="ADI21" s="68">
        <v>69.3254694322836</v>
      </c>
      <c r="ADJ21" s="68">
        <v>71.0239411344655</v>
      </c>
      <c r="ADK21" s="68">
        <v>8.43149020760158</v>
      </c>
      <c r="ADL21" s="68">
        <v>-22.1954661357948</v>
      </c>
      <c r="ADM21" s="68">
        <v>-17.5719334237663</v>
      </c>
      <c r="ADN21" s="68">
        <v>-0.690711200314864</v>
      </c>
      <c r="ADO21" s="68">
        <v>6.17319548785247</v>
      </c>
      <c r="ADP21" s="68">
        <v>-20.6649331483646</v>
      </c>
      <c r="ADQ21" s="68">
        <v>-16.3726346501092</v>
      </c>
      <c r="ADR21" s="68">
        <v>-0.658354665413081</v>
      </c>
      <c r="ADS21" s="68">
        <v>47.114142435888</v>
      </c>
      <c r="ADT21" s="68">
        <v>36.2993722334393</v>
      </c>
      <c r="ADU21" s="68">
        <v>45.3374446600988</v>
      </c>
      <c r="ADV21" s="68">
        <v>48.8527691583617</v>
      </c>
      <c r="ADW21" s="83" t="s">
        <v>2315</v>
      </c>
      <c r="ADX21" s="83" t="s">
        <v>2315</v>
      </c>
      <c r="ADY21" s="83" t="s">
        <v>2315</v>
      </c>
      <c r="ADZ21" s="83" t="s">
        <v>2315</v>
      </c>
      <c r="AEA21" s="68">
        <v>13.6015470080089</v>
      </c>
      <c r="AEB21" s="68">
        <v>35.7281460369691</v>
      </c>
      <c r="AEC21" s="68">
        <v>53.9855764795001</v>
      </c>
      <c r="AED21" s="68">
        <v>64.0747561817384</v>
      </c>
      <c r="AEE21" s="68">
        <v>-18.8365940359073</v>
      </c>
      <c r="AEF21" s="68">
        <v>4.41494190511161</v>
      </c>
      <c r="AEG21" s="68">
        <v>18.5487038857761</v>
      </c>
      <c r="AEH21" s="68">
        <v>30.0936428491332</v>
      </c>
      <c r="AEI21" s="68">
        <v>-66.6199648417911</v>
      </c>
      <c r="AEJ21" s="68">
        <v>-60.1046550070909</v>
      </c>
      <c r="AEK21" s="68">
        <v>-59.7969084037627</v>
      </c>
      <c r="AEL21" s="68">
        <v>-49.9079967238117</v>
      </c>
      <c r="AEM21" s="83" t="s">
        <v>2315</v>
      </c>
      <c r="AEN21" s="83" t="s">
        <v>2315</v>
      </c>
      <c r="AEO21" s="83" t="s">
        <v>2315</v>
      </c>
      <c r="AEP21" s="83" t="s">
        <v>2315</v>
      </c>
      <c r="AEQ21" s="68">
        <v>100.0</v>
      </c>
      <c r="AER21" s="68">
        <v>94.6500992423947</v>
      </c>
      <c r="AES21" s="68">
        <v>100.0</v>
      </c>
      <c r="AET21" s="68">
        <v>100.0</v>
      </c>
      <c r="AEU21" s="68">
        <v>100.0</v>
      </c>
      <c r="AEV21" s="68">
        <v>100.0</v>
      </c>
      <c r="AEW21" s="68">
        <v>100.0</v>
      </c>
      <c r="AEX21" s="68">
        <v>100.0</v>
      </c>
      <c r="AEY21" s="68">
        <v>100.0</v>
      </c>
      <c r="AEZ21" s="68">
        <v>100.0</v>
      </c>
      <c r="AFA21" s="68">
        <v>100.0</v>
      </c>
      <c r="AFB21" s="68">
        <v>100.0</v>
      </c>
      <c r="AFC21" s="83" t="s">
        <v>2315</v>
      </c>
      <c r="AFD21" s="83" t="s">
        <v>2315</v>
      </c>
      <c r="AFE21" s="83" t="s">
        <v>2315</v>
      </c>
      <c r="AFF21" s="83" t="s">
        <v>2315</v>
      </c>
      <c r="AFG21" s="68">
        <v>79.5979537008076</v>
      </c>
      <c r="AFH21" s="68">
        <v>38.420375095852</v>
      </c>
      <c r="AFI21" s="68">
        <v>55.0456309480446</v>
      </c>
      <c r="AFJ21" s="68">
        <v>62.3810511267412</v>
      </c>
      <c r="AFK21" s="68">
        <v>100.0</v>
      </c>
      <c r="AFL21" s="68">
        <v>100.0</v>
      </c>
      <c r="AFM21" s="68">
        <v>100.0</v>
      </c>
      <c r="AFN21" s="68">
        <v>100.0</v>
      </c>
      <c r="AFO21" s="68">
        <v>100.0</v>
      </c>
      <c r="AFP21" s="68">
        <v>100.0</v>
      </c>
      <c r="AFQ21" s="68">
        <v>100.0</v>
      </c>
      <c r="AFR21" s="68">
        <v>100.0</v>
      </c>
      <c r="AFS21" s="83" t="s">
        <v>2315</v>
      </c>
      <c r="AFT21" s="83" t="s">
        <v>2315</v>
      </c>
      <c r="AFU21" s="83" t="s">
        <v>2315</v>
      </c>
      <c r="AFV21" s="83" t="s">
        <v>2315</v>
      </c>
      <c r="AFW21" s="68">
        <v>58.2967294157896</v>
      </c>
      <c r="AFX21" s="68">
        <v>39.9720392318042</v>
      </c>
      <c r="AFY21" s="68">
        <v>57.0905550946596</v>
      </c>
      <c r="AFZ21" s="68">
        <v>67.5397974129029</v>
      </c>
      <c r="AGA21" s="68">
        <v>49.0866321966294</v>
      </c>
      <c r="AGB21" s="68">
        <v>36.7956678036537</v>
      </c>
      <c r="AGC21" s="68">
        <v>52.6948616676781</v>
      </c>
      <c r="AGD21" s="68">
        <v>62.4435514242362</v>
      </c>
      <c r="AGE21" s="68">
        <v>41.8560311239278</v>
      </c>
      <c r="AGF21" s="68">
        <v>41.3262576521099</v>
      </c>
      <c r="AGG21" s="68">
        <v>51.2502076965839</v>
      </c>
      <c r="AGH21" s="68">
        <v>55.3000046350774</v>
      </c>
      <c r="AGI21" s="68">
        <v>0.647807040266063</v>
      </c>
      <c r="AGJ21" s="68">
        <v>0.647807040266063</v>
      </c>
      <c r="AGK21" s="83" t="s">
        <v>2315</v>
      </c>
      <c r="AGL21" s="83" t="s">
        <v>2315</v>
      </c>
      <c r="AGM21" s="68">
        <v>100.0</v>
      </c>
      <c r="AGN21" s="68">
        <v>92.445825011515</v>
      </c>
      <c r="AGO21" s="68">
        <v>100.0</v>
      </c>
      <c r="AGP21" s="68">
        <v>95.9197365059503</v>
      </c>
      <c r="AGQ21" s="68">
        <v>100.0</v>
      </c>
      <c r="AGR21" s="68">
        <v>100.0</v>
      </c>
      <c r="AGS21" s="68">
        <v>100.0</v>
      </c>
      <c r="AGT21" s="68">
        <v>100.0</v>
      </c>
      <c r="AGU21" s="68">
        <v>100.0</v>
      </c>
      <c r="AGV21" s="68">
        <v>100.0</v>
      </c>
      <c r="AGW21" s="68">
        <v>100.0</v>
      </c>
      <c r="AGX21" s="68">
        <v>100.0</v>
      </c>
      <c r="AGY21" s="68">
        <v>1.23490185625517</v>
      </c>
      <c r="AGZ21" s="68">
        <v>1.23513683180473</v>
      </c>
      <c r="AHA21" s="83" t="s">
        <v>2315</v>
      </c>
      <c r="AHB21" s="83" t="s">
        <v>2315</v>
      </c>
      <c r="AHC21" s="68">
        <v>42.7456431960088</v>
      </c>
      <c r="AHD21" s="68">
        <v>34.7671483596975</v>
      </c>
      <c r="AHE21" s="68">
        <v>57.6589564105519</v>
      </c>
      <c r="AHF21" s="68">
        <v>64.029543074906</v>
      </c>
      <c r="AHG21" s="68">
        <v>8.03090769201336</v>
      </c>
      <c r="AHH21" s="68">
        <v>4.69932797217487</v>
      </c>
      <c r="AHI21" s="68">
        <v>21.4469009389854</v>
      </c>
      <c r="AHJ21" s="68">
        <v>29.2031202906765</v>
      </c>
      <c r="AHK21" s="68">
        <v>-33.7718561380785</v>
      </c>
      <c r="AHL21" s="68">
        <v>-31.0833495252117</v>
      </c>
      <c r="AHM21" s="68">
        <v>-29.4403617869661</v>
      </c>
      <c r="AHN21" s="68">
        <v>-23.9669862788595</v>
      </c>
      <c r="AHO21" s="83" t="s">
        <v>2315</v>
      </c>
      <c r="AHP21" s="83" t="s">
        <v>2315</v>
      </c>
      <c r="AHQ21" s="68">
        <v>150.206009763566</v>
      </c>
      <c r="AHR21" s="68">
        <v>150.538335278263</v>
      </c>
      <c r="AHS21" s="68">
        <v>-100.0</v>
      </c>
      <c r="AHT21" s="68">
        <v>-100.0</v>
      </c>
      <c r="AHU21" s="68">
        <v>-100.0</v>
      </c>
      <c r="AHV21" s="68">
        <v>-100.0</v>
      </c>
      <c r="AHW21" s="68">
        <v>-100.0</v>
      </c>
      <c r="AHX21" s="68">
        <v>-100.0</v>
      </c>
      <c r="AHY21" s="68">
        <v>-100.0</v>
      </c>
      <c r="AHZ21" s="68">
        <v>-100.0</v>
      </c>
      <c r="AIA21" s="68">
        <v>-100.0</v>
      </c>
      <c r="AIB21" s="68">
        <v>-100.0</v>
      </c>
      <c r="AIC21" s="68">
        <v>-100.0</v>
      </c>
      <c r="AID21" s="68">
        <v>-100.0</v>
      </c>
      <c r="AIE21" s="83" t="s">
        <v>2315</v>
      </c>
      <c r="AIF21" s="83" t="s">
        <v>2315</v>
      </c>
      <c r="AIG21" s="68">
        <v>19.0014924618955</v>
      </c>
      <c r="AIH21" s="68">
        <v>19.2338249938705</v>
      </c>
      <c r="AII21" s="68">
        <v>-62.5718333477286</v>
      </c>
      <c r="AIJ21" s="68">
        <v>-68.9258369702031</v>
      </c>
      <c r="AIK21" s="68">
        <v>-60.3953012391572</v>
      </c>
      <c r="AIL21" s="68">
        <v>-45.9069770189807</v>
      </c>
      <c r="AIM21" s="68">
        <v>-76.5863182274746</v>
      </c>
      <c r="AIN21" s="68">
        <v>-88.6324225512902</v>
      </c>
      <c r="AIO21" s="68">
        <v>-82.1017907172933</v>
      </c>
      <c r="AIP21" s="68">
        <v>-65.6649232126474</v>
      </c>
      <c r="AIQ21" s="68">
        <v>-96.5985720107868</v>
      </c>
      <c r="AIR21" s="68">
        <v>-100.0</v>
      </c>
      <c r="AIS21" s="68">
        <v>-100.0</v>
      </c>
      <c r="AIT21" s="68">
        <v>-96.6832157032316</v>
      </c>
      <c r="AIU21" s="83" t="s">
        <v>2315</v>
      </c>
      <c r="AIV21" s="83" t="s">
        <v>2315</v>
      </c>
      <c r="AIW21" s="68">
        <v>1.38448559631161</v>
      </c>
      <c r="AIX21" s="68">
        <v>1.38726632169468</v>
      </c>
      <c r="AIY21" s="68">
        <v>-100.0</v>
      </c>
      <c r="AIZ21" s="68">
        <v>-100.0</v>
      </c>
      <c r="AJA21" s="68">
        <v>-97.9779996206009</v>
      </c>
      <c r="AJB21" s="68">
        <v>-71.9118858746281</v>
      </c>
      <c r="AJC21" s="68">
        <v>-100.0</v>
      </c>
      <c r="AJD21" s="68">
        <v>-100.0</v>
      </c>
      <c r="AJE21" s="68">
        <v>-100.0</v>
      </c>
      <c r="AJF21" s="68">
        <v>-100.0</v>
      </c>
      <c r="AJG21" s="68">
        <v>-100.0</v>
      </c>
      <c r="AJH21" s="68">
        <v>-100.0</v>
      </c>
      <c r="AJI21" s="68">
        <v>-100.0</v>
      </c>
      <c r="AJJ21" s="68">
        <v>-100.0</v>
      </c>
      <c r="AJK21" s="83" t="s">
        <v>2315</v>
      </c>
      <c r="AJL21" s="83" t="s">
        <v>2315</v>
      </c>
      <c r="AJM21" s="68">
        <v>5.66646550270767</v>
      </c>
      <c r="AJN21" s="68">
        <v>5.67009404422062</v>
      </c>
      <c r="AJO21" s="68">
        <v>13.2245960867339</v>
      </c>
      <c r="AJP21" s="68">
        <v>16.5515869816971</v>
      </c>
      <c r="AJQ21" s="68">
        <v>27.1778483406273</v>
      </c>
      <c r="AJR21" s="68">
        <v>30.104110294625</v>
      </c>
      <c r="AJS21" s="68">
        <v>-11.214044210764</v>
      </c>
      <c r="AJT21" s="68">
        <v>-8.44254093071157</v>
      </c>
      <c r="AJU21" s="68">
        <v>0.683187838694347</v>
      </c>
      <c r="AJV21" s="68">
        <v>8.21260110096263</v>
      </c>
      <c r="AJW21" s="68">
        <v>-39.5845444566009</v>
      </c>
      <c r="AJX21" s="68">
        <v>-42.7550367127379</v>
      </c>
      <c r="AJY21" s="68">
        <v>-40.0204487209136</v>
      </c>
      <c r="AJZ21" s="68">
        <v>-28.8627881079481</v>
      </c>
      <c r="AKA21" s="83" t="s">
        <v>2315</v>
      </c>
      <c r="AKB21" s="83" t="s">
        <v>2315</v>
      </c>
      <c r="AKC21" s="68">
        <v>984.341303454573</v>
      </c>
      <c r="AKD21" s="68">
        <v>987.933418496167</v>
      </c>
      <c r="AKE21" s="68">
        <v>-95.1299367723503</v>
      </c>
      <c r="AKF21" s="68">
        <v>-98.5076908018256</v>
      </c>
      <c r="AKG21" s="68">
        <v>-92.5136225444701</v>
      </c>
      <c r="AKH21" s="68">
        <v>-74.7057700796487</v>
      </c>
      <c r="AKI21" s="68">
        <v>-100.0</v>
      </c>
      <c r="AKJ21" s="68">
        <v>-100.0</v>
      </c>
      <c r="AKK21" s="68">
        <v>-100.0</v>
      </c>
      <c r="AKL21" s="68">
        <v>-86.6306032083268</v>
      </c>
      <c r="AKM21" s="68">
        <v>-95.4300419736072</v>
      </c>
      <c r="AKN21" s="68">
        <v>-100.0</v>
      </c>
      <c r="AKO21" s="68">
        <v>-100.0</v>
      </c>
      <c r="AKP21" s="68">
        <v>-93.7218855864546</v>
      </c>
      <c r="AKQ21" s="83" t="s">
        <v>2315</v>
      </c>
      <c r="AKR21" s="83" t="s">
        <v>2315</v>
      </c>
      <c r="AKS21" s="68">
        <v>4095.52066988768</v>
      </c>
      <c r="AKT21" s="68">
        <v>4176.36105016434</v>
      </c>
      <c r="AKU21" s="68">
        <v>-100.0</v>
      </c>
      <c r="AKV21" s="68">
        <v>-100.0</v>
      </c>
      <c r="AKW21" s="68">
        <v>-100.0</v>
      </c>
      <c r="AKX21" s="68">
        <v>-100.0</v>
      </c>
      <c r="AKY21" s="68">
        <v>-100.0</v>
      </c>
      <c r="AKZ21" s="68">
        <v>-100.0</v>
      </c>
      <c r="ALA21" s="68">
        <v>-100.0</v>
      </c>
      <c r="ALB21" s="68">
        <v>-100.0</v>
      </c>
      <c r="ALC21" s="68">
        <v>-100.0</v>
      </c>
      <c r="ALD21" s="68">
        <v>-100.0</v>
      </c>
      <c r="ALE21" s="68">
        <v>-100.0</v>
      </c>
      <c r="ALF21" s="68">
        <v>-100.0</v>
      </c>
      <c r="ALG21" s="83" t="s">
        <v>2315</v>
      </c>
      <c r="ALH21" s="83" t="s">
        <v>2315</v>
      </c>
      <c r="ALI21" s="83" t="s">
        <v>2315</v>
      </c>
      <c r="ALJ21" s="83" t="s">
        <v>2315</v>
      </c>
      <c r="ALK21" s="68">
        <v>100.0</v>
      </c>
      <c r="ALL21" s="68">
        <v>100.0</v>
      </c>
      <c r="ALM21" s="68">
        <v>100.0</v>
      </c>
      <c r="ALN21" s="68">
        <v>100.0</v>
      </c>
      <c r="ALO21" s="68">
        <v>100.0</v>
      </c>
      <c r="ALP21" s="68">
        <v>100.0</v>
      </c>
      <c r="ALQ21" s="68">
        <v>100.0</v>
      </c>
      <c r="ALR21" s="68">
        <v>100.0</v>
      </c>
      <c r="ALS21" s="68">
        <v>100.0</v>
      </c>
      <c r="ALT21" s="68">
        <v>100.0</v>
      </c>
      <c r="ALU21" s="68">
        <v>100.0</v>
      </c>
      <c r="ALV21" s="68">
        <v>100.0</v>
      </c>
      <c r="ALW21" s="83" t="s">
        <v>2315</v>
      </c>
      <c r="ALX21" s="83" t="s">
        <v>2315</v>
      </c>
      <c r="ALY21" s="83" t="s">
        <v>2315</v>
      </c>
      <c r="ALZ21" s="83" t="s">
        <v>2315</v>
      </c>
      <c r="AMA21" s="68">
        <v>-85.5866755203845</v>
      </c>
      <c r="AMB21" s="68">
        <v>-95.937373495362</v>
      </c>
      <c r="AMC21" s="68">
        <v>-81.2772479885066</v>
      </c>
      <c r="AMD21" s="68">
        <v>-42.878969754571</v>
      </c>
      <c r="AME21" s="68">
        <v>-90.4047809616625</v>
      </c>
      <c r="AMF21" s="68">
        <v>-100.0</v>
      </c>
      <c r="AMG21" s="68">
        <v>-91.0508199516217</v>
      </c>
      <c r="AMH21" s="68">
        <v>-52.0251246129957</v>
      </c>
      <c r="AMI21" s="68">
        <v>-100.0</v>
      </c>
      <c r="AMJ21" s="68">
        <v>-100.0</v>
      </c>
      <c r="AMK21" s="68">
        <v>-100.0</v>
      </c>
      <c r="AML21" s="68">
        <v>-74.8663925024792</v>
      </c>
      <c r="AMM21" s="83" t="s">
        <v>2315</v>
      </c>
      <c r="AMN21" s="83" t="s">
        <v>2315</v>
      </c>
      <c r="AMO21" s="68">
        <v>17.9720030895676</v>
      </c>
      <c r="AMP21" s="68">
        <v>18.5584667913107</v>
      </c>
      <c r="AMQ21" s="68">
        <v>-100.0</v>
      </c>
      <c r="AMR21" s="68">
        <v>-81.86158605228</v>
      </c>
      <c r="AMS21" s="68">
        <v>-100.0</v>
      </c>
      <c r="AMT21" s="68">
        <v>-83.9832892020848</v>
      </c>
      <c r="AMU21" s="68">
        <v>-100.0</v>
      </c>
      <c r="AMV21" s="68">
        <v>-100.0</v>
      </c>
      <c r="AMW21" s="68">
        <v>-100.0</v>
      </c>
      <c r="AMX21" s="68">
        <v>-100.0</v>
      </c>
      <c r="AMY21" s="68">
        <v>-100.0</v>
      </c>
      <c r="AMZ21" s="68">
        <v>-100.0</v>
      </c>
      <c r="ANA21" s="68">
        <v>-100.0</v>
      </c>
      <c r="ANB21" s="68">
        <v>-100.0</v>
      </c>
      <c r="ANC21" s="83" t="s">
        <v>2315</v>
      </c>
      <c r="AND21" s="83" t="s">
        <v>2315</v>
      </c>
      <c r="ANE21" s="68">
        <v>3.68959208479912</v>
      </c>
      <c r="ANF21" s="68">
        <v>3.68990829285053</v>
      </c>
      <c r="ANG21" s="68">
        <v>-29.3565758180987</v>
      </c>
      <c r="ANH21" s="68">
        <v>-26.2633769675309</v>
      </c>
      <c r="ANI21" s="68">
        <v>-25.9262598198611</v>
      </c>
      <c r="ANJ21" s="68">
        <v>9.72807653015267</v>
      </c>
      <c r="ANK21" s="68">
        <v>-1.82881600570349</v>
      </c>
      <c r="ANL21" s="68">
        <v>-11.8665783534745</v>
      </c>
      <c r="ANM21" s="68">
        <v>-3.61744681813642</v>
      </c>
      <c r="ANN21" s="68">
        <v>22.6041189167626</v>
      </c>
      <c r="ANO21" s="68">
        <v>-0.3995403976083</v>
      </c>
      <c r="ANP21" s="68">
        <v>-9.96820858296815</v>
      </c>
      <c r="ANQ21" s="68">
        <v>-9.64633366687883</v>
      </c>
      <c r="ANR21" s="68">
        <v>4.14314503323101</v>
      </c>
      <c r="ANS21" s="83" t="s">
        <v>2315</v>
      </c>
      <c r="ANT21" s="83" t="s">
        <v>2315</v>
      </c>
      <c r="ANU21" s="68">
        <v>7.18969538830337</v>
      </c>
      <c r="ANV21" s="68">
        <v>7.33307314882186</v>
      </c>
      <c r="ANW21" s="68">
        <v>100.0</v>
      </c>
      <c r="ANX21" s="68">
        <v>100.0</v>
      </c>
      <c r="ANY21" s="68">
        <v>100.0</v>
      </c>
      <c r="ANZ21" s="68">
        <v>100.0</v>
      </c>
      <c r="AOA21" s="68">
        <v>100.0</v>
      </c>
      <c r="AOB21" s="68">
        <v>100.0</v>
      </c>
      <c r="AOC21" s="68">
        <v>100.0</v>
      </c>
      <c r="AOD21" s="68">
        <v>100.0</v>
      </c>
      <c r="AOE21" s="68">
        <v>100.0</v>
      </c>
      <c r="AOF21" s="68">
        <v>100.0</v>
      </c>
      <c r="AOG21" s="68">
        <v>100.0</v>
      </c>
      <c r="AOH21" s="68">
        <v>100.0</v>
      </c>
      <c r="AOI21" s="68">
        <v>7.8373670275353</v>
      </c>
      <c r="AOJ21" s="68">
        <v>7.8373670275353</v>
      </c>
      <c r="AOK21" s="83" t="s">
        <v>2315</v>
      </c>
      <c r="AOL21" s="83" t="s">
        <v>2315</v>
      </c>
      <c r="AOM21" s="68">
        <v>-100.0</v>
      </c>
      <c r="AON21" s="68">
        <v>-92.3985569163303</v>
      </c>
      <c r="AOO21" s="68">
        <v>-96.9420814210235</v>
      </c>
      <c r="AOP21" s="68">
        <v>-65.9024541469819</v>
      </c>
      <c r="AOQ21" s="68">
        <v>-100.0</v>
      </c>
      <c r="AOR21" s="68">
        <v>-100.0</v>
      </c>
      <c r="AOS21" s="68">
        <v>-100.0</v>
      </c>
      <c r="AOT21" s="68">
        <v>-100.0</v>
      </c>
      <c r="AOU21" s="68">
        <v>-100.0</v>
      </c>
      <c r="AOV21" s="68">
        <v>-100.0</v>
      </c>
      <c r="AOW21" s="68">
        <v>-100.0</v>
      </c>
      <c r="AOX21" s="68">
        <v>-100.0</v>
      </c>
      <c r="AOY21" s="83" t="s">
        <v>2315</v>
      </c>
      <c r="AOZ21" s="83" t="s">
        <v>2315</v>
      </c>
      <c r="APA21" s="83" t="s">
        <v>2315</v>
      </c>
      <c r="APB21" s="83" t="s">
        <v>2315</v>
      </c>
      <c r="APC21" s="68">
        <v>-57.0606653787072</v>
      </c>
      <c r="APD21" s="68">
        <v>-41.549271248628</v>
      </c>
      <c r="APE21" s="68">
        <v>-21.4997650843929</v>
      </c>
      <c r="APF21" s="68">
        <v>-16.0816593009785</v>
      </c>
      <c r="APG21" s="68">
        <v>-52.5775225244753</v>
      </c>
      <c r="APH21" s="68">
        <v>-48.466009417756</v>
      </c>
      <c r="API21" s="68">
        <v>-28.9944230368889</v>
      </c>
      <c r="APJ21" s="68">
        <v>-23.4683923112334</v>
      </c>
      <c r="APK21" s="68">
        <v>-85.7405683474961</v>
      </c>
      <c r="APL21" s="68">
        <v>-91.2497703472818</v>
      </c>
      <c r="APM21" s="68">
        <v>-77.6825646621876</v>
      </c>
      <c r="APN21" s="68">
        <v>-71.9419491942019</v>
      </c>
      <c r="APO21" s="83" t="s">
        <v>2315</v>
      </c>
      <c r="APP21" s="83" t="s">
        <v>2315</v>
      </c>
      <c r="APQ21" s="68">
        <v>1393.83007952539</v>
      </c>
      <c r="APR21" s="68">
        <v>1403.53137174412</v>
      </c>
      <c r="APS21" s="68">
        <v>12.3409832245921</v>
      </c>
      <c r="APT21" s="68">
        <v>11.9148244914406</v>
      </c>
      <c r="APU21" s="68">
        <v>23.4291528080365</v>
      </c>
      <c r="APV21" s="68">
        <v>27.0739696559658</v>
      </c>
      <c r="APW21" s="68">
        <v>16.5296185252308</v>
      </c>
      <c r="APX21" s="68">
        <v>13.8754985450984</v>
      </c>
      <c r="APY21" s="68">
        <v>24.7405796251895</v>
      </c>
      <c r="APZ21" s="68">
        <v>27.3154550447691</v>
      </c>
      <c r="AQA21" s="68">
        <v>27.7982656689437</v>
      </c>
      <c r="AQB21" s="68">
        <v>27.8140373219491</v>
      </c>
      <c r="AQC21" s="68">
        <v>33.9342192316517</v>
      </c>
      <c r="AQD21" s="68">
        <v>28.7959240574786</v>
      </c>
      <c r="AQE21" s="83" t="s">
        <v>2315</v>
      </c>
      <c r="AQF21" s="83" t="s">
        <v>2315</v>
      </c>
      <c r="AQG21" s="83" t="s">
        <v>2315</v>
      </c>
      <c r="AQH21" s="83" t="s">
        <v>2315</v>
      </c>
      <c r="AQI21" s="68">
        <v>-100.0</v>
      </c>
      <c r="AQJ21" s="68">
        <v>-100.0</v>
      </c>
      <c r="AQK21" s="68">
        <v>-100.0</v>
      </c>
      <c r="AQL21" s="68">
        <v>-100.0</v>
      </c>
      <c r="AQM21" s="68">
        <v>-100.0</v>
      </c>
      <c r="AQN21" s="68">
        <v>-100.0</v>
      </c>
      <c r="AQO21" s="68">
        <v>-100.0</v>
      </c>
      <c r="AQP21" s="68">
        <v>-100.0</v>
      </c>
      <c r="AQQ21" s="68">
        <v>-100.0</v>
      </c>
      <c r="AQR21" s="68">
        <v>-100.0</v>
      </c>
      <c r="AQS21" s="68">
        <v>-100.0</v>
      </c>
      <c r="AQT21" s="68">
        <v>-100.0</v>
      </c>
      <c r="AQU21" s="83" t="s">
        <v>2315</v>
      </c>
      <c r="AQV21" s="83" t="s">
        <v>2315</v>
      </c>
      <c r="AQW21" s="68">
        <v>29.53526545975</v>
      </c>
      <c r="AQX21" s="68">
        <v>29.5391459622467</v>
      </c>
      <c r="AQY21" s="68">
        <v>33.116306479243</v>
      </c>
      <c r="AQZ21" s="68">
        <v>25.8065098126818</v>
      </c>
      <c r="ARA21" s="68">
        <v>41.7074122618456</v>
      </c>
      <c r="ARB21" s="68">
        <v>52.7221498051477</v>
      </c>
      <c r="ARC21" s="68">
        <v>-31.9656893407621</v>
      </c>
      <c r="ARD21" s="68">
        <v>-39.489319102948</v>
      </c>
      <c r="ARE21" s="68">
        <v>-28.1897828687472</v>
      </c>
      <c r="ARF21" s="68">
        <v>-9.69508596898038</v>
      </c>
      <c r="ARG21" s="68">
        <v>-99.6132791383528</v>
      </c>
      <c r="ARH21" s="68">
        <v>-90.24748748355</v>
      </c>
      <c r="ARI21" s="68">
        <v>-89.3729668647517</v>
      </c>
      <c r="ARJ21" s="68">
        <v>-71.8613377200415</v>
      </c>
      <c r="ARK21" s="83" t="s">
        <v>2315</v>
      </c>
      <c r="ARL21" s="83" t="s">
        <v>2315</v>
      </c>
      <c r="ARM21" s="68">
        <v>57.6557900697518</v>
      </c>
      <c r="ARN21" s="68">
        <v>57.6557900697518</v>
      </c>
      <c r="ARO21" s="68"/>
    </row>
    <row r="22">
      <c r="A22" s="98" t="s">
        <v>2334</v>
      </c>
      <c r="B22" s="8">
        <v>6401.5</v>
      </c>
      <c r="C22" s="8">
        <v>23377.5</v>
      </c>
      <c r="D22" s="8">
        <v>2263.6</v>
      </c>
      <c r="E22" s="8">
        <v>5376.0</v>
      </c>
      <c r="F22" s="8">
        <v>212.55</v>
      </c>
      <c r="G22" s="8">
        <v>24395.0</v>
      </c>
      <c r="H22" s="8">
        <v>41870.0</v>
      </c>
      <c r="I22" s="8">
        <v>429.3</v>
      </c>
      <c r="J22" s="8">
        <v>25683.0</v>
      </c>
      <c r="K22" s="8">
        <v>9264.0</v>
      </c>
      <c r="L22" s="8">
        <v>23303.0</v>
      </c>
      <c r="M22" s="8">
        <v>24968.0</v>
      </c>
      <c r="N22" s="8">
        <v>436.85</v>
      </c>
      <c r="O22" s="8">
        <v>1266.6</v>
      </c>
      <c r="P22" s="8">
        <v>134600.0</v>
      </c>
      <c r="Q22" s="8">
        <v>103.5742</v>
      </c>
      <c r="R22" s="8">
        <v>108.1484</v>
      </c>
      <c r="S22" s="8">
        <v>110.8281</v>
      </c>
      <c r="T22" s="8">
        <v>112.6719</v>
      </c>
      <c r="U22" s="8">
        <v>113.2813</v>
      </c>
      <c r="V22" s="8">
        <v>116.0</v>
      </c>
      <c r="W22" s="8">
        <v>119.61</v>
      </c>
      <c r="X22" s="8">
        <v>107.135</v>
      </c>
      <c r="Y22" s="8">
        <v>117.38</v>
      </c>
      <c r="Z22" s="8">
        <v>129.58</v>
      </c>
      <c r="AA22" s="8">
        <v>116.5</v>
      </c>
      <c r="AB22" s="8">
        <v>91.51</v>
      </c>
      <c r="AC22" s="8">
        <v>137.51</v>
      </c>
      <c r="AD22" s="8">
        <v>117.93</v>
      </c>
      <c r="AE22" s="8">
        <v>108.26</v>
      </c>
      <c r="AF22" s="8">
        <v>3431.1</v>
      </c>
      <c r="AG22" s="8">
        <v>66.03</v>
      </c>
      <c r="AH22" s="8">
        <v>39.224</v>
      </c>
      <c r="AI22" s="8">
        <v>2648.53</v>
      </c>
      <c r="AJ22" s="8">
        <v>580.15</v>
      </c>
      <c r="AK22" s="8">
        <v>9856.75</v>
      </c>
      <c r="AL22" s="10">
        <v>3.094</v>
      </c>
      <c r="AM22" s="10">
        <v>1024.25</v>
      </c>
      <c r="AN22" s="10">
        <v>56.34</v>
      </c>
      <c r="AO22" s="10">
        <v>283.1</v>
      </c>
      <c r="AP22" s="10">
        <v>420.75</v>
      </c>
      <c r="AQ22" s="10">
        <v>541.5</v>
      </c>
      <c r="AR22" s="10">
        <v>16.57</v>
      </c>
      <c r="AS22" s="8">
        <v>8124.0</v>
      </c>
      <c r="AT22" s="8">
        <v>68.71</v>
      </c>
      <c r="AU22" s="8">
        <v>91.1</v>
      </c>
      <c r="AV22" s="8">
        <v>105.16</v>
      </c>
      <c r="AW22" s="8">
        <v>1.1749</v>
      </c>
      <c r="AX22" s="8">
        <v>1.351</v>
      </c>
      <c r="AY22" s="8">
        <v>0.659</v>
      </c>
      <c r="AZ22" s="8">
        <v>1.2574</v>
      </c>
      <c r="BA22" s="8">
        <v>147.01</v>
      </c>
      <c r="BB22" s="8">
        <v>18.5461</v>
      </c>
      <c r="BC22" s="8">
        <v>1.3638</v>
      </c>
      <c r="BD22" s="8">
        <v>5.5204</v>
      </c>
      <c r="BE22" s="8">
        <v>950.2</v>
      </c>
      <c r="BF22" s="8">
        <v>4072.67</v>
      </c>
      <c r="BG22" s="8">
        <v>3.5425</v>
      </c>
      <c r="BH22" s="8">
        <v>40.6976</v>
      </c>
      <c r="BI22" s="8">
        <v>17.6306</v>
      </c>
      <c r="BJ22" s="8">
        <v>3.6225</v>
      </c>
      <c r="BK22" s="8">
        <v>7.1532</v>
      </c>
      <c r="BL22" s="8">
        <v>7.8499</v>
      </c>
      <c r="BM22" s="8">
        <v>1.2776</v>
      </c>
      <c r="BN22" s="8">
        <v>1372.0</v>
      </c>
      <c r="BO22" s="8">
        <v>86.4088</v>
      </c>
      <c r="BP22" s="8">
        <v>29.392</v>
      </c>
      <c r="BQ22" s="8">
        <v>56.665</v>
      </c>
      <c r="BR22" s="99"/>
      <c r="BS22" s="100">
        <v>100.0</v>
      </c>
      <c r="BT22" s="100">
        <v>98.7829389253259</v>
      </c>
      <c r="BU22" s="100">
        <v>100.0</v>
      </c>
      <c r="BV22" s="100">
        <v>100.0</v>
      </c>
      <c r="BW22" s="100">
        <v>100.0</v>
      </c>
      <c r="BX22" s="100">
        <v>73.5791371786064</v>
      </c>
      <c r="BY22" s="100">
        <v>100.0</v>
      </c>
      <c r="BZ22" s="100">
        <v>100.0</v>
      </c>
      <c r="CA22" s="100">
        <v>71.9048988677126</v>
      </c>
      <c r="CB22" s="100">
        <v>59.4774935816248</v>
      </c>
      <c r="CC22" s="100">
        <v>80.4745757741987</v>
      </c>
      <c r="CD22" s="100">
        <v>84.3113490702906</v>
      </c>
      <c r="CE22" s="100">
        <v>6109.27334430016</v>
      </c>
      <c r="CF22" s="100">
        <v>6286.95377143249</v>
      </c>
      <c r="CG22" s="100" t="s">
        <v>2315</v>
      </c>
      <c r="CH22" s="100" t="s">
        <v>2315</v>
      </c>
      <c r="CI22" s="100">
        <v>100.0</v>
      </c>
      <c r="CJ22" s="100">
        <v>100.0</v>
      </c>
      <c r="CK22" s="100">
        <v>100.0</v>
      </c>
      <c r="CL22" s="100">
        <v>100.0</v>
      </c>
      <c r="CM22" s="100">
        <v>100.0</v>
      </c>
      <c r="CN22" s="100">
        <v>100.0</v>
      </c>
      <c r="CO22" s="100">
        <v>100.0</v>
      </c>
      <c r="CP22" s="100">
        <v>100.0</v>
      </c>
      <c r="CQ22" s="100">
        <v>100.0</v>
      </c>
      <c r="CR22" s="100">
        <v>100.0</v>
      </c>
      <c r="CS22" s="100">
        <v>100.0</v>
      </c>
      <c r="CT22" s="100">
        <v>100.0</v>
      </c>
      <c r="CU22" s="100">
        <v>22239.4140593337</v>
      </c>
      <c r="CV22" s="100">
        <v>22802.2415840108</v>
      </c>
      <c r="CW22" s="100" t="s">
        <v>2315</v>
      </c>
      <c r="CX22" s="100" t="s">
        <v>2315</v>
      </c>
      <c r="CY22" s="100">
        <v>100.0</v>
      </c>
      <c r="CZ22" s="100">
        <v>84.2242368835536</v>
      </c>
      <c r="DA22" s="100">
        <v>100.0</v>
      </c>
      <c r="DB22" s="100">
        <v>100.0</v>
      </c>
      <c r="DC22" s="100">
        <v>39.900954018488</v>
      </c>
      <c r="DD22" s="100">
        <v>28.0915202392683</v>
      </c>
      <c r="DE22" s="100">
        <v>47.1245893534991</v>
      </c>
      <c r="DF22" s="100">
        <v>44.3992435714277</v>
      </c>
      <c r="DG22" s="100">
        <v>-15.3219324093491</v>
      </c>
      <c r="DH22" s="100">
        <v>-7.40245996242324</v>
      </c>
      <c r="DI22" s="100">
        <v>-4.07807484971179</v>
      </c>
      <c r="DJ22" s="100">
        <v>-1.73471397429529</v>
      </c>
      <c r="DK22" s="100">
        <v>2086.35522326189</v>
      </c>
      <c r="DL22" s="100">
        <v>2176.72893238143</v>
      </c>
      <c r="DM22" s="100">
        <v>2376.25017789188</v>
      </c>
      <c r="DN22" s="100">
        <v>2376.25017789188</v>
      </c>
      <c r="DO22" s="68">
        <v>28.9339039200004</v>
      </c>
      <c r="DP22" s="68">
        <v>16.7395731861547</v>
      </c>
      <c r="DQ22" s="68">
        <v>31.8715224557309</v>
      </c>
      <c r="DR22" s="68">
        <v>37.4744300798584</v>
      </c>
      <c r="DS22" s="68">
        <v>60.3211149634691</v>
      </c>
      <c r="DT22" s="68">
        <v>47.3332202562775</v>
      </c>
      <c r="DU22" s="68">
        <v>62.2101181066831</v>
      </c>
      <c r="DV22" s="68">
        <v>66.5796526951903</v>
      </c>
      <c r="DW22" s="68">
        <v>100.0</v>
      </c>
      <c r="DX22" s="68">
        <v>83.3048518046516</v>
      </c>
      <c r="DY22" s="68">
        <v>91.0115525505428</v>
      </c>
      <c r="DZ22" s="68">
        <v>91.09806699878</v>
      </c>
      <c r="EA22" s="68">
        <v>5242.42008385406</v>
      </c>
      <c r="EB22" s="68">
        <v>5242.42008385406</v>
      </c>
      <c r="EC22" s="83" t="s">
        <v>2315</v>
      </c>
      <c r="ED22" s="83" t="s">
        <v>2315</v>
      </c>
      <c r="EE22" s="68">
        <v>75.789356828616</v>
      </c>
      <c r="EF22" s="68">
        <v>48.0093045880472</v>
      </c>
      <c r="EG22" s="68">
        <v>81.6911622988836</v>
      </c>
      <c r="EH22" s="68">
        <v>94.2814656951318</v>
      </c>
      <c r="EI22" s="68">
        <v>100.0</v>
      </c>
      <c r="EJ22" s="68">
        <v>100.0</v>
      </c>
      <c r="EK22" s="68">
        <v>100.0</v>
      </c>
      <c r="EL22" s="68">
        <v>100.0</v>
      </c>
      <c r="EM22" s="68">
        <v>100.0</v>
      </c>
      <c r="EN22" s="68">
        <v>100.0</v>
      </c>
      <c r="EO22" s="68">
        <v>100.0</v>
      </c>
      <c r="EP22" s="68">
        <v>100.0</v>
      </c>
      <c r="EQ22" s="68">
        <v>195.560283037876</v>
      </c>
      <c r="ER22" s="68">
        <v>199.718721171078</v>
      </c>
      <c r="ES22" s="83" t="s">
        <v>2315</v>
      </c>
      <c r="ET22" s="83" t="s">
        <v>2315</v>
      </c>
      <c r="EU22" s="100">
        <v>66.8804568888345</v>
      </c>
      <c r="EV22" s="100">
        <v>39.5293492004157</v>
      </c>
      <c r="EW22" s="100">
        <v>76.2601442162269</v>
      </c>
      <c r="EX22" s="100">
        <v>81.8721702027653</v>
      </c>
      <c r="EY22" s="100">
        <v>100.0</v>
      </c>
      <c r="EZ22" s="100">
        <v>100.0</v>
      </c>
      <c r="FA22" s="100">
        <v>100.0</v>
      </c>
      <c r="FB22" s="100">
        <v>100.0</v>
      </c>
      <c r="FC22" s="100">
        <v>100.0</v>
      </c>
      <c r="FD22" s="100">
        <v>100.0</v>
      </c>
      <c r="FE22" s="100">
        <v>100.0</v>
      </c>
      <c r="FF22" s="100">
        <v>100.0</v>
      </c>
      <c r="FG22" s="100">
        <v>23620.8460128274</v>
      </c>
      <c r="FH22" s="100">
        <v>23620.8460128274</v>
      </c>
      <c r="FI22" s="100" t="s">
        <v>2315</v>
      </c>
      <c r="FJ22" s="100" t="s">
        <v>2315</v>
      </c>
      <c r="FK22" s="100">
        <v>100.0</v>
      </c>
      <c r="FL22" s="100">
        <v>86.9455759753953</v>
      </c>
      <c r="FM22" s="100">
        <v>100.0</v>
      </c>
      <c r="FN22" s="100">
        <v>100.0</v>
      </c>
      <c r="FO22" s="100">
        <v>76.2612326931199</v>
      </c>
      <c r="FP22" s="100">
        <v>67.2139262556297</v>
      </c>
      <c r="FQ22" s="100">
        <v>88.342845143916</v>
      </c>
      <c r="FR22" s="100">
        <v>94.2921078006154</v>
      </c>
      <c r="FS22" s="100">
        <v>47.5563315848593</v>
      </c>
      <c r="FT22" s="100">
        <v>52.1861886345307</v>
      </c>
      <c r="FU22" s="100">
        <v>64.4613954603173</v>
      </c>
      <c r="FV22" s="100">
        <v>66.5408291967065</v>
      </c>
      <c r="FW22" s="100">
        <v>38948.7344688137</v>
      </c>
      <c r="FX22" s="100">
        <v>39645.301457834</v>
      </c>
      <c r="FY22" s="100" t="s">
        <v>2315</v>
      </c>
      <c r="FZ22" s="100" t="s">
        <v>2315</v>
      </c>
      <c r="GA22" s="100">
        <v>100.0</v>
      </c>
      <c r="GB22" s="100">
        <v>100.0</v>
      </c>
      <c r="GC22" s="100">
        <v>100.0</v>
      </c>
      <c r="GD22" s="100">
        <v>100.0</v>
      </c>
      <c r="GE22" s="100">
        <v>100.0</v>
      </c>
      <c r="GF22" s="100">
        <v>100.0</v>
      </c>
      <c r="GG22" s="100">
        <v>100.0</v>
      </c>
      <c r="GH22" s="100">
        <v>100.0</v>
      </c>
      <c r="GI22" s="100">
        <v>100.0</v>
      </c>
      <c r="GJ22" s="100">
        <v>100.0</v>
      </c>
      <c r="GK22" s="100">
        <v>100.0</v>
      </c>
      <c r="GL22" s="100">
        <v>100.0</v>
      </c>
      <c r="GM22" s="100">
        <v>414.733850869735</v>
      </c>
      <c r="GN22" s="100">
        <v>414.806283427432</v>
      </c>
      <c r="GO22" s="100" t="s">
        <v>2315</v>
      </c>
      <c r="GP22" s="100" t="s">
        <v>2315</v>
      </c>
      <c r="GQ22" s="100">
        <v>87.0907307540562</v>
      </c>
      <c r="GR22" s="100">
        <v>64.5544620233799</v>
      </c>
      <c r="GS22" s="100">
        <v>94.9647615623615</v>
      </c>
      <c r="GT22" s="100">
        <v>100.0</v>
      </c>
      <c r="GU22" s="100">
        <v>100.0</v>
      </c>
      <c r="GV22" s="100">
        <v>100.0</v>
      </c>
      <c r="GW22" s="100">
        <v>100.0</v>
      </c>
      <c r="GX22" s="100">
        <v>100.0</v>
      </c>
      <c r="GY22" s="100">
        <v>100.0</v>
      </c>
      <c r="GZ22" s="100">
        <v>100.0</v>
      </c>
      <c r="HA22" s="100">
        <v>100.0</v>
      </c>
      <c r="HB22" s="100">
        <v>100.0</v>
      </c>
      <c r="HC22" s="100">
        <v>24188.4946568896</v>
      </c>
      <c r="HD22" s="100">
        <v>24387.0196546905</v>
      </c>
      <c r="HE22" s="100" t="s">
        <v>2315</v>
      </c>
      <c r="HF22" s="100" t="s">
        <v>2315</v>
      </c>
      <c r="HG22" s="100">
        <v>65.4816716976977</v>
      </c>
      <c r="HH22" s="100">
        <v>62.4037691627888</v>
      </c>
      <c r="HI22" s="100">
        <v>83.4332852263547</v>
      </c>
      <c r="HJ22" s="100">
        <v>80.8165988464494</v>
      </c>
      <c r="HK22" s="100">
        <v>100.0</v>
      </c>
      <c r="HL22" s="100">
        <v>100.0</v>
      </c>
      <c r="HM22" s="100">
        <v>100.0</v>
      </c>
      <c r="HN22" s="100">
        <v>100.0</v>
      </c>
      <c r="HO22" s="100">
        <v>100.0</v>
      </c>
      <c r="HP22" s="100">
        <v>100.0</v>
      </c>
      <c r="HQ22" s="100">
        <v>100.0</v>
      </c>
      <c r="HR22" s="100">
        <v>100.0</v>
      </c>
      <c r="HS22" s="100">
        <v>8762.90786913632</v>
      </c>
      <c r="HT22" s="100">
        <v>8763.4345551662</v>
      </c>
      <c r="HU22" s="100" t="s">
        <v>2315</v>
      </c>
      <c r="HV22" s="100" t="s">
        <v>2315</v>
      </c>
      <c r="HW22" s="100">
        <v>100.0</v>
      </c>
      <c r="HX22" s="100">
        <v>69.6109677572222</v>
      </c>
      <c r="HY22" s="100">
        <v>100.0</v>
      </c>
      <c r="HZ22" s="100">
        <v>100.0</v>
      </c>
      <c r="IA22" s="100">
        <v>66.9128173396153</v>
      </c>
      <c r="IB22" s="100">
        <v>39.6649222833519</v>
      </c>
      <c r="IC22" s="100">
        <v>83.3972951899644</v>
      </c>
      <c r="ID22" s="100">
        <v>81.5781325860926</v>
      </c>
      <c r="IE22" s="100">
        <v>18.4737989780131</v>
      </c>
      <c r="IF22" s="100">
        <v>16.9160282922104</v>
      </c>
      <c r="IG22" s="100">
        <v>35.5841209064728</v>
      </c>
      <c r="IH22" s="100">
        <v>34.8342287699953</v>
      </c>
      <c r="II22" s="100">
        <v>20528.1846682648</v>
      </c>
      <c r="IJ22" s="100">
        <v>22204.4376140394</v>
      </c>
      <c r="IK22" s="100" t="s">
        <v>2315</v>
      </c>
      <c r="IL22" s="100" t="s">
        <v>2315</v>
      </c>
      <c r="IM22" s="100">
        <v>77.9368850006265</v>
      </c>
      <c r="IN22" s="100">
        <v>27.1252325649874</v>
      </c>
      <c r="IO22" s="100">
        <v>43.1195671674396</v>
      </c>
      <c r="IP22" s="100">
        <v>57.6904589406579</v>
      </c>
      <c r="IQ22" s="100">
        <v>64.521217393722</v>
      </c>
      <c r="IR22" s="100">
        <v>27.9204293624018</v>
      </c>
      <c r="IS22" s="100">
        <v>43.7046991630489</v>
      </c>
      <c r="IT22" s="100">
        <v>57.0077838078712</v>
      </c>
      <c r="IU22" s="100">
        <v>60.7180127938527</v>
      </c>
      <c r="IV22" s="100">
        <v>42.5743521621685</v>
      </c>
      <c r="IW22" s="100">
        <v>59.2073180129752</v>
      </c>
      <c r="IX22" s="100">
        <v>60.7136890044077</v>
      </c>
      <c r="IY22" s="100">
        <v>23764.3608972621</v>
      </c>
      <c r="IZ22" s="100">
        <v>24890.0810430399</v>
      </c>
      <c r="JA22" s="100" t="s">
        <v>2315</v>
      </c>
      <c r="JB22" s="100" t="s">
        <v>2315</v>
      </c>
      <c r="JC22" s="100">
        <v>88.0419886218823</v>
      </c>
      <c r="JD22" s="100">
        <v>60.8632193264371</v>
      </c>
      <c r="JE22" s="100">
        <v>100.0</v>
      </c>
      <c r="JF22" s="100">
        <v>100.0</v>
      </c>
      <c r="JG22" s="100">
        <v>100.0</v>
      </c>
      <c r="JH22" s="100">
        <v>93.8485737161134</v>
      </c>
      <c r="JI22" s="100">
        <v>100.0</v>
      </c>
      <c r="JJ22" s="100">
        <v>100.0</v>
      </c>
      <c r="JK22" s="100">
        <v>100.0</v>
      </c>
      <c r="JL22" s="100">
        <v>100.0</v>
      </c>
      <c r="JM22" s="100">
        <v>100.0</v>
      </c>
      <c r="JN22" s="100">
        <v>100.0</v>
      </c>
      <c r="JO22" s="100">
        <v>402.888815664385</v>
      </c>
      <c r="JP22" s="100">
        <v>417.001135330853</v>
      </c>
      <c r="JQ22" s="100" t="s">
        <v>2315</v>
      </c>
      <c r="JR22" s="100" t="s">
        <v>2315</v>
      </c>
      <c r="JS22" s="68">
        <v>100.0</v>
      </c>
      <c r="JT22" s="68">
        <v>100.0</v>
      </c>
      <c r="JU22" s="68">
        <v>100.0</v>
      </c>
      <c r="JV22" s="68">
        <v>100.0</v>
      </c>
      <c r="JW22" s="68">
        <v>100.0</v>
      </c>
      <c r="JX22" s="68">
        <v>100.0</v>
      </c>
      <c r="JY22" s="68">
        <v>100.0</v>
      </c>
      <c r="JZ22" s="68">
        <v>100.0</v>
      </c>
      <c r="KA22" s="68">
        <v>100.0</v>
      </c>
      <c r="KB22" s="68">
        <v>100.0</v>
      </c>
      <c r="KC22" s="68">
        <v>100.0</v>
      </c>
      <c r="KD22" s="68">
        <v>100.0</v>
      </c>
      <c r="KE22" s="68">
        <v>1224.75883430581</v>
      </c>
      <c r="KF22" s="68">
        <v>1224.8708826924</v>
      </c>
      <c r="KG22" s="83" t="s">
        <v>2315</v>
      </c>
      <c r="KH22" s="83" t="s">
        <v>2315</v>
      </c>
      <c r="KI22" s="68">
        <v>-9.41506906472392</v>
      </c>
      <c r="KJ22" s="68">
        <v>-53.2474112623641</v>
      </c>
      <c r="KK22" s="68">
        <v>-46.1841641313036</v>
      </c>
      <c r="KL22" s="68">
        <v>-27.4452321497123</v>
      </c>
      <c r="KM22" s="68">
        <v>8.65060483176361</v>
      </c>
      <c r="KN22" s="68">
        <v>-25.1522899809105</v>
      </c>
      <c r="KO22" s="68">
        <v>-17.2735827677871</v>
      </c>
      <c r="KP22" s="68">
        <v>-2.71317029124347</v>
      </c>
      <c r="KQ22" s="68">
        <v>44.7997078985643</v>
      </c>
      <c r="KR22" s="68">
        <v>24.964088173355</v>
      </c>
      <c r="KS22" s="68">
        <v>30.1743483683575</v>
      </c>
      <c r="KT22" s="68">
        <v>32.0898534636888</v>
      </c>
      <c r="KU22" s="68">
        <v>132893.876942912</v>
      </c>
      <c r="KV22" s="68">
        <v>133200.275383953</v>
      </c>
      <c r="KW22" s="83" t="s">
        <v>2315</v>
      </c>
      <c r="KX22" s="83" t="s">
        <v>2315</v>
      </c>
      <c r="KY22" s="100">
        <v>-12.679612340539</v>
      </c>
      <c r="KZ22" s="100">
        <v>-36.164840530906</v>
      </c>
      <c r="LA22" s="100">
        <v>-27.0497290885185</v>
      </c>
      <c r="LB22" s="100">
        <v>-12.8520281035941</v>
      </c>
      <c r="LC22" s="100">
        <v>-3.34752119756655</v>
      </c>
      <c r="LD22" s="100">
        <v>-27.136283497126</v>
      </c>
      <c r="LE22" s="100">
        <v>-17.9903560223128</v>
      </c>
      <c r="LF22" s="100">
        <v>-5.46662377810539</v>
      </c>
      <c r="LG22" s="100">
        <v>-22.4756596347922</v>
      </c>
      <c r="LH22" s="100">
        <v>-20.1026795756166</v>
      </c>
      <c r="LI22" s="100">
        <v>-17.208560729342</v>
      </c>
      <c r="LJ22" s="100">
        <v>-11.0758786856187</v>
      </c>
      <c r="LK22" s="100" t="s">
        <v>2315</v>
      </c>
      <c r="LL22" s="100" t="s">
        <v>2315</v>
      </c>
      <c r="LM22" s="100" t="s">
        <v>2315</v>
      </c>
      <c r="LN22" s="100" t="s">
        <v>2315</v>
      </c>
      <c r="LO22" s="100">
        <v>15.1373524346831</v>
      </c>
      <c r="LP22" s="100">
        <v>-9.66888749957342</v>
      </c>
      <c r="LQ22" s="100">
        <v>2.63444724725887</v>
      </c>
      <c r="LR22" s="100">
        <v>6.58254910124501</v>
      </c>
      <c r="LS22" s="100">
        <v>29.5550222187984</v>
      </c>
      <c r="LT22" s="100">
        <v>4.07604180751506</v>
      </c>
      <c r="LU22" s="100">
        <v>17.9769745117845</v>
      </c>
      <c r="LV22" s="100">
        <v>18.3305213299342</v>
      </c>
      <c r="LW22" s="100">
        <v>14.4266917598836</v>
      </c>
      <c r="LX22" s="100">
        <v>15.1283078347844</v>
      </c>
      <c r="LY22" s="100">
        <v>23.5642688602873</v>
      </c>
      <c r="LZ22" s="100">
        <v>20.3136168263581</v>
      </c>
      <c r="MA22" s="100">
        <v>107.478941168105</v>
      </c>
      <c r="MB22" s="100">
        <v>107.587513591776</v>
      </c>
      <c r="MC22" s="100" t="s">
        <v>2315</v>
      </c>
      <c r="MD22" s="100" t="s">
        <v>2315</v>
      </c>
      <c r="ME22" s="100">
        <v>13.773566992293</v>
      </c>
      <c r="MF22" s="100">
        <v>-9.12201379980726</v>
      </c>
      <c r="MG22" s="100">
        <v>-4.98600111815379</v>
      </c>
      <c r="MH22" s="100">
        <v>12.1809724136691</v>
      </c>
      <c r="MI22" s="100">
        <v>17.7574996833715</v>
      </c>
      <c r="MJ22" s="100">
        <v>-3.99955217840245</v>
      </c>
      <c r="MK22" s="100">
        <v>0.386716673531364</v>
      </c>
      <c r="ML22" s="100">
        <v>16.1467039869672</v>
      </c>
      <c r="MM22" s="100">
        <v>-2.96106552128629</v>
      </c>
      <c r="MN22" s="100">
        <v>2.58836427223885</v>
      </c>
      <c r="MO22" s="100">
        <v>4.97128245417842</v>
      </c>
      <c r="MP22" s="100">
        <v>11.4797546553786</v>
      </c>
      <c r="MQ22" s="100">
        <v>109.921369195602</v>
      </c>
      <c r="MR22" s="100">
        <v>109.921369195602</v>
      </c>
      <c r="MS22" s="100" t="s">
        <v>2315</v>
      </c>
      <c r="MT22" s="100" t="s">
        <v>2315</v>
      </c>
      <c r="MU22" s="100">
        <v>1.40682543196607</v>
      </c>
      <c r="MV22" s="100">
        <v>-21.4613086191983</v>
      </c>
      <c r="MW22" s="100">
        <v>-6.60670628386106</v>
      </c>
      <c r="MX22" s="100">
        <v>4.92761988508744</v>
      </c>
      <c r="MY22" s="100">
        <v>-7.91596202615127</v>
      </c>
      <c r="MZ22" s="100">
        <v>-28.9265125460909</v>
      </c>
      <c r="NA22" s="100">
        <v>-15.5602976334024</v>
      </c>
      <c r="NB22" s="100">
        <v>-3.96380312977149</v>
      </c>
      <c r="NC22" s="100">
        <v>-37.2056092469524</v>
      </c>
      <c r="ND22" s="100">
        <v>-28.5069418447958</v>
      </c>
      <c r="NE22" s="100">
        <v>-23.5389946719653</v>
      </c>
      <c r="NF22" s="100">
        <v>-16.9860845776759</v>
      </c>
      <c r="NG22" s="100" t="s">
        <v>2315</v>
      </c>
      <c r="NH22" s="100" t="s">
        <v>2315</v>
      </c>
      <c r="NI22" s="100" t="s">
        <v>2315</v>
      </c>
      <c r="NJ22" s="100" t="s">
        <v>2315</v>
      </c>
      <c r="NK22" s="100">
        <v>-13.5125616105735</v>
      </c>
      <c r="NL22" s="100">
        <v>-18.742427479783</v>
      </c>
      <c r="NM22" s="100">
        <v>-27.1237359658596</v>
      </c>
      <c r="NN22" s="100">
        <v>-7.53961972767373</v>
      </c>
      <c r="NO22" s="100">
        <v>-42.6362361133127</v>
      </c>
      <c r="NP22" s="100">
        <v>-41.2429552828456</v>
      </c>
      <c r="NQ22" s="100">
        <v>-58.6002067831427</v>
      </c>
      <c r="NR22" s="100">
        <v>-36.9328461996785</v>
      </c>
      <c r="NS22" s="100">
        <v>-82.6614851639994</v>
      </c>
      <c r="NT22" s="100">
        <v>-53.8569209017253</v>
      </c>
      <c r="NU22" s="100">
        <v>-75.8319074191327</v>
      </c>
      <c r="NV22" s="100">
        <v>-61.1768626725151</v>
      </c>
      <c r="NW22" s="100" t="s">
        <v>2315</v>
      </c>
      <c r="NX22" s="100" t="s">
        <v>2315</v>
      </c>
      <c r="NY22" s="100">
        <v>115.199132136511</v>
      </c>
      <c r="NZ22" s="100">
        <v>116.166516469581</v>
      </c>
      <c r="OA22" s="100">
        <v>-27.8243643229526</v>
      </c>
      <c r="OB22" s="100">
        <v>-51.4000822888669</v>
      </c>
      <c r="OC22" s="100">
        <v>-33.2405681198679</v>
      </c>
      <c r="OD22" s="100">
        <v>-18.3998908914818</v>
      </c>
      <c r="OE22" s="100">
        <v>-70.9111294885988</v>
      </c>
      <c r="OF22" s="100">
        <v>-93.3088654891553</v>
      </c>
      <c r="OG22" s="100">
        <v>-75.5611733495942</v>
      </c>
      <c r="OH22" s="100">
        <v>-60.5603220634764</v>
      </c>
      <c r="OI22" s="100">
        <v>-100.0</v>
      </c>
      <c r="OJ22" s="100">
        <v>-100.0</v>
      </c>
      <c r="OK22" s="100">
        <v>-100.0</v>
      </c>
      <c r="OL22" s="100">
        <v>-92.7059450026941</v>
      </c>
      <c r="OM22" s="100" t="s">
        <v>2315</v>
      </c>
      <c r="ON22" s="100" t="s">
        <v>2315</v>
      </c>
      <c r="OO22" s="100">
        <v>118.251245738578</v>
      </c>
      <c r="OP22" s="100">
        <v>119.804624611338</v>
      </c>
      <c r="OQ22" s="100">
        <v>-79.6122032078949</v>
      </c>
      <c r="OR22" s="100">
        <v>-100.0</v>
      </c>
      <c r="OS22" s="100">
        <v>-100.0</v>
      </c>
      <c r="OT22" s="100">
        <v>-57.7627324664457</v>
      </c>
      <c r="OU22" s="100">
        <v>-76.6781945617232</v>
      </c>
      <c r="OV22" s="100">
        <v>-100.0</v>
      </c>
      <c r="OW22" s="100">
        <v>-100.0</v>
      </c>
      <c r="OX22" s="100">
        <v>-58.7325872890953</v>
      </c>
      <c r="OY22" s="100">
        <v>-68.5584098343988</v>
      </c>
      <c r="OZ22" s="100">
        <v>-75.9387522175624</v>
      </c>
      <c r="PA22" s="100">
        <v>-79.8436914291333</v>
      </c>
      <c r="PB22" s="100">
        <v>-52.7968782842272</v>
      </c>
      <c r="PC22" s="100" t="s">
        <v>2315</v>
      </c>
      <c r="PD22" s="100" t="s">
        <v>2315</v>
      </c>
      <c r="PE22" s="100">
        <v>121.258500845709</v>
      </c>
      <c r="PF22" s="100">
        <v>122.18921130088</v>
      </c>
      <c r="PG22" s="100">
        <v>-17.20639241123</v>
      </c>
      <c r="PH22" s="100">
        <v>-35.285240720389</v>
      </c>
      <c r="PI22" s="100">
        <v>-23.8954541710109</v>
      </c>
      <c r="PJ22" s="100">
        <v>1.11923098071985</v>
      </c>
      <c r="PK22" s="100">
        <v>-0.4481823067688</v>
      </c>
      <c r="PL22" s="100">
        <v>-20.8621394575695</v>
      </c>
      <c r="PM22" s="100">
        <v>-4.19095137360724</v>
      </c>
      <c r="PN22" s="100">
        <v>14.2008708018789</v>
      </c>
      <c r="PO22" s="100">
        <v>15.3693824690015</v>
      </c>
      <c r="PP22" s="100">
        <v>-2.48975602129063</v>
      </c>
      <c r="PQ22" s="100">
        <v>7.81795094227148</v>
      </c>
      <c r="PR22" s="100">
        <v>13.0287582370927</v>
      </c>
      <c r="PS22" s="100" t="s">
        <v>2315</v>
      </c>
      <c r="PT22" s="100" t="s">
        <v>2315</v>
      </c>
      <c r="PU22" s="100">
        <v>107.40484601886</v>
      </c>
      <c r="PV22" s="100">
        <v>107.40484601886</v>
      </c>
      <c r="PW22" s="100">
        <v>-10.1519546399231</v>
      </c>
      <c r="PX22" s="100">
        <v>-31.7293883817382</v>
      </c>
      <c r="PY22" s="100">
        <v>-17.0123884429258</v>
      </c>
      <c r="PZ22" s="100">
        <v>-7.3668639770079</v>
      </c>
      <c r="QA22" s="100">
        <v>-14.3042726970177</v>
      </c>
      <c r="QB22" s="100">
        <v>-30.2246491636881</v>
      </c>
      <c r="QC22" s="100">
        <v>-16.6922869490022</v>
      </c>
      <c r="QD22" s="100">
        <v>-7.73698280070593</v>
      </c>
      <c r="QE22" s="100">
        <v>1.44738452514193</v>
      </c>
      <c r="QF22" s="100">
        <v>-8.36187694073977</v>
      </c>
      <c r="QG22" s="100">
        <v>-2.18037680628586</v>
      </c>
      <c r="QH22" s="100">
        <v>1.47599570014396</v>
      </c>
      <c r="QI22" s="100" t="s">
        <v>2315</v>
      </c>
      <c r="QJ22" s="100" t="s">
        <v>2315</v>
      </c>
      <c r="QK22" s="100" t="s">
        <v>2315</v>
      </c>
      <c r="QL22" s="100" t="s">
        <v>2315</v>
      </c>
      <c r="QM22" s="100">
        <v>-18.017608468117</v>
      </c>
      <c r="QN22" s="100">
        <v>-34.288632508228</v>
      </c>
      <c r="QO22" s="100">
        <v>-25.3263318376386</v>
      </c>
      <c r="QP22" s="100">
        <v>-7.85640863405529</v>
      </c>
      <c r="QQ22" s="100">
        <v>-57.486853096952</v>
      </c>
      <c r="QR22" s="100">
        <v>-57.6368442328227</v>
      </c>
      <c r="QS22" s="100">
        <v>-59.8359374621046</v>
      </c>
      <c r="QT22" s="100">
        <v>-31.4295086026086</v>
      </c>
      <c r="QU22" s="100">
        <v>-49.7582491370981</v>
      </c>
      <c r="QV22" s="100">
        <v>-42.7976357738919</v>
      </c>
      <c r="QW22" s="100">
        <v>-51.2210658924926</v>
      </c>
      <c r="QX22" s="100">
        <v>-30.5054032968149</v>
      </c>
      <c r="QY22" s="100" t="s">
        <v>2315</v>
      </c>
      <c r="QZ22" s="100" t="s">
        <v>2315</v>
      </c>
      <c r="RA22" s="100" t="s">
        <v>2315</v>
      </c>
      <c r="RB22" s="100" t="s">
        <v>2315</v>
      </c>
      <c r="RC22" s="100">
        <v>-57.4417987479932</v>
      </c>
      <c r="RD22" s="100">
        <v>-73.0583365210755</v>
      </c>
      <c r="RE22" s="100">
        <v>-62.2159270476994</v>
      </c>
      <c r="RF22" s="100">
        <v>-57.9637416521108</v>
      </c>
      <c r="RG22" s="100">
        <v>-100.0</v>
      </c>
      <c r="RH22" s="100">
        <v>-100.0</v>
      </c>
      <c r="RI22" s="100">
        <v>-100.0</v>
      </c>
      <c r="RJ22" s="100">
        <v>-100.0</v>
      </c>
      <c r="RK22" s="100">
        <v>-100.0</v>
      </c>
      <c r="RL22" s="100">
        <v>-100.0</v>
      </c>
      <c r="RM22" s="100">
        <v>-100.0</v>
      </c>
      <c r="RN22" s="100">
        <v>-100.0</v>
      </c>
      <c r="RO22" s="100" t="s">
        <v>2315</v>
      </c>
      <c r="RP22" s="100" t="s">
        <v>2315</v>
      </c>
      <c r="RQ22" s="100">
        <v>118.827960694303</v>
      </c>
      <c r="RR22" s="100">
        <v>118.829354971408</v>
      </c>
      <c r="RS22" s="100">
        <v>-10.2289590061835</v>
      </c>
      <c r="RT22" s="100">
        <v>-41.1834533837961</v>
      </c>
      <c r="RU22" s="100">
        <v>-25.0231076367588</v>
      </c>
      <c r="RV22" s="100">
        <v>-14.8644361838766</v>
      </c>
      <c r="RW22" s="100">
        <v>-46.5309518479912</v>
      </c>
      <c r="RX22" s="100">
        <v>-71.6896945689403</v>
      </c>
      <c r="RY22" s="100">
        <v>-58.3866950433615</v>
      </c>
      <c r="RZ22" s="100">
        <v>-47.1784656844793</v>
      </c>
      <c r="SA22" s="100">
        <v>-64.7095902825531</v>
      </c>
      <c r="SB22" s="100">
        <v>-59.7309277567892</v>
      </c>
      <c r="SC22" s="100">
        <v>-55.5609239945457</v>
      </c>
      <c r="SD22" s="100">
        <v>-49.2424102692096</v>
      </c>
      <c r="SE22" s="100" t="s">
        <v>2315</v>
      </c>
      <c r="SF22" s="100" t="s">
        <v>2315</v>
      </c>
      <c r="SG22" s="100">
        <v>93.6556910667133</v>
      </c>
      <c r="SH22" s="100">
        <v>93.6556910667133</v>
      </c>
      <c r="SI22" s="100">
        <v>-30.2905439475783</v>
      </c>
      <c r="SJ22" s="100">
        <v>-63.6364324853688</v>
      </c>
      <c r="SK22" s="100">
        <v>-57.4295180874249</v>
      </c>
      <c r="SL22" s="100">
        <v>-37.6118728397131</v>
      </c>
      <c r="SM22" s="100">
        <v>-59.8842957089903</v>
      </c>
      <c r="SN22" s="100">
        <v>-89.2526375122243</v>
      </c>
      <c r="SO22" s="100">
        <v>-84.4963260382063</v>
      </c>
      <c r="SP22" s="100">
        <v>-62.063878065218</v>
      </c>
      <c r="SQ22" s="100">
        <v>-78.6551463579697</v>
      </c>
      <c r="SR22" s="100">
        <v>-86.9559468565917</v>
      </c>
      <c r="SS22" s="100">
        <v>-86.5356290027011</v>
      </c>
      <c r="ST22" s="100">
        <v>-70.4046670388076</v>
      </c>
      <c r="SU22" s="100" t="s">
        <v>2315</v>
      </c>
      <c r="SV22" s="100" t="s">
        <v>2315</v>
      </c>
      <c r="SW22" s="100">
        <v>139.223416545174</v>
      </c>
      <c r="SX22" s="100">
        <v>139.223416545174</v>
      </c>
      <c r="SY22" s="100">
        <v>-67.4626984925404</v>
      </c>
      <c r="SZ22" s="100">
        <v>-78.8073324308463</v>
      </c>
      <c r="TA22" s="100">
        <v>-72.0834616925991</v>
      </c>
      <c r="TB22" s="100">
        <v>-55.2683631945872</v>
      </c>
      <c r="TC22" s="100">
        <v>-27.8880170533874</v>
      </c>
      <c r="TD22" s="100">
        <v>-44.6151065986196</v>
      </c>
      <c r="TE22" s="100">
        <v>-37.7204901028428</v>
      </c>
      <c r="TF22" s="100">
        <v>-24.2286590043728</v>
      </c>
      <c r="TG22" s="100">
        <v>-18.2920258200855</v>
      </c>
      <c r="TH22" s="100">
        <v>-35.0704912772205</v>
      </c>
      <c r="TI22" s="100">
        <v>-32.5521942060205</v>
      </c>
      <c r="TJ22" s="100">
        <v>-25.675074918449</v>
      </c>
      <c r="TK22" s="100" t="s">
        <v>2315</v>
      </c>
      <c r="TL22" s="100" t="s">
        <v>2315</v>
      </c>
      <c r="TM22" s="100">
        <v>118.995662981061</v>
      </c>
      <c r="TN22" s="100">
        <v>118.995662981061</v>
      </c>
      <c r="TO22" s="100">
        <v>3.27425758268374</v>
      </c>
      <c r="TP22" s="100">
        <v>-40.7900519273703</v>
      </c>
      <c r="TQ22" s="100">
        <v>-29.3466508792117</v>
      </c>
      <c r="TR22" s="100">
        <v>-18.0540521155385</v>
      </c>
      <c r="TS22" s="100">
        <v>54.1873099351578</v>
      </c>
      <c r="TT22" s="100">
        <v>5.03253814411977</v>
      </c>
      <c r="TU22" s="100">
        <v>21.7208006882278</v>
      </c>
      <c r="TV22" s="100">
        <v>31.9515068286095</v>
      </c>
      <c r="TW22" s="100">
        <v>98.0974739540924</v>
      </c>
      <c r="TX22" s="100">
        <v>63.9339514144597</v>
      </c>
      <c r="TY22" s="100">
        <v>79.7589660672437</v>
      </c>
      <c r="TZ22" s="100">
        <v>83.739478566989</v>
      </c>
      <c r="UA22" s="100">
        <v>108.001346888223</v>
      </c>
      <c r="UB22" s="100">
        <v>108.006114623773</v>
      </c>
      <c r="UC22" s="100" t="s">
        <v>2315</v>
      </c>
      <c r="UD22" s="100" t="s">
        <v>2315</v>
      </c>
      <c r="UE22" s="100">
        <v>25.076300632956</v>
      </c>
      <c r="UF22" s="100">
        <v>-0.647746093184068</v>
      </c>
      <c r="UG22" s="100">
        <v>30.496956784217</v>
      </c>
      <c r="UH22" s="100">
        <v>40.3869781174244</v>
      </c>
      <c r="UI22" s="100">
        <v>100.0</v>
      </c>
      <c r="UJ22" s="100">
        <v>77.5545643718797</v>
      </c>
      <c r="UK22" s="100">
        <v>100.0</v>
      </c>
      <c r="UL22" s="100">
        <v>100.0</v>
      </c>
      <c r="UM22" s="100">
        <v>100.0</v>
      </c>
      <c r="UN22" s="100">
        <v>100.0</v>
      </c>
      <c r="UO22" s="100">
        <v>100.0</v>
      </c>
      <c r="UP22" s="100">
        <v>100.0</v>
      </c>
      <c r="UQ22" s="100">
        <v>3196.41982957969</v>
      </c>
      <c r="UR22" s="100">
        <v>3346.60684931355</v>
      </c>
      <c r="US22" s="100" t="s">
        <v>2315</v>
      </c>
      <c r="UT22" s="100" t="s">
        <v>2315</v>
      </c>
      <c r="UU22" s="100">
        <v>50.0560097459572</v>
      </c>
      <c r="UV22" s="100">
        <v>31.9250700322811</v>
      </c>
      <c r="UW22" s="100">
        <v>44.0720785451498</v>
      </c>
      <c r="UX22" s="100">
        <v>51.6392091617808</v>
      </c>
      <c r="UY22" s="100">
        <v>14.6442124804503</v>
      </c>
      <c r="UZ22" s="100">
        <v>3.59053129416218</v>
      </c>
      <c r="VA22" s="100">
        <v>13.3619392306935</v>
      </c>
      <c r="VB22" s="100">
        <v>23.0959875821816</v>
      </c>
      <c r="VC22" s="100">
        <v>-1.24804888683873</v>
      </c>
      <c r="VD22" s="100">
        <v>4.51555938558208</v>
      </c>
      <c r="VE22" s="100">
        <v>8.81082048898508</v>
      </c>
      <c r="VF22" s="100">
        <v>12.6268306771089</v>
      </c>
      <c r="VG22" s="100">
        <v>60.6113589599073</v>
      </c>
      <c r="VH22" s="100">
        <v>60.6113589599073</v>
      </c>
      <c r="VI22" s="100" t="s">
        <v>2315</v>
      </c>
      <c r="VJ22" s="100" t="s">
        <v>2315</v>
      </c>
      <c r="VK22" s="100">
        <v>100.0</v>
      </c>
      <c r="VL22" s="100">
        <v>100.0</v>
      </c>
      <c r="VM22" s="100">
        <v>100.0</v>
      </c>
      <c r="VN22" s="100">
        <v>100.0</v>
      </c>
      <c r="VO22" s="100">
        <v>100.0</v>
      </c>
      <c r="VP22" s="100">
        <v>100.0</v>
      </c>
      <c r="VQ22" s="100">
        <v>100.0</v>
      </c>
      <c r="VR22" s="100">
        <v>100.0</v>
      </c>
      <c r="VS22" s="100">
        <v>100.0</v>
      </c>
      <c r="VT22" s="100">
        <v>100.0</v>
      </c>
      <c r="VU22" s="100">
        <v>100.0</v>
      </c>
      <c r="VV22" s="100">
        <v>100.0</v>
      </c>
      <c r="VW22" s="100">
        <v>35.9342911785729</v>
      </c>
      <c r="VX22" s="100">
        <v>37.1407285135341</v>
      </c>
      <c r="VY22" s="100" t="s">
        <v>2315</v>
      </c>
      <c r="VZ22" s="100" t="s">
        <v>2315</v>
      </c>
      <c r="WA22" s="100">
        <v>96.9159628738076</v>
      </c>
      <c r="WB22" s="100">
        <v>92.0545786766589</v>
      </c>
      <c r="WC22" s="100">
        <v>100.0</v>
      </c>
      <c r="WD22" s="100">
        <v>100.0</v>
      </c>
      <c r="WE22" s="100">
        <v>38.7330148093152</v>
      </c>
      <c r="WF22" s="100">
        <v>32.9201645696598</v>
      </c>
      <c r="WG22" s="100">
        <v>40.3777198775501</v>
      </c>
      <c r="WH22" s="100">
        <v>51.7933208598555</v>
      </c>
      <c r="WI22" s="100">
        <v>-30.3574602330346</v>
      </c>
      <c r="WJ22" s="100">
        <v>-14.4430519892993</v>
      </c>
      <c r="WK22" s="100">
        <v>-12.8048481409675</v>
      </c>
      <c r="WL22" s="100">
        <v>-6.04668692629729</v>
      </c>
      <c r="WM22" s="100" t="s">
        <v>2315</v>
      </c>
      <c r="WN22" s="100" t="s">
        <v>2315</v>
      </c>
      <c r="WO22" s="100">
        <v>2683.73419034964</v>
      </c>
      <c r="WP22" s="100">
        <v>2683.73419034964</v>
      </c>
      <c r="WQ22" s="100">
        <v>89.9415243655398</v>
      </c>
      <c r="WR22" s="100">
        <v>94.5875165941664</v>
      </c>
      <c r="WS22" s="100">
        <v>100.0</v>
      </c>
      <c r="WT22" s="100">
        <v>100.0</v>
      </c>
      <c r="WU22" s="100">
        <v>100.0</v>
      </c>
      <c r="WV22" s="100">
        <v>100.0</v>
      </c>
      <c r="WW22" s="100">
        <v>100.0</v>
      </c>
      <c r="WX22" s="100">
        <v>100.0</v>
      </c>
      <c r="WY22" s="100">
        <v>70.7960071152226</v>
      </c>
      <c r="WZ22" s="100">
        <v>79.9272454651907</v>
      </c>
      <c r="XA22" s="100">
        <v>92.5470549216421</v>
      </c>
      <c r="XB22" s="100">
        <v>88.5168855610452</v>
      </c>
      <c r="XC22" s="100" t="s">
        <v>2315</v>
      </c>
      <c r="XD22" s="100" t="s">
        <v>2315</v>
      </c>
      <c r="XE22" s="100" t="s">
        <v>2315</v>
      </c>
      <c r="XF22" s="100" t="s">
        <v>2315</v>
      </c>
      <c r="XG22" s="100">
        <v>63.0634607858726</v>
      </c>
      <c r="XH22" s="100">
        <v>25.0956729414944</v>
      </c>
      <c r="XI22" s="100">
        <v>50.6450298724839</v>
      </c>
      <c r="XJ22" s="100">
        <v>50.5909742647822</v>
      </c>
      <c r="XK22" s="100">
        <v>74.6734548662056</v>
      </c>
      <c r="XL22" s="100">
        <v>38.106957848598</v>
      </c>
      <c r="XM22" s="100">
        <v>66.2729782956838</v>
      </c>
      <c r="XN22" s="100">
        <v>63.869242432693</v>
      </c>
      <c r="XO22" s="100">
        <v>71.0346575062529</v>
      </c>
      <c r="XP22" s="100">
        <v>57.2618598937292</v>
      </c>
      <c r="XQ22" s="100">
        <v>81.156104488565</v>
      </c>
      <c r="XR22" s="100">
        <v>73.5047549397497</v>
      </c>
      <c r="XS22" s="100">
        <v>9164.94089540899</v>
      </c>
      <c r="XT22" s="100">
        <v>9500.42197634628</v>
      </c>
      <c r="XU22" s="100" t="s">
        <v>2315</v>
      </c>
      <c r="XV22" s="100" t="s">
        <v>2315</v>
      </c>
      <c r="XW22" s="100">
        <v>-75.3890848544269</v>
      </c>
      <c r="XX22" s="100">
        <v>-89.9843444411614</v>
      </c>
      <c r="XY22" s="100">
        <v>-78.5472586984991</v>
      </c>
      <c r="XZ22" s="100">
        <v>-58.584589830477</v>
      </c>
      <c r="YA22" s="100">
        <v>-44.8449392360428</v>
      </c>
      <c r="YB22" s="100">
        <v>-66.320428071739</v>
      </c>
      <c r="YC22" s="100">
        <v>-56.0924628406756</v>
      </c>
      <c r="YD22" s="100">
        <v>-41.1554066325099</v>
      </c>
      <c r="YE22" s="100">
        <v>-12.4113850189754</v>
      </c>
      <c r="YF22" s="100">
        <v>-23.7091182959353</v>
      </c>
      <c r="YG22" s="100">
        <v>-19.5062940352103</v>
      </c>
      <c r="YH22" s="100">
        <v>-14.0940425793061</v>
      </c>
      <c r="YI22" s="100" t="s">
        <v>2315</v>
      </c>
      <c r="YJ22" s="100" t="s">
        <v>2315</v>
      </c>
      <c r="YK22" s="100">
        <v>3.46678811690848</v>
      </c>
      <c r="YL22" s="100">
        <v>3.46678811690848</v>
      </c>
      <c r="YM22" s="100">
        <v>-10.5163694978222</v>
      </c>
      <c r="YN22" s="100">
        <v>-25.6004881000027</v>
      </c>
      <c r="YO22" s="100">
        <v>-14.5915245102063</v>
      </c>
      <c r="YP22" s="100">
        <v>-0.445409154251403</v>
      </c>
      <c r="YQ22" s="100">
        <v>-7.42220758025508</v>
      </c>
      <c r="YR22" s="100">
        <v>-18.7916497187191</v>
      </c>
      <c r="YS22" s="100">
        <v>-8.14807258199041</v>
      </c>
      <c r="YT22" s="100">
        <v>4.08708619490634</v>
      </c>
      <c r="YU22" s="100">
        <v>19.6803129066009</v>
      </c>
      <c r="YV22" s="100">
        <v>12.4470304959022</v>
      </c>
      <c r="YW22" s="100">
        <v>18.705229353016</v>
      </c>
      <c r="YX22" s="100">
        <v>20.1704275044427</v>
      </c>
      <c r="YY22" s="100" t="s">
        <v>2315</v>
      </c>
      <c r="YZ22" s="100" t="s">
        <v>2315</v>
      </c>
      <c r="ZA22" s="100" t="s">
        <v>2315</v>
      </c>
      <c r="ZB22" s="100" t="s">
        <v>2315</v>
      </c>
      <c r="ZC22" s="100">
        <v>100.0</v>
      </c>
      <c r="ZD22" s="100">
        <v>84.6223062691267</v>
      </c>
      <c r="ZE22" s="100">
        <v>100.0</v>
      </c>
      <c r="ZF22" s="100">
        <v>100.0</v>
      </c>
      <c r="ZG22" s="100">
        <v>100.0</v>
      </c>
      <c r="ZH22" s="100">
        <v>100.0</v>
      </c>
      <c r="ZI22" s="100">
        <v>100.0</v>
      </c>
      <c r="ZJ22" s="100">
        <v>100.0</v>
      </c>
      <c r="ZK22" s="100">
        <v>100.0</v>
      </c>
      <c r="ZL22" s="100">
        <v>100.0</v>
      </c>
      <c r="ZM22" s="100">
        <v>100.0</v>
      </c>
      <c r="ZN22" s="100">
        <v>100.0</v>
      </c>
      <c r="ZO22" s="100">
        <v>52.2954973961092</v>
      </c>
      <c r="ZP22" s="100">
        <v>52.3059206282456</v>
      </c>
      <c r="ZQ22" s="100" t="s">
        <v>2315</v>
      </c>
      <c r="ZR22" s="100" t="s">
        <v>2315</v>
      </c>
      <c r="ZS22" s="100">
        <v>-100.0</v>
      </c>
      <c r="ZT22" s="100">
        <v>-100.0</v>
      </c>
      <c r="ZU22" s="100">
        <v>-100.0</v>
      </c>
      <c r="ZV22" s="100">
        <v>-100.0</v>
      </c>
      <c r="ZW22" s="100">
        <v>-100.0</v>
      </c>
      <c r="ZX22" s="100">
        <v>-100.0</v>
      </c>
      <c r="ZY22" s="100">
        <v>-100.0</v>
      </c>
      <c r="ZZ22" s="100">
        <v>-100.0</v>
      </c>
      <c r="AAA22" s="100">
        <v>-100.0</v>
      </c>
      <c r="AAB22" s="100">
        <v>-100.0</v>
      </c>
      <c r="AAC22" s="100">
        <v>-100.0</v>
      </c>
      <c r="AAD22" s="100">
        <v>-100.0</v>
      </c>
      <c r="AAE22" s="100" t="s">
        <v>2315</v>
      </c>
      <c r="AAF22" s="100" t="s">
        <v>2315</v>
      </c>
      <c r="AAG22" s="100">
        <v>289.57153667778</v>
      </c>
      <c r="AAH22" s="100">
        <v>289.588879554034</v>
      </c>
      <c r="AAI22" s="100">
        <v>-100.0</v>
      </c>
      <c r="AAJ22" s="100">
        <v>-100.0</v>
      </c>
      <c r="AAK22" s="100">
        <v>-100.0</v>
      </c>
      <c r="AAL22" s="100">
        <v>-100.0</v>
      </c>
      <c r="AAM22" s="100">
        <v>-100.0</v>
      </c>
      <c r="AAN22" s="100">
        <v>-100.0</v>
      </c>
      <c r="AAO22" s="100">
        <v>-100.0</v>
      </c>
      <c r="AAP22" s="100">
        <v>-100.0</v>
      </c>
      <c r="AAQ22" s="100">
        <v>-100.0</v>
      </c>
      <c r="AAR22" s="100">
        <v>-100.0</v>
      </c>
      <c r="AAS22" s="100">
        <v>-100.0</v>
      </c>
      <c r="AAT22" s="100">
        <v>-100.0</v>
      </c>
      <c r="AAU22" s="100" t="s">
        <v>2315</v>
      </c>
      <c r="AAV22" s="100" t="s">
        <v>2315</v>
      </c>
      <c r="AAW22" s="100">
        <v>435.343187541297</v>
      </c>
      <c r="AAX22" s="100">
        <v>435.783028283683</v>
      </c>
      <c r="AAY22" s="100">
        <v>-30.5316905280784</v>
      </c>
      <c r="AAZ22" s="100">
        <v>-39.7627356848985</v>
      </c>
      <c r="ABA22" s="100">
        <v>-26.928413049001</v>
      </c>
      <c r="ABB22" s="100">
        <v>-20.0491763149743</v>
      </c>
      <c r="ABC22" s="100">
        <v>-75.7044905939145</v>
      </c>
      <c r="ABD22" s="100">
        <v>-80.8337695394193</v>
      </c>
      <c r="ABE22" s="100">
        <v>-72.8408964530694</v>
      </c>
      <c r="ABF22" s="100">
        <v>-59.5850766285873</v>
      </c>
      <c r="ABG22" s="100">
        <v>-84.0755870867999</v>
      </c>
      <c r="ABH22" s="100">
        <v>-81.8173271350772</v>
      </c>
      <c r="ABI22" s="100">
        <v>-82.4231136061028</v>
      </c>
      <c r="ABJ22" s="100">
        <v>-69.3575015304098</v>
      </c>
      <c r="ABK22" s="100" t="s">
        <v>2315</v>
      </c>
      <c r="ABL22" s="100" t="s">
        <v>2315</v>
      </c>
      <c r="ABM22" s="100">
        <v>570.844194087565</v>
      </c>
      <c r="ABN22" s="100">
        <v>585.496933624212</v>
      </c>
      <c r="ABO22" s="100">
        <v>-91.9831795100393</v>
      </c>
      <c r="ABP22" s="100">
        <v>-87.0432788958366</v>
      </c>
      <c r="ABQ22" s="100">
        <v>-77.1946356695985</v>
      </c>
      <c r="ABR22" s="100">
        <v>-61.1961876813231</v>
      </c>
      <c r="ABS22" s="100">
        <v>-100.0</v>
      </c>
      <c r="ABT22" s="100">
        <v>-100.0</v>
      </c>
      <c r="ABU22" s="100">
        <v>-100.0</v>
      </c>
      <c r="ABV22" s="100">
        <v>-89.0388879268987</v>
      </c>
      <c r="ABW22" s="100">
        <v>-100.0</v>
      </c>
      <c r="ABX22" s="100">
        <v>-100.0</v>
      </c>
      <c r="ABY22" s="100">
        <v>-100.0</v>
      </c>
      <c r="ABZ22" s="100">
        <v>-100.0</v>
      </c>
      <c r="ACA22" s="100" t="s">
        <v>2315</v>
      </c>
      <c r="ACB22" s="100" t="s">
        <v>2315</v>
      </c>
      <c r="ACC22" s="100">
        <v>17.032926046674</v>
      </c>
      <c r="ACD22" s="100">
        <v>17.6635426898735</v>
      </c>
      <c r="ACE22" s="100">
        <v>-22.8435021570434</v>
      </c>
      <c r="ACF22" s="100">
        <v>-42.3290330885781</v>
      </c>
      <c r="ACG22" s="100">
        <v>-42.2922317440402</v>
      </c>
      <c r="ACH22" s="100">
        <v>-30.665132565525</v>
      </c>
      <c r="ACI22" s="100">
        <v>-22.916290843362</v>
      </c>
      <c r="ACJ22" s="100">
        <v>-36.5830495727361</v>
      </c>
      <c r="ACK22" s="100">
        <v>-36.2888665460171</v>
      </c>
      <c r="ACL22" s="100">
        <v>-25.6905455472839</v>
      </c>
      <c r="ACM22" s="100">
        <v>24.2685954818497</v>
      </c>
      <c r="ACN22" s="100">
        <v>2.96009191724461</v>
      </c>
      <c r="ACO22" s="100">
        <v>4.99881712464223</v>
      </c>
      <c r="ACP22" s="100">
        <v>8.32030156883803</v>
      </c>
      <c r="ACQ22" s="100" t="s">
        <v>2315</v>
      </c>
      <c r="ACR22" s="100" t="s">
        <v>2315</v>
      </c>
      <c r="ACS22" s="100">
        <v>9052.96194836726</v>
      </c>
      <c r="ACT22" s="100">
        <v>9052.96194836726</v>
      </c>
      <c r="ACU22" s="100">
        <v>-7.19897845114065</v>
      </c>
      <c r="ACV22" s="100">
        <v>-15.5140045200167</v>
      </c>
      <c r="ACW22" s="100">
        <v>-7.06467664090462</v>
      </c>
      <c r="ACX22" s="100">
        <v>9.21814944244566</v>
      </c>
      <c r="ACY22" s="100">
        <v>-69.9353133601386</v>
      </c>
      <c r="ACZ22" s="100">
        <v>-65.0827417121302</v>
      </c>
      <c r="ADA22" s="100">
        <v>-67.847632533332</v>
      </c>
      <c r="ADB22" s="100">
        <v>-38.8859224070265</v>
      </c>
      <c r="ADC22" s="100">
        <v>-100.0</v>
      </c>
      <c r="ADD22" s="100">
        <v>-100.0</v>
      </c>
      <c r="ADE22" s="100">
        <v>-100.0</v>
      </c>
      <c r="ADF22" s="100">
        <v>-85.0493297951929</v>
      </c>
      <c r="ADG22" s="100" t="s">
        <v>2315</v>
      </c>
      <c r="ADH22" s="100" t="s">
        <v>2315</v>
      </c>
      <c r="ADI22" s="100">
        <v>69.3260933086334</v>
      </c>
      <c r="ADJ22" s="100">
        <v>71.8996457225923</v>
      </c>
      <c r="ADK22" s="100">
        <v>1.5871974867197</v>
      </c>
      <c r="ADL22" s="100">
        <v>-24.3051161249518</v>
      </c>
      <c r="ADM22" s="100">
        <v>-18.1824754425181</v>
      </c>
      <c r="ADN22" s="100">
        <v>-2.69190099062265</v>
      </c>
      <c r="ADO22" s="100">
        <v>0.29507894528327</v>
      </c>
      <c r="ADP22" s="100">
        <v>-22.1937134734582</v>
      </c>
      <c r="ADQ22" s="100">
        <v>-16.4539053490906</v>
      </c>
      <c r="ADR22" s="100">
        <v>-2.04554693737739</v>
      </c>
      <c r="ADS22" s="100">
        <v>46.839959832473</v>
      </c>
      <c r="ADT22" s="100">
        <v>36.8437349170631</v>
      </c>
      <c r="ADU22" s="100">
        <v>44.8378049295371</v>
      </c>
      <c r="ADV22" s="100">
        <v>49.6650298954661</v>
      </c>
      <c r="ADW22" s="100" t="s">
        <v>2315</v>
      </c>
      <c r="ADX22" s="100" t="s">
        <v>2315</v>
      </c>
      <c r="ADY22" s="100" t="s">
        <v>2315</v>
      </c>
      <c r="ADZ22" s="100" t="s">
        <v>2315</v>
      </c>
      <c r="AEA22" s="100">
        <v>24.5730078108832</v>
      </c>
      <c r="AEB22" s="100">
        <v>50.1758526099317</v>
      </c>
      <c r="AEC22" s="100">
        <v>76.3252746083839</v>
      </c>
      <c r="AED22" s="100">
        <v>73.6818403302194</v>
      </c>
      <c r="AEE22" s="100">
        <v>-9.37593242921632</v>
      </c>
      <c r="AEF22" s="100">
        <v>17.3911234604286</v>
      </c>
      <c r="AEG22" s="100">
        <v>35.1245256014947</v>
      </c>
      <c r="AEH22" s="100">
        <v>38.507306443571</v>
      </c>
      <c r="AEI22" s="100">
        <v>-66.2976323991377</v>
      </c>
      <c r="AEJ22" s="100">
        <v>-55.5445363437931</v>
      </c>
      <c r="AEK22" s="100">
        <v>-61.7765640552297</v>
      </c>
      <c r="AEL22" s="100">
        <v>-47.6071460443493</v>
      </c>
      <c r="AEM22" s="100">
        <v>98.6799550583136</v>
      </c>
      <c r="AEN22" s="100">
        <v>98.6799550583136</v>
      </c>
      <c r="AEO22" s="100" t="s">
        <v>2315</v>
      </c>
      <c r="AEP22" s="100" t="s">
        <v>2315</v>
      </c>
      <c r="AEQ22" s="100">
        <v>100.0</v>
      </c>
      <c r="AER22" s="100">
        <v>99.8084954250393</v>
      </c>
      <c r="AES22" s="100">
        <v>100.0</v>
      </c>
      <c r="AET22" s="100">
        <v>100.0</v>
      </c>
      <c r="AEU22" s="100">
        <v>100.0</v>
      </c>
      <c r="AEV22" s="100">
        <v>100.0</v>
      </c>
      <c r="AEW22" s="100">
        <v>100.0</v>
      </c>
      <c r="AEX22" s="100">
        <v>100.0</v>
      </c>
      <c r="AEY22" s="100">
        <v>100.0</v>
      </c>
      <c r="AEZ22" s="100">
        <v>100.0</v>
      </c>
      <c r="AFA22" s="100">
        <v>100.0</v>
      </c>
      <c r="AFB22" s="100">
        <v>100.0</v>
      </c>
      <c r="AFC22" s="100" t="s">
        <v>2315</v>
      </c>
      <c r="AFD22" s="100" t="s">
        <v>2315</v>
      </c>
      <c r="AFE22" s="100" t="s">
        <v>2315</v>
      </c>
      <c r="AFF22" s="100" t="s">
        <v>2315</v>
      </c>
      <c r="AFG22" s="100">
        <v>75.2532718400659</v>
      </c>
      <c r="AFH22" s="100">
        <v>34.8253941336808</v>
      </c>
      <c r="AFI22" s="100">
        <v>43.6887699805624</v>
      </c>
      <c r="AFJ22" s="100">
        <v>53.1432233514693</v>
      </c>
      <c r="AFK22" s="100">
        <v>100.0</v>
      </c>
      <c r="AFL22" s="100">
        <v>100.0</v>
      </c>
      <c r="AFM22" s="100">
        <v>100.0</v>
      </c>
      <c r="AFN22" s="100">
        <v>100.0</v>
      </c>
      <c r="AFO22" s="100">
        <v>100.0</v>
      </c>
      <c r="AFP22" s="100">
        <v>100.0</v>
      </c>
      <c r="AFQ22" s="100">
        <v>100.0</v>
      </c>
      <c r="AFR22" s="100">
        <v>100.0</v>
      </c>
      <c r="AFS22" s="100" t="s">
        <v>2315</v>
      </c>
      <c r="AFT22" s="100" t="s">
        <v>2315</v>
      </c>
      <c r="AFU22" s="100" t="s">
        <v>2315</v>
      </c>
      <c r="AFV22" s="100" t="s">
        <v>2315</v>
      </c>
      <c r="AFW22" s="100">
        <v>60.3343871114554</v>
      </c>
      <c r="AFX22" s="100">
        <v>38.5969539255469</v>
      </c>
      <c r="AFY22" s="100">
        <v>47.4744088293511</v>
      </c>
      <c r="AFZ22" s="100">
        <v>57.2753147623788</v>
      </c>
      <c r="AGA22" s="100">
        <v>51.583052088238</v>
      </c>
      <c r="AGB22" s="100">
        <v>36.3623721788547</v>
      </c>
      <c r="AGC22" s="100">
        <v>44.6451759035016</v>
      </c>
      <c r="AGD22" s="100">
        <v>53.7669387274773</v>
      </c>
      <c r="AGE22" s="100">
        <v>44.73112442674</v>
      </c>
      <c r="AGF22" s="100">
        <v>45.3281904661937</v>
      </c>
      <c r="AGG22" s="100">
        <v>49.5964308713343</v>
      </c>
      <c r="AGH22" s="100">
        <v>52.0291644395613</v>
      </c>
      <c r="AGI22" s="100">
        <v>0.636429142892033</v>
      </c>
      <c r="AGJ22" s="100">
        <v>0.647323023235015</v>
      </c>
      <c r="AGK22" s="100" t="s">
        <v>2315</v>
      </c>
      <c r="AGL22" s="100" t="s">
        <v>2315</v>
      </c>
      <c r="AGM22" s="100">
        <v>100.0</v>
      </c>
      <c r="AGN22" s="100">
        <v>73.7854133807626</v>
      </c>
      <c r="AGO22" s="100">
        <v>100.0</v>
      </c>
      <c r="AGP22" s="100">
        <v>91.568020488287</v>
      </c>
      <c r="AGQ22" s="100">
        <v>100.0</v>
      </c>
      <c r="AGR22" s="100">
        <v>100.0</v>
      </c>
      <c r="AGS22" s="100">
        <v>100.0</v>
      </c>
      <c r="AGT22" s="100">
        <v>100.0</v>
      </c>
      <c r="AGU22" s="100">
        <v>100.0</v>
      </c>
      <c r="AGV22" s="100">
        <v>100.0</v>
      </c>
      <c r="AGW22" s="100">
        <v>100.0</v>
      </c>
      <c r="AGX22" s="100">
        <v>100.0</v>
      </c>
      <c r="AGY22" s="100">
        <v>1.21797537595726</v>
      </c>
      <c r="AGZ22" s="100">
        <v>1.23364890308707</v>
      </c>
      <c r="AHA22" s="100" t="s">
        <v>2315</v>
      </c>
      <c r="AHB22" s="100" t="s">
        <v>2315</v>
      </c>
      <c r="AHC22" s="100">
        <v>44.134123116944</v>
      </c>
      <c r="AHD22" s="100">
        <v>40.6224632713462</v>
      </c>
      <c r="AHE22" s="100">
        <v>47.2563912054501</v>
      </c>
      <c r="AHF22" s="100">
        <v>70.6912664721483</v>
      </c>
      <c r="AHG22" s="100">
        <v>9.54572041307855</v>
      </c>
      <c r="AHH22" s="100">
        <v>9.79665059553529</v>
      </c>
      <c r="AHI22" s="100">
        <v>17.9581514792106</v>
      </c>
      <c r="AHJ22" s="100">
        <v>34.9604798673287</v>
      </c>
      <c r="AHK22" s="100">
        <v>-33.5082345137907</v>
      </c>
      <c r="AHL22" s="100">
        <v>-29.1806883294131</v>
      </c>
      <c r="AHM22" s="100">
        <v>-23.3575635398179</v>
      </c>
      <c r="AHN22" s="100">
        <v>-21.8698562737849</v>
      </c>
      <c r="AHO22" s="100" t="s">
        <v>2315</v>
      </c>
      <c r="AHP22" s="100" t="s">
        <v>2315</v>
      </c>
      <c r="AHQ22" s="100">
        <v>150.196272324859</v>
      </c>
      <c r="AHR22" s="100">
        <v>150.528823529338</v>
      </c>
      <c r="AHS22" s="100">
        <v>-100.0</v>
      </c>
      <c r="AHT22" s="100">
        <v>-100.0</v>
      </c>
      <c r="AHU22" s="100">
        <v>-100.0</v>
      </c>
      <c r="AHV22" s="100">
        <v>-100.0</v>
      </c>
      <c r="AHW22" s="100">
        <v>-100.0</v>
      </c>
      <c r="AHX22" s="100">
        <v>-100.0</v>
      </c>
      <c r="AHY22" s="100">
        <v>-100.0</v>
      </c>
      <c r="AHZ22" s="100">
        <v>-100.0</v>
      </c>
      <c r="AIA22" s="100">
        <v>-100.0</v>
      </c>
      <c r="AIB22" s="100">
        <v>-100.0</v>
      </c>
      <c r="AIC22" s="100">
        <v>-100.0</v>
      </c>
      <c r="AID22" s="100">
        <v>-100.0</v>
      </c>
      <c r="AIE22" s="100" t="s">
        <v>2315</v>
      </c>
      <c r="AIF22" s="100" t="s">
        <v>2315</v>
      </c>
      <c r="AIG22" s="100">
        <v>19.0062065823995</v>
      </c>
      <c r="AIH22" s="100">
        <v>19.2385967542443</v>
      </c>
      <c r="AII22" s="100">
        <v>-63.2982823455427</v>
      </c>
      <c r="AIJ22" s="100">
        <v>-63.2887095988179</v>
      </c>
      <c r="AIK22" s="100">
        <v>-46.4078245306423</v>
      </c>
      <c r="AIL22" s="100">
        <v>-39.6254295612891</v>
      </c>
      <c r="AIM22" s="100">
        <v>-78.3760954833699</v>
      </c>
      <c r="AIN22" s="100">
        <v>-84.4263312374525</v>
      </c>
      <c r="AIO22" s="100">
        <v>-68.7275557724682</v>
      </c>
      <c r="AIP22" s="100">
        <v>-61.4501855230796</v>
      </c>
      <c r="AIQ22" s="100">
        <v>-99.536129112744</v>
      </c>
      <c r="AIR22" s="100">
        <v>-100.0</v>
      </c>
      <c r="AIS22" s="100">
        <v>-100.0</v>
      </c>
      <c r="AIT22" s="100">
        <v>-96.8367713620384</v>
      </c>
      <c r="AIU22" s="100" t="s">
        <v>2315</v>
      </c>
      <c r="AIV22" s="100" t="s">
        <v>2315</v>
      </c>
      <c r="AIW22" s="100">
        <v>1.38459715135105</v>
      </c>
      <c r="AIX22" s="100">
        <v>1.39047989062195</v>
      </c>
      <c r="AIY22" s="100">
        <v>-100.0</v>
      </c>
      <c r="AIZ22" s="100">
        <v>-99.7797786963843</v>
      </c>
      <c r="AJA22" s="100">
        <v>-70.4535709160125</v>
      </c>
      <c r="AJB22" s="100">
        <v>-57.1673521529615</v>
      </c>
      <c r="AJC22" s="100">
        <v>-100.0</v>
      </c>
      <c r="AJD22" s="100">
        <v>-100.0</v>
      </c>
      <c r="AJE22" s="100">
        <v>-100.0</v>
      </c>
      <c r="AJF22" s="100">
        <v>-100.0</v>
      </c>
      <c r="AJG22" s="100">
        <v>-100.0</v>
      </c>
      <c r="AJH22" s="100">
        <v>-100.0</v>
      </c>
      <c r="AJI22" s="100">
        <v>-100.0</v>
      </c>
      <c r="AJJ22" s="100">
        <v>-100.0</v>
      </c>
      <c r="AJK22" s="100" t="s">
        <v>2315</v>
      </c>
      <c r="AJL22" s="100" t="s">
        <v>2315</v>
      </c>
      <c r="AJM22" s="100">
        <v>5.6645611366023</v>
      </c>
      <c r="AJN22" s="100">
        <v>5.66813502976045</v>
      </c>
      <c r="AJO22" s="100">
        <v>15.2426698766812</v>
      </c>
      <c r="AJP22" s="100">
        <v>23.1711423563184</v>
      </c>
      <c r="AJQ22" s="100">
        <v>32.2601387673959</v>
      </c>
      <c r="AJR22" s="100">
        <v>34.4389227407094</v>
      </c>
      <c r="AJS22" s="100">
        <v>-9.43522382864767</v>
      </c>
      <c r="AJT22" s="100">
        <v>-2.73576182976454</v>
      </c>
      <c r="AJU22" s="100">
        <v>5.1608632218117</v>
      </c>
      <c r="AJV22" s="100">
        <v>11.9806110743367</v>
      </c>
      <c r="AJW22" s="100">
        <v>-39.6820603345295</v>
      </c>
      <c r="AJX22" s="100">
        <v>-42.2811022149009</v>
      </c>
      <c r="AJY22" s="100">
        <v>-39.7807447055841</v>
      </c>
      <c r="AJZ22" s="100">
        <v>-28.7030924308369</v>
      </c>
      <c r="AKA22" s="100" t="s">
        <v>2315</v>
      </c>
      <c r="AKB22" s="100" t="s">
        <v>2315</v>
      </c>
      <c r="AKC22" s="100">
        <v>983.793619093627</v>
      </c>
      <c r="AKD22" s="100">
        <v>987.328110522999</v>
      </c>
      <c r="AKE22" s="100">
        <v>-94.2954227067895</v>
      </c>
      <c r="AKF22" s="100">
        <v>-89.8532407772446</v>
      </c>
      <c r="AKG22" s="100">
        <v>-75.0739058646977</v>
      </c>
      <c r="AKH22" s="100">
        <v>-37.9657024984855</v>
      </c>
      <c r="AKI22" s="100">
        <v>-100.0</v>
      </c>
      <c r="AKJ22" s="100">
        <v>-100.0</v>
      </c>
      <c r="AKK22" s="100">
        <v>-87.8330926005307</v>
      </c>
      <c r="AKL22" s="100">
        <v>-49.0941182466502</v>
      </c>
      <c r="AKM22" s="100">
        <v>-97.3899921063729</v>
      </c>
      <c r="AKN22" s="100">
        <v>-100.0</v>
      </c>
      <c r="AKO22" s="100">
        <v>-96.4234751723522</v>
      </c>
      <c r="AKP22" s="100">
        <v>-65.3490560919333</v>
      </c>
      <c r="AKQ22" s="100" t="s">
        <v>2315</v>
      </c>
      <c r="AKR22" s="100" t="s">
        <v>2315</v>
      </c>
      <c r="AKS22" s="100">
        <v>4095.86977964652</v>
      </c>
      <c r="AKT22" s="100">
        <v>4234.92755817413</v>
      </c>
      <c r="AKU22" s="100">
        <v>-100.0</v>
      </c>
      <c r="AKV22" s="100">
        <v>-100.0</v>
      </c>
      <c r="AKW22" s="100">
        <v>-100.0</v>
      </c>
      <c r="AKX22" s="100">
        <v>-100.0</v>
      </c>
      <c r="AKY22" s="100">
        <v>-100.0</v>
      </c>
      <c r="AKZ22" s="100">
        <v>-100.0</v>
      </c>
      <c r="ALA22" s="100">
        <v>-100.0</v>
      </c>
      <c r="ALB22" s="100">
        <v>-100.0</v>
      </c>
      <c r="ALC22" s="100">
        <v>-100.0</v>
      </c>
      <c r="ALD22" s="100">
        <v>-100.0</v>
      </c>
      <c r="ALE22" s="100">
        <v>-100.0</v>
      </c>
      <c r="ALF22" s="100">
        <v>-100.0</v>
      </c>
      <c r="ALG22" s="100" t="s">
        <v>2315</v>
      </c>
      <c r="ALH22" s="100" t="s">
        <v>2315</v>
      </c>
      <c r="ALI22" s="100" t="s">
        <v>2315</v>
      </c>
      <c r="ALJ22" s="100" t="s">
        <v>2315</v>
      </c>
      <c r="ALK22" s="100">
        <v>100.0</v>
      </c>
      <c r="ALL22" s="100">
        <v>100.0</v>
      </c>
      <c r="ALM22" s="100">
        <v>100.0</v>
      </c>
      <c r="ALN22" s="100">
        <v>100.0</v>
      </c>
      <c r="ALO22" s="100">
        <v>100.0</v>
      </c>
      <c r="ALP22" s="100">
        <v>100.0</v>
      </c>
      <c r="ALQ22" s="100">
        <v>100.0</v>
      </c>
      <c r="ALR22" s="100">
        <v>100.0</v>
      </c>
      <c r="ALS22" s="100">
        <v>100.0</v>
      </c>
      <c r="ALT22" s="100">
        <v>100.0</v>
      </c>
      <c r="ALU22" s="100">
        <v>100.0</v>
      </c>
      <c r="ALV22" s="100">
        <v>100.0</v>
      </c>
      <c r="ALW22" s="100" t="s">
        <v>2315</v>
      </c>
      <c r="ALX22" s="100" t="s">
        <v>2315</v>
      </c>
      <c r="ALY22" s="100" t="s">
        <v>2315</v>
      </c>
      <c r="ALZ22" s="100" t="s">
        <v>2315</v>
      </c>
      <c r="AMA22" s="100">
        <v>-84.9489612598041</v>
      </c>
      <c r="AMB22" s="100">
        <v>-89.1560683646778</v>
      </c>
      <c r="AMC22" s="100">
        <v>-81.4402972718967</v>
      </c>
      <c r="AMD22" s="100">
        <v>-37.9508550911514</v>
      </c>
      <c r="AME22" s="100">
        <v>-90.9039109666827</v>
      </c>
      <c r="AMF22" s="100">
        <v>-100.0</v>
      </c>
      <c r="AMG22" s="100">
        <v>-94.5070971149108</v>
      </c>
      <c r="AMH22" s="100">
        <v>-48.2611310272993</v>
      </c>
      <c r="AMI22" s="100">
        <v>-100.0</v>
      </c>
      <c r="AMJ22" s="100">
        <v>-100.0</v>
      </c>
      <c r="AMK22" s="100">
        <v>-100.0</v>
      </c>
      <c r="AML22" s="100">
        <v>-74.6919230788723</v>
      </c>
      <c r="AMM22" s="100" t="s">
        <v>2315</v>
      </c>
      <c r="AMN22" s="100" t="s">
        <v>2315</v>
      </c>
      <c r="AMO22" s="100">
        <v>17.9754070665839</v>
      </c>
      <c r="AMP22" s="100">
        <v>18.5638274796843</v>
      </c>
      <c r="AMQ22" s="100">
        <v>-100.0</v>
      </c>
      <c r="AMR22" s="100">
        <v>-100.0</v>
      </c>
      <c r="AMS22" s="100">
        <v>-100.0</v>
      </c>
      <c r="AMT22" s="100">
        <v>-87.0802161412947</v>
      </c>
      <c r="AMU22" s="100">
        <v>-100.0</v>
      </c>
      <c r="AMV22" s="100">
        <v>-100.0</v>
      </c>
      <c r="AMW22" s="100">
        <v>-100.0</v>
      </c>
      <c r="AMX22" s="100">
        <v>-100.0</v>
      </c>
      <c r="AMY22" s="100">
        <v>-100.0</v>
      </c>
      <c r="AMZ22" s="100">
        <v>-100.0</v>
      </c>
      <c r="ANA22" s="100">
        <v>-100.0</v>
      </c>
      <c r="ANB22" s="100">
        <v>-100.0</v>
      </c>
      <c r="ANC22" s="100" t="s">
        <v>2315</v>
      </c>
      <c r="AND22" s="100" t="s">
        <v>2315</v>
      </c>
      <c r="ANE22" s="100">
        <v>3.68983335102308</v>
      </c>
      <c r="ANF22" s="100">
        <v>3.69015069617318</v>
      </c>
      <c r="ANG22" s="100">
        <v>-28.695594477295</v>
      </c>
      <c r="ANH22" s="100">
        <v>-25.6090890697629</v>
      </c>
      <c r="ANI22" s="100">
        <v>-22.3294910620039</v>
      </c>
      <c r="ANJ22" s="100">
        <v>10.6695915779936</v>
      </c>
      <c r="ANK22" s="100">
        <v>-2.37705704745667</v>
      </c>
      <c r="ANL22" s="100">
        <v>-11.6486365422626</v>
      </c>
      <c r="ANM22" s="100">
        <v>-0.716833008413158</v>
      </c>
      <c r="ANN22" s="100">
        <v>23.0649203681434</v>
      </c>
      <c r="ANO22" s="100">
        <v>-1.82688664010307</v>
      </c>
      <c r="ANP22" s="100">
        <v>-10.8214032105801</v>
      </c>
      <c r="ANQ22" s="100">
        <v>-10.0708206794107</v>
      </c>
      <c r="ANR22" s="100">
        <v>3.29805162068101</v>
      </c>
      <c r="ANS22" s="100" t="s">
        <v>2315</v>
      </c>
      <c r="ANT22" s="100" t="s">
        <v>2315</v>
      </c>
      <c r="ANU22" s="100">
        <v>7.18888500926594</v>
      </c>
      <c r="ANV22" s="100">
        <v>7.33345497563368</v>
      </c>
      <c r="ANW22" s="100">
        <v>100.0</v>
      </c>
      <c r="ANX22" s="100">
        <v>100.0</v>
      </c>
      <c r="ANY22" s="100">
        <v>100.0</v>
      </c>
      <c r="ANZ22" s="100">
        <v>100.0</v>
      </c>
      <c r="AOA22" s="100">
        <v>100.0</v>
      </c>
      <c r="AOB22" s="100">
        <v>100.0</v>
      </c>
      <c r="AOC22" s="100">
        <v>100.0</v>
      </c>
      <c r="AOD22" s="100">
        <v>100.0</v>
      </c>
      <c r="AOE22" s="100">
        <v>100.0</v>
      </c>
      <c r="AOF22" s="100">
        <v>100.0</v>
      </c>
      <c r="AOG22" s="100">
        <v>100.0</v>
      </c>
      <c r="AOH22" s="100">
        <v>100.0</v>
      </c>
      <c r="AOI22" s="100">
        <v>7.83736702753441</v>
      </c>
      <c r="AOJ22" s="100">
        <v>7.83736702753441</v>
      </c>
      <c r="AOK22" s="100" t="s">
        <v>2315</v>
      </c>
      <c r="AOL22" s="100" t="s">
        <v>2315</v>
      </c>
      <c r="AOM22" s="100">
        <v>-100.0</v>
      </c>
      <c r="AON22" s="100">
        <v>-88.5137876560111</v>
      </c>
      <c r="AOO22" s="100">
        <v>-92.6835319011355</v>
      </c>
      <c r="AOP22" s="100">
        <v>-61.7697068927022</v>
      </c>
      <c r="AOQ22" s="100">
        <v>-100.0</v>
      </c>
      <c r="AOR22" s="100">
        <v>-100.0</v>
      </c>
      <c r="AOS22" s="100">
        <v>-100.0</v>
      </c>
      <c r="AOT22" s="100">
        <v>-100.0</v>
      </c>
      <c r="AOU22" s="100">
        <v>-100.0</v>
      </c>
      <c r="AOV22" s="100">
        <v>-100.0</v>
      </c>
      <c r="AOW22" s="100">
        <v>-100.0</v>
      </c>
      <c r="AOX22" s="100">
        <v>-100.0</v>
      </c>
      <c r="AOY22" s="100" t="s">
        <v>2315</v>
      </c>
      <c r="AOZ22" s="100" t="s">
        <v>2315</v>
      </c>
      <c r="APA22" s="100">
        <v>1.30338561212653</v>
      </c>
      <c r="APB22" s="100">
        <v>1.30348168168447</v>
      </c>
      <c r="APC22" s="100">
        <v>-53.5362451989099</v>
      </c>
      <c r="APD22" s="100">
        <v>-46.0434976747208</v>
      </c>
      <c r="APE22" s="100">
        <v>-35.1302064408936</v>
      </c>
      <c r="APF22" s="100">
        <v>-13.7551289437332</v>
      </c>
      <c r="APG22" s="100">
        <v>-51.4021707418886</v>
      </c>
      <c r="APH22" s="100">
        <v>-53.3280694961993</v>
      </c>
      <c r="API22" s="100">
        <v>-44.7079206077677</v>
      </c>
      <c r="APJ22" s="100">
        <v>-22.6083615326428</v>
      </c>
      <c r="APK22" s="100">
        <v>-88.2881400176122</v>
      </c>
      <c r="APL22" s="100">
        <v>-89.5445017216494</v>
      </c>
      <c r="APM22" s="100">
        <v>-96.2973817666011</v>
      </c>
      <c r="APN22" s="100">
        <v>-73.1344430569601</v>
      </c>
      <c r="APO22" s="100" t="s">
        <v>2315</v>
      </c>
      <c r="APP22" s="100" t="s">
        <v>2315</v>
      </c>
      <c r="APQ22" s="100">
        <v>1391.03940898625</v>
      </c>
      <c r="APR22" s="100">
        <v>1401.80783661997</v>
      </c>
      <c r="APS22" s="100">
        <v>12.9500080409281</v>
      </c>
      <c r="APT22" s="100">
        <v>17.4648863750627</v>
      </c>
      <c r="APU22" s="100">
        <v>25.0308439870592</v>
      </c>
      <c r="APV22" s="100">
        <v>33.9598802132495</v>
      </c>
      <c r="APW22" s="100">
        <v>16.7297042190132</v>
      </c>
      <c r="APX22" s="100">
        <v>19.0309862598743</v>
      </c>
      <c r="APY22" s="100">
        <v>26.5119543964815</v>
      </c>
      <c r="APZ22" s="100">
        <v>33.9104534579745</v>
      </c>
      <c r="AQA22" s="100">
        <v>29.3465794222589</v>
      </c>
      <c r="AQB22" s="100">
        <v>28.0649261721768</v>
      </c>
      <c r="AQC22" s="100">
        <v>34.532618870727</v>
      </c>
      <c r="AQD22" s="100">
        <v>31.4722088253254</v>
      </c>
      <c r="AQE22" s="100" t="s">
        <v>2315</v>
      </c>
      <c r="AQF22" s="100" t="s">
        <v>2315</v>
      </c>
      <c r="AQG22" s="100" t="s">
        <v>2315</v>
      </c>
      <c r="AQH22" s="100" t="s">
        <v>2315</v>
      </c>
      <c r="AQI22" s="100">
        <v>-100.0</v>
      </c>
      <c r="AQJ22" s="100">
        <v>-100.0</v>
      </c>
      <c r="AQK22" s="100">
        <v>-100.0</v>
      </c>
      <c r="AQL22" s="100">
        <v>-100.0</v>
      </c>
      <c r="AQM22" s="100">
        <v>-100.0</v>
      </c>
      <c r="AQN22" s="100">
        <v>-100.0</v>
      </c>
      <c r="AQO22" s="100">
        <v>-100.0</v>
      </c>
      <c r="AQP22" s="100">
        <v>-100.0</v>
      </c>
      <c r="AQQ22" s="100">
        <v>-100.0</v>
      </c>
      <c r="AQR22" s="100">
        <v>-100.0</v>
      </c>
      <c r="AQS22" s="100">
        <v>-100.0</v>
      </c>
      <c r="AQT22" s="100">
        <v>-100.0</v>
      </c>
      <c r="AQU22" s="100" t="s">
        <v>2315</v>
      </c>
      <c r="AQV22" s="100" t="s">
        <v>2315</v>
      </c>
      <c r="AQW22" s="100">
        <v>29.53549638582</v>
      </c>
      <c r="AQX22" s="100">
        <v>29.5393831432033</v>
      </c>
      <c r="AQY22" s="100">
        <v>32.4225400547531</v>
      </c>
      <c r="AQZ22" s="100">
        <v>22.1104740301593</v>
      </c>
      <c r="ARA22" s="100">
        <v>34.2725357520543</v>
      </c>
      <c r="ARB22" s="100">
        <v>49.1718933432814</v>
      </c>
      <c r="ARC22" s="100">
        <v>-32.8422112776634</v>
      </c>
      <c r="ARD22" s="100">
        <v>-42.9142300968342</v>
      </c>
      <c r="ARE22" s="100">
        <v>-28.8137760568484</v>
      </c>
      <c r="ARF22" s="100">
        <v>-13.003508776507</v>
      </c>
      <c r="ARG22" s="100">
        <v>-96.9653383380397</v>
      </c>
      <c r="ARH22" s="100">
        <v>-89.1417537450773</v>
      </c>
      <c r="ARI22" s="100">
        <v>-79.9409342941163</v>
      </c>
      <c r="ARJ22" s="100">
        <v>-70.9332662738793</v>
      </c>
      <c r="ARK22" s="100" t="s">
        <v>2315</v>
      </c>
      <c r="ARL22" s="100" t="s">
        <v>2315</v>
      </c>
      <c r="ARM22" s="100">
        <v>57.6515004076949</v>
      </c>
      <c r="ARN22" s="100">
        <v>57.6515004076949</v>
      </c>
      <c r="ARO22" s="100"/>
    </row>
    <row r="23">
      <c r="A23" s="101" t="s">
        <v>2335</v>
      </c>
      <c r="B23" s="8">
        <v>6425.0</v>
      </c>
      <c r="C23" s="8">
        <v>23421.25</v>
      </c>
      <c r="D23" s="8">
        <v>2271.3</v>
      </c>
      <c r="E23" s="8">
        <v>5374.0</v>
      </c>
      <c r="F23" s="8">
        <v>212.2</v>
      </c>
      <c r="G23" s="8">
        <v>24320.0</v>
      </c>
      <c r="H23" s="8">
        <v>41360.0</v>
      </c>
      <c r="I23" s="8">
        <v>431.1</v>
      </c>
      <c r="J23" s="8">
        <v>25362.0</v>
      </c>
      <c r="K23" s="8">
        <v>9136.0</v>
      </c>
      <c r="L23" s="8">
        <v>23237.0</v>
      </c>
      <c r="M23" s="8">
        <v>24825.0</v>
      </c>
      <c r="N23" s="8">
        <v>432.35</v>
      </c>
      <c r="O23" s="8">
        <v>1263.1</v>
      </c>
      <c r="P23" s="8">
        <v>134345.0</v>
      </c>
      <c r="Q23" s="8">
        <v>103.58984375</v>
      </c>
      <c r="R23" s="8">
        <v>108.2421875</v>
      </c>
      <c r="S23" s="8">
        <v>110.984375</v>
      </c>
      <c r="T23" s="8">
        <v>112.859375</v>
      </c>
      <c r="U23" s="8">
        <v>113.59375</v>
      </c>
      <c r="V23" s="8">
        <v>116.375</v>
      </c>
      <c r="W23" s="8">
        <v>119.94</v>
      </c>
      <c r="X23" s="8">
        <v>107.075</v>
      </c>
      <c r="Y23" s="8">
        <v>117.21</v>
      </c>
      <c r="Z23" s="8">
        <v>129.32</v>
      </c>
      <c r="AA23" s="8">
        <v>116.2</v>
      </c>
      <c r="AB23" s="8">
        <v>91.47</v>
      </c>
      <c r="AC23" s="8">
        <v>137.43</v>
      </c>
      <c r="AD23" s="8">
        <v>117.9</v>
      </c>
      <c r="AE23" s="8">
        <v>108.195</v>
      </c>
      <c r="AF23" s="8">
        <v>3392.5</v>
      </c>
      <c r="AG23" s="8">
        <v>65.16</v>
      </c>
      <c r="AH23" s="8">
        <v>38.365</v>
      </c>
      <c r="AI23" s="8">
        <v>2637.35</v>
      </c>
      <c r="AJ23" s="8">
        <v>578.5</v>
      </c>
      <c r="AK23" s="8">
        <v>9744.44</v>
      </c>
      <c r="AL23" s="10">
        <v>3.11</v>
      </c>
      <c r="AM23" s="10">
        <v>1021.0</v>
      </c>
      <c r="AN23" s="10">
        <v>55.98</v>
      </c>
      <c r="AO23" s="10">
        <v>281.6</v>
      </c>
      <c r="AP23" s="10">
        <v>419.0</v>
      </c>
      <c r="AQ23" s="10">
        <v>538.25</v>
      </c>
      <c r="AR23" s="10">
        <v>16.29</v>
      </c>
      <c r="AS23" s="8">
        <v>8329.0</v>
      </c>
      <c r="AT23" s="8">
        <v>68.23</v>
      </c>
      <c r="AU23" s="8">
        <v>90.6</v>
      </c>
      <c r="AV23" s="8">
        <v>103.29</v>
      </c>
      <c r="AW23" s="8">
        <v>1.1742</v>
      </c>
      <c r="AX23" s="8">
        <v>1.3438</v>
      </c>
      <c r="AY23" s="8">
        <v>0.6566</v>
      </c>
      <c r="AZ23" s="8">
        <v>1.2572</v>
      </c>
      <c r="BA23" s="8">
        <v>147.69</v>
      </c>
      <c r="BB23" s="8">
        <v>18.547</v>
      </c>
      <c r="BC23" s="8">
        <v>1.3703</v>
      </c>
      <c r="BD23" s="8">
        <v>5.5642</v>
      </c>
      <c r="BE23" s="8">
        <v>963.5</v>
      </c>
      <c r="BF23" s="8">
        <v>4140.37</v>
      </c>
      <c r="BG23" s="8">
        <v>3.5455</v>
      </c>
      <c r="BH23" s="8">
        <v>40.5544</v>
      </c>
      <c r="BI23" s="8">
        <v>17.7676</v>
      </c>
      <c r="BJ23" s="8">
        <v>3.6164</v>
      </c>
      <c r="BK23" s="8">
        <v>7.1679</v>
      </c>
      <c r="BL23" s="8">
        <v>7.8496</v>
      </c>
      <c r="BM23" s="8">
        <v>1.2816</v>
      </c>
      <c r="BN23" s="8">
        <v>1382.8</v>
      </c>
      <c r="BO23" s="8">
        <v>86.52</v>
      </c>
      <c r="BP23" s="8">
        <v>29.441</v>
      </c>
      <c r="BQ23" s="8">
        <v>57.128</v>
      </c>
      <c r="BS23" s="66">
        <v>100.0</v>
      </c>
      <c r="BT23" s="66">
        <v>99.3408309819947</v>
      </c>
      <c r="BU23" s="66">
        <v>100.0</v>
      </c>
      <c r="BV23" s="66">
        <v>100.0</v>
      </c>
      <c r="BW23" s="66">
        <v>100.0</v>
      </c>
      <c r="BX23" s="66">
        <v>75.4429998714274</v>
      </c>
      <c r="BY23" s="66">
        <v>100.0</v>
      </c>
      <c r="BZ23" s="66">
        <v>100.0</v>
      </c>
      <c r="CA23" s="66">
        <v>74.6244880487515</v>
      </c>
      <c r="CB23" s="66">
        <v>62.866854271947</v>
      </c>
      <c r="CC23" s="66">
        <v>87.5289835696541</v>
      </c>
      <c r="CD23" s="66">
        <v>89.0404395440799</v>
      </c>
      <c r="CE23" s="66">
        <v>6123.70519326313</v>
      </c>
      <c r="CF23" s="66">
        <v>6293.26385733948</v>
      </c>
      <c r="CG23" s="66" t="s">
        <v>2315</v>
      </c>
      <c r="CH23" s="66" t="s">
        <v>2315</v>
      </c>
      <c r="CI23" s="66">
        <v>100.0</v>
      </c>
      <c r="CJ23" s="66">
        <v>100.0</v>
      </c>
      <c r="CK23" s="66">
        <v>100.0</v>
      </c>
      <c r="CL23" s="66">
        <v>100.0</v>
      </c>
      <c r="CM23" s="66">
        <v>100.0</v>
      </c>
      <c r="CN23" s="66">
        <v>94.0242204143546</v>
      </c>
      <c r="CO23" s="66">
        <v>100.0</v>
      </c>
      <c r="CP23" s="66">
        <v>100.0</v>
      </c>
      <c r="CQ23" s="66">
        <v>100.0</v>
      </c>
      <c r="CR23" s="66">
        <v>96.4137833544226</v>
      </c>
      <c r="CS23" s="66">
        <v>100.0</v>
      </c>
      <c r="CT23" s="66">
        <v>100.0</v>
      </c>
      <c r="CU23" s="66">
        <v>22254.7808432242</v>
      </c>
      <c r="CV23" s="66">
        <v>22810.2902210743</v>
      </c>
      <c r="CW23" s="66" t="s">
        <v>2315</v>
      </c>
      <c r="CX23" s="66" t="s">
        <v>2315</v>
      </c>
      <c r="CY23" s="66">
        <v>100.0</v>
      </c>
      <c r="CZ23" s="66">
        <v>72.3082458228169</v>
      </c>
      <c r="DA23" s="66">
        <v>100.0</v>
      </c>
      <c r="DB23" s="66">
        <v>100.0</v>
      </c>
      <c r="DC23" s="66">
        <v>42.0267699236361</v>
      </c>
      <c r="DD23" s="66">
        <v>25.0589361815191</v>
      </c>
      <c r="DE23" s="66">
        <v>46.4845991275781</v>
      </c>
      <c r="DF23" s="66">
        <v>54.3285336354258</v>
      </c>
      <c r="DG23" s="66">
        <v>-13.6959089941528</v>
      </c>
      <c r="DH23" s="66">
        <v>-3.56750493401858</v>
      </c>
      <c r="DI23" s="66">
        <v>-1.65875979265978</v>
      </c>
      <c r="DJ23" s="66">
        <v>3.07290331323006</v>
      </c>
      <c r="DK23" s="66">
        <v>2061.26730056505</v>
      </c>
      <c r="DL23" s="66">
        <v>2177.72322067939</v>
      </c>
      <c r="DM23" s="66">
        <v>2387.41357566677</v>
      </c>
      <c r="DN23" s="66">
        <v>2387.41357566677</v>
      </c>
      <c r="DO23" s="66">
        <v>31.2880639862876</v>
      </c>
      <c r="DP23" s="66">
        <v>18.3726883710773</v>
      </c>
      <c r="DQ23" s="66">
        <v>35.7473778443389</v>
      </c>
      <c r="DR23" s="66">
        <v>39.0287007685615</v>
      </c>
      <c r="DS23" s="66">
        <v>62.7953638178904</v>
      </c>
      <c r="DT23" s="66">
        <v>50.0317817411484</v>
      </c>
      <c r="DU23" s="66">
        <v>68.696415572329</v>
      </c>
      <c r="DV23" s="66">
        <v>69.22969573422</v>
      </c>
      <c r="DW23" s="66">
        <v>100.0</v>
      </c>
      <c r="DX23" s="66">
        <v>86.6227798201866</v>
      </c>
      <c r="DY23" s="66">
        <v>99.2924042405787</v>
      </c>
      <c r="DZ23" s="66">
        <v>94.4466765535972</v>
      </c>
      <c r="EA23" s="66">
        <v>5244.45111099565</v>
      </c>
      <c r="EB23" s="66">
        <v>5244.45111099565</v>
      </c>
      <c r="EC23" s="66" t="s">
        <v>2315</v>
      </c>
      <c r="ED23" s="66" t="s">
        <v>2315</v>
      </c>
      <c r="EE23" s="66">
        <v>79.8117802858827</v>
      </c>
      <c r="EF23" s="66">
        <v>68.0202265266956</v>
      </c>
      <c r="EG23" s="66">
        <v>82.7135292664653</v>
      </c>
      <c r="EH23" s="66">
        <v>82.0792340977514</v>
      </c>
      <c r="EI23" s="66">
        <v>100.0</v>
      </c>
      <c r="EJ23" s="66">
        <v>100.0</v>
      </c>
      <c r="EK23" s="66">
        <v>100.0</v>
      </c>
      <c r="EL23" s="66">
        <v>100.0</v>
      </c>
      <c r="EM23" s="66">
        <v>100.0</v>
      </c>
      <c r="EN23" s="66">
        <v>100.0</v>
      </c>
      <c r="EO23" s="66">
        <v>100.0</v>
      </c>
      <c r="EP23" s="66">
        <v>100.0</v>
      </c>
      <c r="EQ23" s="66">
        <v>196.659780572694</v>
      </c>
      <c r="ER23" s="66">
        <v>199.924584717818</v>
      </c>
      <c r="ES23" s="66" t="s">
        <v>2315</v>
      </c>
      <c r="ET23" s="66" t="s">
        <v>2315</v>
      </c>
      <c r="EU23" s="66">
        <v>69.2528363716196</v>
      </c>
      <c r="EV23" s="66">
        <v>39.6383047191745</v>
      </c>
      <c r="EW23" s="66">
        <v>77.5485661316757</v>
      </c>
      <c r="EX23" s="66">
        <v>79.9908418748395</v>
      </c>
      <c r="EY23" s="66">
        <v>100.0</v>
      </c>
      <c r="EZ23" s="66">
        <v>100.0</v>
      </c>
      <c r="FA23" s="66">
        <v>100.0</v>
      </c>
      <c r="FB23" s="66">
        <v>100.0</v>
      </c>
      <c r="FC23" s="66">
        <v>100.0</v>
      </c>
      <c r="FD23" s="66">
        <v>100.0</v>
      </c>
      <c r="FE23" s="66">
        <v>100.0</v>
      </c>
      <c r="FF23" s="66">
        <v>100.0</v>
      </c>
      <c r="FG23" s="66">
        <v>23632.4143509316</v>
      </c>
      <c r="FH23" s="66">
        <v>23632.4143509316</v>
      </c>
      <c r="FI23" s="66" t="s">
        <v>2315</v>
      </c>
      <c r="FJ23" s="66" t="s">
        <v>2315</v>
      </c>
      <c r="FK23" s="66">
        <v>100.0</v>
      </c>
      <c r="FL23" s="66">
        <v>84.0201583247654</v>
      </c>
      <c r="FM23" s="66">
        <v>100.0</v>
      </c>
      <c r="FN23" s="66">
        <v>100.0</v>
      </c>
      <c r="FO23" s="66">
        <v>78.3031241584169</v>
      </c>
      <c r="FP23" s="66">
        <v>65.2614283591433</v>
      </c>
      <c r="FQ23" s="66">
        <v>91.2728109242865</v>
      </c>
      <c r="FR23" s="66">
        <v>96.5279725237954</v>
      </c>
      <c r="FS23" s="66">
        <v>49.8446797109395</v>
      </c>
      <c r="FT23" s="66">
        <v>53.3648788729212</v>
      </c>
      <c r="FU23" s="66">
        <v>68.240435950704</v>
      </c>
      <c r="FV23" s="66">
        <v>69.91456062674</v>
      </c>
      <c r="FW23" s="66">
        <v>38557.0022397967</v>
      </c>
      <c r="FX23" s="66">
        <v>39669.765398835</v>
      </c>
      <c r="FY23" s="66" t="s">
        <v>2315</v>
      </c>
      <c r="FZ23" s="66" t="s">
        <v>2315</v>
      </c>
      <c r="GA23" s="66">
        <v>100.0</v>
      </c>
      <c r="GB23" s="66">
        <v>100.0</v>
      </c>
      <c r="GC23" s="66">
        <v>100.0</v>
      </c>
      <c r="GD23" s="66">
        <v>100.0</v>
      </c>
      <c r="GE23" s="66">
        <v>100.0</v>
      </c>
      <c r="GF23" s="66">
        <v>100.0</v>
      </c>
      <c r="GG23" s="66">
        <v>100.0</v>
      </c>
      <c r="GH23" s="66">
        <v>100.0</v>
      </c>
      <c r="GI23" s="66">
        <v>100.0</v>
      </c>
      <c r="GJ23" s="66">
        <v>100.0</v>
      </c>
      <c r="GK23" s="66">
        <v>100.0</v>
      </c>
      <c r="GL23" s="66">
        <v>100.0</v>
      </c>
      <c r="GM23" s="66">
        <v>414.886283768516</v>
      </c>
      <c r="GN23" s="66">
        <v>414.95804169563</v>
      </c>
      <c r="GO23" s="66" t="s">
        <v>2315</v>
      </c>
      <c r="GP23" s="66" t="s">
        <v>2315</v>
      </c>
      <c r="GQ23" s="66">
        <v>87.845213948378</v>
      </c>
      <c r="GR23" s="66">
        <v>62.9741396751296</v>
      </c>
      <c r="GS23" s="66">
        <v>92.9241137667801</v>
      </c>
      <c r="GT23" s="66">
        <v>100.0</v>
      </c>
      <c r="GU23" s="66">
        <v>100.0</v>
      </c>
      <c r="GV23" s="66">
        <v>100.0</v>
      </c>
      <c r="GW23" s="66">
        <v>100.0</v>
      </c>
      <c r="GX23" s="66">
        <v>100.0</v>
      </c>
      <c r="GY23" s="66">
        <v>100.0</v>
      </c>
      <c r="GZ23" s="66">
        <v>100.0</v>
      </c>
      <c r="HA23" s="66">
        <v>100.0</v>
      </c>
      <c r="HB23" s="66">
        <v>100.0</v>
      </c>
      <c r="HC23" s="66">
        <v>23756.4450368952</v>
      </c>
      <c r="HD23" s="66">
        <v>24399.293393811</v>
      </c>
      <c r="HE23" s="66" t="s">
        <v>2315</v>
      </c>
      <c r="HF23" s="66" t="s">
        <v>2315</v>
      </c>
      <c r="HG23" s="66">
        <v>66.2732349927022</v>
      </c>
      <c r="HH23" s="66">
        <v>60.8872612811055</v>
      </c>
      <c r="HI23" s="66">
        <v>81.551829877597</v>
      </c>
      <c r="HJ23" s="66">
        <v>79.1018664199938</v>
      </c>
      <c r="HK23" s="66">
        <v>100.0</v>
      </c>
      <c r="HL23" s="66">
        <v>100.0</v>
      </c>
      <c r="HM23" s="66">
        <v>100.0</v>
      </c>
      <c r="HN23" s="66">
        <v>100.0</v>
      </c>
      <c r="HO23" s="66">
        <v>100.0</v>
      </c>
      <c r="HP23" s="66">
        <v>100.0</v>
      </c>
      <c r="HQ23" s="66">
        <v>100.0</v>
      </c>
      <c r="HR23" s="66">
        <v>100.0</v>
      </c>
      <c r="HS23" s="66">
        <v>8520.42139478296</v>
      </c>
      <c r="HT23" s="66">
        <v>8768.2494063943</v>
      </c>
      <c r="HU23" s="66" t="s">
        <v>2315</v>
      </c>
      <c r="HV23" s="66" t="s">
        <v>2315</v>
      </c>
      <c r="HW23" s="66">
        <v>100.0</v>
      </c>
      <c r="HX23" s="66">
        <v>68.8944485860364</v>
      </c>
      <c r="HY23" s="66">
        <v>100.0</v>
      </c>
      <c r="HZ23" s="66">
        <v>100.0</v>
      </c>
      <c r="IA23" s="66">
        <v>70.4074909561193</v>
      </c>
      <c r="IB23" s="66">
        <v>39.7536427011798</v>
      </c>
      <c r="IC23" s="66">
        <v>82.2867040720967</v>
      </c>
      <c r="ID23" s="66">
        <v>82.220600182049</v>
      </c>
      <c r="IE23" s="66">
        <v>21.4328089599038</v>
      </c>
      <c r="IF23" s="66">
        <v>18.5495634825999</v>
      </c>
      <c r="IG23" s="66">
        <v>37.9856866317896</v>
      </c>
      <c r="IH23" s="66">
        <v>37.608899457885</v>
      </c>
      <c r="II23" s="66">
        <v>20516.0454171826</v>
      </c>
      <c r="IJ23" s="66">
        <v>22272.5056293507</v>
      </c>
      <c r="IK23" s="66" t="s">
        <v>2315</v>
      </c>
      <c r="IL23" s="66" t="s">
        <v>2315</v>
      </c>
      <c r="IM23" s="66">
        <v>70.5509627816243</v>
      </c>
      <c r="IN23" s="66">
        <v>18.9918744269762</v>
      </c>
      <c r="IO23" s="66">
        <v>33.510971089193</v>
      </c>
      <c r="IP23" s="66">
        <v>44.1777418006849</v>
      </c>
      <c r="IQ23" s="66">
        <v>59.8706841402416</v>
      </c>
      <c r="IR23" s="66">
        <v>22.3101027064528</v>
      </c>
      <c r="IS23" s="66">
        <v>37.4388355667446</v>
      </c>
      <c r="IT23" s="66">
        <v>47.0880218541883</v>
      </c>
      <c r="IU23" s="66">
        <v>59.7491560285327</v>
      </c>
      <c r="IV23" s="66">
        <v>41.2866720897313</v>
      </c>
      <c r="IW23" s="66">
        <v>58.5510130506303</v>
      </c>
      <c r="IX23" s="66">
        <v>60.302972852649</v>
      </c>
      <c r="IY23" s="66">
        <v>23671.3587565548</v>
      </c>
      <c r="IZ23" s="66">
        <v>24759.0684877069</v>
      </c>
      <c r="JA23" s="66" t="s">
        <v>2315</v>
      </c>
      <c r="JB23" s="66" t="s">
        <v>2315</v>
      </c>
      <c r="JC23" s="66">
        <v>92.0131265168126</v>
      </c>
      <c r="JD23" s="66">
        <v>60.4974079075387</v>
      </c>
      <c r="JE23" s="66">
        <v>100.0</v>
      </c>
      <c r="JF23" s="66">
        <v>100.0</v>
      </c>
      <c r="JG23" s="66">
        <v>100.0</v>
      </c>
      <c r="JH23" s="66">
        <v>93.6816772379058</v>
      </c>
      <c r="JI23" s="66">
        <v>100.0</v>
      </c>
      <c r="JJ23" s="66">
        <v>100.0</v>
      </c>
      <c r="JK23" s="66">
        <v>100.0</v>
      </c>
      <c r="JL23" s="66">
        <v>100.0</v>
      </c>
      <c r="JM23" s="66">
        <v>100.0</v>
      </c>
      <c r="JN23" s="66">
        <v>100.0</v>
      </c>
      <c r="JO23" s="66">
        <v>397.528796405994</v>
      </c>
      <c r="JP23" s="66">
        <v>417.196575243166</v>
      </c>
      <c r="JQ23" s="66" t="s">
        <v>2315</v>
      </c>
      <c r="JR23" s="66" t="s">
        <v>2315</v>
      </c>
      <c r="JS23" s="66">
        <v>100.0</v>
      </c>
      <c r="JT23" s="66">
        <v>100.0</v>
      </c>
      <c r="JU23" s="66">
        <v>100.0</v>
      </c>
      <c r="JV23" s="66">
        <v>100.0</v>
      </c>
      <c r="JW23" s="66">
        <v>100.0</v>
      </c>
      <c r="JX23" s="66">
        <v>100.0</v>
      </c>
      <c r="JY23" s="66">
        <v>100.0</v>
      </c>
      <c r="JZ23" s="66">
        <v>100.0</v>
      </c>
      <c r="KA23" s="66">
        <v>100.0</v>
      </c>
      <c r="KB23" s="66">
        <v>100.0</v>
      </c>
      <c r="KC23" s="66">
        <v>100.0</v>
      </c>
      <c r="KD23" s="66">
        <v>100.0</v>
      </c>
      <c r="KE23" s="66">
        <v>1225.39132552604</v>
      </c>
      <c r="KF23" s="66">
        <v>1225.50152551759</v>
      </c>
      <c r="KG23" s="66" t="s">
        <v>2315</v>
      </c>
      <c r="KH23" s="66" t="s">
        <v>2315</v>
      </c>
      <c r="KI23" s="66">
        <v>-14.2987558366734</v>
      </c>
      <c r="KJ23" s="66">
        <v>-45.7761430484033</v>
      </c>
      <c r="KK23" s="66">
        <v>-52.0319975467706</v>
      </c>
      <c r="KL23" s="66">
        <v>-42.1833431025535</v>
      </c>
      <c r="KM23" s="66">
        <v>5.58709149030187</v>
      </c>
      <c r="KN23" s="66">
        <v>-21.3774057806495</v>
      </c>
      <c r="KO23" s="66">
        <v>-20.9595989616631</v>
      </c>
      <c r="KP23" s="66">
        <v>-13.1022037492118</v>
      </c>
      <c r="KQ23" s="66">
        <v>42.2406121059753</v>
      </c>
      <c r="KR23" s="66">
        <v>21.0435886224514</v>
      </c>
      <c r="KS23" s="66">
        <v>30.0458713351363</v>
      </c>
      <c r="KT23" s="66">
        <v>31.493059394477</v>
      </c>
      <c r="KU23" s="66">
        <v>132134.698176771</v>
      </c>
      <c r="KV23" s="66">
        <v>133150.587833232</v>
      </c>
      <c r="KW23" s="66" t="s">
        <v>2315</v>
      </c>
      <c r="KX23" s="66" t="s">
        <v>2315</v>
      </c>
      <c r="KY23" s="66">
        <v>-17.4411077630818</v>
      </c>
      <c r="KZ23" s="66">
        <v>-35.4781073339608</v>
      </c>
      <c r="LA23" s="66">
        <v>-31.4302037641088</v>
      </c>
      <c r="LB23" s="66">
        <v>-11.8936156687882</v>
      </c>
      <c r="LC23" s="66">
        <v>-7.99960587263836</v>
      </c>
      <c r="LD23" s="66">
        <v>-26.6992423417174</v>
      </c>
      <c r="LE23" s="66">
        <v>-22.3765517262514</v>
      </c>
      <c r="LF23" s="66">
        <v>-4.77895718151653</v>
      </c>
      <c r="LG23" s="66">
        <v>-22.000278844524</v>
      </c>
      <c r="LH23" s="66">
        <v>-19.3126495968482</v>
      </c>
      <c r="LI23" s="66">
        <v>-18.2424361851906</v>
      </c>
      <c r="LJ23" s="66">
        <v>-10.1743153617603</v>
      </c>
      <c r="LK23" s="66" t="s">
        <v>2315</v>
      </c>
      <c r="LL23" s="66" t="s">
        <v>2315</v>
      </c>
      <c r="LM23" s="66" t="s">
        <v>2315</v>
      </c>
      <c r="LN23" s="66" t="s">
        <v>2315</v>
      </c>
      <c r="LO23" s="66">
        <v>11.4880168868055</v>
      </c>
      <c r="LP23" s="66">
        <v>-12.426041559397</v>
      </c>
      <c r="LQ23" s="66">
        <v>3.14588929543695</v>
      </c>
      <c r="LR23" s="66">
        <v>18.8994410222465</v>
      </c>
      <c r="LS23" s="66">
        <v>26.3378297451019</v>
      </c>
      <c r="LT23" s="66">
        <v>3.55679744752599</v>
      </c>
      <c r="LU23" s="66">
        <v>19.4917719175239</v>
      </c>
      <c r="LV23" s="66">
        <v>29.3015597114796</v>
      </c>
      <c r="LW23" s="66">
        <v>15.9821929448145</v>
      </c>
      <c r="LX23" s="66">
        <v>18.2532570076205</v>
      </c>
      <c r="LY23" s="66">
        <v>26.6486493563628</v>
      </c>
      <c r="LZ23" s="66">
        <v>25.4621223446757</v>
      </c>
      <c r="MA23" s="66">
        <v>107.516298602963</v>
      </c>
      <c r="MB23" s="66">
        <v>107.56140964847</v>
      </c>
      <c r="MC23" s="66" t="s">
        <v>2315</v>
      </c>
      <c r="MD23" s="66" t="s">
        <v>2315</v>
      </c>
      <c r="ME23" s="66">
        <v>10.4571580469507</v>
      </c>
      <c r="MF23" s="66">
        <v>-7.37563484995687</v>
      </c>
      <c r="MG23" s="66">
        <v>3.62255679343213</v>
      </c>
      <c r="MH23" s="66">
        <v>6.17143907188135</v>
      </c>
      <c r="MI23" s="66">
        <v>14.7354257580931</v>
      </c>
      <c r="MJ23" s="66">
        <v>-2.28645882219302</v>
      </c>
      <c r="MK23" s="66">
        <v>8.67342160094397</v>
      </c>
      <c r="ML23" s="66">
        <v>9.94226427711045</v>
      </c>
      <c r="MM23" s="66">
        <v>-1.51430516067136</v>
      </c>
      <c r="MN23" s="66">
        <v>4.95806834720763</v>
      </c>
      <c r="MO23" s="66">
        <v>10.5839980134413</v>
      </c>
      <c r="MP23" s="66">
        <v>9.69553992764409</v>
      </c>
      <c r="MQ23" s="66">
        <v>109.599423357811</v>
      </c>
      <c r="MR23" s="66">
        <v>109.599423357811</v>
      </c>
      <c r="MS23" s="66" t="s">
        <v>2315</v>
      </c>
      <c r="MT23" s="66" t="s">
        <v>2315</v>
      </c>
      <c r="MU23" s="66">
        <v>-1.3701753788528</v>
      </c>
      <c r="MV23" s="66">
        <v>-19.7933216012223</v>
      </c>
      <c r="MW23" s="66">
        <v>-13.3171236916186</v>
      </c>
      <c r="MX23" s="66">
        <v>6.74866980197444</v>
      </c>
      <c r="MY23" s="66">
        <v>-10.7828066158708</v>
      </c>
      <c r="MZ23" s="66">
        <v>-27.50124180535</v>
      </c>
      <c r="NA23" s="66">
        <v>-22.1525671255217</v>
      </c>
      <c r="NB23" s="66">
        <v>-2.37820641016934</v>
      </c>
      <c r="NC23" s="66">
        <v>-36.1088278431882</v>
      </c>
      <c r="ND23" s="66">
        <v>-26.0212617167853</v>
      </c>
      <c r="NE23" s="66">
        <v>-24.7714461976945</v>
      </c>
      <c r="NF23" s="66">
        <v>-14.5336246012589</v>
      </c>
      <c r="NG23" s="66" t="s">
        <v>2315</v>
      </c>
      <c r="NH23" s="66" t="s">
        <v>2315</v>
      </c>
      <c r="NI23" s="66" t="s">
        <v>2315</v>
      </c>
      <c r="NJ23" s="66" t="s">
        <v>2315</v>
      </c>
      <c r="NK23" s="66">
        <v>-15.2629103535366</v>
      </c>
      <c r="NL23" s="66">
        <v>-35.1424310478505</v>
      </c>
      <c r="NM23" s="66">
        <v>-21.461743952909</v>
      </c>
      <c r="NN23" s="66">
        <v>-8.67867838665966</v>
      </c>
      <c r="NO23" s="66">
        <v>-45.0377462554167</v>
      </c>
      <c r="NP23" s="66">
        <v>-64.2853007346396</v>
      </c>
      <c r="NQ23" s="66">
        <v>-54.0318063331455</v>
      </c>
      <c r="NR23" s="66">
        <v>-38.0637383006028</v>
      </c>
      <c r="NS23" s="66">
        <v>-81.9943398413628</v>
      </c>
      <c r="NT23" s="66">
        <v>-72.5521768283099</v>
      </c>
      <c r="NU23" s="66">
        <v>-71.5688908380771</v>
      </c>
      <c r="NV23" s="66">
        <v>-58.8680735032399</v>
      </c>
      <c r="NW23" s="66" t="s">
        <v>2315</v>
      </c>
      <c r="NX23" s="66" t="s">
        <v>2315</v>
      </c>
      <c r="NY23" s="66">
        <v>115.197424169293</v>
      </c>
      <c r="NZ23" s="66">
        <v>116.610304733254</v>
      </c>
      <c r="OA23" s="66">
        <v>-29.4975825022613</v>
      </c>
      <c r="OB23" s="66">
        <v>-46.4881767419162</v>
      </c>
      <c r="OC23" s="66">
        <v>-37.5138636260977</v>
      </c>
      <c r="OD23" s="66">
        <v>-16.4323168103663</v>
      </c>
      <c r="OE23" s="66">
        <v>-73.5388326134895</v>
      </c>
      <c r="OF23" s="66">
        <v>-87.1480513783209</v>
      </c>
      <c r="OG23" s="66">
        <v>-79.5663580999454</v>
      </c>
      <c r="OH23" s="66">
        <v>-59.388238558133</v>
      </c>
      <c r="OI23" s="66">
        <v>-100.0</v>
      </c>
      <c r="OJ23" s="66">
        <v>-100.0</v>
      </c>
      <c r="OK23" s="66">
        <v>-99.8249969579411</v>
      </c>
      <c r="OL23" s="66">
        <v>-90.0772548317386</v>
      </c>
      <c r="OM23" s="66" t="s">
        <v>2315</v>
      </c>
      <c r="ON23" s="66" t="s">
        <v>2315</v>
      </c>
      <c r="OO23" s="66">
        <v>118.234524728308</v>
      </c>
      <c r="OP23" s="66">
        <v>120.826471959849</v>
      </c>
      <c r="OQ23" s="66">
        <v>-82.9121436005471</v>
      </c>
      <c r="OR23" s="66">
        <v>-93.0481427602934</v>
      </c>
      <c r="OS23" s="66">
        <v>-97.6946998848641</v>
      </c>
      <c r="OT23" s="66">
        <v>-54.8973570428456</v>
      </c>
      <c r="OU23" s="66">
        <v>-80.3110632062209</v>
      </c>
      <c r="OV23" s="66">
        <v>-92.8479164730132</v>
      </c>
      <c r="OW23" s="66">
        <v>-98.253604874341</v>
      </c>
      <c r="OX23" s="66">
        <v>-56.8178868315462</v>
      </c>
      <c r="OY23" s="66">
        <v>-71.0677119202047</v>
      </c>
      <c r="OZ23" s="66">
        <v>-70.9367887833965</v>
      </c>
      <c r="PA23" s="66">
        <v>-78.2411236303267</v>
      </c>
      <c r="PB23" s="66">
        <v>-51.8610123405215</v>
      </c>
      <c r="PC23" s="66" t="s">
        <v>2315</v>
      </c>
      <c r="PD23" s="66" t="s">
        <v>2315</v>
      </c>
      <c r="PE23" s="66">
        <v>121.20832342177</v>
      </c>
      <c r="PF23" s="66">
        <v>122.283716370775</v>
      </c>
      <c r="PG23" s="66">
        <v>-20.242950214687</v>
      </c>
      <c r="PH23" s="66">
        <v>-39.8336386857981</v>
      </c>
      <c r="PI23" s="66">
        <v>-28.4419712434942</v>
      </c>
      <c r="PJ23" s="66">
        <v>-3.87351178294085</v>
      </c>
      <c r="PK23" s="66">
        <v>-2.71248836395167</v>
      </c>
      <c r="PL23" s="66">
        <v>-24.6564020057309</v>
      </c>
      <c r="PM23" s="66">
        <v>-7.66946796881586</v>
      </c>
      <c r="PN23" s="66">
        <v>10.0482471082495</v>
      </c>
      <c r="PO23" s="66">
        <v>13.5802915182802</v>
      </c>
      <c r="PP23" s="66">
        <v>-5.48368319942394</v>
      </c>
      <c r="PQ23" s="66">
        <v>4.27434635867868</v>
      </c>
      <c r="PR23" s="66">
        <v>9.72665548451072</v>
      </c>
      <c r="PS23" s="66" t="s">
        <v>2315</v>
      </c>
      <c r="PT23" s="66" t="s">
        <v>2315</v>
      </c>
      <c r="PU23" s="66">
        <v>107.35360139108</v>
      </c>
      <c r="PV23" s="66">
        <v>107.35360139108</v>
      </c>
      <c r="PW23" s="66">
        <v>-13.234265135203</v>
      </c>
      <c r="PX23" s="66">
        <v>-28.8577038513812</v>
      </c>
      <c r="PY23" s="66">
        <v>-22.5081534712587</v>
      </c>
      <c r="PZ23" s="66">
        <v>-13.7984053571461</v>
      </c>
      <c r="QA23" s="66">
        <v>-16.340998811155</v>
      </c>
      <c r="QB23" s="66">
        <v>-26.6117907021004</v>
      </c>
      <c r="QC23" s="66">
        <v>-20.6523048544885</v>
      </c>
      <c r="QD23" s="66">
        <v>-12.6016223564802</v>
      </c>
      <c r="QE23" s="66">
        <v>0.4351822822391</v>
      </c>
      <c r="QF23" s="66">
        <v>-9.02947287160426</v>
      </c>
      <c r="QG23" s="66">
        <v>-4.73716884470579</v>
      </c>
      <c r="QH23" s="66">
        <v>-1.64044663164776</v>
      </c>
      <c r="QI23" s="66" t="s">
        <v>2315</v>
      </c>
      <c r="QJ23" s="66" t="s">
        <v>2315</v>
      </c>
      <c r="QK23" s="66" t="s">
        <v>2315</v>
      </c>
      <c r="QL23" s="66" t="s">
        <v>2315</v>
      </c>
      <c r="QM23" s="66">
        <v>-21.1155274471236</v>
      </c>
      <c r="QN23" s="66">
        <v>-38.580958539836</v>
      </c>
      <c r="QO23" s="66">
        <v>-28.8327213114928</v>
      </c>
      <c r="QP23" s="66">
        <v>-11.7729983749736</v>
      </c>
      <c r="QQ23" s="66">
        <v>-59.5701804783974</v>
      </c>
      <c r="QR23" s="66">
        <v>-60.5803611604269</v>
      </c>
      <c r="QS23" s="66">
        <v>-60.7552755238049</v>
      </c>
      <c r="QT23" s="66">
        <v>-34.0859671201644</v>
      </c>
      <c r="QU23" s="66">
        <v>-50.6206015293101</v>
      </c>
      <c r="QV23" s="66">
        <v>-44.3467789792014</v>
      </c>
      <c r="QW23" s="66">
        <v>-51.3745323568388</v>
      </c>
      <c r="QX23" s="66">
        <v>-31.9044581938232</v>
      </c>
      <c r="QY23" s="66" t="s">
        <v>2315</v>
      </c>
      <c r="QZ23" s="66" t="s">
        <v>2315</v>
      </c>
      <c r="RA23" s="66" t="s">
        <v>2315</v>
      </c>
      <c r="RB23" s="66" t="s">
        <v>2315</v>
      </c>
      <c r="RC23" s="66">
        <v>-60.3850470153301</v>
      </c>
      <c r="RD23" s="66">
        <v>-72.6123195242632</v>
      </c>
      <c r="RE23" s="66">
        <v>-75.6848355351162</v>
      </c>
      <c r="RF23" s="66">
        <v>-56.4168706906785</v>
      </c>
      <c r="RG23" s="66">
        <v>-100.0</v>
      </c>
      <c r="RH23" s="66">
        <v>-100.0</v>
      </c>
      <c r="RI23" s="66">
        <v>-100.0</v>
      </c>
      <c r="RJ23" s="66">
        <v>-100.0</v>
      </c>
      <c r="RK23" s="66">
        <v>-100.0</v>
      </c>
      <c r="RL23" s="66">
        <v>-100.0</v>
      </c>
      <c r="RM23" s="66">
        <v>-100.0</v>
      </c>
      <c r="RN23" s="66">
        <v>-100.0</v>
      </c>
      <c r="RO23" s="66" t="s">
        <v>2315</v>
      </c>
      <c r="RP23" s="66" t="s">
        <v>2315</v>
      </c>
      <c r="RQ23" s="66">
        <v>118.785206590789</v>
      </c>
      <c r="RR23" s="66">
        <v>119.774002442121</v>
      </c>
      <c r="RS23" s="66">
        <v>-15.3808803117447</v>
      </c>
      <c r="RT23" s="66">
        <v>-43.4843284608237</v>
      </c>
      <c r="RU23" s="66">
        <v>-24.2814251670218</v>
      </c>
      <c r="RV23" s="66">
        <v>-16.829373117932</v>
      </c>
      <c r="RW23" s="66">
        <v>-51.2548086361079</v>
      </c>
      <c r="RX23" s="66">
        <v>-73.7407500707635</v>
      </c>
      <c r="RY23" s="66">
        <v>-56.5256581881188</v>
      </c>
      <c r="RZ23" s="66">
        <v>-48.9145071868196</v>
      </c>
      <c r="SA23" s="66">
        <v>-64.6064218083828</v>
      </c>
      <c r="SB23" s="66">
        <v>-58.6911826158606</v>
      </c>
      <c r="SC23" s="66">
        <v>-51.8821780124386</v>
      </c>
      <c r="SD23" s="66">
        <v>-48.0817214208798</v>
      </c>
      <c r="SE23" s="66" t="s">
        <v>2315</v>
      </c>
      <c r="SF23" s="66" t="s">
        <v>2315</v>
      </c>
      <c r="SG23" s="66">
        <v>93.5954881369538</v>
      </c>
      <c r="SH23" s="66">
        <v>93.6253586757492</v>
      </c>
      <c r="SI23" s="66">
        <v>-36.4793333202431</v>
      </c>
      <c r="SJ23" s="66">
        <v>-60.6548651417688</v>
      </c>
      <c r="SK23" s="66">
        <v>-58.3449301584386</v>
      </c>
      <c r="SL23" s="66">
        <v>-42.3741192744427</v>
      </c>
      <c r="SM23" s="66">
        <v>-65.3042222721063</v>
      </c>
      <c r="SN23" s="66">
        <v>-84.1664845997573</v>
      </c>
      <c r="SO23" s="66">
        <v>-83.9475279037487</v>
      </c>
      <c r="SP23" s="66">
        <v>-66.6379131042659</v>
      </c>
      <c r="SQ23" s="66">
        <v>-80.8517832409821</v>
      </c>
      <c r="SR23" s="66">
        <v>-79.8249422157893</v>
      </c>
      <c r="SS23" s="66">
        <v>-82.7523026125467</v>
      </c>
      <c r="ST23" s="66">
        <v>-71.4308756255199</v>
      </c>
      <c r="SU23" s="66" t="s">
        <v>2315</v>
      </c>
      <c r="SV23" s="66" t="s">
        <v>2315</v>
      </c>
      <c r="SW23" s="66">
        <v>139.142220495058</v>
      </c>
      <c r="SX23" s="66">
        <v>139.142220495058</v>
      </c>
      <c r="SY23" s="66">
        <v>-70.1550683886025</v>
      </c>
      <c r="SZ23" s="66">
        <v>-80.1463969488551</v>
      </c>
      <c r="TA23" s="66">
        <v>-74.355809922848</v>
      </c>
      <c r="TB23" s="66">
        <v>-57.7098711974273</v>
      </c>
      <c r="TC23" s="66">
        <v>-30.8340797873469</v>
      </c>
      <c r="TD23" s="66">
        <v>-48.0046129500943</v>
      </c>
      <c r="TE23" s="66">
        <v>-40.2618179175281</v>
      </c>
      <c r="TF23" s="66">
        <v>-26.8278997962173</v>
      </c>
      <c r="TG23" s="66">
        <v>-22.2035913518639</v>
      </c>
      <c r="TH23" s="66">
        <v>-36.8777155020603</v>
      </c>
      <c r="TI23" s="66">
        <v>-35.1356669968354</v>
      </c>
      <c r="TJ23" s="66">
        <v>-28.2192059105909</v>
      </c>
      <c r="TK23" s="66" t="s">
        <v>2315</v>
      </c>
      <c r="TL23" s="66" t="s">
        <v>2315</v>
      </c>
      <c r="TM23" s="66" t="s">
        <v>2315</v>
      </c>
      <c r="TN23" s="66" t="s">
        <v>2315</v>
      </c>
      <c r="TO23" s="66">
        <v>-2.90605983719092</v>
      </c>
      <c r="TP23" s="66">
        <v>-49.5548599595988</v>
      </c>
      <c r="TQ23" s="66">
        <v>-43.8766296323959</v>
      </c>
      <c r="TR23" s="66">
        <v>-28.4055008347943</v>
      </c>
      <c r="TS23" s="66">
        <v>48.3895261506618</v>
      </c>
      <c r="TT23" s="66">
        <v>2.30126331645338</v>
      </c>
      <c r="TU23" s="66">
        <v>9.33286728196431</v>
      </c>
      <c r="TV23" s="66">
        <v>22.6588858584143</v>
      </c>
      <c r="TW23" s="66">
        <v>95.7888403318541</v>
      </c>
      <c r="TX23" s="66">
        <v>70.0807040211525</v>
      </c>
      <c r="TY23" s="66">
        <v>75.5860233457081</v>
      </c>
      <c r="TZ23" s="66">
        <v>79.7632709401398</v>
      </c>
      <c r="UA23" s="66">
        <v>108.001439915853</v>
      </c>
      <c r="UB23" s="66">
        <v>108.006205361064</v>
      </c>
      <c r="UC23" s="66" t="s">
        <v>2315</v>
      </c>
      <c r="UD23" s="66" t="s">
        <v>2315</v>
      </c>
      <c r="UE23" s="66">
        <v>24.2123474837722</v>
      </c>
      <c r="UF23" s="66">
        <v>-4.22842758482812</v>
      </c>
      <c r="UG23" s="66">
        <v>26.4321605035062</v>
      </c>
      <c r="UH23" s="66">
        <v>35.4273653545475</v>
      </c>
      <c r="UI23" s="66">
        <v>100.0</v>
      </c>
      <c r="UJ23" s="66">
        <v>73.582656694595</v>
      </c>
      <c r="UK23" s="66">
        <v>100.0</v>
      </c>
      <c r="UL23" s="66">
        <v>100.0</v>
      </c>
      <c r="UM23" s="66">
        <v>100.0</v>
      </c>
      <c r="UN23" s="66">
        <v>100.0</v>
      </c>
      <c r="UO23" s="66">
        <v>100.0</v>
      </c>
      <c r="UP23" s="66">
        <v>100.0</v>
      </c>
      <c r="UQ23" s="66">
        <v>3123.36566505384</v>
      </c>
      <c r="UR23" s="66">
        <v>3347.10089749357</v>
      </c>
      <c r="US23" s="66" t="s">
        <v>2315</v>
      </c>
      <c r="UT23" s="66" t="s">
        <v>2315</v>
      </c>
      <c r="UU23" s="66">
        <v>50.1722640279369</v>
      </c>
      <c r="UV23" s="66">
        <v>32.8632084267348</v>
      </c>
      <c r="UW23" s="66">
        <v>43.5694425377689</v>
      </c>
      <c r="UX23" s="66">
        <v>49.4130244204831</v>
      </c>
      <c r="UY23" s="66">
        <v>15.1905298414585</v>
      </c>
      <c r="UZ23" s="66">
        <v>6.73107997449285</v>
      </c>
      <c r="VA23" s="66">
        <v>13.5026157458058</v>
      </c>
      <c r="VB23" s="66">
        <v>22.4047966822501</v>
      </c>
      <c r="VC23" s="66">
        <v>0.79145672102629</v>
      </c>
      <c r="VD23" s="66">
        <v>8.01697173333458</v>
      </c>
      <c r="VE23" s="66">
        <v>11.5644092447007</v>
      </c>
      <c r="VF23" s="66">
        <v>14.5840987486687</v>
      </c>
      <c r="VG23" s="66">
        <v>60.7208794560324</v>
      </c>
      <c r="VH23" s="66">
        <v>60.7208794560324</v>
      </c>
      <c r="VI23" s="66" t="s">
        <v>2315</v>
      </c>
      <c r="VJ23" s="66" t="s">
        <v>2315</v>
      </c>
      <c r="VK23" s="66">
        <v>100.0</v>
      </c>
      <c r="VL23" s="66">
        <v>83.2660750873237</v>
      </c>
      <c r="VM23" s="66">
        <v>100.0</v>
      </c>
      <c r="VN23" s="66">
        <v>100.0</v>
      </c>
      <c r="VO23" s="66">
        <v>100.0</v>
      </c>
      <c r="VP23" s="66">
        <v>98.6422256467598</v>
      </c>
      <c r="VQ23" s="66">
        <v>100.0</v>
      </c>
      <c r="VR23" s="66">
        <v>100.0</v>
      </c>
      <c r="VS23" s="66">
        <v>100.0</v>
      </c>
      <c r="VT23" s="66">
        <v>100.0</v>
      </c>
      <c r="VU23" s="66">
        <v>100.0</v>
      </c>
      <c r="VV23" s="66">
        <v>100.0</v>
      </c>
      <c r="VW23" s="66">
        <v>35.9503091966598</v>
      </c>
      <c r="VX23" s="66">
        <v>37.1487941904516</v>
      </c>
      <c r="VY23" s="66" t="s">
        <v>2315</v>
      </c>
      <c r="VZ23" s="66" t="s">
        <v>2315</v>
      </c>
      <c r="WA23" s="66">
        <v>99.4932308775521</v>
      </c>
      <c r="WB23" s="66">
        <v>79.462576357149</v>
      </c>
      <c r="WC23" s="66">
        <v>99.1532636783532</v>
      </c>
      <c r="WD23" s="66">
        <v>100.0</v>
      </c>
      <c r="WE23" s="66">
        <v>39.8837309246763</v>
      </c>
      <c r="WF23" s="66">
        <v>23.1777961822169</v>
      </c>
      <c r="WG23" s="66">
        <v>39.8441372441866</v>
      </c>
      <c r="WH23" s="66">
        <v>44.9063662234457</v>
      </c>
      <c r="WI23" s="66">
        <v>-27.4728039490635</v>
      </c>
      <c r="WJ23" s="66">
        <v>-13.907107459789</v>
      </c>
      <c r="WK23" s="66">
        <v>-7.56610687881868</v>
      </c>
      <c r="WL23" s="66">
        <v>-5.87081281815624</v>
      </c>
      <c r="WM23" s="66">
        <v>2556.62224404582</v>
      </c>
      <c r="WN23" s="66">
        <v>2570.88140208845</v>
      </c>
      <c r="WO23" s="66">
        <v>2688.06393229845</v>
      </c>
      <c r="WP23" s="66">
        <v>2688.06393229845</v>
      </c>
      <c r="WQ23" s="66">
        <v>95.3210176912825</v>
      </c>
      <c r="WR23" s="66">
        <v>100.0</v>
      </c>
      <c r="WS23" s="66">
        <v>100.0</v>
      </c>
      <c r="WT23" s="66">
        <v>100.0</v>
      </c>
      <c r="WU23" s="66">
        <v>100.0</v>
      </c>
      <c r="WV23" s="66">
        <v>100.0</v>
      </c>
      <c r="WW23" s="66">
        <v>100.0</v>
      </c>
      <c r="WX23" s="66">
        <v>100.0</v>
      </c>
      <c r="WY23" s="66">
        <v>75.2716916763665</v>
      </c>
      <c r="WZ23" s="66">
        <v>90.705510409723</v>
      </c>
      <c r="XA23" s="66">
        <v>96.1188551249299</v>
      </c>
      <c r="XB23" s="66">
        <v>97.0660722827874</v>
      </c>
      <c r="XC23" s="66" t="s">
        <v>2315</v>
      </c>
      <c r="XD23" s="66" t="s">
        <v>2315</v>
      </c>
      <c r="XE23" s="66" t="s">
        <v>2315</v>
      </c>
      <c r="XF23" s="66" t="s">
        <v>2315</v>
      </c>
      <c r="XG23" s="66">
        <v>59.4484337995144</v>
      </c>
      <c r="XH23" s="66">
        <v>-3.61159519609999</v>
      </c>
      <c r="XI23" s="66">
        <v>44.3873525163221</v>
      </c>
      <c r="XJ23" s="66">
        <v>42.0168093060317</v>
      </c>
      <c r="XK23" s="66">
        <v>71.4680000323099</v>
      </c>
      <c r="XL23" s="66">
        <v>8.16992546660825</v>
      </c>
      <c r="XM23" s="66">
        <v>61.5442753483035</v>
      </c>
      <c r="XN23" s="66">
        <v>55.9681906271899</v>
      </c>
      <c r="XO23" s="66">
        <v>72.0808345021196</v>
      </c>
      <c r="XP23" s="66">
        <v>36.7217222625547</v>
      </c>
      <c r="XQ23" s="66">
        <v>83.8421842978715</v>
      </c>
      <c r="XR23" s="66">
        <v>71.7749549281246</v>
      </c>
      <c r="XS23" s="66">
        <v>8683.46688599779</v>
      </c>
      <c r="XT23" s="66">
        <v>9486.03755963101</v>
      </c>
      <c r="XU23" s="66" t="s">
        <v>2315</v>
      </c>
      <c r="XV23" s="66" t="s">
        <v>2315</v>
      </c>
      <c r="XW23" s="66">
        <v>-78.1821364261314</v>
      </c>
      <c r="XX23" s="66">
        <v>-90.7412601734654</v>
      </c>
      <c r="XY23" s="66">
        <v>-90.6186199757411</v>
      </c>
      <c r="XZ23" s="66">
        <v>-69.1044791119835</v>
      </c>
      <c r="YA23" s="66">
        <v>-48.5766478732843</v>
      </c>
      <c r="YB23" s="66">
        <v>-68.2239996623712</v>
      </c>
      <c r="YC23" s="66">
        <v>-66.8458388395008</v>
      </c>
      <c r="YD23" s="66">
        <v>-49.0401979890194</v>
      </c>
      <c r="YE23" s="66">
        <v>-14.3377632921459</v>
      </c>
      <c r="YF23" s="66">
        <v>-25.8738709683202</v>
      </c>
      <c r="YG23" s="66">
        <v>-25.0923303369635</v>
      </c>
      <c r="YH23" s="66">
        <v>-17.9912399339357</v>
      </c>
      <c r="YI23" s="66" t="s">
        <v>2315</v>
      </c>
      <c r="YJ23" s="66" t="s">
        <v>2315</v>
      </c>
      <c r="YK23" s="66">
        <v>3.44088066023218</v>
      </c>
      <c r="YL23" s="66">
        <v>3.44088066023218</v>
      </c>
      <c r="YM23" s="66">
        <v>-9.92601188530023</v>
      </c>
      <c r="YN23" s="66">
        <v>-36.3226443719761</v>
      </c>
      <c r="YO23" s="66">
        <v>-21.6272002192929</v>
      </c>
      <c r="YP23" s="66">
        <v>-5.7569362073404</v>
      </c>
      <c r="YQ23" s="66">
        <v>-6.67507604934928</v>
      </c>
      <c r="YR23" s="66">
        <v>-27.8337498590474</v>
      </c>
      <c r="YS23" s="66">
        <v>-13.8873082288212</v>
      </c>
      <c r="YT23" s="66">
        <v>-0.0546764000546446</v>
      </c>
      <c r="YU23" s="66">
        <v>19.7396126211741</v>
      </c>
      <c r="YV23" s="66">
        <v>9.29263320712825</v>
      </c>
      <c r="YW23" s="66">
        <v>16.3206144782414</v>
      </c>
      <c r="YX23" s="66">
        <v>18.925425020916</v>
      </c>
      <c r="YY23" s="66" t="s">
        <v>2315</v>
      </c>
      <c r="YZ23" s="66" t="s">
        <v>2315</v>
      </c>
      <c r="ZA23" s="66" t="s">
        <v>2315</v>
      </c>
      <c r="ZB23" s="66" t="s">
        <v>2315</v>
      </c>
      <c r="ZC23" s="66">
        <v>100.0</v>
      </c>
      <c r="ZD23" s="66">
        <v>85.2903325069596</v>
      </c>
      <c r="ZE23" s="66">
        <v>100.0</v>
      </c>
      <c r="ZF23" s="66">
        <v>100.0</v>
      </c>
      <c r="ZG23" s="66">
        <v>100.0</v>
      </c>
      <c r="ZH23" s="66">
        <v>100.0</v>
      </c>
      <c r="ZI23" s="66">
        <v>100.0</v>
      </c>
      <c r="ZJ23" s="66">
        <v>100.0</v>
      </c>
      <c r="ZK23" s="66">
        <v>100.0</v>
      </c>
      <c r="ZL23" s="66">
        <v>100.0</v>
      </c>
      <c r="ZM23" s="66">
        <v>100.0</v>
      </c>
      <c r="ZN23" s="66">
        <v>100.0</v>
      </c>
      <c r="ZO23" s="66">
        <v>52.3666301357819</v>
      </c>
      <c r="ZP23" s="66">
        <v>52.3768520571414</v>
      </c>
      <c r="ZQ23" s="66" t="s">
        <v>2315</v>
      </c>
      <c r="ZR23" s="66" t="s">
        <v>2315</v>
      </c>
      <c r="ZS23" s="66">
        <v>-100.0</v>
      </c>
      <c r="ZT23" s="66">
        <v>-100.0</v>
      </c>
      <c r="ZU23" s="66">
        <v>-100.0</v>
      </c>
      <c r="ZV23" s="66">
        <v>-100.0</v>
      </c>
      <c r="ZW23" s="66">
        <v>-100.0</v>
      </c>
      <c r="ZX23" s="66">
        <v>-100.0</v>
      </c>
      <c r="ZY23" s="66">
        <v>-100.0</v>
      </c>
      <c r="ZZ23" s="66">
        <v>-100.0</v>
      </c>
      <c r="AAA23" s="66">
        <v>-100.0</v>
      </c>
      <c r="AAB23" s="66">
        <v>-100.0</v>
      </c>
      <c r="AAC23" s="66">
        <v>-100.0</v>
      </c>
      <c r="AAD23" s="66">
        <v>-100.0</v>
      </c>
      <c r="AAE23" s="66" t="s">
        <v>2315</v>
      </c>
      <c r="AAF23" s="66" t="s">
        <v>2315</v>
      </c>
      <c r="AAG23" s="66">
        <v>289.443924952049</v>
      </c>
      <c r="AAH23" s="66">
        <v>289.460990262123</v>
      </c>
      <c r="AAI23" s="66">
        <v>-100.0</v>
      </c>
      <c r="AAJ23" s="66">
        <v>-100.0</v>
      </c>
      <c r="AAK23" s="66">
        <v>-100.0</v>
      </c>
      <c r="AAL23" s="66">
        <v>-100.0</v>
      </c>
      <c r="AAM23" s="66">
        <v>-100.0</v>
      </c>
      <c r="AAN23" s="66">
        <v>-100.0</v>
      </c>
      <c r="AAO23" s="66">
        <v>-100.0</v>
      </c>
      <c r="AAP23" s="66">
        <v>-100.0</v>
      </c>
      <c r="AAQ23" s="66">
        <v>-100.0</v>
      </c>
      <c r="AAR23" s="66">
        <v>-100.0</v>
      </c>
      <c r="AAS23" s="66">
        <v>-100.0</v>
      </c>
      <c r="AAT23" s="66">
        <v>-100.0</v>
      </c>
      <c r="AAU23" s="66" t="s">
        <v>2315</v>
      </c>
      <c r="AAV23" s="66" t="s">
        <v>2315</v>
      </c>
      <c r="AAW23" s="66">
        <v>435.671351075881</v>
      </c>
      <c r="AAX23" s="66">
        <v>436.103974177588</v>
      </c>
      <c r="AAY23" s="66">
        <v>-29.710697339339</v>
      </c>
      <c r="AAZ23" s="66">
        <v>-40.1689405130704</v>
      </c>
      <c r="ABA23" s="66">
        <v>-26.0381903881359</v>
      </c>
      <c r="ABB23" s="66">
        <v>-23.3300195957455</v>
      </c>
      <c r="ABC23" s="66">
        <v>-75.4933293215897</v>
      </c>
      <c r="ABD23" s="66">
        <v>-82.4081588801562</v>
      </c>
      <c r="ABE23" s="66">
        <v>-65.1883960681872</v>
      </c>
      <c r="ABF23" s="66">
        <v>-62.5649677263105</v>
      </c>
      <c r="ABG23" s="66">
        <v>-84.03681183511</v>
      </c>
      <c r="ABH23" s="66">
        <v>-83.5599385620265</v>
      </c>
      <c r="ABI23" s="66">
        <v>-71.682788965268</v>
      </c>
      <c r="ABJ23" s="66">
        <v>-70.4145671995754</v>
      </c>
      <c r="ABK23" s="66" t="s">
        <v>2315</v>
      </c>
      <c r="ABL23" s="66" t="s">
        <v>2315</v>
      </c>
      <c r="ABM23" s="66">
        <v>570.240532229726</v>
      </c>
      <c r="ABN23" s="66">
        <v>580.302756776628</v>
      </c>
      <c r="ABO23" s="66">
        <v>-90.6139641681558</v>
      </c>
      <c r="ABP23" s="66">
        <v>-89.6237287748305</v>
      </c>
      <c r="ABQ23" s="66">
        <v>-76.4273380628516</v>
      </c>
      <c r="ABR23" s="66">
        <v>-63.7356383163524</v>
      </c>
      <c r="ABS23" s="66">
        <v>-100.0</v>
      </c>
      <c r="ABT23" s="66">
        <v>-100.0</v>
      </c>
      <c r="ABU23" s="66">
        <v>-100.0</v>
      </c>
      <c r="ABV23" s="66">
        <v>-92.1504272090713</v>
      </c>
      <c r="ABW23" s="66">
        <v>-100.0</v>
      </c>
      <c r="ABX23" s="66">
        <v>-100.0</v>
      </c>
      <c r="ABY23" s="66">
        <v>-100.0</v>
      </c>
      <c r="ABZ23" s="66">
        <v>-100.0</v>
      </c>
      <c r="ACA23" s="66" t="s">
        <v>2315</v>
      </c>
      <c r="ACB23" s="66" t="s">
        <v>2315</v>
      </c>
      <c r="ACC23" s="66">
        <v>17.0205193193678</v>
      </c>
      <c r="ACD23" s="66">
        <v>17.3955570098465</v>
      </c>
      <c r="ACE23" s="66">
        <v>-27.43949903958</v>
      </c>
      <c r="ACF23" s="66">
        <v>-35.9026091756941</v>
      </c>
      <c r="ACG23" s="66">
        <v>-37.0390765227331</v>
      </c>
      <c r="ACH23" s="66">
        <v>-27.3624289581664</v>
      </c>
      <c r="ACI23" s="66">
        <v>-26.1734585818984</v>
      </c>
      <c r="ACJ23" s="66">
        <v>-30.5160780578112</v>
      </c>
      <c r="ACK23" s="66">
        <v>-30.7649939669108</v>
      </c>
      <c r="ACL23" s="66">
        <v>-22.0984154635295</v>
      </c>
      <c r="ACM23" s="66">
        <v>20.6572831601431</v>
      </c>
      <c r="ACN23" s="66">
        <v>1.67080391642128</v>
      </c>
      <c r="ACO23" s="66">
        <v>5.90806366790914</v>
      </c>
      <c r="ACP23" s="66">
        <v>7.95733333972231</v>
      </c>
      <c r="ACQ23" s="66" t="s">
        <v>2315</v>
      </c>
      <c r="ACR23" s="66" t="s">
        <v>2315</v>
      </c>
      <c r="ACS23" s="66">
        <v>8942.24363450347</v>
      </c>
      <c r="ACT23" s="66">
        <v>8942.24363450347</v>
      </c>
      <c r="ACU23" s="66">
        <v>-7.86916446925803</v>
      </c>
      <c r="ACV23" s="66">
        <v>-18.3406794064834</v>
      </c>
      <c r="ACW23" s="66">
        <v>-9.82028504163907</v>
      </c>
      <c r="ACX23" s="66">
        <v>1.60416491677109</v>
      </c>
      <c r="ACY23" s="66">
        <v>-70.6101257433748</v>
      </c>
      <c r="ACZ23" s="66">
        <v>-67.9751037830802</v>
      </c>
      <c r="ADA23" s="66">
        <v>-71.2569555169002</v>
      </c>
      <c r="ADB23" s="66">
        <v>-54.4520480729366</v>
      </c>
      <c r="ADC23" s="66">
        <v>-100.0</v>
      </c>
      <c r="ADD23" s="66">
        <v>-100.0</v>
      </c>
      <c r="ADE23" s="66">
        <v>-100.0</v>
      </c>
      <c r="ADF23" s="66">
        <v>-100.0</v>
      </c>
      <c r="ADG23" s="66" t="s">
        <v>2315</v>
      </c>
      <c r="ADH23" s="66" t="s">
        <v>2315</v>
      </c>
      <c r="ADI23" s="66">
        <v>69.3116346858032</v>
      </c>
      <c r="ADJ23" s="66">
        <v>70.9949468759339</v>
      </c>
      <c r="ADK23" s="66">
        <v>-4.7275209926167</v>
      </c>
      <c r="ADL23" s="66">
        <v>-27.7469016569796</v>
      </c>
      <c r="ADM23" s="66">
        <v>-24.0379904529572</v>
      </c>
      <c r="ADN23" s="66">
        <v>-6.36885562420745</v>
      </c>
      <c r="ADO23" s="66">
        <v>-5.12248148903849</v>
      </c>
      <c r="ADP23" s="66">
        <v>-25.0073285484629</v>
      </c>
      <c r="ADQ23" s="66">
        <v>-21.4294924312046</v>
      </c>
      <c r="ADR23" s="66">
        <v>-5.04573019519338</v>
      </c>
      <c r="ADS23" s="66">
        <v>46.2339368128673</v>
      </c>
      <c r="ADT23" s="66">
        <v>36.2575274069082</v>
      </c>
      <c r="ADU23" s="66">
        <v>45.648670051509</v>
      </c>
      <c r="ADV23" s="66">
        <v>49.1346981568661</v>
      </c>
      <c r="ADW23" s="66" t="s">
        <v>2315</v>
      </c>
      <c r="ADX23" s="66" t="s">
        <v>2315</v>
      </c>
      <c r="ADY23" s="66" t="s">
        <v>2315</v>
      </c>
      <c r="ADZ23" s="66" t="s">
        <v>2315</v>
      </c>
      <c r="AEA23" s="66">
        <v>32.563199111455</v>
      </c>
      <c r="AEB23" s="66">
        <v>42.4807557409531</v>
      </c>
      <c r="AEC23" s="66">
        <v>71.2582844364874</v>
      </c>
      <c r="AED23" s="66">
        <v>70.1850602047073</v>
      </c>
      <c r="AEE23" s="66">
        <v>-1.52017151878565</v>
      </c>
      <c r="AEF23" s="66">
        <v>10.2454387425497</v>
      </c>
      <c r="AEG23" s="66">
        <v>31.5745373285288</v>
      </c>
      <c r="AEH23" s="66">
        <v>35.36318039845</v>
      </c>
      <c r="AEI23" s="66">
        <v>-63.7200067191667</v>
      </c>
      <c r="AEJ23" s="66">
        <v>-57.9766387827229</v>
      </c>
      <c r="AEK23" s="66">
        <v>-59.9324498318548</v>
      </c>
      <c r="AEL23" s="66">
        <v>-47.9917071515237</v>
      </c>
      <c r="AEM23" s="66">
        <v>99.9029910224799</v>
      </c>
      <c r="AEN23" s="66">
        <v>99.9029910224799</v>
      </c>
      <c r="AEO23" s="66" t="s">
        <v>2315</v>
      </c>
      <c r="AEP23" s="66" t="s">
        <v>2315</v>
      </c>
      <c r="AEQ23" s="66">
        <v>100.0</v>
      </c>
      <c r="AER23" s="66">
        <v>98.3334257956536</v>
      </c>
      <c r="AES23" s="66">
        <v>100.0</v>
      </c>
      <c r="AET23" s="66">
        <v>100.0</v>
      </c>
      <c r="AEU23" s="66">
        <v>100.0</v>
      </c>
      <c r="AEV23" s="66">
        <v>100.0</v>
      </c>
      <c r="AEW23" s="66">
        <v>100.0</v>
      </c>
      <c r="AEX23" s="66">
        <v>100.0</v>
      </c>
      <c r="AEY23" s="66">
        <v>100.0</v>
      </c>
      <c r="AEZ23" s="66">
        <v>100.0</v>
      </c>
      <c r="AFA23" s="66">
        <v>100.0</v>
      </c>
      <c r="AFB23" s="66">
        <v>100.0</v>
      </c>
      <c r="AFC23" s="66">
        <v>1.15184836078811</v>
      </c>
      <c r="AFD23" s="66">
        <v>1.15187134874661</v>
      </c>
      <c r="AFE23" s="66" t="s">
        <v>2315</v>
      </c>
      <c r="AFF23" s="66" t="s">
        <v>2315</v>
      </c>
      <c r="AFG23" s="66">
        <v>66.7301812254592</v>
      </c>
      <c r="AFH23" s="66">
        <v>22.1247666377662</v>
      </c>
      <c r="AFI23" s="66">
        <v>32.1812844253658</v>
      </c>
      <c r="AFJ23" s="66">
        <v>43.6267876867457</v>
      </c>
      <c r="AFK23" s="66">
        <v>100.0</v>
      </c>
      <c r="AFL23" s="66">
        <v>100.0</v>
      </c>
      <c r="AFM23" s="66">
        <v>100.0</v>
      </c>
      <c r="AFN23" s="66">
        <v>100.0</v>
      </c>
      <c r="AFO23" s="66">
        <v>100.0</v>
      </c>
      <c r="AFP23" s="66">
        <v>100.0</v>
      </c>
      <c r="AFQ23" s="66">
        <v>100.0</v>
      </c>
      <c r="AFR23" s="66">
        <v>100.0</v>
      </c>
      <c r="AFS23" s="66">
        <v>1.32361765119589</v>
      </c>
      <c r="AFT23" s="66">
        <v>1.32437548469633</v>
      </c>
      <c r="AFU23" s="66" t="s">
        <v>2315</v>
      </c>
      <c r="AFV23" s="66" t="s">
        <v>2315</v>
      </c>
      <c r="AFW23" s="66">
        <v>58.6444649287785</v>
      </c>
      <c r="AFX23" s="66">
        <v>33.2865975777732</v>
      </c>
      <c r="AFY23" s="66">
        <v>47.1332319983191</v>
      </c>
      <c r="AFZ23" s="66">
        <v>52.0245646124934</v>
      </c>
      <c r="AGA23" s="66">
        <v>51.027426156109</v>
      </c>
      <c r="AGB23" s="66">
        <v>32.2153925914067</v>
      </c>
      <c r="AGC23" s="66">
        <v>45.1408803058678</v>
      </c>
      <c r="AGD23" s="66">
        <v>49.6532856804194</v>
      </c>
      <c r="AGE23" s="66">
        <v>46.66535366261</v>
      </c>
      <c r="AGF23" s="66">
        <v>44.5330129220039</v>
      </c>
      <c r="AGG23" s="66">
        <v>50.5889799903812</v>
      </c>
      <c r="AGH23" s="66">
        <v>51.2208375688075</v>
      </c>
      <c r="AGI23" s="66">
        <v>0.63477167758734</v>
      </c>
      <c r="AGJ23" s="66">
        <v>0.648989176491291</v>
      </c>
      <c r="AGK23" s="66" t="s">
        <v>2315</v>
      </c>
      <c r="AGL23" s="66" t="s">
        <v>2315</v>
      </c>
      <c r="AGM23" s="66">
        <v>100.0</v>
      </c>
      <c r="AGN23" s="66">
        <v>70.9692366318204</v>
      </c>
      <c r="AGO23" s="66">
        <v>100.0</v>
      </c>
      <c r="AGP23" s="66">
        <v>89.2106389268966</v>
      </c>
      <c r="AGQ23" s="66">
        <v>100.0</v>
      </c>
      <c r="AGR23" s="66">
        <v>100.0</v>
      </c>
      <c r="AGS23" s="66">
        <v>100.0</v>
      </c>
      <c r="AGT23" s="66">
        <v>100.0</v>
      </c>
      <c r="AGU23" s="66">
        <v>100.0</v>
      </c>
      <c r="AGV23" s="66">
        <v>100.0</v>
      </c>
      <c r="AGW23" s="66">
        <v>100.0</v>
      </c>
      <c r="AGX23" s="66">
        <v>100.0</v>
      </c>
      <c r="AGY23" s="66">
        <v>1.21857308244093</v>
      </c>
      <c r="AGZ23" s="66">
        <v>1.23424510619472</v>
      </c>
      <c r="AHA23" s="66" t="s">
        <v>2315</v>
      </c>
      <c r="AHB23" s="66" t="s">
        <v>2315</v>
      </c>
      <c r="AHC23" s="66">
        <v>47.6210651877076</v>
      </c>
      <c r="AHD23" s="66">
        <v>44.8938362240236</v>
      </c>
      <c r="AHE23" s="66">
        <v>62.8491126984441</v>
      </c>
      <c r="AHF23" s="66">
        <v>73.9134265692605</v>
      </c>
      <c r="AHG23" s="66">
        <v>12.9402088041476</v>
      </c>
      <c r="AHH23" s="66">
        <v>12.8884401421826</v>
      </c>
      <c r="AHI23" s="66">
        <v>27.6589043446954</v>
      </c>
      <c r="AHJ23" s="66">
        <v>38.2502963539379</v>
      </c>
      <c r="AHK23" s="66">
        <v>-33.0493636122903</v>
      </c>
      <c r="AHL23" s="66">
        <v>-27.1955578310398</v>
      </c>
      <c r="AHM23" s="66">
        <v>-23.1265309534292</v>
      </c>
      <c r="AHN23" s="66">
        <v>-18.3000922913251</v>
      </c>
      <c r="AHO23" s="66" t="s">
        <v>2315</v>
      </c>
      <c r="AHP23" s="66" t="s">
        <v>2315</v>
      </c>
      <c r="AHQ23" s="66">
        <v>150.259082588752</v>
      </c>
      <c r="AHR23" s="66">
        <v>150.595181753242</v>
      </c>
      <c r="AHS23" s="66">
        <v>-100.0</v>
      </c>
      <c r="AHT23" s="66">
        <v>-100.0</v>
      </c>
      <c r="AHU23" s="66">
        <v>-100.0</v>
      </c>
      <c r="AHV23" s="66">
        <v>-100.0</v>
      </c>
      <c r="AHW23" s="66">
        <v>-100.0</v>
      </c>
      <c r="AHX23" s="66">
        <v>-100.0</v>
      </c>
      <c r="AHY23" s="66">
        <v>-100.0</v>
      </c>
      <c r="AHZ23" s="66">
        <v>-100.0</v>
      </c>
      <c r="AIA23" s="66">
        <v>-100.0</v>
      </c>
      <c r="AIB23" s="66">
        <v>-100.0</v>
      </c>
      <c r="AIC23" s="66">
        <v>-100.0</v>
      </c>
      <c r="AID23" s="66">
        <v>-100.0</v>
      </c>
      <c r="AIE23" s="66" t="s">
        <v>2315</v>
      </c>
      <c r="AIF23" s="66" t="s">
        <v>2315</v>
      </c>
      <c r="AIG23" s="66">
        <v>18.9933340424056</v>
      </c>
      <c r="AIH23" s="66">
        <v>19.2257528201366</v>
      </c>
      <c r="AII23" s="66">
        <v>-58.5106629997502</v>
      </c>
      <c r="AIJ23" s="66">
        <v>-46.9636495017181</v>
      </c>
      <c r="AIK23" s="66">
        <v>-40.0630253534581</v>
      </c>
      <c r="AIL23" s="66">
        <v>-17.8435666019452</v>
      </c>
      <c r="AIM23" s="66">
        <v>-74.866833204211</v>
      </c>
      <c r="AIN23" s="66">
        <v>-67.7364481913367</v>
      </c>
      <c r="AIO23" s="66">
        <v>-66.4234959226262</v>
      </c>
      <c r="AIP23" s="66">
        <v>-38.486941113238</v>
      </c>
      <c r="AIQ23" s="66">
        <v>-99.9262307676635</v>
      </c>
      <c r="AIR23" s="66">
        <v>-94.1733029758769</v>
      </c>
      <c r="AIS23" s="66">
        <v>-100.0</v>
      </c>
      <c r="AIT23" s="66">
        <v>-76.0653206269222</v>
      </c>
      <c r="AIU23" s="66" t="s">
        <v>2315</v>
      </c>
      <c r="AIV23" s="66" t="s">
        <v>2315</v>
      </c>
      <c r="AIW23" s="66">
        <v>1.38393351519313</v>
      </c>
      <c r="AIX23" s="66">
        <v>1.40560748237026</v>
      </c>
      <c r="AIY23" s="66">
        <v>-100.0</v>
      </c>
      <c r="AIZ23" s="66">
        <v>-86.9248059492665</v>
      </c>
      <c r="AJA23" s="66">
        <v>-58.7821805080099</v>
      </c>
      <c r="AJB23" s="66">
        <v>-55.0298907015509</v>
      </c>
      <c r="AJC23" s="66">
        <v>-100.0</v>
      </c>
      <c r="AJD23" s="66">
        <v>-100.0</v>
      </c>
      <c r="AJE23" s="66">
        <v>-100.0</v>
      </c>
      <c r="AJF23" s="66">
        <v>-100.0</v>
      </c>
      <c r="AJG23" s="66">
        <v>-100.0</v>
      </c>
      <c r="AJH23" s="66">
        <v>-100.0</v>
      </c>
      <c r="AJI23" s="66">
        <v>-100.0</v>
      </c>
      <c r="AJJ23" s="66">
        <v>-100.0</v>
      </c>
      <c r="AJK23" s="66" t="s">
        <v>2315</v>
      </c>
      <c r="AJL23" s="66" t="s">
        <v>2315</v>
      </c>
      <c r="AJM23" s="66">
        <v>5.6655805062284</v>
      </c>
      <c r="AJN23" s="66">
        <v>5.7404711988298</v>
      </c>
      <c r="AJO23" s="66">
        <v>19.3698527290062</v>
      </c>
      <c r="AJP23" s="66">
        <v>36.8506930384769</v>
      </c>
      <c r="AJQ23" s="66">
        <v>43.753528564725</v>
      </c>
      <c r="AJR23" s="66">
        <v>56.629765689442</v>
      </c>
      <c r="AJS23" s="66">
        <v>-4.40537145584646</v>
      </c>
      <c r="AJT23" s="66">
        <v>10.4785683645918</v>
      </c>
      <c r="AJU23" s="66">
        <v>18.7679592177855</v>
      </c>
      <c r="AJV23" s="66">
        <v>32.1031280282423</v>
      </c>
      <c r="AJW23" s="66">
        <v>-36.9325413528076</v>
      </c>
      <c r="AJX23" s="66">
        <v>-36.6866042261796</v>
      </c>
      <c r="AJY23" s="66">
        <v>-29.8383013017397</v>
      </c>
      <c r="AJZ23" s="66">
        <v>-21.6922190822166</v>
      </c>
      <c r="AKA23" s="66" t="s">
        <v>2315</v>
      </c>
      <c r="AKB23" s="66" t="s">
        <v>2315</v>
      </c>
      <c r="AKC23" s="66">
        <v>986.711704631046</v>
      </c>
      <c r="AKD23" s="66">
        <v>990.754432086464</v>
      </c>
      <c r="AKE23" s="66">
        <v>-84.5866623012949</v>
      </c>
      <c r="AKF23" s="66">
        <v>-69.5057814054807</v>
      </c>
      <c r="AKG23" s="66">
        <v>-65.1181009176566</v>
      </c>
      <c r="AKH23" s="66">
        <v>-32.1749041019324</v>
      </c>
      <c r="AKI23" s="66">
        <v>-94.0908996084653</v>
      </c>
      <c r="AKJ23" s="66">
        <v>-83.7943755012999</v>
      </c>
      <c r="AKK23" s="66">
        <v>-79.7818601693311</v>
      </c>
      <c r="AKL23" s="66">
        <v>-44.2451896631798</v>
      </c>
      <c r="AKM23" s="66">
        <v>-92.1046741969735</v>
      </c>
      <c r="AKN23" s="66">
        <v>-97.107539841486</v>
      </c>
      <c r="AKO23" s="66">
        <v>-95.4396323871071</v>
      </c>
      <c r="AKP23" s="66">
        <v>-64.0459460509738</v>
      </c>
      <c r="AKQ23" s="66" t="s">
        <v>2315</v>
      </c>
      <c r="AKR23" s="66" t="s">
        <v>2315</v>
      </c>
      <c r="AKS23" s="66">
        <v>4175.97323668453</v>
      </c>
      <c r="AKT23" s="66">
        <v>4254.50587836043</v>
      </c>
      <c r="AKU23" s="66">
        <v>-100.0</v>
      </c>
      <c r="AKV23" s="66">
        <v>-100.0</v>
      </c>
      <c r="AKW23" s="66">
        <v>-100.0</v>
      </c>
      <c r="AKX23" s="66">
        <v>-100.0</v>
      </c>
      <c r="AKY23" s="66">
        <v>-100.0</v>
      </c>
      <c r="AKZ23" s="66">
        <v>-100.0</v>
      </c>
      <c r="ALA23" s="66">
        <v>-100.0</v>
      </c>
      <c r="ALB23" s="66">
        <v>-100.0</v>
      </c>
      <c r="ALC23" s="66">
        <v>-100.0</v>
      </c>
      <c r="ALD23" s="66">
        <v>-100.0</v>
      </c>
      <c r="ALE23" s="66">
        <v>-100.0</v>
      </c>
      <c r="ALF23" s="66">
        <v>-100.0</v>
      </c>
      <c r="ALG23" s="66" t="s">
        <v>2315</v>
      </c>
      <c r="ALH23" s="66" t="s">
        <v>2315</v>
      </c>
      <c r="ALI23" s="66" t="s">
        <v>2315</v>
      </c>
      <c r="ALJ23" s="66" t="s">
        <v>2315</v>
      </c>
      <c r="ALK23" s="66">
        <v>100.0</v>
      </c>
      <c r="ALL23" s="66">
        <v>100.0</v>
      </c>
      <c r="ALM23" s="66">
        <v>100.0</v>
      </c>
      <c r="ALN23" s="66">
        <v>100.0</v>
      </c>
      <c r="ALO23" s="66">
        <v>100.0</v>
      </c>
      <c r="ALP23" s="66">
        <v>100.0</v>
      </c>
      <c r="ALQ23" s="66">
        <v>100.0</v>
      </c>
      <c r="ALR23" s="66">
        <v>100.0</v>
      </c>
      <c r="ALS23" s="66">
        <v>100.0</v>
      </c>
      <c r="ALT23" s="66">
        <v>100.0</v>
      </c>
      <c r="ALU23" s="66">
        <v>100.0</v>
      </c>
      <c r="ALV23" s="66">
        <v>100.0</v>
      </c>
      <c r="ALW23" s="66" t="s">
        <v>2315</v>
      </c>
      <c r="ALX23" s="66" t="s">
        <v>2315</v>
      </c>
      <c r="ALY23" s="66" t="s">
        <v>2315</v>
      </c>
      <c r="ALZ23" s="66" t="s">
        <v>2315</v>
      </c>
      <c r="AMA23" s="66">
        <v>-83.2913157913082</v>
      </c>
      <c r="AMB23" s="66">
        <v>-78.1773323205894</v>
      </c>
      <c r="AMC23" s="66">
        <v>-70.1116414154305</v>
      </c>
      <c r="AMD23" s="66">
        <v>-30.4427984669695</v>
      </c>
      <c r="AME23" s="66">
        <v>-90.3117223457458</v>
      </c>
      <c r="AMF23" s="66">
        <v>-91.6841605718678</v>
      </c>
      <c r="AMG23" s="66">
        <v>-84.8853707586367</v>
      </c>
      <c r="AMH23" s="66">
        <v>-41.9820164510949</v>
      </c>
      <c r="AMI23" s="66">
        <v>-100.0</v>
      </c>
      <c r="AMJ23" s="66">
        <v>-100.0</v>
      </c>
      <c r="AMK23" s="66">
        <v>-100.0</v>
      </c>
      <c r="AML23" s="66">
        <v>-72.7241571685831</v>
      </c>
      <c r="AMM23" s="66" t="s">
        <v>2315</v>
      </c>
      <c r="AMN23" s="66" t="s">
        <v>2315</v>
      </c>
      <c r="AMO23" s="66">
        <v>17.9758899758975</v>
      </c>
      <c r="AMP23" s="66">
        <v>18.8201873113</v>
      </c>
      <c r="AMQ23" s="66">
        <v>-100.0</v>
      </c>
      <c r="AMR23" s="66">
        <v>-100.0</v>
      </c>
      <c r="AMS23" s="66">
        <v>-100.0</v>
      </c>
      <c r="AMT23" s="66">
        <v>-91.6189262194232</v>
      </c>
      <c r="AMU23" s="66">
        <v>-100.0</v>
      </c>
      <c r="AMV23" s="66">
        <v>-100.0</v>
      </c>
      <c r="AMW23" s="66">
        <v>-100.0</v>
      </c>
      <c r="AMX23" s="66">
        <v>-100.0</v>
      </c>
      <c r="AMY23" s="66">
        <v>-100.0</v>
      </c>
      <c r="AMZ23" s="66">
        <v>-100.0</v>
      </c>
      <c r="ANA23" s="66">
        <v>-100.0</v>
      </c>
      <c r="ANB23" s="66">
        <v>-100.0</v>
      </c>
      <c r="ANC23" s="66" t="s">
        <v>2315</v>
      </c>
      <c r="AND23" s="66" t="s">
        <v>2315</v>
      </c>
      <c r="ANE23" s="66">
        <v>3.68969735245131</v>
      </c>
      <c r="ANF23" s="66">
        <v>3.69001410987818</v>
      </c>
      <c r="ANG23" s="66">
        <v>-25.8471592498423</v>
      </c>
      <c r="ANH23" s="66">
        <v>-22.0852555589446</v>
      </c>
      <c r="ANI23" s="66">
        <v>-16.4608632612614</v>
      </c>
      <c r="ANJ23" s="66">
        <v>14.5729758806683</v>
      </c>
      <c r="ANK23" s="66">
        <v>-1.11303160382004</v>
      </c>
      <c r="ANL23" s="66">
        <v>-8.89639808952013</v>
      </c>
      <c r="ANM23" s="66">
        <v>3.86239930373842</v>
      </c>
      <c r="ANN23" s="66">
        <v>26.1225224463354</v>
      </c>
      <c r="ANO23" s="66">
        <v>-3.16182733741635</v>
      </c>
      <c r="ANP23" s="66">
        <v>-9.61496644851156</v>
      </c>
      <c r="ANQ23" s="66">
        <v>-8.05746756943409</v>
      </c>
      <c r="ANR23" s="66">
        <v>4.6398322642553</v>
      </c>
      <c r="ANS23" s="66" t="s">
        <v>2315</v>
      </c>
      <c r="ANT23" s="66" t="s">
        <v>2315</v>
      </c>
      <c r="ANU23" s="66">
        <v>7.19202417926229</v>
      </c>
      <c r="ANV23" s="66">
        <v>7.35303323356145</v>
      </c>
      <c r="ANW23" s="66">
        <v>100.0</v>
      </c>
      <c r="ANX23" s="66">
        <v>100.0</v>
      </c>
      <c r="ANY23" s="66">
        <v>100.0</v>
      </c>
      <c r="ANZ23" s="66">
        <v>100.0</v>
      </c>
      <c r="AOA23" s="66">
        <v>100.0</v>
      </c>
      <c r="AOB23" s="66">
        <v>100.0</v>
      </c>
      <c r="AOC23" s="66">
        <v>100.0</v>
      </c>
      <c r="AOD23" s="66">
        <v>100.0</v>
      </c>
      <c r="AOE23" s="66">
        <v>100.0</v>
      </c>
      <c r="AOF23" s="66">
        <v>100.0</v>
      </c>
      <c r="AOG23" s="66">
        <v>100.0</v>
      </c>
      <c r="AOH23" s="66">
        <v>100.0</v>
      </c>
      <c r="AOI23" s="66">
        <v>7.83736744829226</v>
      </c>
      <c r="AOJ23" s="66">
        <v>7.83736744829226</v>
      </c>
      <c r="AOK23" s="66" t="s">
        <v>2315</v>
      </c>
      <c r="AOL23" s="66" t="s">
        <v>2315</v>
      </c>
      <c r="AOM23" s="66">
        <v>-100.0</v>
      </c>
      <c r="AON23" s="66">
        <v>-79.8885208118128</v>
      </c>
      <c r="AOO23" s="66">
        <v>-77.2171890883835</v>
      </c>
      <c r="AOP23" s="66">
        <v>-53.1931151089567</v>
      </c>
      <c r="AOQ23" s="66">
        <v>-100.0</v>
      </c>
      <c r="AOR23" s="66">
        <v>-100.0</v>
      </c>
      <c r="AOS23" s="66">
        <v>-100.0</v>
      </c>
      <c r="AOT23" s="66">
        <v>-100.0</v>
      </c>
      <c r="AOU23" s="66">
        <v>-100.0</v>
      </c>
      <c r="AOV23" s="66">
        <v>-100.0</v>
      </c>
      <c r="AOW23" s="66">
        <v>-100.0</v>
      </c>
      <c r="AOX23" s="66">
        <v>-100.0</v>
      </c>
      <c r="AOY23" s="66" t="s">
        <v>2315</v>
      </c>
      <c r="AOZ23" s="66" t="s">
        <v>2315</v>
      </c>
      <c r="APA23" s="66">
        <v>1.30346066434494</v>
      </c>
      <c r="APB23" s="66">
        <v>1.30355706486597</v>
      </c>
      <c r="APC23" s="66">
        <v>-47.0416002186512</v>
      </c>
      <c r="APD23" s="66">
        <v>-37.3645150204778</v>
      </c>
      <c r="APE23" s="66">
        <v>-25.2446599755899</v>
      </c>
      <c r="APF23" s="66">
        <v>-5.81520380079935</v>
      </c>
      <c r="APG23" s="66">
        <v>-47.4544057466794</v>
      </c>
      <c r="APH23" s="66">
        <v>-46.4907537146748</v>
      </c>
      <c r="API23" s="66">
        <v>-36.9300766279151</v>
      </c>
      <c r="APJ23" s="66">
        <v>-16.4144581857692</v>
      </c>
      <c r="APK23" s="66">
        <v>-88.3998184164705</v>
      </c>
      <c r="APL23" s="66">
        <v>-85.9702229401396</v>
      </c>
      <c r="APM23" s="66">
        <v>-92.1163951815192</v>
      </c>
      <c r="APN23" s="66">
        <v>-69.9016765661527</v>
      </c>
      <c r="APO23" s="66" t="s">
        <v>2315</v>
      </c>
      <c r="APP23" s="66" t="s">
        <v>2315</v>
      </c>
      <c r="APQ23" s="66">
        <v>1391.99145967522</v>
      </c>
      <c r="APR23" s="66">
        <v>1411.25190499332</v>
      </c>
      <c r="APS23" s="66">
        <v>16.1519157378662</v>
      </c>
      <c r="APT23" s="66">
        <v>22.5715168507197</v>
      </c>
      <c r="APU23" s="66">
        <v>38.1366420994136</v>
      </c>
      <c r="APV23" s="66">
        <v>39.9165168470228</v>
      </c>
      <c r="APW23" s="66">
        <v>19.1025642762059</v>
      </c>
      <c r="APX23" s="66">
        <v>23.6500376085429</v>
      </c>
      <c r="APY23" s="66">
        <v>38.3526063631531</v>
      </c>
      <c r="APZ23" s="66">
        <v>39.1533545954628</v>
      </c>
      <c r="AQA23" s="66">
        <v>30.9986735590621</v>
      </c>
      <c r="AQB23" s="66">
        <v>31.8051627831067</v>
      </c>
      <c r="AQC23" s="66">
        <v>40.2267514690269</v>
      </c>
      <c r="AQD23" s="66">
        <v>33.7480065371545</v>
      </c>
      <c r="AQE23" s="66" t="s">
        <v>2315</v>
      </c>
      <c r="AQF23" s="66" t="s">
        <v>2315</v>
      </c>
      <c r="AQG23" s="66" t="s">
        <v>2315</v>
      </c>
      <c r="AQH23" s="66" t="s">
        <v>2315</v>
      </c>
      <c r="AQI23" s="66">
        <v>-100.0</v>
      </c>
      <c r="AQJ23" s="66">
        <v>-100.0</v>
      </c>
      <c r="AQK23" s="66">
        <v>-100.0</v>
      </c>
      <c r="AQL23" s="66">
        <v>-100.0</v>
      </c>
      <c r="AQM23" s="66">
        <v>-100.0</v>
      </c>
      <c r="AQN23" s="66">
        <v>-100.0</v>
      </c>
      <c r="AQO23" s="66">
        <v>-100.0</v>
      </c>
      <c r="AQP23" s="66">
        <v>-100.0</v>
      </c>
      <c r="AQQ23" s="66">
        <v>-100.0</v>
      </c>
      <c r="AQR23" s="66">
        <v>-100.0</v>
      </c>
      <c r="AQS23" s="66">
        <v>-100.0</v>
      </c>
      <c r="AQT23" s="66">
        <v>-100.0</v>
      </c>
      <c r="AQU23" s="66" t="s">
        <v>2315</v>
      </c>
      <c r="AQV23" s="66" t="s">
        <v>2315</v>
      </c>
      <c r="AQW23" s="66">
        <v>29.5356697052423</v>
      </c>
      <c r="AQX23" s="66">
        <v>29.5395635914754</v>
      </c>
      <c r="AQY23" s="66">
        <v>32.2699162953505</v>
      </c>
      <c r="AQZ23" s="66">
        <v>29.0943834451997</v>
      </c>
      <c r="ARA23" s="66">
        <v>53.2860625711055</v>
      </c>
      <c r="ARB23" s="66">
        <v>63.2492790683359</v>
      </c>
      <c r="ARC23" s="66">
        <v>-29.70732080898</v>
      </c>
      <c r="ARD23" s="66">
        <v>-23.7478470401259</v>
      </c>
      <c r="ARE23" s="66">
        <v>-10.8675969270694</v>
      </c>
      <c r="ARF23" s="66">
        <v>-1.35069177561961</v>
      </c>
      <c r="ARG23" s="66">
        <v>-88.4031814891509</v>
      </c>
      <c r="ARH23" s="66">
        <v>-64.3965732318527</v>
      </c>
      <c r="ARI23" s="66">
        <v>-69.0871246253031</v>
      </c>
      <c r="ARJ23" s="66">
        <v>-64.7133460220973</v>
      </c>
      <c r="ARK23" s="66" t="s">
        <v>2315</v>
      </c>
      <c r="ARL23" s="66" t="s">
        <v>2315</v>
      </c>
      <c r="ARM23" s="66">
        <v>57.6562094306438</v>
      </c>
      <c r="ARN23" s="66">
        <v>58.0727031045432</v>
      </c>
      <c r="ARO23" s="66"/>
    </row>
    <row r="24">
      <c r="A24" s="88" t="s">
        <v>2336</v>
      </c>
      <c r="B24" s="89">
        <v>6422.75</v>
      </c>
      <c r="C24" s="89">
        <v>23491.25</v>
      </c>
      <c r="D24" s="89">
        <v>2269.3</v>
      </c>
      <c r="E24" s="89">
        <v>5350.0</v>
      </c>
      <c r="F24" s="89">
        <v>211.65</v>
      </c>
      <c r="G24" s="89">
        <v>24030.0</v>
      </c>
      <c r="H24" s="89">
        <v>40910.0</v>
      </c>
      <c r="I24" s="89">
        <v>432.65</v>
      </c>
      <c r="J24" s="89">
        <v>25505.0</v>
      </c>
      <c r="K24" s="89">
        <v>9153.0</v>
      </c>
      <c r="L24" s="89">
        <v>23385.0</v>
      </c>
      <c r="M24" s="89">
        <v>24650.0</v>
      </c>
      <c r="N24" s="89">
        <v>427.0</v>
      </c>
      <c r="O24" s="89">
        <v>1254.2</v>
      </c>
      <c r="P24" s="89">
        <v>132907.0</v>
      </c>
      <c r="Q24" s="89">
        <v>103.5625</v>
      </c>
      <c r="R24" s="89">
        <v>108.140625</v>
      </c>
      <c r="S24" s="89">
        <v>110.765625</v>
      </c>
      <c r="T24" s="89">
        <v>112.5625</v>
      </c>
      <c r="U24" s="89">
        <v>113.15625</v>
      </c>
      <c r="V24" s="89">
        <v>115.75</v>
      </c>
      <c r="W24" s="89">
        <v>119.79</v>
      </c>
      <c r="X24" s="89">
        <v>107.14</v>
      </c>
      <c r="Y24" s="89">
        <v>117.42</v>
      </c>
      <c r="Z24" s="89">
        <v>129.73</v>
      </c>
      <c r="AA24" s="89">
        <v>116.82</v>
      </c>
      <c r="AB24" s="89">
        <v>91.44</v>
      </c>
      <c r="AC24" s="89">
        <v>137.81</v>
      </c>
      <c r="AD24" s="89">
        <v>118.23</v>
      </c>
      <c r="AE24" s="8">
        <v>108.4</v>
      </c>
      <c r="AF24" s="89">
        <v>3366.8</v>
      </c>
      <c r="AG24" s="89">
        <v>66.71</v>
      </c>
      <c r="AH24" s="89">
        <v>38.221</v>
      </c>
      <c r="AI24" s="89">
        <v>2632.51</v>
      </c>
      <c r="AJ24" s="89">
        <v>561.55</v>
      </c>
      <c r="AK24" s="89">
        <v>9765.78</v>
      </c>
      <c r="AL24" s="90">
        <v>2.988</v>
      </c>
      <c r="AM24" s="91">
        <v>1011.5</v>
      </c>
      <c r="AN24" s="91">
        <v>55.99</v>
      </c>
      <c r="AO24" s="91">
        <v>279.3</v>
      </c>
      <c r="AP24" s="91">
        <v>414.0</v>
      </c>
      <c r="AQ24" s="91">
        <v>538.5</v>
      </c>
      <c r="AR24" s="91">
        <v>16.43</v>
      </c>
      <c r="AS24" s="89">
        <v>8518.0</v>
      </c>
      <c r="AT24" s="89">
        <v>68.34</v>
      </c>
      <c r="AU24" s="89">
        <v>90.875</v>
      </c>
      <c r="AV24" s="89">
        <v>100.79</v>
      </c>
      <c r="AW24" s="89">
        <v>1.1589</v>
      </c>
      <c r="AX24" s="89">
        <v>1.3356</v>
      </c>
      <c r="AY24" s="89">
        <v>0.6521</v>
      </c>
      <c r="AZ24" s="89">
        <v>1.2445</v>
      </c>
      <c r="BA24" s="89">
        <v>148.53</v>
      </c>
      <c r="BB24" s="89">
        <v>18.769</v>
      </c>
      <c r="BC24" s="89">
        <v>1.3739</v>
      </c>
      <c r="BD24" s="89">
        <v>5.5886</v>
      </c>
      <c r="BE24" s="89">
        <v>967.74</v>
      </c>
      <c r="BF24" s="89">
        <v>4166.29</v>
      </c>
      <c r="BG24" s="89">
        <v>3.5455</v>
      </c>
      <c r="BH24" s="89">
        <v>40.5461</v>
      </c>
      <c r="BI24" s="89">
        <v>17.8768</v>
      </c>
      <c r="BJ24" s="89">
        <v>3.6779</v>
      </c>
      <c r="BK24" s="89">
        <v>7.1819</v>
      </c>
      <c r="BL24" s="89">
        <v>7.8499</v>
      </c>
      <c r="BM24" s="89">
        <v>1.2866</v>
      </c>
      <c r="BN24" s="89">
        <v>1389.3</v>
      </c>
      <c r="BO24" s="89">
        <v>86.6575</v>
      </c>
      <c r="BP24" s="89">
        <v>29.517</v>
      </c>
      <c r="BQ24" s="89">
        <v>57.171</v>
      </c>
      <c r="BR24" s="92"/>
      <c r="BS24" s="93">
        <v>100.0</v>
      </c>
      <c r="BT24" s="93">
        <v>100.0</v>
      </c>
      <c r="BU24" s="93">
        <v>100.0</v>
      </c>
      <c r="BV24" s="93">
        <v>100.0</v>
      </c>
      <c r="BW24" s="93">
        <v>100.0</v>
      </c>
      <c r="BX24" s="93">
        <v>95.9748267963691</v>
      </c>
      <c r="BY24" s="93">
        <v>100.0</v>
      </c>
      <c r="BZ24" s="93">
        <v>100.0</v>
      </c>
      <c r="CA24" s="93">
        <v>77.3746505870604</v>
      </c>
      <c r="CB24" s="93">
        <v>83.543605412249</v>
      </c>
      <c r="CC24" s="93">
        <v>89.6836334539883</v>
      </c>
      <c r="CD24" s="93">
        <v>87.7107444561683</v>
      </c>
      <c r="CE24" s="93">
        <v>6166.12628000506</v>
      </c>
      <c r="CF24" s="93">
        <v>6299.79241024339</v>
      </c>
      <c r="CG24" s="93" t="s">
        <v>2315</v>
      </c>
      <c r="CH24" s="93" t="s">
        <v>2315</v>
      </c>
      <c r="CI24" s="93">
        <v>100.0</v>
      </c>
      <c r="CJ24" s="93">
        <v>100.0</v>
      </c>
      <c r="CK24" s="93">
        <v>100.0</v>
      </c>
      <c r="CL24" s="93">
        <v>100.0</v>
      </c>
      <c r="CM24" s="93">
        <v>100.0</v>
      </c>
      <c r="CN24" s="93">
        <v>100.0</v>
      </c>
      <c r="CO24" s="93">
        <v>100.0</v>
      </c>
      <c r="CP24" s="93">
        <v>100.0</v>
      </c>
      <c r="CQ24" s="93">
        <v>100.0</v>
      </c>
      <c r="CR24" s="93">
        <v>100.0</v>
      </c>
      <c r="CS24" s="93">
        <v>100.0</v>
      </c>
      <c r="CT24" s="93">
        <v>100.0</v>
      </c>
      <c r="CU24" s="93">
        <v>22395.7916059325</v>
      </c>
      <c r="CV24" s="93">
        <v>22818.031177575</v>
      </c>
      <c r="CW24" s="93" t="s">
        <v>2315</v>
      </c>
      <c r="CX24" s="93" t="s">
        <v>2315</v>
      </c>
      <c r="CY24" s="93">
        <v>100.0</v>
      </c>
      <c r="CZ24" s="93">
        <v>70.876680507221</v>
      </c>
      <c r="DA24" s="93">
        <v>100.0</v>
      </c>
      <c r="DB24" s="93">
        <v>100.0</v>
      </c>
      <c r="DC24" s="93">
        <v>44.234720259947</v>
      </c>
      <c r="DD24" s="93">
        <v>24.5784431014085</v>
      </c>
      <c r="DE24" s="93">
        <v>43.8943052492778</v>
      </c>
      <c r="DF24" s="93">
        <v>54.6869181676906</v>
      </c>
      <c r="DG24" s="93">
        <v>-12.008948775467</v>
      </c>
      <c r="DH24" s="93">
        <v>-1.28206136151267</v>
      </c>
      <c r="DI24" s="93">
        <v>1.0327938703468</v>
      </c>
      <c r="DJ24" s="93">
        <v>6.43479970208724</v>
      </c>
      <c r="DK24" s="93">
        <v>2064.61046847689</v>
      </c>
      <c r="DL24" s="93">
        <v>2179.21883571281</v>
      </c>
      <c r="DM24" s="93" t="s">
        <v>2315</v>
      </c>
      <c r="DN24" s="93" t="s">
        <v>2315</v>
      </c>
      <c r="DO24" s="93">
        <v>30.8113275230945</v>
      </c>
      <c r="DP24" s="93">
        <v>17.4010605768402</v>
      </c>
      <c r="DQ24" s="93">
        <v>35.2591266362203</v>
      </c>
      <c r="DR24" s="93">
        <v>42.5300153815831</v>
      </c>
      <c r="DS24" s="93">
        <v>62.9744733625327</v>
      </c>
      <c r="DT24" s="93">
        <v>49.191012599942</v>
      </c>
      <c r="DU24" s="93">
        <v>69.3926171048527</v>
      </c>
      <c r="DV24" s="93">
        <v>74.9802450562845</v>
      </c>
      <c r="DW24" s="93">
        <v>100.0</v>
      </c>
      <c r="DX24" s="93">
        <v>85.3230210239376</v>
      </c>
      <c r="DY24" s="93">
        <v>100.0</v>
      </c>
      <c r="DZ24" s="93">
        <v>100.0</v>
      </c>
      <c r="EA24" s="93">
        <v>5246.14420935865</v>
      </c>
      <c r="EB24" s="93">
        <v>5246.14420935865</v>
      </c>
      <c r="EC24" s="93" t="s">
        <v>2315</v>
      </c>
      <c r="ED24" s="93" t="s">
        <v>2315</v>
      </c>
      <c r="EE24" s="93">
        <v>81.7371696099502</v>
      </c>
      <c r="EF24" s="93">
        <v>69.5359561143424</v>
      </c>
      <c r="EG24" s="93">
        <v>94.9885021821333</v>
      </c>
      <c r="EH24" s="93">
        <v>99.2327232152641</v>
      </c>
      <c r="EI24" s="93">
        <v>100.0</v>
      </c>
      <c r="EJ24" s="93">
        <v>100.0</v>
      </c>
      <c r="EK24" s="93">
        <v>100.0</v>
      </c>
      <c r="EL24" s="93">
        <v>100.0</v>
      </c>
      <c r="EM24" s="93">
        <v>100.0</v>
      </c>
      <c r="EN24" s="93">
        <v>100.0</v>
      </c>
      <c r="EO24" s="93">
        <v>100.0</v>
      </c>
      <c r="EP24" s="93">
        <v>100.0</v>
      </c>
      <c r="EQ24" s="93">
        <v>197.263682376296</v>
      </c>
      <c r="ER24" s="93">
        <v>200.125237869143</v>
      </c>
      <c r="ES24" s="93" t="s">
        <v>2315</v>
      </c>
      <c r="ET24" s="93" t="s">
        <v>2315</v>
      </c>
      <c r="EU24" s="93">
        <v>66.4994110080835</v>
      </c>
      <c r="EV24" s="93">
        <v>35.4649084352452</v>
      </c>
      <c r="EW24" s="93">
        <v>67.2495159697299</v>
      </c>
      <c r="EX24" s="93">
        <v>74.2429890017135</v>
      </c>
      <c r="EY24" s="93">
        <v>100.0</v>
      </c>
      <c r="EZ24" s="93">
        <v>99.1268773985299</v>
      </c>
      <c r="FA24" s="93">
        <v>100.0</v>
      </c>
      <c r="FB24" s="93">
        <v>100.0</v>
      </c>
      <c r="FC24" s="93">
        <v>100.0</v>
      </c>
      <c r="FD24" s="93">
        <v>100.0</v>
      </c>
      <c r="FE24" s="93">
        <v>100.0</v>
      </c>
      <c r="FF24" s="93">
        <v>100.0</v>
      </c>
      <c r="FG24" s="93">
        <v>23098.3000467226</v>
      </c>
      <c r="FH24" s="93">
        <v>23634.3055442519</v>
      </c>
      <c r="FI24" s="93" t="s">
        <v>2315</v>
      </c>
      <c r="FJ24" s="93" t="s">
        <v>2315</v>
      </c>
      <c r="FK24" s="93">
        <v>100.0</v>
      </c>
      <c r="FL24" s="93">
        <v>80.5787407076048</v>
      </c>
      <c r="FM24" s="93">
        <v>100.0</v>
      </c>
      <c r="FN24" s="93">
        <v>100.0</v>
      </c>
      <c r="FO24" s="93">
        <v>78.8677644728871</v>
      </c>
      <c r="FP24" s="93">
        <v>62.8576689855157</v>
      </c>
      <c r="FQ24" s="93">
        <v>83.3785066887223</v>
      </c>
      <c r="FR24" s="93">
        <v>93.764389486663</v>
      </c>
      <c r="FS24" s="93">
        <v>52.3556019698479</v>
      </c>
      <c r="FT24" s="93">
        <v>54.2997894930775</v>
      </c>
      <c r="FU24" s="93">
        <v>65.6349457743065</v>
      </c>
      <c r="FV24" s="93">
        <v>70.9608436931585</v>
      </c>
      <c r="FW24" s="93">
        <v>38609.3887684888</v>
      </c>
      <c r="FX24" s="93">
        <v>39688.9271865999</v>
      </c>
      <c r="FY24" s="93" t="s">
        <v>2315</v>
      </c>
      <c r="FZ24" s="93" t="s">
        <v>2315</v>
      </c>
      <c r="GA24" s="93">
        <v>100.0</v>
      </c>
      <c r="GB24" s="93">
        <v>100.0</v>
      </c>
      <c r="GC24" s="93">
        <v>100.0</v>
      </c>
      <c r="GD24" s="93">
        <v>100.0</v>
      </c>
      <c r="GE24" s="93">
        <v>100.0</v>
      </c>
      <c r="GF24" s="93">
        <v>100.0</v>
      </c>
      <c r="GG24" s="93">
        <v>100.0</v>
      </c>
      <c r="GH24" s="93">
        <v>100.0</v>
      </c>
      <c r="GI24" s="93">
        <v>100.0</v>
      </c>
      <c r="GJ24" s="93">
        <v>100.0</v>
      </c>
      <c r="GK24" s="93">
        <v>100.0</v>
      </c>
      <c r="GL24" s="93">
        <v>100.0</v>
      </c>
      <c r="GM24" s="93" t="s">
        <v>2315</v>
      </c>
      <c r="GN24" s="93" t="s">
        <v>2315</v>
      </c>
      <c r="GO24" s="93" t="s">
        <v>2315</v>
      </c>
      <c r="GP24" s="93" t="s">
        <v>2315</v>
      </c>
      <c r="GQ24" s="93">
        <v>90.6670155478952</v>
      </c>
      <c r="GR24" s="93">
        <v>82.4519126423457</v>
      </c>
      <c r="GS24" s="93">
        <v>100.0</v>
      </c>
      <c r="GT24" s="93">
        <v>100.0</v>
      </c>
      <c r="GU24" s="93">
        <v>100.0</v>
      </c>
      <c r="GV24" s="93">
        <v>100.0</v>
      </c>
      <c r="GW24" s="93">
        <v>100.0</v>
      </c>
      <c r="GX24" s="93">
        <v>100.0</v>
      </c>
      <c r="GY24" s="93">
        <v>100.0</v>
      </c>
      <c r="GZ24" s="93">
        <v>100.0</v>
      </c>
      <c r="HA24" s="93">
        <v>100.0</v>
      </c>
      <c r="HB24" s="93">
        <v>100.0</v>
      </c>
      <c r="HC24" s="93">
        <v>24242.8706406587</v>
      </c>
      <c r="HD24" s="93">
        <v>24387.171371625</v>
      </c>
      <c r="HE24" s="93" t="s">
        <v>2315</v>
      </c>
      <c r="HF24" s="93" t="s">
        <v>2315</v>
      </c>
      <c r="HG24" s="93">
        <v>69.0850859515173</v>
      </c>
      <c r="HH24" s="93">
        <v>67.9367985463944</v>
      </c>
      <c r="HI24" s="93">
        <v>78.6334736410392</v>
      </c>
      <c r="HJ24" s="93">
        <v>87.9906284854319</v>
      </c>
      <c r="HK24" s="93">
        <v>100.0</v>
      </c>
      <c r="HL24" s="93">
        <v>100.0</v>
      </c>
      <c r="HM24" s="93">
        <v>100.0</v>
      </c>
      <c r="HN24" s="93">
        <v>100.0</v>
      </c>
      <c r="HO24" s="93">
        <v>100.0</v>
      </c>
      <c r="HP24" s="93">
        <v>100.0</v>
      </c>
      <c r="HQ24" s="93">
        <v>100.0</v>
      </c>
      <c r="HR24" s="93">
        <v>100.0</v>
      </c>
      <c r="HS24" s="93">
        <v>8768.62556149</v>
      </c>
      <c r="HT24" s="93">
        <v>8769.13844570446</v>
      </c>
      <c r="HU24" s="93" t="s">
        <v>2315</v>
      </c>
      <c r="HV24" s="93" t="s">
        <v>2315</v>
      </c>
      <c r="HW24" s="93">
        <v>100.0</v>
      </c>
      <c r="HX24" s="93">
        <v>71.0427918357292</v>
      </c>
      <c r="HY24" s="93">
        <v>100.0</v>
      </c>
      <c r="HZ24" s="93">
        <v>100.0</v>
      </c>
      <c r="IA24" s="93">
        <v>74.4114622844165</v>
      </c>
      <c r="IB24" s="93">
        <v>42.438889309456</v>
      </c>
      <c r="IC24" s="93">
        <v>90.9213299633806</v>
      </c>
      <c r="ID24" s="93">
        <v>86.9929518759222</v>
      </c>
      <c r="IE24" s="93">
        <v>25.0559631848578</v>
      </c>
      <c r="IF24" s="93">
        <v>21.1754389268916</v>
      </c>
      <c r="IG24" s="93">
        <v>44.5771425871588</v>
      </c>
      <c r="IH24" s="93">
        <v>41.9970929966938</v>
      </c>
      <c r="II24" s="93">
        <v>20944.0175134292</v>
      </c>
      <c r="IJ24" s="93">
        <v>22338.1481914159</v>
      </c>
      <c r="IK24" s="93" t="s">
        <v>2315</v>
      </c>
      <c r="IL24" s="93" t="s">
        <v>2315</v>
      </c>
      <c r="IM24" s="93">
        <v>61.5036369969227</v>
      </c>
      <c r="IN24" s="93">
        <v>9.82325028813028</v>
      </c>
      <c r="IO24" s="93">
        <v>23.0095327792942</v>
      </c>
      <c r="IP24" s="93">
        <v>32.4774224842234</v>
      </c>
      <c r="IQ24" s="93">
        <v>54.0448746565643</v>
      </c>
      <c r="IR24" s="93">
        <v>15.5447892644444</v>
      </c>
      <c r="IS24" s="93">
        <v>29.9907786399342</v>
      </c>
      <c r="IT24" s="93">
        <v>38.4354342791083</v>
      </c>
      <c r="IU24" s="93">
        <v>58.1696968678499</v>
      </c>
      <c r="IV24" s="93">
        <v>39.0189596228111</v>
      </c>
      <c r="IW24" s="93">
        <v>55.9399521493657</v>
      </c>
      <c r="IX24" s="93">
        <v>57.4100107325508</v>
      </c>
      <c r="IY24" s="93">
        <v>23545.2894010999</v>
      </c>
      <c r="IZ24" s="93">
        <v>24592.5414115872</v>
      </c>
      <c r="JA24" s="93" t="s">
        <v>2315</v>
      </c>
      <c r="JB24" s="93" t="s">
        <v>2315</v>
      </c>
      <c r="JC24" s="93">
        <v>96.7372756896759</v>
      </c>
      <c r="JD24" s="93">
        <v>60.045957779339</v>
      </c>
      <c r="JE24" s="93">
        <v>100.0</v>
      </c>
      <c r="JF24" s="93">
        <v>100.0</v>
      </c>
      <c r="JG24" s="93">
        <v>100.0</v>
      </c>
      <c r="JH24" s="93">
        <v>96.0607617317622</v>
      </c>
      <c r="JI24" s="93">
        <v>100.0</v>
      </c>
      <c r="JJ24" s="93">
        <v>100.0</v>
      </c>
      <c r="JK24" s="93">
        <v>100.0</v>
      </c>
      <c r="JL24" s="93">
        <v>100.0</v>
      </c>
      <c r="JM24" s="93">
        <v>100.0</v>
      </c>
      <c r="JN24" s="93">
        <v>100.0</v>
      </c>
      <c r="JO24" s="93">
        <v>381.571106868878</v>
      </c>
      <c r="JP24" s="93">
        <v>412.3624997901</v>
      </c>
      <c r="JQ24" s="93" t="s">
        <v>2315</v>
      </c>
      <c r="JR24" s="93" t="s">
        <v>2315</v>
      </c>
      <c r="JS24" s="93">
        <v>100.0</v>
      </c>
      <c r="JT24" s="93">
        <v>100.0</v>
      </c>
      <c r="JU24" s="93">
        <v>100.0</v>
      </c>
      <c r="JV24" s="93">
        <v>100.0</v>
      </c>
      <c r="JW24" s="93">
        <v>100.0</v>
      </c>
      <c r="JX24" s="93">
        <v>100.0</v>
      </c>
      <c r="JY24" s="93">
        <v>100.0</v>
      </c>
      <c r="JZ24" s="93">
        <v>100.0</v>
      </c>
      <c r="KA24" s="93">
        <v>100.0</v>
      </c>
      <c r="KB24" s="93">
        <v>100.0</v>
      </c>
      <c r="KC24" s="93">
        <v>100.0</v>
      </c>
      <c r="KD24" s="93">
        <v>100.0</v>
      </c>
      <c r="KE24" s="93">
        <v>1225.79062657282</v>
      </c>
      <c r="KF24" s="93">
        <v>1225.89929914345</v>
      </c>
      <c r="KG24" s="93" t="s">
        <v>2315</v>
      </c>
      <c r="KH24" s="93" t="s">
        <v>2315</v>
      </c>
      <c r="KI24" s="93">
        <v>-19.9945993024686</v>
      </c>
      <c r="KJ24" s="93">
        <v>-76.6468777352529</v>
      </c>
      <c r="KK24" s="93">
        <v>-73.6537009598362</v>
      </c>
      <c r="KL24" s="93">
        <v>-51.7716475737721</v>
      </c>
      <c r="KM24" s="93">
        <v>1.49651562198103</v>
      </c>
      <c r="KN24" s="93">
        <v>-45.8726183425494</v>
      </c>
      <c r="KO24" s="93">
        <v>-40.1196765583722</v>
      </c>
      <c r="KP24" s="93">
        <v>-22.9909905062899</v>
      </c>
      <c r="KQ24" s="93">
        <v>38.0860898091173</v>
      </c>
      <c r="KR24" s="93">
        <v>16.1317266736917</v>
      </c>
      <c r="KS24" s="93">
        <v>22.6867382621371</v>
      </c>
      <c r="KT24" s="93">
        <v>25.3858144527336</v>
      </c>
      <c r="KU24" s="93">
        <v>130030.442681699</v>
      </c>
      <c r="KV24" s="93">
        <v>130030.442681699</v>
      </c>
      <c r="KW24" s="93" t="s">
        <v>2315</v>
      </c>
      <c r="KX24" s="93" t="s">
        <v>2315</v>
      </c>
      <c r="KY24" s="93">
        <v>-20.9364165520999</v>
      </c>
      <c r="KZ24" s="93">
        <v>-37.348264341577</v>
      </c>
      <c r="LA24" s="93">
        <v>-32.8684255431816</v>
      </c>
      <c r="LB24" s="93">
        <v>-13.5499187169284</v>
      </c>
      <c r="LC24" s="93">
        <v>-11.9735044928075</v>
      </c>
      <c r="LD24" s="93">
        <v>-28.5368941631203</v>
      </c>
      <c r="LE24" s="93">
        <v>-23.4267807896691</v>
      </c>
      <c r="LF24" s="93">
        <v>-6.41890780657257</v>
      </c>
      <c r="LG24" s="93">
        <v>-21.5001041274225</v>
      </c>
      <c r="LH24" s="93">
        <v>-19.3316452702928</v>
      </c>
      <c r="LI24" s="93">
        <v>-18.3386549414353</v>
      </c>
      <c r="LJ24" s="93">
        <v>-10.1018409721797</v>
      </c>
      <c r="LK24" s="93" t="s">
        <v>2315</v>
      </c>
      <c r="LL24" s="93" t="s">
        <v>2315</v>
      </c>
      <c r="LM24" s="93" t="s">
        <v>2315</v>
      </c>
      <c r="LN24" s="93" t="s">
        <v>2315</v>
      </c>
      <c r="LO24" s="93">
        <v>9.02572610323286</v>
      </c>
      <c r="LP24" s="93">
        <v>-15.3985688386031</v>
      </c>
      <c r="LQ24" s="93">
        <v>0.449449384171367</v>
      </c>
      <c r="LR24" s="93">
        <v>13.0173658645943</v>
      </c>
      <c r="LS24" s="93">
        <v>23.7572763831765</v>
      </c>
      <c r="LT24" s="93">
        <v>0.547148018448712</v>
      </c>
      <c r="LU24" s="93">
        <v>17.1647871797068</v>
      </c>
      <c r="LV24" s="93">
        <v>22.8481926634563</v>
      </c>
      <c r="LW24" s="93">
        <v>17.6726354923025</v>
      </c>
      <c r="LX24" s="93">
        <v>18.0837146510779</v>
      </c>
      <c r="LY24" s="93">
        <v>27.4221621379165</v>
      </c>
      <c r="LZ24" s="93">
        <v>22.6329582896067</v>
      </c>
      <c r="MA24" s="93">
        <v>107.4575274513</v>
      </c>
      <c r="MB24" s="93">
        <v>107.623672751242</v>
      </c>
      <c r="MC24" s="93" t="s">
        <v>2315</v>
      </c>
      <c r="MD24" s="93" t="s">
        <v>2315</v>
      </c>
      <c r="ME24" s="93">
        <v>8.14494399251734</v>
      </c>
      <c r="MF24" s="93">
        <v>-14.0750136042775</v>
      </c>
      <c r="MG24" s="93">
        <v>-3.15152874111044</v>
      </c>
      <c r="MH24" s="93">
        <v>10.1804186143178</v>
      </c>
      <c r="MI24" s="93">
        <v>12.2080340945359</v>
      </c>
      <c r="MJ24" s="93">
        <v>-8.22239622446701</v>
      </c>
      <c r="MK24" s="93">
        <v>2.57873584425805</v>
      </c>
      <c r="ML24" s="93">
        <v>14.3542106828669</v>
      </c>
      <c r="MM24" s="93">
        <v>0.17220047787269</v>
      </c>
      <c r="MN24" s="93">
        <v>4.66978603910771</v>
      </c>
      <c r="MO24" s="93">
        <v>10.3767813822501</v>
      </c>
      <c r="MP24" s="93">
        <v>14.3666287947472</v>
      </c>
      <c r="MQ24" s="93">
        <v>109.285111702118</v>
      </c>
      <c r="MR24" s="93">
        <v>109.285111702118</v>
      </c>
      <c r="MS24" s="93" t="s">
        <v>2315</v>
      </c>
      <c r="MT24" s="93" t="s">
        <v>2315</v>
      </c>
      <c r="MU24" s="93">
        <v>-3.20852037632274</v>
      </c>
      <c r="MV24" s="93">
        <v>-23.2326002731215</v>
      </c>
      <c r="MW24" s="93">
        <v>-7.82832068994819</v>
      </c>
      <c r="MX24" s="93">
        <v>3.62056801483054</v>
      </c>
      <c r="MY24" s="93">
        <v>-13.1391085817176</v>
      </c>
      <c r="MZ24" s="93">
        <v>-30.8686793040818</v>
      </c>
      <c r="NA24" s="93">
        <v>-17.4359667455648</v>
      </c>
      <c r="NB24" s="93">
        <v>-5.44298429686004</v>
      </c>
      <c r="NC24" s="93">
        <v>-34.5649899649405</v>
      </c>
      <c r="ND24" s="93">
        <v>-25.355862754065</v>
      </c>
      <c r="NE24" s="93">
        <v>-20.7654834063301</v>
      </c>
      <c r="NF24" s="93">
        <v>-13.8658950267623</v>
      </c>
      <c r="NG24" s="93" t="s">
        <v>2315</v>
      </c>
      <c r="NH24" s="93" t="s">
        <v>2315</v>
      </c>
      <c r="NI24" s="93" t="s">
        <v>2315</v>
      </c>
      <c r="NJ24" s="93" t="s">
        <v>2315</v>
      </c>
      <c r="NK24" s="93">
        <v>-15.9369850151657</v>
      </c>
      <c r="NL24" s="93">
        <v>-38.1903278560839</v>
      </c>
      <c r="NM24" s="93">
        <v>-20.0788861759606</v>
      </c>
      <c r="NN24" s="93">
        <v>-11.4213709951888</v>
      </c>
      <c r="NO24" s="93">
        <v>-46.6408815353456</v>
      </c>
      <c r="NP24" s="93">
        <v>-67.6705976656259</v>
      </c>
      <c r="NQ24" s="93">
        <v>-50.7301793666819</v>
      </c>
      <c r="NR24" s="93">
        <v>-41.1101133130558</v>
      </c>
      <c r="NS24" s="93">
        <v>-80.7034776276689</v>
      </c>
      <c r="NT24" s="93">
        <v>-71.3967619222247</v>
      </c>
      <c r="NU24" s="93">
        <v>-63.9152293327443</v>
      </c>
      <c r="NV24" s="93">
        <v>-57.6919971782616</v>
      </c>
      <c r="NW24" s="93" t="s">
        <v>2315</v>
      </c>
      <c r="NX24" s="93" t="s">
        <v>2315</v>
      </c>
      <c r="NY24" s="93">
        <v>115.202687455377</v>
      </c>
      <c r="NZ24" s="93">
        <v>116.448021589327</v>
      </c>
      <c r="OA24" s="93">
        <v>-30.2036188268133</v>
      </c>
      <c r="OB24" s="93">
        <v>-49.8044659032331</v>
      </c>
      <c r="OC24" s="93">
        <v>-41.6817873927671</v>
      </c>
      <c r="OD24" s="93">
        <v>-26.2127220207391</v>
      </c>
      <c r="OE24" s="93">
        <v>-75.2955931343223</v>
      </c>
      <c r="OF24" s="93">
        <v>-90.8064482989949</v>
      </c>
      <c r="OG24" s="93">
        <v>-86.6274253435761</v>
      </c>
      <c r="OH24" s="93">
        <v>-70.9652908734337</v>
      </c>
      <c r="OI24" s="93">
        <v>-100.0</v>
      </c>
      <c r="OJ24" s="93">
        <v>-100.0</v>
      </c>
      <c r="OK24" s="93">
        <v>-100.0</v>
      </c>
      <c r="OL24" s="93">
        <v>-95.2182250587273</v>
      </c>
      <c r="OM24" s="93" t="s">
        <v>2315</v>
      </c>
      <c r="ON24" s="93" t="s">
        <v>2315</v>
      </c>
      <c r="OO24" s="93">
        <v>118.201867810611</v>
      </c>
      <c r="OP24" s="93">
        <v>119.51165281509</v>
      </c>
      <c r="OQ24" s="93">
        <v>-86.6649367843495</v>
      </c>
      <c r="OR24" s="93">
        <v>-96.4436708339135</v>
      </c>
      <c r="OS24" s="93">
        <v>-92.5356283960165</v>
      </c>
      <c r="OT24" s="93">
        <v>-65.7248377280367</v>
      </c>
      <c r="OU24" s="93">
        <v>-84.7591785478273</v>
      </c>
      <c r="OV24" s="93">
        <v>-96.9750233971081</v>
      </c>
      <c r="OW24" s="93">
        <v>-94.2677909471601</v>
      </c>
      <c r="OX24" s="93">
        <v>-68.3550354066242</v>
      </c>
      <c r="OY24" s="93">
        <v>-74.1190061369246</v>
      </c>
      <c r="OZ24" s="93">
        <v>-72.5437918490546</v>
      </c>
      <c r="PA24" s="93">
        <v>-74.8892841049814</v>
      </c>
      <c r="PB24" s="93">
        <v>-59.2659815937079</v>
      </c>
      <c r="PC24" s="93" t="s">
        <v>2315</v>
      </c>
      <c r="PD24" s="93" t="s">
        <v>2315</v>
      </c>
      <c r="PE24" s="93">
        <v>121.130096649808</v>
      </c>
      <c r="PF24" s="93">
        <v>122.140868704368</v>
      </c>
      <c r="PG24" s="93">
        <v>-20.4508575685229</v>
      </c>
      <c r="PH24" s="93">
        <v>-39.6203264515477</v>
      </c>
      <c r="PI24" s="93">
        <v>-28.1056414926778</v>
      </c>
      <c r="PJ24" s="93">
        <v>-3.55045284638682</v>
      </c>
      <c r="PK24" s="93">
        <v>-2.69367567829119</v>
      </c>
      <c r="PL24" s="93">
        <v>-24.0900406720218</v>
      </c>
      <c r="PM24" s="93">
        <v>-6.75492300646119</v>
      </c>
      <c r="PN24" s="93">
        <v>10.7638922160682</v>
      </c>
      <c r="PO24" s="93">
        <v>11.936430605634</v>
      </c>
      <c r="PP24" s="93">
        <v>-5.92995600237265</v>
      </c>
      <c r="PQ24" s="93">
        <v>3.62800172997883</v>
      </c>
      <c r="PR24" s="93">
        <v>9.26693709937357</v>
      </c>
      <c r="PS24" s="93" t="s">
        <v>2315</v>
      </c>
      <c r="PT24" s="93" t="s">
        <v>2315</v>
      </c>
      <c r="PU24" s="93">
        <v>107.350759420326</v>
      </c>
      <c r="PV24" s="93">
        <v>107.350759420326</v>
      </c>
      <c r="PW24" s="93">
        <v>-13.4627379726252</v>
      </c>
      <c r="PX24" s="93">
        <v>-28.0915163021176</v>
      </c>
      <c r="PY24" s="93">
        <v>-14.7535672047349</v>
      </c>
      <c r="PZ24" s="93">
        <v>-14.4384399482952</v>
      </c>
      <c r="QA24" s="93">
        <v>-16.0230670000198</v>
      </c>
      <c r="QB24" s="93">
        <v>-25.3823590451668</v>
      </c>
      <c r="QC24" s="93">
        <v>-12.6220879693164</v>
      </c>
      <c r="QD24" s="93">
        <v>-12.3279760121076</v>
      </c>
      <c r="QE24" s="93">
        <v>-0.41768465408826</v>
      </c>
      <c r="QF24" s="93">
        <v>-8.74663074099762</v>
      </c>
      <c r="QG24" s="93">
        <v>-2.07619467057581</v>
      </c>
      <c r="QH24" s="93">
        <v>-1.94500551469167</v>
      </c>
      <c r="QI24" s="93" t="s">
        <v>2315</v>
      </c>
      <c r="QJ24" s="93" t="s">
        <v>2315</v>
      </c>
      <c r="QK24" s="93" t="s">
        <v>2315</v>
      </c>
      <c r="QL24" s="93" t="s">
        <v>2315</v>
      </c>
      <c r="QM24" s="93">
        <v>-21.4719421662182</v>
      </c>
      <c r="QN24" s="93">
        <v>-37.1179856766862</v>
      </c>
      <c r="QO24" s="93">
        <v>-28.1450387403604</v>
      </c>
      <c r="QP24" s="93">
        <v>-10.3420285137106</v>
      </c>
      <c r="QQ24" s="93">
        <v>-59.0015450693049</v>
      </c>
      <c r="QR24" s="93">
        <v>-58.3541530789589</v>
      </c>
      <c r="QS24" s="93">
        <v>-60.6831720269426</v>
      </c>
      <c r="QT24" s="93">
        <v>-31.9475466058821</v>
      </c>
      <c r="QU24" s="93">
        <v>-50.7656380442207</v>
      </c>
      <c r="QV24" s="93">
        <v>-43.3001072093871</v>
      </c>
      <c r="QW24" s="93">
        <v>-52.5655427937213</v>
      </c>
      <c r="QX24" s="93">
        <v>-30.9006417500319</v>
      </c>
      <c r="QY24" s="93" t="s">
        <v>2315</v>
      </c>
      <c r="QZ24" s="93" t="s">
        <v>2315</v>
      </c>
      <c r="RA24" s="93">
        <v>131.31590902067</v>
      </c>
      <c r="RB24" s="93">
        <v>131.31590902067</v>
      </c>
      <c r="RC24" s="93">
        <v>-61.8186868957946</v>
      </c>
      <c r="RD24" s="93">
        <v>-72.0958008285449</v>
      </c>
      <c r="RE24" s="93">
        <v>-58.5488497404332</v>
      </c>
      <c r="RF24" s="93">
        <v>-62.1488061878241</v>
      </c>
      <c r="RG24" s="93">
        <v>-100.0</v>
      </c>
      <c r="RH24" s="93">
        <v>-100.0</v>
      </c>
      <c r="RI24" s="93">
        <v>-100.0</v>
      </c>
      <c r="RJ24" s="93">
        <v>-100.0</v>
      </c>
      <c r="RK24" s="93">
        <v>-100.0</v>
      </c>
      <c r="RL24" s="93">
        <v>-100.0</v>
      </c>
      <c r="RM24" s="93">
        <v>-100.0</v>
      </c>
      <c r="RN24" s="93">
        <v>-100.0</v>
      </c>
      <c r="RO24" s="93" t="s">
        <v>2315</v>
      </c>
      <c r="RP24" s="93" t="s">
        <v>2315</v>
      </c>
      <c r="RQ24" s="93">
        <v>118.780451204247</v>
      </c>
      <c r="RR24" s="93">
        <v>119.698026598651</v>
      </c>
      <c r="RS24" s="93">
        <v>-18.9184492023178</v>
      </c>
      <c r="RT24" s="93">
        <v>-45.2547952521129</v>
      </c>
      <c r="RU24" s="93">
        <v>-35.4995852594579</v>
      </c>
      <c r="RV24" s="93">
        <v>-21.4549867229326</v>
      </c>
      <c r="RW24" s="93">
        <v>-54.7681751906658</v>
      </c>
      <c r="RX24" s="93">
        <v>-75.6069649283879</v>
      </c>
      <c r="RY24" s="93">
        <v>-67.9392753196579</v>
      </c>
      <c r="RZ24" s="93">
        <v>-54.7259565555137</v>
      </c>
      <c r="SA24" s="93">
        <v>-64.1793281857775</v>
      </c>
      <c r="SB24" s="93">
        <v>-57.4732621802658</v>
      </c>
      <c r="SC24" s="93">
        <v>-55.2709069000497</v>
      </c>
      <c r="SD24" s="93">
        <v>-49.5341423354891</v>
      </c>
      <c r="SE24" s="93" t="s">
        <v>2315</v>
      </c>
      <c r="SF24" s="93" t="s">
        <v>2315</v>
      </c>
      <c r="SG24" s="93" t="s">
        <v>2315</v>
      </c>
      <c r="SH24" s="93" t="s">
        <v>2315</v>
      </c>
      <c r="SI24" s="93">
        <v>-40.2336388173433</v>
      </c>
      <c r="SJ24" s="93">
        <v>-58.5605357155755</v>
      </c>
      <c r="SK24" s="93">
        <v>-61.7444481555391</v>
      </c>
      <c r="SL24" s="93">
        <v>-40.3556733258147</v>
      </c>
      <c r="SM24" s="93">
        <v>-67.875727365206</v>
      </c>
      <c r="SN24" s="93">
        <v>-81.8311058498062</v>
      </c>
      <c r="SO24" s="93">
        <v>-88.0608095661097</v>
      </c>
      <c r="SP24" s="93">
        <v>-64.385832590019</v>
      </c>
      <c r="SQ24" s="93">
        <v>-80.7946985968396</v>
      </c>
      <c r="SR24" s="93">
        <v>-77.6324361002289</v>
      </c>
      <c r="SS24" s="93">
        <v>-85.3743255360434</v>
      </c>
      <c r="ST24" s="93">
        <v>-69.3083317349518</v>
      </c>
      <c r="SU24" s="93" t="s">
        <v>2315</v>
      </c>
      <c r="SV24" s="93" t="s">
        <v>2315</v>
      </c>
      <c r="SW24" s="93">
        <v>139.146643318898</v>
      </c>
      <c r="SX24" s="93">
        <v>139.37786339368</v>
      </c>
      <c r="SY24" s="93">
        <v>-69.4246514695678</v>
      </c>
      <c r="SZ24" s="93">
        <v>-74.0461170373962</v>
      </c>
      <c r="TA24" s="93">
        <v>-67.668169329194</v>
      </c>
      <c r="TB24" s="93">
        <v>-51.497982276033</v>
      </c>
      <c r="TC24" s="93">
        <v>-31.5941808670033</v>
      </c>
      <c r="TD24" s="93">
        <v>-43.6745260275051</v>
      </c>
      <c r="TE24" s="93">
        <v>-35.0143458182273</v>
      </c>
      <c r="TF24" s="93">
        <v>-22.4170829684317</v>
      </c>
      <c r="TG24" s="93">
        <v>-24.2451878564384</v>
      </c>
      <c r="TH24" s="93">
        <v>-36.3233081587281</v>
      </c>
      <c r="TI24" s="93">
        <v>-34.6658003378405</v>
      </c>
      <c r="TJ24" s="93">
        <v>-27.6480798826435</v>
      </c>
      <c r="TK24" s="93" t="s">
        <v>2315</v>
      </c>
      <c r="TL24" s="93" t="s">
        <v>2315</v>
      </c>
      <c r="TM24" s="93">
        <v>118.949234122749</v>
      </c>
      <c r="TN24" s="93">
        <v>118.949234122749</v>
      </c>
      <c r="TO24" s="93">
        <v>-9.30669734226567</v>
      </c>
      <c r="TP24" s="93">
        <v>-49.0501087196059</v>
      </c>
      <c r="TQ24" s="93">
        <v>-41.2386462130283</v>
      </c>
      <c r="TR24" s="93">
        <v>-27.528612662312</v>
      </c>
      <c r="TS24" s="93">
        <v>40.6294659784961</v>
      </c>
      <c r="TT24" s="93">
        <v>-2.59398528652269</v>
      </c>
      <c r="TU24" s="93">
        <v>11.8587219086455</v>
      </c>
      <c r="TV24" s="93">
        <v>20.4858081491995</v>
      </c>
      <c r="TW24" s="93">
        <v>89.9866224967689</v>
      </c>
      <c r="TX24" s="93">
        <v>58.7695288748978</v>
      </c>
      <c r="TY24" s="93">
        <v>74.9485147243844</v>
      </c>
      <c r="TZ24" s="93">
        <v>72.8947877583309</v>
      </c>
      <c r="UA24" s="93">
        <v>108.00083601462</v>
      </c>
      <c r="UB24" s="93">
        <v>108.00560868047</v>
      </c>
      <c r="UC24" s="93" t="s">
        <v>2315</v>
      </c>
      <c r="UD24" s="93" t="s">
        <v>2315</v>
      </c>
      <c r="UE24" s="93">
        <v>24.7524099828438</v>
      </c>
      <c r="UF24" s="93">
        <v>-7.50191000328681</v>
      </c>
      <c r="UG24" s="93">
        <v>18.6519376545666</v>
      </c>
      <c r="UH24" s="93">
        <v>26.1476228914831</v>
      </c>
      <c r="UI24" s="93">
        <v>100.0</v>
      </c>
      <c r="UJ24" s="93">
        <v>70.3273468468292</v>
      </c>
      <c r="UK24" s="93">
        <v>100.0</v>
      </c>
      <c r="UL24" s="93">
        <v>100.0</v>
      </c>
      <c r="UM24" s="93">
        <v>100.0</v>
      </c>
      <c r="UN24" s="93">
        <v>100.0</v>
      </c>
      <c r="UO24" s="93">
        <v>100.0</v>
      </c>
      <c r="UP24" s="93">
        <v>100.0</v>
      </c>
      <c r="UQ24" s="93">
        <v>3127.1120846635</v>
      </c>
      <c r="UR24" s="93">
        <v>3347.40423922759</v>
      </c>
      <c r="US24" s="93" t="s">
        <v>2315</v>
      </c>
      <c r="UT24" s="93" t="s">
        <v>2315</v>
      </c>
      <c r="UU24" s="93">
        <v>49.648969237135</v>
      </c>
      <c r="UV24" s="93">
        <v>31.4394630007741</v>
      </c>
      <c r="UW24" s="93">
        <v>43.6725857255788</v>
      </c>
      <c r="UX24" s="93">
        <v>61.3747006388891</v>
      </c>
      <c r="UY24" s="93">
        <v>15.9716899263826</v>
      </c>
      <c r="UZ24" s="93">
        <v>4.79927193394452</v>
      </c>
      <c r="VA24" s="93">
        <v>14.7546695721377</v>
      </c>
      <c r="VB24" s="93">
        <v>32.5281046557184</v>
      </c>
      <c r="VC24" s="93">
        <v>3.08569202152381</v>
      </c>
      <c r="VD24" s="93">
        <v>9.96192922211918</v>
      </c>
      <c r="VE24" s="93">
        <v>14.618654677391</v>
      </c>
      <c r="VF24" s="93">
        <v>21.7439005904332</v>
      </c>
      <c r="VG24" s="93">
        <v>60.4839991137545</v>
      </c>
      <c r="VH24" s="93">
        <v>60.4839991137545</v>
      </c>
      <c r="VI24" s="93" t="s">
        <v>2315</v>
      </c>
      <c r="VJ24" s="93" t="s">
        <v>2315</v>
      </c>
      <c r="VK24" s="93">
        <v>100.0</v>
      </c>
      <c r="VL24" s="93">
        <v>95.6227062570129</v>
      </c>
      <c r="VM24" s="93">
        <v>100.0</v>
      </c>
      <c r="VN24" s="93">
        <v>100.0</v>
      </c>
      <c r="VO24" s="93">
        <v>100.0</v>
      </c>
      <c r="VP24" s="93">
        <v>100.0</v>
      </c>
      <c r="VQ24" s="93">
        <v>100.0</v>
      </c>
      <c r="VR24" s="93">
        <v>100.0</v>
      </c>
      <c r="VS24" s="93">
        <v>100.0</v>
      </c>
      <c r="VT24" s="93">
        <v>100.0</v>
      </c>
      <c r="VU24" s="93">
        <v>100.0</v>
      </c>
      <c r="VV24" s="93">
        <v>100.0</v>
      </c>
      <c r="VW24" s="93">
        <v>35.0731867172997</v>
      </c>
      <c r="VX24" s="93">
        <v>37.1678855154923</v>
      </c>
      <c r="VY24" s="93" t="s">
        <v>2315</v>
      </c>
      <c r="VZ24" s="93" t="s">
        <v>2315</v>
      </c>
      <c r="WA24" s="93">
        <v>100.0</v>
      </c>
      <c r="WB24" s="93">
        <v>85.9787050512411</v>
      </c>
      <c r="WC24" s="93">
        <v>100.0</v>
      </c>
      <c r="WD24" s="93">
        <v>100.0</v>
      </c>
      <c r="WE24" s="93">
        <v>40.1140115212902</v>
      </c>
      <c r="WF24" s="93">
        <v>28.0826946550176</v>
      </c>
      <c r="WG24" s="93">
        <v>38.9959987191817</v>
      </c>
      <c r="WH24" s="93">
        <v>47.7076304980626</v>
      </c>
      <c r="WI24" s="93">
        <v>-24.0063157418848</v>
      </c>
      <c r="WJ24" s="93">
        <v>-8.65676993056552</v>
      </c>
      <c r="WK24" s="93">
        <v>-5.95444070552457</v>
      </c>
      <c r="WL24" s="93">
        <v>-1.42968474320499</v>
      </c>
      <c r="WM24" s="93">
        <v>2534.13382413424</v>
      </c>
      <c r="WN24" s="93">
        <v>2572.2833259894</v>
      </c>
      <c r="WO24" s="93">
        <v>2695.17795665586</v>
      </c>
      <c r="WP24" s="93">
        <v>2695.17795665586</v>
      </c>
      <c r="WQ24" s="93">
        <v>96.6329431083703</v>
      </c>
      <c r="WR24" s="93">
        <v>100.0</v>
      </c>
      <c r="WS24" s="93">
        <v>100.0</v>
      </c>
      <c r="WT24" s="93">
        <v>100.0</v>
      </c>
      <c r="WU24" s="93">
        <v>100.0</v>
      </c>
      <c r="WV24" s="93">
        <v>100.0</v>
      </c>
      <c r="WW24" s="93">
        <v>100.0</v>
      </c>
      <c r="WX24" s="93">
        <v>100.0</v>
      </c>
      <c r="WY24" s="93">
        <v>77.2302511095246</v>
      </c>
      <c r="WZ24" s="93">
        <v>89.5714419308477</v>
      </c>
      <c r="XA24" s="93">
        <v>96.6287782714318</v>
      </c>
      <c r="XB24" s="93">
        <v>95.6749378027008</v>
      </c>
      <c r="XC24" s="93">
        <v>524.982581996761</v>
      </c>
      <c r="XD24" s="93">
        <v>527.556555266911</v>
      </c>
      <c r="XE24" s="93" t="s">
        <v>2315</v>
      </c>
      <c r="XF24" s="93" t="s">
        <v>2315</v>
      </c>
      <c r="XG24" s="93">
        <v>56.5103832671645</v>
      </c>
      <c r="XH24" s="93">
        <v>16.2248140220847</v>
      </c>
      <c r="XI24" s="93">
        <v>37.9374215709903</v>
      </c>
      <c r="XJ24" s="93">
        <v>40.563023280331</v>
      </c>
      <c r="XK24" s="93">
        <v>69.9974252909215</v>
      </c>
      <c r="XL24" s="93">
        <v>30.3323141172325</v>
      </c>
      <c r="XM24" s="93">
        <v>55.3055260386082</v>
      </c>
      <c r="XN24" s="93">
        <v>55.08666755076</v>
      </c>
      <c r="XO24" s="93">
        <v>74.2482423745525</v>
      </c>
      <c r="XP24" s="93">
        <v>57.3450572991707</v>
      </c>
      <c r="XQ24" s="93">
        <v>81.6025463779504</v>
      </c>
      <c r="XR24" s="93">
        <v>73.6343170002953</v>
      </c>
      <c r="XS24" s="93">
        <v>9120.95128361724</v>
      </c>
      <c r="XT24" s="93">
        <v>9484.66327589655</v>
      </c>
      <c r="XU24" s="93" t="s">
        <v>2315</v>
      </c>
      <c r="XV24" s="93" t="s">
        <v>2315</v>
      </c>
      <c r="XW24" s="93">
        <v>-82.6378553092004</v>
      </c>
      <c r="XX24" s="93">
        <v>-95.1996457167343</v>
      </c>
      <c r="XY24" s="93">
        <v>-88.0297748644753</v>
      </c>
      <c r="XZ24" s="93">
        <v>-78.1458876888014</v>
      </c>
      <c r="YA24" s="93">
        <v>-54.1754811652428</v>
      </c>
      <c r="YB24" s="93">
        <v>-73.6940683823956</v>
      </c>
      <c r="YC24" s="93">
        <v>-67.4757581161837</v>
      </c>
      <c r="YD24" s="93">
        <v>-57.747469748726</v>
      </c>
      <c r="YE24" s="93">
        <v>-15.3379372465216</v>
      </c>
      <c r="YF24" s="93">
        <v>-29.5685079173159</v>
      </c>
      <c r="YG24" s="93">
        <v>-27.0266553851386</v>
      </c>
      <c r="YH24" s="93">
        <v>-22.9440854469728</v>
      </c>
      <c r="YI24" s="93" t="s">
        <v>2315</v>
      </c>
      <c r="YJ24" s="93" t="s">
        <v>2315</v>
      </c>
      <c r="YK24" s="93">
        <v>3.34991480279835</v>
      </c>
      <c r="YL24" s="93">
        <v>3.34991480279835</v>
      </c>
      <c r="YM24" s="93">
        <v>-11.4615393283861</v>
      </c>
      <c r="YN24" s="93">
        <v>-45.6817250106363</v>
      </c>
      <c r="YO24" s="93">
        <v>-31.4270389515673</v>
      </c>
      <c r="YP24" s="93">
        <v>-14.3598883403649</v>
      </c>
      <c r="YQ24" s="93">
        <v>-7.58162756438459</v>
      </c>
      <c r="YR24" s="93">
        <v>-35.7114128441016</v>
      </c>
      <c r="YS24" s="93">
        <v>-22.0001258425474</v>
      </c>
      <c r="YT24" s="93">
        <v>-7.32711144962102</v>
      </c>
      <c r="YU24" s="93">
        <v>19.052549394055</v>
      </c>
      <c r="YV24" s="93">
        <v>6.26236224735088</v>
      </c>
      <c r="YW24" s="93">
        <v>13.6450775369353</v>
      </c>
      <c r="YX24" s="93">
        <v>16.1051136190732</v>
      </c>
      <c r="YY24" s="93" t="s">
        <v>2315</v>
      </c>
      <c r="YZ24" s="93" t="s">
        <v>2315</v>
      </c>
      <c r="ZA24" s="93" t="s">
        <v>2315</v>
      </c>
      <c r="ZB24" s="93" t="s">
        <v>2315</v>
      </c>
      <c r="ZC24" s="93">
        <v>100.0</v>
      </c>
      <c r="ZD24" s="93">
        <v>86.0913973857265</v>
      </c>
      <c r="ZE24" s="93">
        <v>100.0</v>
      </c>
      <c r="ZF24" s="93">
        <v>100.0</v>
      </c>
      <c r="ZG24" s="93">
        <v>100.0</v>
      </c>
      <c r="ZH24" s="93">
        <v>100.0</v>
      </c>
      <c r="ZI24" s="93">
        <v>100.0</v>
      </c>
      <c r="ZJ24" s="93">
        <v>100.0</v>
      </c>
      <c r="ZK24" s="93">
        <v>100.0</v>
      </c>
      <c r="ZL24" s="93">
        <v>100.0</v>
      </c>
      <c r="ZM24" s="93">
        <v>100.0</v>
      </c>
      <c r="ZN24" s="93">
        <v>100.0</v>
      </c>
      <c r="ZO24" s="93">
        <v>52.420800973657</v>
      </c>
      <c r="ZP24" s="93">
        <v>52.4308701493377</v>
      </c>
      <c r="ZQ24" s="93" t="s">
        <v>2315</v>
      </c>
      <c r="ZR24" s="93" t="s">
        <v>2315</v>
      </c>
      <c r="ZS24" s="93">
        <v>-100.0</v>
      </c>
      <c r="ZT24" s="93">
        <v>-100.0</v>
      </c>
      <c r="ZU24" s="93">
        <v>-100.0</v>
      </c>
      <c r="ZV24" s="93">
        <v>-100.0</v>
      </c>
      <c r="ZW24" s="93">
        <v>-100.0</v>
      </c>
      <c r="ZX24" s="93">
        <v>-100.0</v>
      </c>
      <c r="ZY24" s="93">
        <v>-100.0</v>
      </c>
      <c r="ZZ24" s="93">
        <v>-100.0</v>
      </c>
      <c r="AAA24" s="93">
        <v>-100.0</v>
      </c>
      <c r="AAB24" s="93">
        <v>-100.0</v>
      </c>
      <c r="AAC24" s="93">
        <v>-100.0</v>
      </c>
      <c r="AAD24" s="93">
        <v>-100.0</v>
      </c>
      <c r="AAE24" s="93" t="s">
        <v>2315</v>
      </c>
      <c r="AAF24" s="93" t="s">
        <v>2315</v>
      </c>
      <c r="AAG24" s="93">
        <v>289.317875464097</v>
      </c>
      <c r="AAH24" s="93">
        <v>289.334728670223</v>
      </c>
      <c r="AAI24" s="93">
        <v>-100.0</v>
      </c>
      <c r="AAJ24" s="93">
        <v>-100.0</v>
      </c>
      <c r="AAK24" s="93">
        <v>-100.0</v>
      </c>
      <c r="AAL24" s="93">
        <v>-100.0</v>
      </c>
      <c r="AAM24" s="93">
        <v>-100.0</v>
      </c>
      <c r="AAN24" s="93">
        <v>-100.0</v>
      </c>
      <c r="AAO24" s="93">
        <v>-100.0</v>
      </c>
      <c r="AAP24" s="93">
        <v>-100.0</v>
      </c>
      <c r="AAQ24" s="93">
        <v>-100.0</v>
      </c>
      <c r="AAR24" s="93">
        <v>-100.0</v>
      </c>
      <c r="AAS24" s="93">
        <v>-100.0</v>
      </c>
      <c r="AAT24" s="93">
        <v>-100.0</v>
      </c>
      <c r="AAU24" s="93" t="s">
        <v>2315</v>
      </c>
      <c r="AAV24" s="93" t="s">
        <v>2315</v>
      </c>
      <c r="AAW24" s="93">
        <v>434.148501145293</v>
      </c>
      <c r="AAX24" s="93">
        <v>434.218767735035</v>
      </c>
      <c r="AAY24" s="93">
        <v>-29.1949992227568</v>
      </c>
      <c r="AAZ24" s="93">
        <v>-42.5288799705987</v>
      </c>
      <c r="ABA24" s="93">
        <v>-30.9345680333123</v>
      </c>
      <c r="ABB24" s="93">
        <v>-11.4365113512666</v>
      </c>
      <c r="ABC24" s="93">
        <v>-75.8449174271047</v>
      </c>
      <c r="ABD24" s="93">
        <v>-86.3103986834212</v>
      </c>
      <c r="ABE24" s="93">
        <v>-75.2020812509127</v>
      </c>
      <c r="ABF24" s="93">
        <v>-50.4209519294413</v>
      </c>
      <c r="ABG24" s="93">
        <v>-84.297340864937</v>
      </c>
      <c r="ABH24" s="93">
        <v>-86.5998406574607</v>
      </c>
      <c r="ABI24" s="93">
        <v>-81.3593283188331</v>
      </c>
      <c r="ABJ24" s="93">
        <v>-63.5342921143172</v>
      </c>
      <c r="ABK24" s="93" t="s">
        <v>2315</v>
      </c>
      <c r="ABL24" s="93" t="s">
        <v>2315</v>
      </c>
      <c r="ABM24" s="93">
        <v>569.677808515118</v>
      </c>
      <c r="ABN24" s="93">
        <v>576.210170066274</v>
      </c>
      <c r="ABO24" s="93">
        <v>-91.0322540178164</v>
      </c>
      <c r="ABP24" s="93">
        <v>-85.9196663136441</v>
      </c>
      <c r="ABQ24" s="93">
        <v>-74.2894594439026</v>
      </c>
      <c r="ABR24" s="93">
        <v>-58.1303081637137</v>
      </c>
      <c r="ABS24" s="93">
        <v>-100.0</v>
      </c>
      <c r="ABT24" s="93">
        <v>-100.0</v>
      </c>
      <c r="ABU24" s="93">
        <v>-100.0</v>
      </c>
      <c r="ABV24" s="93">
        <v>-90.1079149129356</v>
      </c>
      <c r="ABW24" s="93">
        <v>-100.0</v>
      </c>
      <c r="ABX24" s="93">
        <v>-100.0</v>
      </c>
      <c r="ABY24" s="93">
        <v>-100.0</v>
      </c>
      <c r="ABZ24" s="93">
        <v>-100.0</v>
      </c>
      <c r="ACA24" s="93" t="s">
        <v>2315</v>
      </c>
      <c r="ACB24" s="93" t="s">
        <v>2315</v>
      </c>
      <c r="ACC24" s="93">
        <v>17.0192500251848</v>
      </c>
      <c r="ACD24" s="93">
        <v>17.3890275543274</v>
      </c>
      <c r="ACE24" s="93">
        <v>-31.5598227380103</v>
      </c>
      <c r="ACF24" s="93">
        <v>-40.7503622235649</v>
      </c>
      <c r="ACG24" s="93">
        <v>-35.3549113508365</v>
      </c>
      <c r="ACH24" s="93">
        <v>-12.9862555171009</v>
      </c>
      <c r="ACI24" s="93">
        <v>-28.9688921781208</v>
      </c>
      <c r="ACJ24" s="93">
        <v>-34.3164510080169</v>
      </c>
      <c r="ACK24" s="93">
        <v>-28.6899935404734</v>
      </c>
      <c r="ACL24" s="93">
        <v>-8.43640189696058</v>
      </c>
      <c r="ACM24" s="93">
        <v>17.2543610526568</v>
      </c>
      <c r="ACN24" s="93">
        <v>-0.420163437658321</v>
      </c>
      <c r="ACO24" s="93">
        <v>4.59661169472127</v>
      </c>
      <c r="ACP24" s="93">
        <v>11.0118697241968</v>
      </c>
      <c r="ACQ24" s="93" t="s">
        <v>2315</v>
      </c>
      <c r="ACR24" s="93" t="s">
        <v>2315</v>
      </c>
      <c r="ACS24" s="93">
        <v>8891.88182940928</v>
      </c>
      <c r="ACT24" s="93">
        <v>8891.88182940928</v>
      </c>
      <c r="ACU24" s="93">
        <v>-10.4654451891788</v>
      </c>
      <c r="ACV24" s="93">
        <v>-17.5880513273597</v>
      </c>
      <c r="ACW24" s="93">
        <v>-8.81754885393511</v>
      </c>
      <c r="ACX24" s="93">
        <v>10.9251382209911</v>
      </c>
      <c r="ACY24" s="93">
        <v>-73.2548931656482</v>
      </c>
      <c r="ACZ24" s="93">
        <v>-67.6633417373442</v>
      </c>
      <c r="ADA24" s="93">
        <v>-71.051129950726</v>
      </c>
      <c r="ADB24" s="93">
        <v>-32.278658476836</v>
      </c>
      <c r="ADC24" s="93">
        <v>-100.0</v>
      </c>
      <c r="ADD24" s="93">
        <v>-100.0</v>
      </c>
      <c r="ADE24" s="93">
        <v>-100.0</v>
      </c>
      <c r="ADF24" s="93">
        <v>-73.4049436156436</v>
      </c>
      <c r="ADG24" s="93" t="s">
        <v>2315</v>
      </c>
      <c r="ADH24" s="93" t="s">
        <v>2315</v>
      </c>
      <c r="ADI24" s="93">
        <v>69.299053309348</v>
      </c>
      <c r="ADJ24" s="93">
        <v>70.8659365717447</v>
      </c>
      <c r="ADK24" s="93">
        <v>-11.045274290164</v>
      </c>
      <c r="ADL24" s="93">
        <v>-26.4276304150988</v>
      </c>
      <c r="ADM24" s="93">
        <v>-23.2382144123203</v>
      </c>
      <c r="ADN24" s="93">
        <v>-6.68416546411353</v>
      </c>
      <c r="ADO24" s="93">
        <v>-10.539071871951</v>
      </c>
      <c r="ADP24" s="93">
        <v>-23.6365462221702</v>
      </c>
      <c r="ADQ24" s="93">
        <v>-20.5406630043448</v>
      </c>
      <c r="ADR24" s="93">
        <v>-5.2672996393178</v>
      </c>
      <c r="ADS24" s="93">
        <v>46.1224192472478</v>
      </c>
      <c r="ADT24" s="93">
        <v>39.0646943185912</v>
      </c>
      <c r="ADU24" s="93">
        <v>47.2613763187744</v>
      </c>
      <c r="ADV24" s="93">
        <v>46.8175265782827</v>
      </c>
      <c r="ADW24" s="93" t="s">
        <v>2315</v>
      </c>
      <c r="ADX24" s="93" t="s">
        <v>2315</v>
      </c>
      <c r="ADY24" s="93" t="s">
        <v>2315</v>
      </c>
      <c r="ADZ24" s="93" t="s">
        <v>2315</v>
      </c>
      <c r="AEA24" s="93">
        <v>36.3230902750594</v>
      </c>
      <c r="AEB24" s="93">
        <v>36.9951474328384</v>
      </c>
      <c r="AEC24" s="93">
        <v>59.242828441055</v>
      </c>
      <c r="AED24" s="93">
        <v>69.4203805076585</v>
      </c>
      <c r="AEE24" s="93">
        <v>3.20581775123636</v>
      </c>
      <c r="AEF24" s="93">
        <v>5.57146068537455</v>
      </c>
      <c r="AEG24" s="93">
        <v>21.4517841690438</v>
      </c>
      <c r="AEH24" s="93">
        <v>33.1470747389277</v>
      </c>
      <c r="AEI24" s="93">
        <v>-60.7052774160509</v>
      </c>
      <c r="AEJ24" s="93">
        <v>-58.2311274531954</v>
      </c>
      <c r="AEK24" s="93">
        <v>-61.1548995143549</v>
      </c>
      <c r="AEL24" s="93">
        <v>-51.1794626613039</v>
      </c>
      <c r="AEM24" s="93">
        <v>99.9671320454346</v>
      </c>
      <c r="AEN24" s="93">
        <v>99.9671320454346</v>
      </c>
      <c r="AEO24" s="93" t="s">
        <v>2315</v>
      </c>
      <c r="AEP24" s="93" t="s">
        <v>2315</v>
      </c>
      <c r="AEQ24" s="93">
        <v>100.0</v>
      </c>
      <c r="AER24" s="93">
        <v>57.6951990705451</v>
      </c>
      <c r="AES24" s="93">
        <v>85.1847164054318</v>
      </c>
      <c r="AET24" s="93">
        <v>93.7622394598286</v>
      </c>
      <c r="AEU24" s="93">
        <v>100.0</v>
      </c>
      <c r="AEV24" s="93">
        <v>100.0</v>
      </c>
      <c r="AEW24" s="93">
        <v>100.0</v>
      </c>
      <c r="AEX24" s="93">
        <v>100.0</v>
      </c>
      <c r="AEY24" s="93">
        <v>100.0</v>
      </c>
      <c r="AEZ24" s="93">
        <v>100.0</v>
      </c>
      <c r="AFA24" s="93">
        <v>100.0</v>
      </c>
      <c r="AFB24" s="93">
        <v>100.0</v>
      </c>
      <c r="AFC24" s="93">
        <v>1.13744747273033</v>
      </c>
      <c r="AFD24" s="93">
        <v>1.15189810712053</v>
      </c>
      <c r="AFE24" s="93" t="s">
        <v>2315</v>
      </c>
      <c r="AFF24" s="93" t="s">
        <v>2315</v>
      </c>
      <c r="AFG24" s="93">
        <v>57.6340948074101</v>
      </c>
      <c r="AFH24" s="93">
        <v>9.42881296748374</v>
      </c>
      <c r="AFI24" s="93">
        <v>13.8868914894906</v>
      </c>
      <c r="AFJ24" s="93">
        <v>26.6201267343961</v>
      </c>
      <c r="AFK24" s="93">
        <v>100.0</v>
      </c>
      <c r="AFL24" s="93">
        <v>98.3368449666418</v>
      </c>
      <c r="AFM24" s="93">
        <v>94.6924026610294</v>
      </c>
      <c r="AFN24" s="93">
        <v>100.0</v>
      </c>
      <c r="AFO24" s="93">
        <v>100.0</v>
      </c>
      <c r="AFP24" s="93">
        <v>100.0</v>
      </c>
      <c r="AFQ24" s="93">
        <v>100.0</v>
      </c>
      <c r="AFR24" s="93">
        <v>100.0</v>
      </c>
      <c r="AFS24" s="93">
        <v>1.32181882262082</v>
      </c>
      <c r="AFT24" s="93">
        <v>1.32463341990711</v>
      </c>
      <c r="AFU24" s="93" t="s">
        <v>2315</v>
      </c>
      <c r="AFV24" s="93" t="s">
        <v>2315</v>
      </c>
      <c r="AFW24" s="93">
        <v>56.50286032795</v>
      </c>
      <c r="AFX24" s="93">
        <v>27.5775017890983</v>
      </c>
      <c r="AFY24" s="93">
        <v>34.0154858116265</v>
      </c>
      <c r="AFZ24" s="93">
        <v>53.6720799557475</v>
      </c>
      <c r="AGA24" s="93">
        <v>50.1324790179953</v>
      </c>
      <c r="AGB24" s="93">
        <v>27.5252068128119</v>
      </c>
      <c r="AGC24" s="93">
        <v>33.7095691278027</v>
      </c>
      <c r="AGD24" s="93">
        <v>52.0696807509603</v>
      </c>
      <c r="AGE24" s="93">
        <v>47.0399530494479</v>
      </c>
      <c r="AGF24" s="93">
        <v>41.1992195649524</v>
      </c>
      <c r="AGG24" s="93">
        <v>46.8319476311912</v>
      </c>
      <c r="AGH24" s="93">
        <v>55.2163249402848</v>
      </c>
      <c r="AGI24" s="93">
        <v>0.632334986114671</v>
      </c>
      <c r="AGJ24" s="93">
        <v>0.649357086566146</v>
      </c>
      <c r="AGK24" s="93" t="s">
        <v>2315</v>
      </c>
      <c r="AGL24" s="93" t="s">
        <v>2315</v>
      </c>
      <c r="AGM24" s="93">
        <v>100.0</v>
      </c>
      <c r="AGN24" s="93">
        <v>67.3616062875029</v>
      </c>
      <c r="AGO24" s="93">
        <v>83.3244579061649</v>
      </c>
      <c r="AGP24" s="93">
        <v>77.4360927557107</v>
      </c>
      <c r="AGQ24" s="93">
        <v>100.0</v>
      </c>
      <c r="AGR24" s="93">
        <v>100.0</v>
      </c>
      <c r="AGS24" s="93">
        <v>100.0</v>
      </c>
      <c r="AGT24" s="93">
        <v>100.0</v>
      </c>
      <c r="AGU24" s="93">
        <v>100.0</v>
      </c>
      <c r="AGV24" s="93">
        <v>100.0</v>
      </c>
      <c r="AGW24" s="93">
        <v>100.0</v>
      </c>
      <c r="AGX24" s="93">
        <v>100.0</v>
      </c>
      <c r="AGY24" s="93">
        <v>1.21960452292846</v>
      </c>
      <c r="AGZ24" s="93">
        <v>1.23513491301798</v>
      </c>
      <c r="AHA24" s="93" t="s">
        <v>2315</v>
      </c>
      <c r="AHB24" s="93" t="s">
        <v>2315</v>
      </c>
      <c r="AHC24" s="93">
        <v>50.8187407978171</v>
      </c>
      <c r="AHD24" s="93">
        <v>52.8656303322057</v>
      </c>
      <c r="AHE24" s="93">
        <v>71.2176235975792</v>
      </c>
      <c r="AHF24" s="93">
        <v>82.1095823070609</v>
      </c>
      <c r="AHG24" s="93">
        <v>16.4088840911172</v>
      </c>
      <c r="AHH24" s="93">
        <v>20.0382679259089</v>
      </c>
      <c r="AHI24" s="93">
        <v>35.1611904635572</v>
      </c>
      <c r="AHJ24" s="93">
        <v>45.5867418747132</v>
      </c>
      <c r="AHK24" s="93">
        <v>-31.3563788059973</v>
      </c>
      <c r="AHL24" s="93">
        <v>-22.546872705833</v>
      </c>
      <c r="AHM24" s="93">
        <v>-18.2155439218029</v>
      </c>
      <c r="AHN24" s="93">
        <v>-13.4830536206865</v>
      </c>
      <c r="AHO24" s="93" t="s">
        <v>2315</v>
      </c>
      <c r="AHP24" s="93" t="s">
        <v>2315</v>
      </c>
      <c r="AHQ24" s="93">
        <v>150.167825791938</v>
      </c>
      <c r="AHR24" s="93">
        <v>150.525345824084</v>
      </c>
      <c r="AHS24" s="93">
        <v>-100.0</v>
      </c>
      <c r="AHT24" s="93">
        <v>-100.0</v>
      </c>
      <c r="AHU24" s="93">
        <v>-100.0</v>
      </c>
      <c r="AHV24" s="93">
        <v>-98.3716048292471</v>
      </c>
      <c r="AHW24" s="93">
        <v>-100.0</v>
      </c>
      <c r="AHX24" s="93">
        <v>-100.0</v>
      </c>
      <c r="AHY24" s="93">
        <v>-100.0</v>
      </c>
      <c r="AHZ24" s="93">
        <v>-100.0</v>
      </c>
      <c r="AIA24" s="93">
        <v>-100.0</v>
      </c>
      <c r="AIB24" s="93">
        <v>-100.0</v>
      </c>
      <c r="AIC24" s="93">
        <v>-100.0</v>
      </c>
      <c r="AID24" s="93">
        <v>-100.0</v>
      </c>
      <c r="AIE24" s="93" t="s">
        <v>2315</v>
      </c>
      <c r="AIF24" s="93" t="s">
        <v>2315</v>
      </c>
      <c r="AIG24" s="93">
        <v>19.0248863203201</v>
      </c>
      <c r="AIH24" s="93">
        <v>19.4942012665148</v>
      </c>
      <c r="AII24" s="93">
        <v>-57.3269133930452</v>
      </c>
      <c r="AIJ24" s="93">
        <v>-43.7698370409865</v>
      </c>
      <c r="AIK24" s="93">
        <v>-33.0345035227997</v>
      </c>
      <c r="AIL24" s="93">
        <v>-20.973374950326</v>
      </c>
      <c r="AIM24" s="93">
        <v>-75.1714812112679</v>
      </c>
      <c r="AIN24" s="93">
        <v>-69.416734535782</v>
      </c>
      <c r="AIO24" s="93">
        <v>-61.1827651417626</v>
      </c>
      <c r="AIP24" s="93">
        <v>-47.1519669867327</v>
      </c>
      <c r="AIQ24" s="93">
        <v>-100.0</v>
      </c>
      <c r="AIR24" s="93">
        <v>-100.0</v>
      </c>
      <c r="AIS24" s="93">
        <v>-100.0</v>
      </c>
      <c r="AIT24" s="93">
        <v>-92.0268757498226</v>
      </c>
      <c r="AIU24" s="93" t="s">
        <v>2315</v>
      </c>
      <c r="AIV24" s="93" t="s">
        <v>2315</v>
      </c>
      <c r="AIW24" s="93">
        <v>1.38522256065415</v>
      </c>
      <c r="AIX24" s="93">
        <v>1.39115302582151</v>
      </c>
      <c r="AIY24" s="93">
        <v>-99.2622252464633</v>
      </c>
      <c r="AIZ24" s="93">
        <v>-76.9177010831228</v>
      </c>
      <c r="AJA24" s="93">
        <v>-61.2949876068701</v>
      </c>
      <c r="AJB24" s="93">
        <v>-37.9197866373151</v>
      </c>
      <c r="AJC24" s="93">
        <v>-100.0</v>
      </c>
      <c r="AJD24" s="93">
        <v>-100.0</v>
      </c>
      <c r="AJE24" s="93">
        <v>-100.0</v>
      </c>
      <c r="AJF24" s="93">
        <v>-90.8549508211297</v>
      </c>
      <c r="AJG24" s="93">
        <v>-100.0</v>
      </c>
      <c r="AJH24" s="93">
        <v>-100.0</v>
      </c>
      <c r="AJI24" s="93">
        <v>-100.0</v>
      </c>
      <c r="AJJ24" s="93">
        <v>-100.0</v>
      </c>
      <c r="AJK24" s="93" t="s">
        <v>2315</v>
      </c>
      <c r="AJL24" s="93" t="s">
        <v>2315</v>
      </c>
      <c r="AJM24" s="93">
        <v>5.6620485006738</v>
      </c>
      <c r="AJN24" s="93">
        <v>5.73763502445153</v>
      </c>
      <c r="AJO24" s="93">
        <v>23.3447288453928</v>
      </c>
      <c r="AJP24" s="93">
        <v>45.5196012468768</v>
      </c>
      <c r="AJQ24" s="93">
        <v>58.1038200087349</v>
      </c>
      <c r="AJR24" s="93">
        <v>64.19535891582</v>
      </c>
      <c r="AJS24" s="93">
        <v>-1.07316155139124</v>
      </c>
      <c r="AJT24" s="93">
        <v>18.4601052052356</v>
      </c>
      <c r="AJU24" s="93">
        <v>29.5217327409372</v>
      </c>
      <c r="AJV24" s="93">
        <v>39.1284533452979</v>
      </c>
      <c r="AJW24" s="93">
        <v>-35.6039022591455</v>
      </c>
      <c r="AJX24" s="93">
        <v>-34.5273312799395</v>
      </c>
      <c r="AJY24" s="93">
        <v>-30.8604965158373</v>
      </c>
      <c r="AJZ24" s="93">
        <v>-19.6715560031561</v>
      </c>
      <c r="AKA24" s="93" t="s">
        <v>2315</v>
      </c>
      <c r="AKB24" s="93" t="s">
        <v>2315</v>
      </c>
      <c r="AKC24" s="93">
        <v>987.328063968449</v>
      </c>
      <c r="AKD24" s="93">
        <v>991.502132959281</v>
      </c>
      <c r="AKE24" s="93">
        <v>-82.2183602468668</v>
      </c>
      <c r="AKF24" s="93">
        <v>-58.2795552594594</v>
      </c>
      <c r="AKG24" s="93">
        <v>-53.5761935086814</v>
      </c>
      <c r="AKH24" s="93">
        <v>-23.738570320101</v>
      </c>
      <c r="AKI24" s="93">
        <v>-92.4681958799179</v>
      </c>
      <c r="AKJ24" s="93">
        <v>-74.4722545801648</v>
      </c>
      <c r="AKK24" s="93">
        <v>-71.4890594579472</v>
      </c>
      <c r="AKL24" s="93">
        <v>-37.1842897249081</v>
      </c>
      <c r="AKM24" s="93">
        <v>-92.5910599091643</v>
      </c>
      <c r="AKN24" s="93">
        <v>-95.9712092061893</v>
      </c>
      <c r="AKO24" s="93">
        <v>-98.7866153909717</v>
      </c>
      <c r="AKP24" s="93">
        <v>-63.0169736368307</v>
      </c>
      <c r="AKQ24" s="93" t="s">
        <v>2315</v>
      </c>
      <c r="AKR24" s="93" t="s">
        <v>2315</v>
      </c>
      <c r="AKS24" s="93">
        <v>4176.16103266388</v>
      </c>
      <c r="AKT24" s="93">
        <v>4257.20704056297</v>
      </c>
      <c r="AKU24" s="93">
        <v>-100.0</v>
      </c>
      <c r="AKV24" s="93">
        <v>-100.0</v>
      </c>
      <c r="AKW24" s="93">
        <v>-100.0</v>
      </c>
      <c r="AKX24" s="93">
        <v>-100.0</v>
      </c>
      <c r="AKY24" s="93">
        <v>-100.0</v>
      </c>
      <c r="AKZ24" s="93">
        <v>-100.0</v>
      </c>
      <c r="ALA24" s="93">
        <v>-100.0</v>
      </c>
      <c r="ALB24" s="93">
        <v>-100.0</v>
      </c>
      <c r="ALC24" s="93">
        <v>-100.0</v>
      </c>
      <c r="ALD24" s="93">
        <v>-100.0</v>
      </c>
      <c r="ALE24" s="93">
        <v>-100.0</v>
      </c>
      <c r="ALF24" s="93">
        <v>-100.0</v>
      </c>
      <c r="ALG24" s="93" t="s">
        <v>2315</v>
      </c>
      <c r="ALH24" s="93" t="s">
        <v>2315</v>
      </c>
      <c r="ALI24" s="93" t="s">
        <v>2315</v>
      </c>
      <c r="ALJ24" s="93" t="s">
        <v>2315</v>
      </c>
      <c r="ALK24" s="93">
        <v>100.0</v>
      </c>
      <c r="ALL24" s="93">
        <v>100.0</v>
      </c>
      <c r="ALM24" s="93">
        <v>100.0</v>
      </c>
      <c r="ALN24" s="93">
        <v>100.0</v>
      </c>
      <c r="ALO24" s="93">
        <v>100.0</v>
      </c>
      <c r="ALP24" s="93">
        <v>100.0</v>
      </c>
      <c r="ALQ24" s="93">
        <v>100.0</v>
      </c>
      <c r="ALR24" s="93">
        <v>100.0</v>
      </c>
      <c r="ALS24" s="93">
        <v>100.0</v>
      </c>
      <c r="ALT24" s="93">
        <v>100.0</v>
      </c>
      <c r="ALU24" s="93">
        <v>100.0</v>
      </c>
      <c r="ALV24" s="93">
        <v>100.0</v>
      </c>
      <c r="ALW24" s="93" t="s">
        <v>2315</v>
      </c>
      <c r="ALX24" s="93" t="s">
        <v>2315</v>
      </c>
      <c r="ALY24" s="93" t="s">
        <v>2315</v>
      </c>
      <c r="ALZ24" s="93" t="s">
        <v>2315</v>
      </c>
      <c r="AMA24" s="93">
        <v>-81.3304578973012</v>
      </c>
      <c r="AMB24" s="93">
        <v>-55.7358146368863</v>
      </c>
      <c r="AMC24" s="93">
        <v>-49.5446176249258</v>
      </c>
      <c r="AMD24" s="93">
        <v>-33.9158201297769</v>
      </c>
      <c r="AME24" s="93">
        <v>-89.4926990371523</v>
      </c>
      <c r="AMF24" s="93">
        <v>-68.8556354539381</v>
      </c>
      <c r="AMG24" s="93">
        <v>-64.7738209025555</v>
      </c>
      <c r="AMH24" s="93">
        <v>-46.4610107206436</v>
      </c>
      <c r="AMI24" s="93">
        <v>-100.0</v>
      </c>
      <c r="AMJ24" s="93">
        <v>-94.5964776826891</v>
      </c>
      <c r="AMK24" s="93">
        <v>-99.6143197599337</v>
      </c>
      <c r="AML24" s="93">
        <v>-77.4083618821123</v>
      </c>
      <c r="AMM24" s="93" t="s">
        <v>2315</v>
      </c>
      <c r="AMN24" s="93" t="s">
        <v>2315</v>
      </c>
      <c r="AMO24" s="93">
        <v>17.9517276142995</v>
      </c>
      <c r="AMP24" s="93">
        <v>18.5577310053889</v>
      </c>
      <c r="AMQ24" s="93">
        <v>-100.0</v>
      </c>
      <c r="AMR24" s="93">
        <v>-82.3525944087598</v>
      </c>
      <c r="AMS24" s="93">
        <v>-65.427843096586</v>
      </c>
      <c r="AMT24" s="93">
        <v>-63.6159372368389</v>
      </c>
      <c r="AMU24" s="93">
        <v>-100.0</v>
      </c>
      <c r="AMV24" s="93">
        <v>-100.0</v>
      </c>
      <c r="AMW24" s="93">
        <v>-100.0</v>
      </c>
      <c r="AMX24" s="93">
        <v>-100.0</v>
      </c>
      <c r="AMY24" s="93">
        <v>-100.0</v>
      </c>
      <c r="AMZ24" s="93">
        <v>-100.0</v>
      </c>
      <c r="ANA24" s="93">
        <v>-100.0</v>
      </c>
      <c r="ANB24" s="93">
        <v>-100.0</v>
      </c>
      <c r="ANC24" s="93" t="s">
        <v>2315</v>
      </c>
      <c r="AND24" s="93" t="s">
        <v>2315</v>
      </c>
      <c r="ANE24" s="93">
        <v>3.68991841495207</v>
      </c>
      <c r="ANF24" s="93">
        <v>3.78197791905823</v>
      </c>
      <c r="ANG24" s="93">
        <v>-23.4136227773015</v>
      </c>
      <c r="ANH24" s="93">
        <v>-17.5277129376937</v>
      </c>
      <c r="ANI24" s="93">
        <v>-11.5630382178427</v>
      </c>
      <c r="ANJ24" s="93">
        <v>19.5745355508609</v>
      </c>
      <c r="ANK24" s="93">
        <v>-0.27819286625493</v>
      </c>
      <c r="ANL24" s="93">
        <v>-5.18822025424229</v>
      </c>
      <c r="ANM24" s="93">
        <v>7.4923567904848</v>
      </c>
      <c r="ANN24" s="93">
        <v>30.1947682320266</v>
      </c>
      <c r="ANO24" s="93">
        <v>-4.12971428072909</v>
      </c>
      <c r="ANP24" s="93">
        <v>-8.07982832625741</v>
      </c>
      <c r="ANQ24" s="93">
        <v>-6.54272993404283</v>
      </c>
      <c r="ANR24" s="93">
        <v>6.32961147909359</v>
      </c>
      <c r="ANS24" s="93" t="s">
        <v>2315</v>
      </c>
      <c r="ANT24" s="93" t="s">
        <v>2315</v>
      </c>
      <c r="ANU24" s="93">
        <v>7.19199589288323</v>
      </c>
      <c r="ANV24" s="93">
        <v>7.29477712348604</v>
      </c>
      <c r="ANW24" s="93">
        <v>100.0</v>
      </c>
      <c r="ANX24" s="93">
        <v>100.0</v>
      </c>
      <c r="ANY24" s="93">
        <v>100.0</v>
      </c>
      <c r="ANZ24" s="93">
        <v>100.0</v>
      </c>
      <c r="AOA24" s="93">
        <v>100.0</v>
      </c>
      <c r="AOB24" s="93">
        <v>100.0</v>
      </c>
      <c r="AOC24" s="93">
        <v>100.0</v>
      </c>
      <c r="AOD24" s="93">
        <v>100.0</v>
      </c>
      <c r="AOE24" s="93">
        <v>100.0</v>
      </c>
      <c r="AOF24" s="93">
        <v>100.0</v>
      </c>
      <c r="AOG24" s="93">
        <v>100.0</v>
      </c>
      <c r="AOH24" s="93">
        <v>100.0</v>
      </c>
      <c r="AOI24" s="93">
        <v>7.83736701721485</v>
      </c>
      <c r="AOJ24" s="93">
        <v>7.83736701721485</v>
      </c>
      <c r="AOK24" s="93" t="s">
        <v>2315</v>
      </c>
      <c r="AOL24" s="93" t="s">
        <v>2315</v>
      </c>
      <c r="AOM24" s="93">
        <v>-100.0</v>
      </c>
      <c r="AON24" s="93">
        <v>-68.1160406586052</v>
      </c>
      <c r="AOO24" s="93">
        <v>-64.8552288141071</v>
      </c>
      <c r="AOP24" s="93">
        <v>-41.6521430499923</v>
      </c>
      <c r="AOQ24" s="93">
        <v>-100.0</v>
      </c>
      <c r="AOR24" s="93">
        <v>-100.0</v>
      </c>
      <c r="AOS24" s="93">
        <v>-100.0</v>
      </c>
      <c r="AOT24" s="93">
        <v>-100.0</v>
      </c>
      <c r="AOU24" s="93">
        <v>-100.0</v>
      </c>
      <c r="AOV24" s="93">
        <v>-100.0</v>
      </c>
      <c r="AOW24" s="93">
        <v>-100.0</v>
      </c>
      <c r="AOX24" s="93">
        <v>-100.0</v>
      </c>
      <c r="AOY24" s="93" t="s">
        <v>2315</v>
      </c>
      <c r="AOZ24" s="93" t="s">
        <v>2315</v>
      </c>
      <c r="APA24" s="93">
        <v>1.30353305030537</v>
      </c>
      <c r="APB24" s="93">
        <v>1.31114563724793</v>
      </c>
      <c r="APC24" s="93">
        <v>-41.7352916212756</v>
      </c>
      <c r="APD24" s="93">
        <v>-29.2744391370574</v>
      </c>
      <c r="APE24" s="93">
        <v>-10.404150461836</v>
      </c>
      <c r="APF24" s="93">
        <v>1.79404012573164</v>
      </c>
      <c r="APG24" s="93">
        <v>-44.5974950465395</v>
      </c>
      <c r="APH24" s="93">
        <v>-40.4720807876806</v>
      </c>
      <c r="API24" s="93">
        <v>-24.9712650774244</v>
      </c>
      <c r="APJ24" s="93">
        <v>-10.7760479133466</v>
      </c>
      <c r="APK24" s="93">
        <v>-88.3672525279094</v>
      </c>
      <c r="APL24" s="93">
        <v>-83.1733158699083</v>
      </c>
      <c r="APM24" s="93">
        <v>-87.3958917168853</v>
      </c>
      <c r="APN24" s="93">
        <v>-67.2744579242629</v>
      </c>
      <c r="APO24" s="93" t="s">
        <v>2315</v>
      </c>
      <c r="APP24" s="93" t="s">
        <v>2315</v>
      </c>
      <c r="APQ24" s="93">
        <v>1390.6671180458</v>
      </c>
      <c r="APR24" s="93">
        <v>1420.38816972955</v>
      </c>
      <c r="APS24" s="93">
        <v>21.0424181252704</v>
      </c>
      <c r="APT24" s="93">
        <v>26.5046013944388</v>
      </c>
      <c r="APU24" s="93">
        <v>45.9338265664112</v>
      </c>
      <c r="APV24" s="93">
        <v>50.5008072304803</v>
      </c>
      <c r="APW24" s="93">
        <v>23.1115365845922</v>
      </c>
      <c r="APX24" s="93">
        <v>26.6326479678643</v>
      </c>
      <c r="APY24" s="93">
        <v>45.0391064400118</v>
      </c>
      <c r="APZ24" s="93">
        <v>48.5390602441109</v>
      </c>
      <c r="AQA24" s="93">
        <v>33.1924929060326</v>
      </c>
      <c r="AQB24" s="93">
        <v>32.1690705418846</v>
      </c>
      <c r="AQC24" s="93">
        <v>43.9590101241861</v>
      </c>
      <c r="AQD24" s="93">
        <v>37.9139260725269</v>
      </c>
      <c r="AQE24" s="93" t="s">
        <v>2315</v>
      </c>
      <c r="AQF24" s="93" t="s">
        <v>2315</v>
      </c>
      <c r="AQG24" s="93" t="s">
        <v>2315</v>
      </c>
      <c r="AQH24" s="93" t="s">
        <v>2315</v>
      </c>
      <c r="AQI24" s="93">
        <v>-100.0</v>
      </c>
      <c r="AQJ24" s="93">
        <v>-100.0</v>
      </c>
      <c r="AQK24" s="93">
        <v>-100.0</v>
      </c>
      <c r="AQL24" s="93">
        <v>-100.0</v>
      </c>
      <c r="AQM24" s="93">
        <v>-100.0</v>
      </c>
      <c r="AQN24" s="93">
        <v>-100.0</v>
      </c>
      <c r="AQO24" s="93">
        <v>-100.0</v>
      </c>
      <c r="AQP24" s="93">
        <v>-100.0</v>
      </c>
      <c r="AQQ24" s="93">
        <v>-100.0</v>
      </c>
      <c r="AQR24" s="93">
        <v>-100.0</v>
      </c>
      <c r="AQS24" s="93">
        <v>-100.0</v>
      </c>
      <c r="AQT24" s="93">
        <v>-100.0</v>
      </c>
      <c r="AQU24" s="93" t="s">
        <v>2315</v>
      </c>
      <c r="AQV24" s="93" t="s">
        <v>2315</v>
      </c>
      <c r="AQW24" s="93">
        <v>29.5357227330053</v>
      </c>
      <c r="AQX24" s="93">
        <v>29.539627679085</v>
      </c>
      <c r="AQY24" s="93">
        <v>35.0289996855041</v>
      </c>
      <c r="AQZ24" s="93">
        <v>32.4261909370036</v>
      </c>
      <c r="ARA24" s="93">
        <v>54.3961608415999</v>
      </c>
      <c r="ARB24" s="93">
        <v>64.3919783132769</v>
      </c>
      <c r="ARC24" s="93">
        <v>-28.0934622477641</v>
      </c>
      <c r="ARD24" s="93">
        <v>-21.0205159499559</v>
      </c>
      <c r="ARE24" s="93">
        <v>-10.2806711177856</v>
      </c>
      <c r="ARF24" s="93">
        <v>2.76439358482844</v>
      </c>
      <c r="ARG24" s="93">
        <v>-86.2871819674133</v>
      </c>
      <c r="ARH24" s="93">
        <v>-61.3236055924089</v>
      </c>
      <c r="ARI24" s="93">
        <v>-66.5928373402541</v>
      </c>
      <c r="ARJ24" s="93">
        <v>-57.144023147358</v>
      </c>
      <c r="ARK24" s="93" t="s">
        <v>2315</v>
      </c>
      <c r="ARL24" s="93" t="s">
        <v>2315</v>
      </c>
      <c r="ARM24" s="93">
        <v>57.6566111974424</v>
      </c>
      <c r="ARN24" s="93">
        <v>58.0734497395974</v>
      </c>
      <c r="ARO24" s="93"/>
    </row>
    <row r="25">
      <c r="A25" s="88" t="s">
        <v>2337</v>
      </c>
      <c r="B25" s="89">
        <v>6406.0</v>
      </c>
      <c r="C25" s="89">
        <v>23452.0</v>
      </c>
      <c r="D25" s="89">
        <v>2253.6</v>
      </c>
      <c r="E25" s="89">
        <v>5391.0</v>
      </c>
      <c r="F25" s="89">
        <v>215.3</v>
      </c>
      <c r="G25" s="89">
        <v>24278.0</v>
      </c>
      <c r="H25" s="89">
        <v>40810.0</v>
      </c>
      <c r="I25" s="89">
        <v>436.2</v>
      </c>
      <c r="J25" s="89">
        <v>25498.0</v>
      </c>
      <c r="K25" s="89">
        <v>9146.0</v>
      </c>
      <c r="L25" s="89">
        <v>23151.0</v>
      </c>
      <c r="M25" s="89">
        <v>24800.0</v>
      </c>
      <c r="N25" s="89">
        <v>426.3</v>
      </c>
      <c r="O25" s="89">
        <v>1254.2</v>
      </c>
      <c r="P25" s="89">
        <v>133311.0</v>
      </c>
      <c r="Q25" s="89">
        <v>103.65234375</v>
      </c>
      <c r="R25" s="89">
        <v>108.4453125</v>
      </c>
      <c r="S25" s="89">
        <v>111.359375</v>
      </c>
      <c r="T25" s="89">
        <v>113.359375</v>
      </c>
      <c r="U25" s="89">
        <v>114.53125</v>
      </c>
      <c r="V25" s="89">
        <v>117.5625</v>
      </c>
      <c r="W25" s="89">
        <v>120.27</v>
      </c>
      <c r="X25" s="89">
        <v>107.11</v>
      </c>
      <c r="Y25" s="89">
        <v>117.34</v>
      </c>
      <c r="Z25" s="89">
        <v>129.66</v>
      </c>
      <c r="AA25" s="89">
        <v>116.88</v>
      </c>
      <c r="AB25" s="89">
        <v>91.73</v>
      </c>
      <c r="AC25" s="89">
        <v>137.9</v>
      </c>
      <c r="AD25" s="89">
        <v>118.29</v>
      </c>
      <c r="AE25" s="89">
        <v>108.14</v>
      </c>
      <c r="AF25" s="89">
        <v>3381.2</v>
      </c>
      <c r="AG25" s="89">
        <v>69.21</v>
      </c>
      <c r="AH25" s="89">
        <v>38.286</v>
      </c>
      <c r="AI25" s="89">
        <v>2604.94</v>
      </c>
      <c r="AJ25" s="89">
        <v>562.55</v>
      </c>
      <c r="AK25" s="89">
        <v>9770.33</v>
      </c>
      <c r="AL25" s="90">
        <v>3.142</v>
      </c>
      <c r="AM25" s="91">
        <v>1009.5</v>
      </c>
      <c r="AN25" s="91">
        <v>56.78</v>
      </c>
      <c r="AO25" s="91">
        <v>276.5</v>
      </c>
      <c r="AP25" s="91">
        <v>411.0</v>
      </c>
      <c r="AQ25" s="91">
        <v>529.75</v>
      </c>
      <c r="AR25" s="91">
        <v>16.59</v>
      </c>
      <c r="AS25" s="89">
        <v>8220.0</v>
      </c>
      <c r="AT25" s="89">
        <v>67.67</v>
      </c>
      <c r="AU25" s="89">
        <v>88.725</v>
      </c>
      <c r="AV25" s="89">
        <v>102.74</v>
      </c>
      <c r="AW25" s="89">
        <v>1.1547</v>
      </c>
      <c r="AX25" s="89">
        <v>1.3351</v>
      </c>
      <c r="AY25" s="89">
        <v>0.651</v>
      </c>
      <c r="AZ25" s="89">
        <v>1.2407</v>
      </c>
      <c r="BA25" s="89">
        <v>148.46</v>
      </c>
      <c r="BB25" s="89">
        <v>18.7577</v>
      </c>
      <c r="BC25" s="89">
        <v>1.377</v>
      </c>
      <c r="BD25" s="89">
        <v>5.5746</v>
      </c>
      <c r="BE25" s="89">
        <v>971.25</v>
      </c>
      <c r="BF25" s="89">
        <v>4142.13</v>
      </c>
      <c r="BG25" s="89">
        <v>3.5455</v>
      </c>
      <c r="BH25" s="89">
        <v>40.5745</v>
      </c>
      <c r="BI25" s="89">
        <v>17.8882</v>
      </c>
      <c r="BJ25" s="89">
        <v>3.7045</v>
      </c>
      <c r="BK25" s="89">
        <v>7.1808</v>
      </c>
      <c r="BL25" s="89">
        <v>7.85</v>
      </c>
      <c r="BM25" s="89">
        <v>1.2878</v>
      </c>
      <c r="BN25" s="89">
        <v>1389.8</v>
      </c>
      <c r="BO25" s="89">
        <v>86.82</v>
      </c>
      <c r="BP25" s="89">
        <v>29.697</v>
      </c>
      <c r="BQ25" s="89">
        <v>57.325</v>
      </c>
      <c r="BR25" s="92"/>
      <c r="BS25" s="93">
        <v>100.0</v>
      </c>
      <c r="BT25" s="93">
        <v>100.0</v>
      </c>
      <c r="BU25" s="93">
        <v>100.0</v>
      </c>
      <c r="BV25" s="93">
        <v>100.0</v>
      </c>
      <c r="BW25" s="93">
        <v>100.0</v>
      </c>
      <c r="BX25" s="93">
        <v>100.0</v>
      </c>
      <c r="BY25" s="93">
        <v>100.0</v>
      </c>
      <c r="BZ25" s="93">
        <v>100.0</v>
      </c>
      <c r="CA25" s="93">
        <v>80.1840206539365</v>
      </c>
      <c r="CB25" s="93">
        <v>89.1094051804119</v>
      </c>
      <c r="CC25" s="93">
        <v>90.8939021458462</v>
      </c>
      <c r="CD25" s="93">
        <v>90.1628033749072</v>
      </c>
      <c r="CE25" s="93">
        <v>6180.69636268814</v>
      </c>
      <c r="CF25" s="93">
        <v>6305.20128718008</v>
      </c>
      <c r="CG25" s="93" t="s">
        <v>2315</v>
      </c>
      <c r="CH25" s="93" t="s">
        <v>2315</v>
      </c>
      <c r="CI25" s="93">
        <v>100.0</v>
      </c>
      <c r="CJ25" s="93">
        <v>100.0</v>
      </c>
      <c r="CK25" s="93">
        <v>100.0</v>
      </c>
      <c r="CL25" s="93">
        <v>100.0</v>
      </c>
      <c r="CM25" s="93">
        <v>100.0</v>
      </c>
      <c r="CN25" s="93">
        <v>96.6088447954612</v>
      </c>
      <c r="CO25" s="93">
        <v>100.0</v>
      </c>
      <c r="CP25" s="93">
        <v>100.0</v>
      </c>
      <c r="CQ25" s="93">
        <v>100.0</v>
      </c>
      <c r="CR25" s="93">
        <v>100.0</v>
      </c>
      <c r="CS25" s="93">
        <v>100.0</v>
      </c>
      <c r="CT25" s="93">
        <v>100.0</v>
      </c>
      <c r="CU25" s="93">
        <v>22288.198758115</v>
      </c>
      <c r="CV25" s="93">
        <v>22828.4058728803</v>
      </c>
      <c r="CW25" s="93" t="s">
        <v>2315</v>
      </c>
      <c r="CX25" s="93" t="s">
        <v>2315</v>
      </c>
      <c r="CY25" s="93">
        <v>100.0</v>
      </c>
      <c r="CZ25" s="93">
        <v>84.5652020016143</v>
      </c>
      <c r="DA25" s="93">
        <v>100.0</v>
      </c>
      <c r="DB25" s="93">
        <v>100.0</v>
      </c>
      <c r="DC25" s="93">
        <v>45.5639890939032</v>
      </c>
      <c r="DD25" s="93">
        <v>26.4376379347656</v>
      </c>
      <c r="DE25" s="93">
        <v>43.7014161081666</v>
      </c>
      <c r="DF25" s="93">
        <v>56.3191484967973</v>
      </c>
      <c r="DG25" s="93">
        <v>-10.457232279096</v>
      </c>
      <c r="DH25" s="93">
        <v>-2.04089793495996</v>
      </c>
      <c r="DI25" s="93">
        <v>3.32636664710441</v>
      </c>
      <c r="DJ25" s="93">
        <v>8.92726897455291</v>
      </c>
      <c r="DK25" s="93">
        <v>2067.84324289327</v>
      </c>
      <c r="DL25" s="93">
        <v>2180.48587196233</v>
      </c>
      <c r="DM25" s="93" t="s">
        <v>2315</v>
      </c>
      <c r="DN25" s="93" t="s">
        <v>2315</v>
      </c>
      <c r="DO25" s="93">
        <v>30.6502200194711</v>
      </c>
      <c r="DP25" s="93">
        <v>21.5602098118799</v>
      </c>
      <c r="DQ25" s="93">
        <v>37.7365968055102</v>
      </c>
      <c r="DR25" s="93">
        <v>47.2500516160616</v>
      </c>
      <c r="DS25" s="93">
        <v>63.4524030413266</v>
      </c>
      <c r="DT25" s="93">
        <v>52.8940899122659</v>
      </c>
      <c r="DU25" s="93">
        <v>70.9264760126644</v>
      </c>
      <c r="DV25" s="93">
        <v>79.2245748544633</v>
      </c>
      <c r="DW25" s="93">
        <v>100.0</v>
      </c>
      <c r="DX25" s="93">
        <v>85.7526653708158</v>
      </c>
      <c r="DY25" s="93">
        <v>98.974611087529</v>
      </c>
      <c r="DZ25" s="93">
        <v>100.0</v>
      </c>
      <c r="EA25" s="93">
        <v>5245.90816265185</v>
      </c>
      <c r="EB25" s="93">
        <v>5245.90816265185</v>
      </c>
      <c r="EC25" s="93" t="s">
        <v>2315</v>
      </c>
      <c r="ED25" s="93" t="s">
        <v>2315</v>
      </c>
      <c r="EE25" s="93">
        <v>82.7092399903748</v>
      </c>
      <c r="EF25" s="93">
        <v>74.4352348528103</v>
      </c>
      <c r="EG25" s="93">
        <v>88.4730781208696</v>
      </c>
      <c r="EH25" s="93">
        <v>100.0</v>
      </c>
      <c r="EI25" s="93">
        <v>100.0</v>
      </c>
      <c r="EJ25" s="93">
        <v>100.0</v>
      </c>
      <c r="EK25" s="93">
        <v>100.0</v>
      </c>
      <c r="EL25" s="93">
        <v>100.0</v>
      </c>
      <c r="EM25" s="93">
        <v>100.0</v>
      </c>
      <c r="EN25" s="93">
        <v>100.0</v>
      </c>
      <c r="EO25" s="93">
        <v>100.0</v>
      </c>
      <c r="EP25" s="93">
        <v>100.0</v>
      </c>
      <c r="EQ25" s="93">
        <v>199.921773719013</v>
      </c>
      <c r="ER25" s="93">
        <v>202.626558745437</v>
      </c>
      <c r="ES25" s="93" t="s">
        <v>2315</v>
      </c>
      <c r="ET25" s="93" t="s">
        <v>2315</v>
      </c>
      <c r="EU25" s="93">
        <v>65.2313694010132</v>
      </c>
      <c r="EV25" s="93">
        <v>38.9191979346146</v>
      </c>
      <c r="EW25" s="93">
        <v>71.8588642397994</v>
      </c>
      <c r="EX25" s="93">
        <v>78.7410050352364</v>
      </c>
      <c r="EY25" s="93">
        <v>100.0</v>
      </c>
      <c r="EZ25" s="93">
        <v>100.0</v>
      </c>
      <c r="FA25" s="93">
        <v>100.0</v>
      </c>
      <c r="FB25" s="93">
        <v>100.0</v>
      </c>
      <c r="FC25" s="93">
        <v>100.0</v>
      </c>
      <c r="FD25" s="93">
        <v>100.0</v>
      </c>
      <c r="FE25" s="93">
        <v>100.0</v>
      </c>
      <c r="FF25" s="93">
        <v>100.0</v>
      </c>
      <c r="FG25" s="93">
        <v>23627.493248689</v>
      </c>
      <c r="FH25" s="93">
        <v>23627.493248689</v>
      </c>
      <c r="FI25" s="93" t="s">
        <v>2315</v>
      </c>
      <c r="FJ25" s="93" t="s">
        <v>2315</v>
      </c>
      <c r="FK25" s="93">
        <v>100.0</v>
      </c>
      <c r="FL25" s="93">
        <v>80.3927901355643</v>
      </c>
      <c r="FM25" s="93">
        <v>100.0</v>
      </c>
      <c r="FN25" s="93">
        <v>100.0</v>
      </c>
      <c r="FO25" s="93">
        <v>78.9891978659455</v>
      </c>
      <c r="FP25" s="93">
        <v>63.3593853351763</v>
      </c>
      <c r="FQ25" s="93">
        <v>90.2093353893435</v>
      </c>
      <c r="FR25" s="93">
        <v>88.2303486046772</v>
      </c>
      <c r="FS25" s="93">
        <v>55.1766495340012</v>
      </c>
      <c r="FT25" s="93">
        <v>55.7277207458563</v>
      </c>
      <c r="FU25" s="93">
        <v>72.8585733479625</v>
      </c>
      <c r="FV25" s="93">
        <v>69.6700295484277</v>
      </c>
      <c r="FW25" s="93">
        <v>38646.5741333018</v>
      </c>
      <c r="FX25" s="93">
        <v>39707.8707877918</v>
      </c>
      <c r="FY25" s="93" t="s">
        <v>2315</v>
      </c>
      <c r="FZ25" s="93" t="s">
        <v>2315</v>
      </c>
      <c r="GA25" s="93">
        <v>100.0</v>
      </c>
      <c r="GB25" s="93">
        <v>100.0</v>
      </c>
      <c r="GC25" s="93">
        <v>100.0</v>
      </c>
      <c r="GD25" s="93">
        <v>100.0</v>
      </c>
      <c r="GE25" s="93">
        <v>100.0</v>
      </c>
      <c r="GF25" s="93">
        <v>100.0</v>
      </c>
      <c r="GG25" s="93">
        <v>100.0</v>
      </c>
      <c r="GH25" s="93">
        <v>100.0</v>
      </c>
      <c r="GI25" s="93">
        <v>100.0</v>
      </c>
      <c r="GJ25" s="93">
        <v>100.0</v>
      </c>
      <c r="GK25" s="93">
        <v>100.0</v>
      </c>
      <c r="GL25" s="93">
        <v>100.0</v>
      </c>
      <c r="GM25" s="93" t="s">
        <v>2315</v>
      </c>
      <c r="GN25" s="93" t="s">
        <v>2315</v>
      </c>
      <c r="GO25" s="93" t="s">
        <v>2315</v>
      </c>
      <c r="GP25" s="93" t="s">
        <v>2315</v>
      </c>
      <c r="GQ25" s="93">
        <v>93.9071712035236</v>
      </c>
      <c r="GR25" s="93">
        <v>94.0053660642559</v>
      </c>
      <c r="GS25" s="93">
        <v>100.0</v>
      </c>
      <c r="GT25" s="93">
        <v>100.0</v>
      </c>
      <c r="GU25" s="93">
        <v>100.0</v>
      </c>
      <c r="GV25" s="93">
        <v>100.0</v>
      </c>
      <c r="GW25" s="93">
        <v>100.0</v>
      </c>
      <c r="GX25" s="93">
        <v>100.0</v>
      </c>
      <c r="GY25" s="93">
        <v>100.0</v>
      </c>
      <c r="GZ25" s="93">
        <v>100.0</v>
      </c>
      <c r="HA25" s="93">
        <v>100.0</v>
      </c>
      <c r="HB25" s="93">
        <v>100.0</v>
      </c>
      <c r="HC25" s="93">
        <v>24345.0898054705</v>
      </c>
      <c r="HD25" s="93">
        <v>24446.024724915</v>
      </c>
      <c r="HE25" s="93" t="s">
        <v>2315</v>
      </c>
      <c r="HF25" s="93" t="s">
        <v>2315</v>
      </c>
      <c r="HG25" s="93">
        <v>71.9762579431605</v>
      </c>
      <c r="HH25" s="93">
        <v>73.134511479202</v>
      </c>
      <c r="HI25" s="93">
        <v>92.8910170663952</v>
      </c>
      <c r="HJ25" s="93">
        <v>93.1716179919402</v>
      </c>
      <c r="HK25" s="93">
        <v>100.0</v>
      </c>
      <c r="HL25" s="93">
        <v>100.0</v>
      </c>
      <c r="HM25" s="93">
        <v>100.0</v>
      </c>
      <c r="HN25" s="93">
        <v>100.0</v>
      </c>
      <c r="HO25" s="93">
        <v>100.0</v>
      </c>
      <c r="HP25" s="93">
        <v>100.0</v>
      </c>
      <c r="HQ25" s="93">
        <v>100.0</v>
      </c>
      <c r="HR25" s="93">
        <v>100.0</v>
      </c>
      <c r="HS25" s="93">
        <v>8795.84773509826</v>
      </c>
      <c r="HT25" s="93">
        <v>8796.35298369382</v>
      </c>
      <c r="HU25" s="93" t="s">
        <v>2315</v>
      </c>
      <c r="HV25" s="93" t="s">
        <v>2315</v>
      </c>
      <c r="HW25" s="93">
        <v>100.0</v>
      </c>
      <c r="HX25" s="93">
        <v>40.8228051051949</v>
      </c>
      <c r="HY25" s="93">
        <v>100.0</v>
      </c>
      <c r="HZ25" s="93">
        <v>100.0</v>
      </c>
      <c r="IA25" s="93">
        <v>77.1660041592213</v>
      </c>
      <c r="IB25" s="93">
        <v>20.0597649151283</v>
      </c>
      <c r="IC25" s="93">
        <v>88.1908423432746</v>
      </c>
      <c r="ID25" s="93">
        <v>86.1597036872763</v>
      </c>
      <c r="IE25" s="93">
        <v>28.1920677578404</v>
      </c>
      <c r="IF25" s="93">
        <v>12.1019166668071</v>
      </c>
      <c r="IG25" s="93">
        <v>46.1787514508402</v>
      </c>
      <c r="IH25" s="93">
        <v>44.0330832587999</v>
      </c>
      <c r="II25" s="93">
        <v>21058.3131115464</v>
      </c>
      <c r="IJ25" s="93">
        <v>22379.5377062266</v>
      </c>
      <c r="IK25" s="93" t="s">
        <v>2315</v>
      </c>
      <c r="IL25" s="93" t="s">
        <v>2315</v>
      </c>
      <c r="IM25" s="93">
        <v>54.5014809008589</v>
      </c>
      <c r="IN25" s="93">
        <v>2.40752905806575</v>
      </c>
      <c r="IO25" s="93">
        <v>16.8276495720783</v>
      </c>
      <c r="IP25" s="93">
        <v>31.529353586784</v>
      </c>
      <c r="IQ25" s="93">
        <v>49.8401912034411</v>
      </c>
      <c r="IR25" s="93">
        <v>10.5433127814534</v>
      </c>
      <c r="IS25" s="93">
        <v>27.0123161924622</v>
      </c>
      <c r="IT25" s="93">
        <v>40.2935657612321</v>
      </c>
      <c r="IU25" s="93">
        <v>58.102805919948</v>
      </c>
      <c r="IV25" s="93">
        <v>37.8571386274418</v>
      </c>
      <c r="IW25" s="93">
        <v>56.8655062843579</v>
      </c>
      <c r="IX25" s="93">
        <v>60.5765310044226</v>
      </c>
      <c r="IY25" s="93">
        <v>23974.2484325018</v>
      </c>
      <c r="IZ25" s="93">
        <v>24628.5475769498</v>
      </c>
      <c r="JA25" s="93" t="s">
        <v>2315</v>
      </c>
      <c r="JB25" s="93" t="s">
        <v>2315</v>
      </c>
      <c r="JC25" s="93">
        <v>100.0</v>
      </c>
      <c r="JD25" s="93">
        <v>54.5356343498931</v>
      </c>
      <c r="JE25" s="93">
        <v>100.0</v>
      </c>
      <c r="JF25" s="93">
        <v>100.0</v>
      </c>
      <c r="JG25" s="93">
        <v>100.0</v>
      </c>
      <c r="JH25" s="93">
        <v>85.9097477970642</v>
      </c>
      <c r="JI25" s="93">
        <v>100.0</v>
      </c>
      <c r="JJ25" s="93">
        <v>100.0</v>
      </c>
      <c r="JK25" s="93">
        <v>100.0</v>
      </c>
      <c r="JL25" s="93">
        <v>100.0</v>
      </c>
      <c r="JM25" s="93">
        <v>100.0</v>
      </c>
      <c r="JN25" s="93">
        <v>100.0</v>
      </c>
      <c r="JO25" s="93">
        <v>383.736770206764</v>
      </c>
      <c r="JP25" s="93">
        <v>412.58995904458</v>
      </c>
      <c r="JQ25" s="93" t="s">
        <v>2315</v>
      </c>
      <c r="JR25" s="93" t="s">
        <v>2315</v>
      </c>
      <c r="JS25" s="93">
        <v>100.0</v>
      </c>
      <c r="JT25" s="93">
        <v>100.0</v>
      </c>
      <c r="JU25" s="93">
        <v>100.0</v>
      </c>
      <c r="JV25" s="93">
        <v>100.0</v>
      </c>
      <c r="JW25" s="93">
        <v>100.0</v>
      </c>
      <c r="JX25" s="93">
        <v>100.0</v>
      </c>
      <c r="JY25" s="93">
        <v>100.0</v>
      </c>
      <c r="JZ25" s="93">
        <v>100.0</v>
      </c>
      <c r="KA25" s="93">
        <v>100.0</v>
      </c>
      <c r="KB25" s="93">
        <v>100.0</v>
      </c>
      <c r="KC25" s="93">
        <v>100.0</v>
      </c>
      <c r="KD25" s="93">
        <v>100.0</v>
      </c>
      <c r="KE25" s="93">
        <v>1226.22001208776</v>
      </c>
      <c r="KF25" s="93">
        <v>1226.32704215726</v>
      </c>
      <c r="KG25" s="93" t="s">
        <v>2315</v>
      </c>
      <c r="KH25" s="93" t="s">
        <v>2315</v>
      </c>
      <c r="KI25" s="93">
        <v>-28.8024431885611</v>
      </c>
      <c r="KJ25" s="93">
        <v>-81.3954434159735</v>
      </c>
      <c r="KK25" s="93">
        <v>-80.1365429198413</v>
      </c>
      <c r="KL25" s="93">
        <v>-65.0044223491614</v>
      </c>
      <c r="KM25" s="93">
        <v>-4.72441732863072</v>
      </c>
      <c r="KN25" s="93">
        <v>-50.5258223178454</v>
      </c>
      <c r="KO25" s="93">
        <v>-44.1675858631363</v>
      </c>
      <c r="KP25" s="93">
        <v>-31.5338455883998</v>
      </c>
      <c r="KQ25" s="93">
        <v>34.5763021199692</v>
      </c>
      <c r="KR25" s="93">
        <v>12.687128220594</v>
      </c>
      <c r="KS25" s="93">
        <v>22.3537610962338</v>
      </c>
      <c r="KT25" s="93">
        <v>25.71881804366</v>
      </c>
      <c r="KU25" s="93" t="s">
        <v>2315</v>
      </c>
      <c r="KV25" s="93" t="s">
        <v>2315</v>
      </c>
      <c r="KW25" s="68">
        <v>134339.5</v>
      </c>
      <c r="KX25" s="93">
        <v>134339.523007631</v>
      </c>
      <c r="KY25" s="93">
        <v>-24.1853373441039</v>
      </c>
      <c r="KZ25" s="93">
        <v>-33.6985824775489</v>
      </c>
      <c r="LA25" s="93">
        <v>-28.6285782070705</v>
      </c>
      <c r="LB25" s="93">
        <v>-9.80640663900211</v>
      </c>
      <c r="LC25" s="93">
        <v>-15.3683738153624</v>
      </c>
      <c r="LD25" s="93">
        <v>-25.0317311275721</v>
      </c>
      <c r="LE25" s="93">
        <v>-19.3521677664614</v>
      </c>
      <c r="LF25" s="93">
        <v>-2.82399268088658</v>
      </c>
      <c r="LG25" s="93">
        <v>-20.5408203531075</v>
      </c>
      <c r="LH25" s="93">
        <v>-17.0171331132811</v>
      </c>
      <c r="LI25" s="93">
        <v>-15.6529257087737</v>
      </c>
      <c r="LJ25" s="93">
        <v>-7.73703854579006</v>
      </c>
      <c r="LK25" s="93" t="s">
        <v>2315</v>
      </c>
      <c r="LL25" s="93" t="s">
        <v>2315</v>
      </c>
      <c r="LM25" s="93">
        <v>104.144616839116</v>
      </c>
      <c r="LN25" s="93">
        <v>104.144616839116</v>
      </c>
      <c r="LO25" s="93">
        <v>6.39904800649273</v>
      </c>
      <c r="LP25" s="93">
        <v>-9.2463700159037</v>
      </c>
      <c r="LQ25" s="93">
        <v>5.85306490932008</v>
      </c>
      <c r="LR25" s="93">
        <v>21.4430279670312</v>
      </c>
      <c r="LS25" s="93">
        <v>21.113305601894</v>
      </c>
      <c r="LT25" s="93">
        <v>6.92356891140526</v>
      </c>
      <c r="LU25" s="93">
        <v>21.7917121896549</v>
      </c>
      <c r="LV25" s="93">
        <v>31.9858479349399</v>
      </c>
      <c r="LW25" s="93">
        <v>19.2360239275668</v>
      </c>
      <c r="LX25" s="93">
        <v>22.3078400739007</v>
      </c>
      <c r="LY25" s="93">
        <v>29.6755700909089</v>
      </c>
      <c r="LZ25" s="93">
        <v>28.6502400039535</v>
      </c>
      <c r="MA25" s="93">
        <v>107.679813477484</v>
      </c>
      <c r="MB25" s="93">
        <v>107.679813477484</v>
      </c>
      <c r="MC25" s="93" t="s">
        <v>2315</v>
      </c>
      <c r="MD25" s="93" t="s">
        <v>2315</v>
      </c>
      <c r="ME25" s="93">
        <v>5.53229237686712</v>
      </c>
      <c r="MF25" s="93">
        <v>-12.7115064117361</v>
      </c>
      <c r="MG25" s="93">
        <v>4.96323137343683</v>
      </c>
      <c r="MH25" s="93">
        <v>14.0001010583537</v>
      </c>
      <c r="MI25" s="93">
        <v>9.71026949881566</v>
      </c>
      <c r="MJ25" s="93">
        <v>-6.74841405682473</v>
      </c>
      <c r="MK25" s="93">
        <v>10.3094277395774</v>
      </c>
      <c r="ML25" s="93">
        <v>17.7075109322225</v>
      </c>
      <c r="MM25" s="93">
        <v>2.27101539095775</v>
      </c>
      <c r="MN25" s="93">
        <v>6.47887440176363</v>
      </c>
      <c r="MO25" s="93">
        <v>14.9378762230759</v>
      </c>
      <c r="MP25" s="93">
        <v>16.245917678937</v>
      </c>
      <c r="MQ25" s="93" t="s">
        <v>2315</v>
      </c>
      <c r="MR25" s="93" t="s">
        <v>2315</v>
      </c>
      <c r="MS25" s="93" t="s">
        <v>2315</v>
      </c>
      <c r="MT25" s="93" t="s">
        <v>2315</v>
      </c>
      <c r="MU25" s="93">
        <v>-5.05233573288924</v>
      </c>
      <c r="MV25" s="93">
        <v>-21.6197141348094</v>
      </c>
      <c r="MW25" s="93">
        <v>1.33799215520231</v>
      </c>
      <c r="MX25" s="93">
        <v>8.98334136118262</v>
      </c>
      <c r="MY25" s="93">
        <v>-14.5665890662078</v>
      </c>
      <c r="MZ25" s="93">
        <v>-29.2376247059021</v>
      </c>
      <c r="NA25" s="93">
        <v>-8.69371350300334</v>
      </c>
      <c r="NB25" s="93">
        <v>-0.117530971954368</v>
      </c>
      <c r="NC25" s="93">
        <v>-31.0368380184238</v>
      </c>
      <c r="ND25" s="93">
        <v>-23.2449997945481</v>
      </c>
      <c r="NE25" s="93">
        <v>-15.4039257102835</v>
      </c>
      <c r="NF25" s="93">
        <v>-10.0132088749515</v>
      </c>
      <c r="NG25" s="93" t="s">
        <v>2315</v>
      </c>
      <c r="NH25" s="93" t="s">
        <v>2315</v>
      </c>
      <c r="NI25" s="93" t="s">
        <v>2315</v>
      </c>
      <c r="NJ25" s="93" t="s">
        <v>2315</v>
      </c>
      <c r="NK25" s="93">
        <v>-16.2108128760577</v>
      </c>
      <c r="NL25" s="93">
        <v>-10.2297291628129</v>
      </c>
      <c r="NM25" s="93">
        <v>-11.7800411662835</v>
      </c>
      <c r="NN25" s="93">
        <v>2.96656449228359</v>
      </c>
      <c r="NO25" s="93">
        <v>-45.7167005837221</v>
      </c>
      <c r="NP25" s="93">
        <v>-33.6407762349144</v>
      </c>
      <c r="NQ25" s="93">
        <v>-44.4899947169593</v>
      </c>
      <c r="NR25" s="93">
        <v>-28.3067710024206</v>
      </c>
      <c r="NS25" s="93">
        <v>-74.5287973352208</v>
      </c>
      <c r="NT25" s="93">
        <v>-44.7036483674499</v>
      </c>
      <c r="NU25" s="93">
        <v>-61.1524350976742</v>
      </c>
      <c r="NV25" s="93">
        <v>-51.0661378538849</v>
      </c>
      <c r="NW25" s="93" t="s">
        <v>2315</v>
      </c>
      <c r="NX25" s="93" t="s">
        <v>2315</v>
      </c>
      <c r="NY25" s="93">
        <v>115.3007322171</v>
      </c>
      <c r="NZ25" s="93">
        <v>117.179036176866</v>
      </c>
      <c r="OA25" s="93">
        <v>-29.7223127636773</v>
      </c>
      <c r="OB25" s="93">
        <v>-21.4397227087282</v>
      </c>
      <c r="OC25" s="93">
        <v>-25.2523256049753</v>
      </c>
      <c r="OD25" s="93">
        <v>-14.2367483094822</v>
      </c>
      <c r="OE25" s="93">
        <v>-72.832164323643</v>
      </c>
      <c r="OF25" s="93">
        <v>-54.9083473132651</v>
      </c>
      <c r="OG25" s="93">
        <v>-73.3735809102304</v>
      </c>
      <c r="OH25" s="93">
        <v>-58.2778146478977</v>
      </c>
      <c r="OI25" s="93">
        <v>-100.0</v>
      </c>
      <c r="OJ25" s="93">
        <v>-70.7307924673763</v>
      </c>
      <c r="OK25" s="93">
        <v>-98.7263707404415</v>
      </c>
      <c r="OL25" s="93">
        <v>-85.6283256596188</v>
      </c>
      <c r="OM25" s="93" t="s">
        <v>2315</v>
      </c>
      <c r="ON25" s="93" t="s">
        <v>2315</v>
      </c>
      <c r="OO25" s="93">
        <v>118.245141601558</v>
      </c>
      <c r="OP25" s="93">
        <v>121.270755083689</v>
      </c>
      <c r="OQ25" s="93">
        <v>-88.2779621964985</v>
      </c>
      <c r="OR25" s="93">
        <v>-91.4996625103529</v>
      </c>
      <c r="OS25" s="93">
        <v>-96.7317112441278</v>
      </c>
      <c r="OT25" s="93">
        <v>-60.9931681080866</v>
      </c>
      <c r="OU25" s="93">
        <v>-86.9902384647435</v>
      </c>
      <c r="OV25" s="93">
        <v>-92.9398595691357</v>
      </c>
      <c r="OW25" s="93">
        <v>-99.1806378487675</v>
      </c>
      <c r="OX25" s="93">
        <v>-64.4938879299716</v>
      </c>
      <c r="OY25" s="93">
        <v>-74.2304582615095</v>
      </c>
      <c r="OZ25" s="93">
        <v>-71.1475251283685</v>
      </c>
      <c r="PA25" s="93">
        <v>-79.037953967334</v>
      </c>
      <c r="PB25" s="93">
        <v>-57.9362022528774</v>
      </c>
      <c r="PC25" s="93" t="s">
        <v>2315</v>
      </c>
      <c r="PD25" s="93" t="s">
        <v>2315</v>
      </c>
      <c r="PE25" s="93">
        <v>121.136952291141</v>
      </c>
      <c r="PF25" s="93">
        <v>123.227730577684</v>
      </c>
      <c r="PG25" s="93">
        <v>-21.7547340697088</v>
      </c>
      <c r="PH25" s="93">
        <v>-43.0871329816191</v>
      </c>
      <c r="PI25" s="93">
        <v>-36.2141893876841</v>
      </c>
      <c r="PJ25" s="93">
        <v>-7.45458003824636</v>
      </c>
      <c r="PK25" s="93">
        <v>-3.51696653330299</v>
      </c>
      <c r="PL25" s="93">
        <v>-23.3474040262249</v>
      </c>
      <c r="PM25" s="93">
        <v>-13.4217192633475</v>
      </c>
      <c r="PN25" s="93">
        <v>7.71433388040373</v>
      </c>
      <c r="PO25" s="93">
        <v>10.3927261532013</v>
      </c>
      <c r="PP25" s="93">
        <v>-5.59042318884435</v>
      </c>
      <c r="PQ25" s="93">
        <v>-0.48505561902888</v>
      </c>
      <c r="PR25" s="93">
        <v>7.02006893872978</v>
      </c>
      <c r="PS25" s="93" t="s">
        <v>2315</v>
      </c>
      <c r="PT25" s="93" t="s">
        <v>2315</v>
      </c>
      <c r="PU25" s="93">
        <v>107.333381974249</v>
      </c>
      <c r="PV25" s="93">
        <v>107.333381974249</v>
      </c>
      <c r="PW25" s="93">
        <v>-14.7359366220171</v>
      </c>
      <c r="PX25" s="93">
        <v>-17.48446615315</v>
      </c>
      <c r="PY25" s="93">
        <v>-18.9725383505261</v>
      </c>
      <c r="PZ25" s="93">
        <v>-5.62303587187425</v>
      </c>
      <c r="QA25" s="93">
        <v>-16.5124487235039</v>
      </c>
      <c r="QB25" s="93">
        <v>-14.9724943508248</v>
      </c>
      <c r="QC25" s="93">
        <v>-15.5322624468105</v>
      </c>
      <c r="QD25" s="93">
        <v>-3.8811378849114</v>
      </c>
      <c r="QE25" s="93">
        <v>-1.28732229290146</v>
      </c>
      <c r="QF25" s="93">
        <v>-4.89504376207958</v>
      </c>
      <c r="QG25" s="93">
        <v>-4.1779208908258</v>
      </c>
      <c r="QH25" s="93">
        <v>-0.0927154144040081</v>
      </c>
      <c r="QI25" s="93" t="s">
        <v>2315</v>
      </c>
      <c r="QJ25" s="93" t="s">
        <v>2315</v>
      </c>
      <c r="QK25" s="93" t="s">
        <v>2315</v>
      </c>
      <c r="QL25" s="93" t="s">
        <v>2315</v>
      </c>
      <c r="QM25" s="93">
        <v>-22.4490467758818</v>
      </c>
      <c r="QN25" s="93">
        <v>-38.9967843138251</v>
      </c>
      <c r="QO25" s="93">
        <v>-32.4432700256282</v>
      </c>
      <c r="QP25" s="93">
        <v>-22.0577257704057</v>
      </c>
      <c r="QQ25" s="93">
        <v>-59.3429008545211</v>
      </c>
      <c r="QR25" s="93">
        <v>-59.2795328140244</v>
      </c>
      <c r="QS25" s="93">
        <v>-62.6705214316321</v>
      </c>
      <c r="QT25" s="93">
        <v>-52.457247472112</v>
      </c>
      <c r="QU25" s="93">
        <v>-51.4709516477353</v>
      </c>
      <c r="QV25" s="93">
        <v>-44.2924757633684</v>
      </c>
      <c r="QW25" s="93">
        <v>-53.5897444254509</v>
      </c>
      <c r="QX25" s="93">
        <v>-48.7823219526162</v>
      </c>
      <c r="QY25" s="93" t="s">
        <v>2315</v>
      </c>
      <c r="QZ25" s="93" t="s">
        <v>2315</v>
      </c>
      <c r="RA25" s="93">
        <v>131.268291791508</v>
      </c>
      <c r="RB25" s="93">
        <v>131.268291791508</v>
      </c>
      <c r="RC25" s="93">
        <v>-63.1892353709083</v>
      </c>
      <c r="RD25" s="93">
        <v>-73.2107251768681</v>
      </c>
      <c r="RE25" s="93">
        <v>-69.0469996909546</v>
      </c>
      <c r="RF25" s="93">
        <v>-64.2355526116089</v>
      </c>
      <c r="RG25" s="93">
        <v>-100.0</v>
      </c>
      <c r="RH25" s="93">
        <v>-100.0</v>
      </c>
      <c r="RI25" s="93">
        <v>-100.0</v>
      </c>
      <c r="RJ25" s="93">
        <v>-100.0</v>
      </c>
      <c r="RK25" s="93">
        <v>-100.0</v>
      </c>
      <c r="RL25" s="93">
        <v>-100.0</v>
      </c>
      <c r="RM25" s="93">
        <v>-100.0</v>
      </c>
      <c r="RN25" s="93">
        <v>-100.0</v>
      </c>
      <c r="RO25" s="93" t="s">
        <v>2315</v>
      </c>
      <c r="RP25" s="93" t="s">
        <v>2315</v>
      </c>
      <c r="RQ25" s="93">
        <v>118.752891711996</v>
      </c>
      <c r="RR25" s="93">
        <v>119.596882365662</v>
      </c>
      <c r="RS25" s="93">
        <v>-63.1892353709083</v>
      </c>
      <c r="RT25" s="93">
        <v>-73.2107251768681</v>
      </c>
      <c r="RU25" s="93">
        <v>-69.0469996909546</v>
      </c>
      <c r="RV25" s="93">
        <v>-64.2355526116089</v>
      </c>
      <c r="RW25" s="93">
        <v>-100.0</v>
      </c>
      <c r="RX25" s="93">
        <v>-100.0</v>
      </c>
      <c r="RY25" s="93">
        <v>-100.0</v>
      </c>
      <c r="RZ25" s="93">
        <v>-100.0</v>
      </c>
      <c r="SA25" s="93">
        <v>-100.0</v>
      </c>
      <c r="SB25" s="93">
        <v>-100.0</v>
      </c>
      <c r="SC25" s="93">
        <v>-100.0</v>
      </c>
      <c r="SD25" s="93">
        <v>-100.0</v>
      </c>
      <c r="SE25" s="93" t="s">
        <v>2315</v>
      </c>
      <c r="SF25" s="93" t="s">
        <v>2315</v>
      </c>
      <c r="SG25" s="93">
        <v>118.752891711996</v>
      </c>
      <c r="SH25" s="93">
        <v>119.596882365662</v>
      </c>
      <c r="SI25" s="93">
        <v>-43.5237931689616</v>
      </c>
      <c r="SJ25" s="93">
        <v>-67.3406639278441</v>
      </c>
      <c r="SK25" s="93">
        <v>-64.0263178961347</v>
      </c>
      <c r="SL25" s="93">
        <v>-29.5444514336198</v>
      </c>
      <c r="SM25" s="93">
        <v>-71.1223169037877</v>
      </c>
      <c r="SN25" s="93">
        <v>-92.0704354437684</v>
      </c>
      <c r="SO25" s="93">
        <v>-90.3062117153566</v>
      </c>
      <c r="SP25" s="93">
        <v>-51.0655500673247</v>
      </c>
      <c r="SQ25" s="93">
        <v>-81.9408104993509</v>
      </c>
      <c r="SR25" s="93">
        <v>-85.353825091703</v>
      </c>
      <c r="SS25" s="93">
        <v>-86.6337858791826</v>
      </c>
      <c r="ST25" s="93">
        <v>-58.5883355456602</v>
      </c>
      <c r="SU25" s="93" t="s">
        <v>2315</v>
      </c>
      <c r="SV25" s="93" t="s">
        <v>2315</v>
      </c>
      <c r="SW25" s="93">
        <v>139.14762042554</v>
      </c>
      <c r="SX25" s="93">
        <v>139.643534331587</v>
      </c>
      <c r="SY25" s="93">
        <v>-68.9304679378057</v>
      </c>
      <c r="SZ25" s="93">
        <v>-73.0273389975294</v>
      </c>
      <c r="TA25" s="93">
        <v>-62.1866822630037</v>
      </c>
      <c r="TB25" s="93">
        <v>-53.0761749535511</v>
      </c>
      <c r="TC25" s="93">
        <v>-32.1744887308617</v>
      </c>
      <c r="TD25" s="93">
        <v>-43.4521399622037</v>
      </c>
      <c r="TE25" s="93">
        <v>-31.3124305008308</v>
      </c>
      <c r="TF25" s="93">
        <v>-24.6355835504369</v>
      </c>
      <c r="TG25" s="93">
        <v>-26.8718681777434</v>
      </c>
      <c r="TH25" s="93">
        <v>-38.6559251406408</v>
      </c>
      <c r="TI25" s="93">
        <v>-35.321907014392</v>
      </c>
      <c r="TJ25" s="93">
        <v>-31.0281779020379</v>
      </c>
      <c r="TK25" s="93" t="s">
        <v>2315</v>
      </c>
      <c r="TL25" s="93" t="s">
        <v>2315</v>
      </c>
      <c r="TM25" s="93">
        <v>118.944702713469</v>
      </c>
      <c r="TN25" s="93">
        <v>118.944702713469</v>
      </c>
      <c r="TO25" s="93">
        <v>-15.0139332798994</v>
      </c>
      <c r="TP25" s="93">
        <v>-49.5547801582302</v>
      </c>
      <c r="TQ25" s="93">
        <v>-56.1366574540093</v>
      </c>
      <c r="TR25" s="93">
        <v>-45.6196214752029</v>
      </c>
      <c r="TS25" s="93">
        <v>32.7182697899302</v>
      </c>
      <c r="TT25" s="93">
        <v>-12.0551088441635</v>
      </c>
      <c r="TU25" s="93">
        <v>-2.20878990382635</v>
      </c>
      <c r="TV25" s="93">
        <v>2.92606582642608</v>
      </c>
      <c r="TW25" s="93">
        <v>81.8424314002641</v>
      </c>
      <c r="TX25" s="93">
        <v>41.7112930826106</v>
      </c>
      <c r="TY25" s="93">
        <v>67.9068295590991</v>
      </c>
      <c r="TZ25" s="93">
        <v>63.7027669125541</v>
      </c>
      <c r="UA25" s="93">
        <v>107.977752197926</v>
      </c>
      <c r="UB25" s="93">
        <v>108.005866676875</v>
      </c>
      <c r="UC25" s="93" t="s">
        <v>2315</v>
      </c>
      <c r="UD25" s="93" t="s">
        <v>2315</v>
      </c>
      <c r="UE25" s="93">
        <v>23.8991661246257</v>
      </c>
      <c r="UF25" s="93">
        <v>-0.612024843744194</v>
      </c>
      <c r="UG25" s="93">
        <v>17.3693816720089</v>
      </c>
      <c r="UH25" s="93">
        <v>29.4350736378976</v>
      </c>
      <c r="UI25" s="93">
        <v>100.0</v>
      </c>
      <c r="UJ25" s="93">
        <v>89.7011812565054</v>
      </c>
      <c r="UK25" s="93">
        <v>100.0</v>
      </c>
      <c r="UL25" s="93">
        <v>100.0</v>
      </c>
      <c r="UM25" s="93">
        <v>100.0</v>
      </c>
      <c r="UN25" s="93">
        <v>100.0</v>
      </c>
      <c r="UO25" s="93">
        <v>100.0</v>
      </c>
      <c r="UP25" s="93">
        <v>100.0</v>
      </c>
      <c r="UQ25" s="93">
        <v>3202.72504196716</v>
      </c>
      <c r="UR25" s="93">
        <v>3347.70516781505</v>
      </c>
      <c r="US25" s="93" t="s">
        <v>2315</v>
      </c>
      <c r="UT25" s="93" t="s">
        <v>2315</v>
      </c>
      <c r="UU25" s="93">
        <v>49.8190017916819</v>
      </c>
      <c r="UV25" s="93">
        <v>42.064583640712</v>
      </c>
      <c r="UW25" s="93">
        <v>51.638011532635</v>
      </c>
      <c r="UX25" s="93">
        <v>59.8199871357058</v>
      </c>
      <c r="UY25" s="93">
        <v>18.0194178593598</v>
      </c>
      <c r="UZ25" s="93">
        <v>16.3526107786208</v>
      </c>
      <c r="VA25" s="93">
        <v>24.5546813800674</v>
      </c>
      <c r="VB25" s="93">
        <v>33.1992176620492</v>
      </c>
      <c r="VC25" s="93">
        <v>5.89461742826832</v>
      </c>
      <c r="VD25" s="93">
        <v>17.1674844185108</v>
      </c>
      <c r="VE25" s="93">
        <v>20.9629172721142</v>
      </c>
      <c r="VF25" s="93">
        <v>24.1895341393626</v>
      </c>
      <c r="VG25" s="93" t="s">
        <v>2315</v>
      </c>
      <c r="VH25" s="93" t="s">
        <v>2315</v>
      </c>
      <c r="VI25" s="93" t="s">
        <v>2315</v>
      </c>
      <c r="VJ25" s="93" t="s">
        <v>2315</v>
      </c>
      <c r="VK25" s="93">
        <v>100.0</v>
      </c>
      <c r="VL25" s="93">
        <v>91.2028538832885</v>
      </c>
      <c r="VM25" s="93">
        <v>100.0</v>
      </c>
      <c r="VN25" s="93">
        <v>100.0</v>
      </c>
      <c r="VO25" s="93">
        <v>100.0</v>
      </c>
      <c r="VP25" s="93">
        <v>100.0</v>
      </c>
      <c r="VQ25" s="93">
        <v>100.0</v>
      </c>
      <c r="VR25" s="93">
        <v>100.0</v>
      </c>
      <c r="VS25" s="93">
        <v>100.0</v>
      </c>
      <c r="VT25" s="93">
        <v>100.0</v>
      </c>
      <c r="VU25" s="93">
        <v>100.0</v>
      </c>
      <c r="VV25" s="93">
        <v>100.0</v>
      </c>
      <c r="VW25" s="93">
        <v>34.8542987227953</v>
      </c>
      <c r="VX25" s="93">
        <v>37.1827879234375</v>
      </c>
      <c r="VY25" s="93" t="s">
        <v>2315</v>
      </c>
      <c r="VZ25" s="93" t="s">
        <v>2315</v>
      </c>
      <c r="WA25" s="93">
        <v>98.3584481817639</v>
      </c>
      <c r="WB25" s="93">
        <v>80.4938296024729</v>
      </c>
      <c r="WC25" s="93">
        <v>91.7768108634634</v>
      </c>
      <c r="WD25" s="93">
        <v>95.5838079667937</v>
      </c>
      <c r="WE25" s="93">
        <v>38.0372171057724</v>
      </c>
      <c r="WF25" s="93">
        <v>20.7355893238551</v>
      </c>
      <c r="WG25" s="93">
        <v>33.3809881876749</v>
      </c>
      <c r="WH25" s="93">
        <v>38.3949440251388</v>
      </c>
      <c r="WI25" s="93">
        <v>-20.9540171952703</v>
      </c>
      <c r="WJ25" s="93">
        <v>-9.87443853132661</v>
      </c>
      <c r="WK25" s="93">
        <v>-3.75064363290742</v>
      </c>
      <c r="WL25" s="93">
        <v>-1.10627902439356</v>
      </c>
      <c r="WM25" s="93">
        <v>2527.45998164091</v>
      </c>
      <c r="WN25" s="93">
        <v>2571.5833798005</v>
      </c>
      <c r="WO25" s="93" t="s">
        <v>2315</v>
      </c>
      <c r="WP25" s="93" t="s">
        <v>2315</v>
      </c>
      <c r="WQ25" s="93">
        <v>100.0</v>
      </c>
      <c r="WR25" s="93">
        <v>100.0</v>
      </c>
      <c r="WS25" s="93">
        <v>100.0</v>
      </c>
      <c r="WT25" s="93">
        <v>100.0</v>
      </c>
      <c r="WU25" s="93">
        <v>100.0</v>
      </c>
      <c r="WV25" s="93">
        <v>100.0</v>
      </c>
      <c r="WW25" s="93">
        <v>100.0</v>
      </c>
      <c r="WX25" s="93">
        <v>100.0</v>
      </c>
      <c r="WY25" s="93">
        <v>81.0802987258574</v>
      </c>
      <c r="WZ25" s="93">
        <v>93.5939401532592</v>
      </c>
      <c r="XA25" s="93">
        <v>97.1753327272676</v>
      </c>
      <c r="XB25" s="93">
        <v>99.5894470703232</v>
      </c>
      <c r="XC25" s="93">
        <v>526.7311689066</v>
      </c>
      <c r="XD25" s="93">
        <v>528.022841108429</v>
      </c>
      <c r="XE25" s="93" t="s">
        <v>2315</v>
      </c>
      <c r="XF25" s="93" t="s">
        <v>2315</v>
      </c>
      <c r="XG25" s="93">
        <v>53.9312010182471</v>
      </c>
      <c r="XH25" s="93">
        <v>15.5098041936058</v>
      </c>
      <c r="XI25" s="93">
        <v>38.7314990622274</v>
      </c>
      <c r="XJ25" s="93">
        <v>43.0208015906459</v>
      </c>
      <c r="XK25" s="93">
        <v>68.5375936294236</v>
      </c>
      <c r="XL25" s="93">
        <v>29.8881722372169</v>
      </c>
      <c r="XM25" s="93">
        <v>56.7131517551477</v>
      </c>
      <c r="XN25" s="93">
        <v>58.5023226601972</v>
      </c>
      <c r="XO25" s="93">
        <v>76.6565591264228</v>
      </c>
      <c r="XP25" s="93">
        <v>58.6918512572908</v>
      </c>
      <c r="XQ25" s="93">
        <v>85.3078992192655</v>
      </c>
      <c r="XR25" s="93">
        <v>79.3834708466997</v>
      </c>
      <c r="XS25" s="93">
        <v>9100.04973724094</v>
      </c>
      <c r="XT25" s="93">
        <v>9483.0405934045</v>
      </c>
      <c r="XU25" s="93" t="s">
        <v>2315</v>
      </c>
      <c r="XV25" s="93" t="s">
        <v>2315</v>
      </c>
      <c r="XW25" s="93">
        <v>-84.4858363816202</v>
      </c>
      <c r="XX25" s="93">
        <v>-92.7996493519124</v>
      </c>
      <c r="XY25" s="93">
        <v>-94.1693970168853</v>
      </c>
      <c r="XZ25" s="93">
        <v>-69.1364119154338</v>
      </c>
      <c r="YA25" s="93">
        <v>-57.4273293182626</v>
      </c>
      <c r="YB25" s="93">
        <v>-72.9395966443265</v>
      </c>
      <c r="YC25" s="93">
        <v>-73.1442641368866</v>
      </c>
      <c r="YD25" s="93">
        <v>-52.9964659705284</v>
      </c>
      <c r="YE25" s="93">
        <v>-17.5570565813409</v>
      </c>
      <c r="YF25" s="93">
        <v>-30.8769449260723</v>
      </c>
      <c r="YG25" s="93">
        <v>-31.0466945747587</v>
      </c>
      <c r="YH25" s="93">
        <v>-22.5533242588253</v>
      </c>
      <c r="YI25" s="93" t="s">
        <v>2315</v>
      </c>
      <c r="YJ25" s="93" t="s">
        <v>2315</v>
      </c>
      <c r="YK25" s="93">
        <v>3.42582555486204</v>
      </c>
      <c r="YL25" s="93">
        <v>3.48047096070407</v>
      </c>
      <c r="YM25" s="93">
        <v>-13.9925116911617</v>
      </c>
      <c r="YN25" s="93">
        <v>-47.7963903978847</v>
      </c>
      <c r="YO25" s="93">
        <v>-35.6201954012558</v>
      </c>
      <c r="YP25" s="93">
        <v>-16.5341292728053</v>
      </c>
      <c r="YQ25" s="93">
        <v>-9.36223565307489</v>
      </c>
      <c r="YR25" s="93">
        <v>-37.0244556522226</v>
      </c>
      <c r="YS25" s="93">
        <v>-25.1945020864963</v>
      </c>
      <c r="YT25" s="93">
        <v>-8.86495127899174</v>
      </c>
      <c r="YU25" s="93">
        <v>18.3184581788812</v>
      </c>
      <c r="YV25" s="93">
        <v>4.97265530347067</v>
      </c>
      <c r="YW25" s="93">
        <v>11.5006121641141</v>
      </c>
      <c r="YX25" s="93">
        <v>14.5026985267954</v>
      </c>
      <c r="YY25" s="93" t="s">
        <v>2315</v>
      </c>
      <c r="YZ25" s="93" t="s">
        <v>2315</v>
      </c>
      <c r="ZA25" s="93" t="s">
        <v>2315</v>
      </c>
      <c r="ZB25" s="93" t="s">
        <v>2315</v>
      </c>
      <c r="ZC25" s="93">
        <v>100.0</v>
      </c>
      <c r="ZD25" s="93">
        <v>87.7606998432171</v>
      </c>
      <c r="ZE25" s="93">
        <v>98.072622998712</v>
      </c>
      <c r="ZF25" s="93">
        <v>100.0</v>
      </c>
      <c r="ZG25" s="93">
        <v>100.0</v>
      </c>
      <c r="ZH25" s="93">
        <v>100.0</v>
      </c>
      <c r="ZI25" s="93">
        <v>100.0</v>
      </c>
      <c r="ZJ25" s="93">
        <v>100.0</v>
      </c>
      <c r="ZK25" s="93">
        <v>100.0</v>
      </c>
      <c r="ZL25" s="93">
        <v>100.0</v>
      </c>
      <c r="ZM25" s="93">
        <v>100.0</v>
      </c>
      <c r="ZN25" s="93">
        <v>100.0</v>
      </c>
      <c r="ZO25" s="93" t="s">
        <v>2315</v>
      </c>
      <c r="ZP25" s="93" t="s">
        <v>2315</v>
      </c>
      <c r="ZQ25" s="93" t="s">
        <v>2315</v>
      </c>
      <c r="ZR25" s="93" t="s">
        <v>2315</v>
      </c>
      <c r="ZS25" s="93">
        <v>-100.0</v>
      </c>
      <c r="ZT25" s="93">
        <v>-100.0</v>
      </c>
      <c r="ZU25" s="93">
        <v>-100.0</v>
      </c>
      <c r="ZV25" s="93">
        <v>-100.0</v>
      </c>
      <c r="ZW25" s="93">
        <v>-100.0</v>
      </c>
      <c r="ZX25" s="93">
        <v>-100.0</v>
      </c>
      <c r="ZY25" s="93">
        <v>-100.0</v>
      </c>
      <c r="ZZ25" s="93">
        <v>-100.0</v>
      </c>
      <c r="AAA25" s="93">
        <v>-100.0</v>
      </c>
      <c r="AAB25" s="93">
        <v>-100.0</v>
      </c>
      <c r="AAC25" s="93">
        <v>-100.0</v>
      </c>
      <c r="AAD25" s="93">
        <v>-100.0</v>
      </c>
      <c r="AAE25" s="93" t="s">
        <v>2315</v>
      </c>
      <c r="AAF25" s="93" t="s">
        <v>2315</v>
      </c>
      <c r="AAG25" s="93">
        <v>286.746867941458</v>
      </c>
      <c r="AAH25" s="93">
        <v>286.763575658571</v>
      </c>
      <c r="AAI25" s="93">
        <v>-100.0</v>
      </c>
      <c r="AAJ25" s="93">
        <v>-100.0</v>
      </c>
      <c r="AAK25" s="93">
        <v>-100.0</v>
      </c>
      <c r="AAL25" s="93">
        <v>-100.0</v>
      </c>
      <c r="AAM25" s="93">
        <v>-100.0</v>
      </c>
      <c r="AAN25" s="93">
        <v>-100.0</v>
      </c>
      <c r="AAO25" s="93">
        <v>-100.0</v>
      </c>
      <c r="AAP25" s="93">
        <v>-100.0</v>
      </c>
      <c r="AAQ25" s="93">
        <v>-100.0</v>
      </c>
      <c r="AAR25" s="93">
        <v>-100.0</v>
      </c>
      <c r="AAS25" s="93">
        <v>-100.0</v>
      </c>
      <c r="AAT25" s="93">
        <v>-100.0</v>
      </c>
      <c r="AAU25" s="93" t="s">
        <v>2315</v>
      </c>
      <c r="AAV25" s="93" t="s">
        <v>2315</v>
      </c>
      <c r="AAW25" s="93">
        <v>430.948234449174</v>
      </c>
      <c r="AAX25" s="93">
        <v>431.017802621815</v>
      </c>
      <c r="AAY25" s="93">
        <v>-29.4027996223748</v>
      </c>
      <c r="AAZ25" s="93">
        <v>-47.7392236984998</v>
      </c>
      <c r="ABA25" s="93">
        <v>-44.4937333611971</v>
      </c>
      <c r="ABB25" s="93">
        <v>-16.1804557954734</v>
      </c>
      <c r="ABC25" s="93">
        <v>-75.6270185410459</v>
      </c>
      <c r="ABD25" s="93">
        <v>-90.8426820539508</v>
      </c>
      <c r="ABE25" s="93">
        <v>-90.6434094866469</v>
      </c>
      <c r="ABF25" s="93">
        <v>-54.6079245677807</v>
      </c>
      <c r="ABG25" s="93">
        <v>-84.420354965626</v>
      </c>
      <c r="ABH25" s="93">
        <v>-87.5212946914105</v>
      </c>
      <c r="ABI25" s="93">
        <v>-90.3146716869171</v>
      </c>
      <c r="ABJ25" s="93">
        <v>-64.5192252402171</v>
      </c>
      <c r="ABK25" s="93" t="s">
        <v>2315</v>
      </c>
      <c r="ABL25" s="93" t="s">
        <v>2315</v>
      </c>
      <c r="ABM25" s="93">
        <v>566.516291401632</v>
      </c>
      <c r="ABN25" s="93">
        <v>566.516291401632</v>
      </c>
      <c r="ABO25" s="93">
        <v>-88.2432248134718</v>
      </c>
      <c r="ABP25" s="93">
        <v>-80.3780970418883</v>
      </c>
      <c r="ABQ25" s="93">
        <v>-63.5564672858642</v>
      </c>
      <c r="ABR25" s="93">
        <v>-52.0364345402394</v>
      </c>
      <c r="ABS25" s="93">
        <v>-100.0</v>
      </c>
      <c r="ABT25" s="93">
        <v>-100.0</v>
      </c>
      <c r="ABU25" s="93">
        <v>-98.7767209291491</v>
      </c>
      <c r="ABV25" s="93">
        <v>-85.6628575481432</v>
      </c>
      <c r="ABW25" s="93">
        <v>-100.0</v>
      </c>
      <c r="ABX25" s="93">
        <v>-100.0</v>
      </c>
      <c r="ABY25" s="93">
        <v>-100.0</v>
      </c>
      <c r="ABZ25" s="93">
        <v>-100.0</v>
      </c>
      <c r="ACA25" s="93" t="s">
        <v>2315</v>
      </c>
      <c r="ACB25" s="93" t="s">
        <v>2315</v>
      </c>
      <c r="ACC25" s="93">
        <v>17.0193965673221</v>
      </c>
      <c r="ACD25" s="93">
        <v>17.5508735003511</v>
      </c>
      <c r="ACE25" s="93">
        <v>-36.1027923113026</v>
      </c>
      <c r="ACF25" s="93">
        <v>-44.0076491438961</v>
      </c>
      <c r="ACG25" s="93">
        <v>-41.0816493277565</v>
      </c>
      <c r="ACH25" s="93">
        <v>-17.2528849356357</v>
      </c>
      <c r="ACI25" s="93">
        <v>-32.0674363876408</v>
      </c>
      <c r="ACJ25" s="93">
        <v>-36.9813751074758</v>
      </c>
      <c r="ACK25" s="93">
        <v>-33.7352057948984</v>
      </c>
      <c r="ACL25" s="93">
        <v>-12.0692920778827</v>
      </c>
      <c r="ACM25" s="93">
        <v>13.4343399495362</v>
      </c>
      <c r="ACN25" s="93">
        <v>-3.57321893955465</v>
      </c>
      <c r="ACO25" s="93">
        <v>-0.429315510026486</v>
      </c>
      <c r="ACP25" s="93">
        <v>7.32467397660534</v>
      </c>
      <c r="ACQ25" s="93" t="s">
        <v>2315</v>
      </c>
      <c r="ACR25" s="93" t="s">
        <v>2315</v>
      </c>
      <c r="ACS25" s="93">
        <v>8786.48677170606</v>
      </c>
      <c r="ACT25" s="93">
        <v>8786.48677170606</v>
      </c>
      <c r="ACU25" s="93">
        <v>-11.5084511449208</v>
      </c>
      <c r="ACV25" s="93">
        <v>-21.1948518536465</v>
      </c>
      <c r="ACW25" s="93">
        <v>-14.002095216188</v>
      </c>
      <c r="ACX25" s="93">
        <v>7.72483123918363</v>
      </c>
      <c r="ACY25" s="93">
        <v>-73.2776290957118</v>
      </c>
      <c r="ACZ25" s="93">
        <v>-70.6226143611791</v>
      </c>
      <c r="ADA25" s="93">
        <v>-74.8828899685434</v>
      </c>
      <c r="ADB25" s="93">
        <v>-34.9643626177834</v>
      </c>
      <c r="ADC25" s="93">
        <v>-100.0</v>
      </c>
      <c r="ADD25" s="93">
        <v>-100.0</v>
      </c>
      <c r="ADE25" s="93">
        <v>-100.0</v>
      </c>
      <c r="ADF25" s="93">
        <v>-73.7928954070062</v>
      </c>
      <c r="ADG25" s="93" t="s">
        <v>2315</v>
      </c>
      <c r="ADH25" s="93" t="s">
        <v>2315</v>
      </c>
      <c r="ADI25" s="93">
        <v>69.2880874780031</v>
      </c>
      <c r="ADJ25" s="93">
        <v>70.8441343603121</v>
      </c>
      <c r="ADK25" s="93">
        <v>-15.0798264114767</v>
      </c>
      <c r="ADL25" s="93">
        <v>-38.2889305996557</v>
      </c>
      <c r="ADM25" s="93">
        <v>-35.5855705809002</v>
      </c>
      <c r="ADN25" s="93">
        <v>-18.7730611114618</v>
      </c>
      <c r="ADO25" s="93">
        <v>-14.0767809129598</v>
      </c>
      <c r="ADP25" s="93">
        <v>-34.2310505528596</v>
      </c>
      <c r="ADQ25" s="93">
        <v>-31.511202338222</v>
      </c>
      <c r="ADR25" s="93">
        <v>-15.9773640741661</v>
      </c>
      <c r="ADS25" s="93">
        <v>42.4530190694592</v>
      </c>
      <c r="ADT25" s="93">
        <v>31.9490370866553</v>
      </c>
      <c r="ADU25" s="93">
        <v>40.5081998305133</v>
      </c>
      <c r="ADV25" s="93">
        <v>43.8033339840365</v>
      </c>
      <c r="ADW25" s="93" t="s">
        <v>2315</v>
      </c>
      <c r="ADX25" s="93" t="s">
        <v>2315</v>
      </c>
      <c r="ADY25" s="93" t="s">
        <v>2315</v>
      </c>
      <c r="ADZ25" s="93" t="s">
        <v>2315</v>
      </c>
      <c r="AEA25" s="93">
        <v>41.927832615836</v>
      </c>
      <c r="AEB25" s="93">
        <v>50.7532436856463</v>
      </c>
      <c r="AEC25" s="93">
        <v>74.1745868513768</v>
      </c>
      <c r="AED25" s="93">
        <v>74.3214561769455</v>
      </c>
      <c r="AEE25" s="93">
        <v>8.91847976738973</v>
      </c>
      <c r="AEF25" s="93">
        <v>18.0397204456015</v>
      </c>
      <c r="AEG25" s="93">
        <v>34.5729804007024</v>
      </c>
      <c r="AEH25" s="93">
        <v>39.5393238729955</v>
      </c>
      <c r="AEI25" s="93">
        <v>-58.8132807520132</v>
      </c>
      <c r="AEJ25" s="93">
        <v>-52.4763193414971</v>
      </c>
      <c r="AEK25" s="93">
        <v>-55.9294566259391</v>
      </c>
      <c r="AEL25" s="93">
        <v>-43.6733041565958</v>
      </c>
      <c r="AEM25" s="93">
        <v>100.326691311551</v>
      </c>
      <c r="AEN25" s="93">
        <v>100.326691311551</v>
      </c>
      <c r="AEO25" s="93" t="s">
        <v>2315</v>
      </c>
      <c r="AEP25" s="93" t="s">
        <v>2315</v>
      </c>
      <c r="AEQ25" s="93">
        <v>100.0</v>
      </c>
      <c r="AER25" s="93">
        <v>49.5729895567866</v>
      </c>
      <c r="AES25" s="93">
        <v>73.5829692034592</v>
      </c>
      <c r="AET25" s="93">
        <v>85.6822907270325</v>
      </c>
      <c r="AEU25" s="93">
        <v>100.0</v>
      </c>
      <c r="AEV25" s="93">
        <v>100.0</v>
      </c>
      <c r="AEW25" s="93">
        <v>100.0</v>
      </c>
      <c r="AEX25" s="93">
        <v>100.0</v>
      </c>
      <c r="AEY25" s="93">
        <v>100.0</v>
      </c>
      <c r="AEZ25" s="93">
        <v>100.0</v>
      </c>
      <c r="AFA25" s="93">
        <v>100.0</v>
      </c>
      <c r="AFB25" s="93">
        <v>100.0</v>
      </c>
      <c r="AFC25" s="93">
        <v>1.1378847594717</v>
      </c>
      <c r="AFD25" s="93">
        <v>1.15228871889381</v>
      </c>
      <c r="AFE25" s="93" t="s">
        <v>2315</v>
      </c>
      <c r="AFF25" s="93" t="s">
        <v>2315</v>
      </c>
      <c r="AFG25" s="93">
        <v>49.5863449615996</v>
      </c>
      <c r="AFH25" s="93">
        <v>1.64862877972847</v>
      </c>
      <c r="AFI25" s="93">
        <v>9.82687595621559</v>
      </c>
      <c r="AFJ25" s="93">
        <v>23.6128806016397</v>
      </c>
      <c r="AFK25" s="93">
        <v>100.0</v>
      </c>
      <c r="AFL25" s="93">
        <v>92.60767780653</v>
      </c>
      <c r="AFM25" s="93">
        <v>100.0</v>
      </c>
      <c r="AFN25" s="93">
        <v>100.0</v>
      </c>
      <c r="AFO25" s="93">
        <v>100.0</v>
      </c>
      <c r="AFP25" s="93">
        <v>100.0</v>
      </c>
      <c r="AFQ25" s="93">
        <v>100.0</v>
      </c>
      <c r="AFR25" s="93">
        <v>100.0</v>
      </c>
      <c r="AFS25" s="93">
        <v>1.31898659034755</v>
      </c>
      <c r="AFT25" s="93">
        <v>1.32383793553301</v>
      </c>
      <c r="AFU25" s="93" t="s">
        <v>2315</v>
      </c>
      <c r="AFV25" s="93" t="s">
        <v>2315</v>
      </c>
      <c r="AFW25" s="93">
        <v>53.7586880344071</v>
      </c>
      <c r="AFX25" s="93">
        <v>27.3584556604613</v>
      </c>
      <c r="AFY25" s="93">
        <v>33.8826509266863</v>
      </c>
      <c r="AFZ25" s="93">
        <v>54.0536264151676</v>
      </c>
      <c r="AGA25" s="93">
        <v>48.6113683268896</v>
      </c>
      <c r="AGB25" s="93">
        <v>28.0811208939797</v>
      </c>
      <c r="AGC25" s="93">
        <v>34.4298643689623</v>
      </c>
      <c r="AGD25" s="93">
        <v>53.3444627943215</v>
      </c>
      <c r="AGE25" s="93">
        <v>48.9842865610137</v>
      </c>
      <c r="AGF25" s="93">
        <v>42.4688821782771</v>
      </c>
      <c r="AGG25" s="93">
        <v>48.3499691412636</v>
      </c>
      <c r="AGH25" s="93">
        <v>57.6814344175633</v>
      </c>
      <c r="AGI25" s="93">
        <v>0.630797885775445</v>
      </c>
      <c r="AGJ25" s="93">
        <v>0.64850451148649</v>
      </c>
      <c r="AGK25" s="93" t="s">
        <v>2315</v>
      </c>
      <c r="AGL25" s="93" t="s">
        <v>2315</v>
      </c>
      <c r="AGM25" s="93">
        <v>100.0</v>
      </c>
      <c r="AGN25" s="93">
        <v>60.5050507931384</v>
      </c>
      <c r="AGO25" s="93">
        <v>80.1542714234278</v>
      </c>
      <c r="AGP25" s="93">
        <v>72.3063854277747</v>
      </c>
      <c r="AGQ25" s="93">
        <v>100.0</v>
      </c>
      <c r="AGR25" s="93">
        <v>100.0</v>
      </c>
      <c r="AGS25" s="93">
        <v>100.0</v>
      </c>
      <c r="AGT25" s="93">
        <v>100.0</v>
      </c>
      <c r="AGU25" s="93">
        <v>100.0</v>
      </c>
      <c r="AGV25" s="93">
        <v>100.0</v>
      </c>
      <c r="AGW25" s="93">
        <v>100.0</v>
      </c>
      <c r="AGX25" s="93">
        <v>100.0</v>
      </c>
      <c r="AGY25" s="93">
        <v>1.20399476638162</v>
      </c>
      <c r="AGZ25" s="93">
        <v>1.23502697455619</v>
      </c>
      <c r="AHA25" s="93" t="s">
        <v>2315</v>
      </c>
      <c r="AHB25" s="93" t="s">
        <v>2315</v>
      </c>
      <c r="AHC25" s="93">
        <v>56.5191244253115</v>
      </c>
      <c r="AHD25" s="93">
        <v>55.6421008157382</v>
      </c>
      <c r="AHE25" s="93">
        <v>82.6504185916879</v>
      </c>
      <c r="AHF25" s="93">
        <v>90.2181626307164</v>
      </c>
      <c r="AHG25" s="93">
        <v>20.9481676503126</v>
      </c>
      <c r="AHH25" s="93">
        <v>22.6625278691437</v>
      </c>
      <c r="AHI25" s="93">
        <v>41.8591832586961</v>
      </c>
      <c r="AHJ25" s="93">
        <v>51.9168818282089</v>
      </c>
      <c r="AHK25" s="93">
        <v>-29.9679210352789</v>
      </c>
      <c r="AHL25" s="93">
        <v>-19.9129977593737</v>
      </c>
      <c r="AHM25" s="93">
        <v>-17.7916397423696</v>
      </c>
      <c r="AHN25" s="93">
        <v>-10.4652926222656</v>
      </c>
      <c r="AHO25" s="93" t="s">
        <v>2315</v>
      </c>
      <c r="AHP25" s="93" t="s">
        <v>2315</v>
      </c>
      <c r="AHQ25" s="93">
        <v>150.271764272027</v>
      </c>
      <c r="AHR25" s="93">
        <v>150.640105636123</v>
      </c>
      <c r="AHS25" s="93">
        <v>-100.0</v>
      </c>
      <c r="AHT25" s="93">
        <v>-100.0</v>
      </c>
      <c r="AHU25" s="93">
        <v>-100.0</v>
      </c>
      <c r="AHV25" s="93">
        <v>-100.0</v>
      </c>
      <c r="AHW25" s="93">
        <v>-100.0</v>
      </c>
      <c r="AHX25" s="93">
        <v>-100.0</v>
      </c>
      <c r="AHY25" s="93">
        <v>-100.0</v>
      </c>
      <c r="AHZ25" s="93">
        <v>-100.0</v>
      </c>
      <c r="AIA25" s="93">
        <v>-100.0</v>
      </c>
      <c r="AIB25" s="93">
        <v>-100.0</v>
      </c>
      <c r="AIC25" s="93">
        <v>-100.0</v>
      </c>
      <c r="AID25" s="93">
        <v>-100.0</v>
      </c>
      <c r="AIE25" s="93" t="s">
        <v>2315</v>
      </c>
      <c r="AIF25" s="93" t="s">
        <v>2315</v>
      </c>
      <c r="AIG25" s="93">
        <v>19.0346160606486</v>
      </c>
      <c r="AIH25" s="93">
        <v>19.2698943768186</v>
      </c>
      <c r="AII25" s="93">
        <v>-53.1698955994312</v>
      </c>
      <c r="AIJ25" s="93">
        <v>-35.1434220947787</v>
      </c>
      <c r="AIK25" s="93">
        <v>-22.4008961010784</v>
      </c>
      <c r="AIL25" s="93">
        <v>-5.43108387903963</v>
      </c>
      <c r="AIM25" s="93">
        <v>-72.8487654468244</v>
      </c>
      <c r="AIN25" s="93">
        <v>-64.1041798128289</v>
      </c>
      <c r="AIO25" s="93">
        <v>-51.9264655997605</v>
      </c>
      <c r="AIP25" s="93">
        <v>-34.2500063763255</v>
      </c>
      <c r="AIQ25" s="93">
        <v>-100.0</v>
      </c>
      <c r="AIR25" s="93">
        <v>-100.0</v>
      </c>
      <c r="AIS25" s="93">
        <v>-99.2520180328113</v>
      </c>
      <c r="AIT25" s="93">
        <v>-87.1438405663917</v>
      </c>
      <c r="AIU25" s="93" t="s">
        <v>2315</v>
      </c>
      <c r="AIV25" s="93" t="s">
        <v>2315</v>
      </c>
      <c r="AIW25" s="93">
        <v>1.3848602038576</v>
      </c>
      <c r="AIX25" s="93">
        <v>1.40664939085612</v>
      </c>
      <c r="AIY25" s="93">
        <v>-92.786440247554</v>
      </c>
      <c r="AIZ25" s="93">
        <v>-77.4066179597282</v>
      </c>
      <c r="AJA25" s="93">
        <v>-49.6400813366562</v>
      </c>
      <c r="AJB25" s="93">
        <v>-38.0735063525836</v>
      </c>
      <c r="AJC25" s="93">
        <v>-100.0</v>
      </c>
      <c r="AJD25" s="93">
        <v>-100.0</v>
      </c>
      <c r="AJE25" s="93">
        <v>-100.0</v>
      </c>
      <c r="AJF25" s="93">
        <v>-91.860992673907</v>
      </c>
      <c r="AJG25" s="93">
        <v>-100.0</v>
      </c>
      <c r="AJH25" s="93">
        <v>-100.0</v>
      </c>
      <c r="AJI25" s="93">
        <v>-100.0</v>
      </c>
      <c r="AJJ25" s="93">
        <v>-100.0</v>
      </c>
      <c r="AJK25" s="93" t="s">
        <v>2315</v>
      </c>
      <c r="AJL25" s="93" t="s">
        <v>2315</v>
      </c>
      <c r="AJM25" s="93">
        <v>5.6788163986695</v>
      </c>
      <c r="AJN25" s="93">
        <v>5.76634850364525</v>
      </c>
      <c r="AJO25" s="93">
        <v>29.9797813378752</v>
      </c>
      <c r="AJP25" s="93">
        <v>50.4944031929232</v>
      </c>
      <c r="AJQ25" s="93">
        <v>64.613891281656</v>
      </c>
      <c r="AJR25" s="93">
        <v>64.1982933740854</v>
      </c>
      <c r="AJS25" s="93">
        <v>4.86286997928123</v>
      </c>
      <c r="AJT25" s="93">
        <v>24.6996720390494</v>
      </c>
      <c r="AJU25" s="93">
        <v>37.3776627379841</v>
      </c>
      <c r="AJV25" s="93">
        <v>40.1343243908249</v>
      </c>
      <c r="AJW25" s="93">
        <v>-34.6869261086542</v>
      </c>
      <c r="AJX25" s="93">
        <v>-29.8650821047281</v>
      </c>
      <c r="AJY25" s="93">
        <v>-25.184844043923</v>
      </c>
      <c r="AJZ25" s="93">
        <v>-18.2628102594489</v>
      </c>
      <c r="AKA25" s="93" t="s">
        <v>2315</v>
      </c>
      <c r="AKB25" s="93" t="s">
        <v>2315</v>
      </c>
      <c r="AKC25" s="93">
        <v>987.632830291845</v>
      </c>
      <c r="AKD25" s="93">
        <v>991.886020479262</v>
      </c>
      <c r="AKE25" s="93">
        <v>-80.2639052971773</v>
      </c>
      <c r="AKF25" s="93">
        <v>-53.6964287649819</v>
      </c>
      <c r="AKG25" s="93">
        <v>-51.1536057572372</v>
      </c>
      <c r="AKH25" s="93">
        <v>-22.9043506606362</v>
      </c>
      <c r="AKI25" s="93">
        <v>-91.196175950178</v>
      </c>
      <c r="AKJ25" s="93">
        <v>-69.0950555693766</v>
      </c>
      <c r="AKK25" s="93">
        <v>-70.2169809015439</v>
      </c>
      <c r="AKL25" s="93">
        <v>-37.0609221980597</v>
      </c>
      <c r="AKM25" s="93">
        <v>-93.4597644729955</v>
      </c>
      <c r="AKN25" s="93">
        <v>-88.7721361941575</v>
      </c>
      <c r="AKO25" s="93">
        <v>-99.6003035026879</v>
      </c>
      <c r="AKP25" s="93">
        <v>-63.8522425704793</v>
      </c>
      <c r="AKQ25" s="93" t="s">
        <v>2315</v>
      </c>
      <c r="AKR25" s="93" t="s">
        <v>2315</v>
      </c>
      <c r="AKS25" s="93">
        <v>4176.20566362447</v>
      </c>
      <c r="AKT25" s="93">
        <v>4258.54583724316</v>
      </c>
      <c r="AKU25" s="93">
        <v>-100.0</v>
      </c>
      <c r="AKV25" s="93">
        <v>-100.0</v>
      </c>
      <c r="AKW25" s="93">
        <v>-100.0</v>
      </c>
      <c r="AKX25" s="93">
        <v>-90.8036310203742</v>
      </c>
      <c r="AKY25" s="93">
        <v>-100.0</v>
      </c>
      <c r="AKZ25" s="93">
        <v>-100.0</v>
      </c>
      <c r="ALA25" s="93">
        <v>-100.0</v>
      </c>
      <c r="ALB25" s="93">
        <v>-100.0</v>
      </c>
      <c r="ALC25" s="93">
        <v>-100.0</v>
      </c>
      <c r="ALD25" s="93">
        <v>-100.0</v>
      </c>
      <c r="ALE25" s="93">
        <v>-100.0</v>
      </c>
      <c r="ALF25" s="93">
        <v>-100.0</v>
      </c>
      <c r="ALG25" s="93" t="s">
        <v>2315</v>
      </c>
      <c r="ALH25" s="93" t="s">
        <v>2315</v>
      </c>
      <c r="ALI25" s="93" t="s">
        <v>2315</v>
      </c>
      <c r="ALJ25" s="93" t="s">
        <v>2315</v>
      </c>
      <c r="ALK25" s="93">
        <v>100.0</v>
      </c>
      <c r="ALL25" s="93">
        <v>100.0</v>
      </c>
      <c r="ALM25" s="93">
        <v>100.0</v>
      </c>
      <c r="ALN25" s="93">
        <v>100.0</v>
      </c>
      <c r="ALO25" s="93">
        <v>100.0</v>
      </c>
      <c r="ALP25" s="93">
        <v>100.0</v>
      </c>
      <c r="ALQ25" s="93">
        <v>100.0</v>
      </c>
      <c r="ALR25" s="93">
        <v>100.0</v>
      </c>
      <c r="ALS25" s="93">
        <v>100.0</v>
      </c>
      <c r="ALT25" s="93">
        <v>100.0</v>
      </c>
      <c r="ALU25" s="93">
        <v>100.0</v>
      </c>
      <c r="ALV25" s="93">
        <v>100.0</v>
      </c>
      <c r="ALW25" s="93" t="s">
        <v>2315</v>
      </c>
      <c r="ALX25" s="93" t="s">
        <v>2315</v>
      </c>
      <c r="ALY25" s="93" t="s">
        <v>2315</v>
      </c>
      <c r="ALZ25" s="93" t="s">
        <v>2315</v>
      </c>
      <c r="AMA25" s="93">
        <v>-78.5031681012321</v>
      </c>
      <c r="AMB25" s="93">
        <v>-67.0495529407893</v>
      </c>
      <c r="AMC25" s="93">
        <v>-57.7174789052093</v>
      </c>
      <c r="AMD25" s="93">
        <v>-22.1558967215132</v>
      </c>
      <c r="AME25" s="93">
        <v>-88.2327141060227</v>
      </c>
      <c r="AMF25" s="93">
        <v>-83.1334354888069</v>
      </c>
      <c r="AMG25" s="93">
        <v>-72.780590341824</v>
      </c>
      <c r="AMH25" s="93">
        <v>-35.5382240012907</v>
      </c>
      <c r="AMI25" s="93">
        <v>-100.0</v>
      </c>
      <c r="AMJ25" s="93">
        <v>-100.0</v>
      </c>
      <c r="AMK25" s="93">
        <v>-100.0</v>
      </c>
      <c r="AML25" s="93">
        <v>-71.4312102230138</v>
      </c>
      <c r="AMM25" s="93" t="s">
        <v>2315</v>
      </c>
      <c r="AMN25" s="93" t="s">
        <v>2315</v>
      </c>
      <c r="AMO25" s="93">
        <v>17.9699380105686</v>
      </c>
      <c r="AMP25" s="93">
        <v>18.8686913517494</v>
      </c>
      <c r="AMQ25" s="93">
        <v>-98.602468142813</v>
      </c>
      <c r="AMR25" s="93">
        <v>-70.6748024209741</v>
      </c>
      <c r="AMS25" s="93">
        <v>-62.2386224109521</v>
      </c>
      <c r="AMT25" s="93">
        <v>-49.3234408329332</v>
      </c>
      <c r="AMU25" s="93">
        <v>-100.0</v>
      </c>
      <c r="AMV25" s="93">
        <v>-100.0</v>
      </c>
      <c r="AMW25" s="93">
        <v>-100.0</v>
      </c>
      <c r="AMX25" s="93">
        <v>-100.0</v>
      </c>
      <c r="AMY25" s="93">
        <v>-100.0</v>
      </c>
      <c r="AMZ25" s="93">
        <v>-100.0</v>
      </c>
      <c r="ANA25" s="93">
        <v>-100.0</v>
      </c>
      <c r="ANB25" s="93">
        <v>-100.0</v>
      </c>
      <c r="ANC25" s="93" t="s">
        <v>2315</v>
      </c>
      <c r="AND25" s="93" t="s">
        <v>2315</v>
      </c>
      <c r="ANE25" s="93">
        <v>3.73600555143165</v>
      </c>
      <c r="ANF25" s="93">
        <v>3.78281186375022</v>
      </c>
      <c r="ANG25" s="93">
        <v>-19.7232465712344</v>
      </c>
      <c r="ANH25" s="93">
        <v>-19.2593454932558</v>
      </c>
      <c r="ANI25" s="93">
        <v>-5.88224511178671</v>
      </c>
      <c r="ANJ25" s="93">
        <v>10.1980414141886</v>
      </c>
      <c r="ANK25" s="93">
        <v>2.27478956666728</v>
      </c>
      <c r="ANL25" s="93">
        <v>-3.03860750379515</v>
      </c>
      <c r="ANM25" s="93">
        <v>11.4416058631866</v>
      </c>
      <c r="ANN25" s="93">
        <v>21.0053028039751</v>
      </c>
      <c r="ANO25" s="93">
        <v>-5.29009009222107</v>
      </c>
      <c r="ANP25" s="93">
        <v>-10.12561102828</v>
      </c>
      <c r="ANQ25" s="93">
        <v>-5.26180072101174</v>
      </c>
      <c r="ANR25" s="93">
        <v>1.96611538718875</v>
      </c>
      <c r="ANS25" s="93" t="s">
        <v>2315</v>
      </c>
      <c r="ANT25" s="93" t="s">
        <v>2315</v>
      </c>
      <c r="ANU25" s="93">
        <v>7.19377381980114</v>
      </c>
      <c r="ANV25" s="93">
        <v>7.31393231019446</v>
      </c>
      <c r="ANW25" s="93">
        <v>100.0</v>
      </c>
      <c r="ANX25" s="93">
        <v>100.0</v>
      </c>
      <c r="ANY25" s="93">
        <v>100.0</v>
      </c>
      <c r="ANZ25" s="93">
        <v>100.0</v>
      </c>
      <c r="AOA25" s="93">
        <v>100.0</v>
      </c>
      <c r="AOB25" s="93">
        <v>100.0</v>
      </c>
      <c r="AOC25" s="93">
        <v>100.0</v>
      </c>
      <c r="AOD25" s="93">
        <v>100.0</v>
      </c>
      <c r="AOE25" s="93">
        <v>100.0</v>
      </c>
      <c r="AOF25" s="93">
        <v>100.0</v>
      </c>
      <c r="AOG25" s="93">
        <v>100.0</v>
      </c>
      <c r="AOH25" s="93">
        <v>100.0</v>
      </c>
      <c r="AOI25" s="93">
        <v>7.8373668723754</v>
      </c>
      <c r="AOJ25" s="93">
        <v>7.8373668723754</v>
      </c>
      <c r="AOK25" s="93" t="s">
        <v>2315</v>
      </c>
      <c r="AOL25" s="93" t="s">
        <v>2315</v>
      </c>
      <c r="AOM25" s="93">
        <v>-94.2018601819234</v>
      </c>
      <c r="AON25" s="93">
        <v>-62.7584080919621</v>
      </c>
      <c r="AOO25" s="93">
        <v>-60.1208026708478</v>
      </c>
      <c r="AOP25" s="93">
        <v>-36.0734982771443</v>
      </c>
      <c r="AOQ25" s="93">
        <v>-100.0</v>
      </c>
      <c r="AOR25" s="93">
        <v>-100.0</v>
      </c>
      <c r="AOS25" s="93">
        <v>-100.0</v>
      </c>
      <c r="AOT25" s="93">
        <v>-100.0</v>
      </c>
      <c r="AOU25" s="93">
        <v>-100.0</v>
      </c>
      <c r="AOV25" s="93">
        <v>-100.0</v>
      </c>
      <c r="AOW25" s="93">
        <v>-100.0</v>
      </c>
      <c r="AOX25" s="93">
        <v>-100.0</v>
      </c>
      <c r="AOY25" s="93" t="s">
        <v>2315</v>
      </c>
      <c r="AOZ25" s="93" t="s">
        <v>2315</v>
      </c>
      <c r="APA25" s="93">
        <v>1.30354919328963</v>
      </c>
      <c r="APB25" s="93">
        <v>1.31116959116961</v>
      </c>
      <c r="APC25" s="93">
        <v>-34.6053951924743</v>
      </c>
      <c r="APD25" s="93">
        <v>-14.7325167723006</v>
      </c>
      <c r="APE25" s="93">
        <v>-12.7719124234883</v>
      </c>
      <c r="APF25" s="93">
        <v>4.30206511939864</v>
      </c>
      <c r="APG25" s="93">
        <v>-40.3501450531489</v>
      </c>
      <c r="APH25" s="93">
        <v>-28.9624259190561</v>
      </c>
      <c r="API25" s="93">
        <v>-28.7539004846138</v>
      </c>
      <c r="APJ25" s="93">
        <v>-10.0880767926979</v>
      </c>
      <c r="APK25" s="93">
        <v>-89.7316581240342</v>
      </c>
      <c r="APL25" s="93">
        <v>-80.0751725037332</v>
      </c>
      <c r="APM25" s="93">
        <v>-87.2354916600506</v>
      </c>
      <c r="APN25" s="93">
        <v>-67.2141923180481</v>
      </c>
      <c r="APO25" s="93" t="s">
        <v>2315</v>
      </c>
      <c r="APP25" s="93" t="s">
        <v>2315</v>
      </c>
      <c r="APQ25" s="93">
        <v>1391.68810190871</v>
      </c>
      <c r="APR25" s="93">
        <v>1419.39289419688</v>
      </c>
      <c r="APS25" s="93">
        <v>24.8726442324119</v>
      </c>
      <c r="APT25" s="93">
        <v>33.1647038574782</v>
      </c>
      <c r="APU25" s="93">
        <v>52.414520479765</v>
      </c>
      <c r="APV25" s="93">
        <v>56.1306237490817</v>
      </c>
      <c r="APW25" s="93">
        <v>26.4806188697299</v>
      </c>
      <c r="APX25" s="93">
        <v>32.1791810069949</v>
      </c>
      <c r="APY25" s="93">
        <v>50.2910975773616</v>
      </c>
      <c r="APZ25" s="93">
        <v>53.2399036108342</v>
      </c>
      <c r="AQA25" s="93">
        <v>35.0826957604716</v>
      </c>
      <c r="AQB25" s="93">
        <v>35.2442236063387</v>
      </c>
      <c r="AQC25" s="93">
        <v>46.8936329170667</v>
      </c>
      <c r="AQD25" s="93">
        <v>40.4780664444363</v>
      </c>
      <c r="AQE25" s="93" t="s">
        <v>2315</v>
      </c>
      <c r="AQF25" s="93" t="s">
        <v>2315</v>
      </c>
      <c r="AQG25" s="93" t="s">
        <v>2315</v>
      </c>
      <c r="AQH25" s="93" t="s">
        <v>2315</v>
      </c>
      <c r="AQI25" s="93">
        <v>-100.0</v>
      </c>
      <c r="AQJ25" s="93">
        <v>-100.0</v>
      </c>
      <c r="AQK25" s="93">
        <v>-100.0</v>
      </c>
      <c r="AQL25" s="93">
        <v>-100.0</v>
      </c>
      <c r="AQM25" s="93">
        <v>-100.0</v>
      </c>
      <c r="AQN25" s="93">
        <v>-100.0</v>
      </c>
      <c r="AQO25" s="93">
        <v>-100.0</v>
      </c>
      <c r="AQP25" s="93">
        <v>-100.0</v>
      </c>
      <c r="AQQ25" s="93">
        <v>-100.0</v>
      </c>
      <c r="AQR25" s="93">
        <v>-100.0</v>
      </c>
      <c r="AQS25" s="93">
        <v>-100.0</v>
      </c>
      <c r="AQT25" s="93">
        <v>-100.0</v>
      </c>
      <c r="AQU25" s="93" t="s">
        <v>2315</v>
      </c>
      <c r="AQV25" s="93" t="s">
        <v>2315</v>
      </c>
      <c r="AQW25" s="93">
        <v>29.9025554647938</v>
      </c>
      <c r="AQX25" s="93">
        <v>29.9093980230749</v>
      </c>
      <c r="AQY25" s="93">
        <v>39.7622609744099</v>
      </c>
      <c r="AQZ25" s="93">
        <v>36.7898819752232</v>
      </c>
      <c r="ARA25" s="93">
        <v>55.5145496866584</v>
      </c>
      <c r="ARB25" s="93">
        <v>65.1981907569084</v>
      </c>
      <c r="ARC25" s="93">
        <v>-24.246144912925</v>
      </c>
      <c r="ARD25" s="93">
        <v>-17.127210715451</v>
      </c>
      <c r="ARE25" s="93">
        <v>-7.54971627501401</v>
      </c>
      <c r="ARF25" s="93">
        <v>3.5322319544297</v>
      </c>
      <c r="ARG25" s="93">
        <v>-83.1518633546304</v>
      </c>
      <c r="ARH25" s="93">
        <v>-57.289716232041</v>
      </c>
      <c r="ARI25" s="93">
        <v>-60.787956974207</v>
      </c>
      <c r="ARJ25" s="93">
        <v>-54.0021032938574</v>
      </c>
      <c r="ARK25" s="93" t="s">
        <v>2315</v>
      </c>
      <c r="ARL25" s="93" t="s">
        <v>2315</v>
      </c>
      <c r="ARM25" s="93">
        <v>57.6575940396634</v>
      </c>
      <c r="ARN25" s="93">
        <v>58.3750750075582</v>
      </c>
      <c r="ARO25" s="93"/>
    </row>
    <row r="26">
      <c r="A26" s="7" t="s">
        <v>2338</v>
      </c>
      <c r="B26" s="81">
        <v>6396.25</v>
      </c>
      <c r="C26" s="81">
        <v>23480.5</v>
      </c>
      <c r="D26" s="81">
        <v>2241.5</v>
      </c>
      <c r="E26" s="81">
        <v>5413.0</v>
      </c>
      <c r="F26" s="81">
        <v>218.15</v>
      </c>
      <c r="G26" s="81">
        <v>24352.0</v>
      </c>
      <c r="H26" s="81">
        <v>40660.0</v>
      </c>
      <c r="I26" s="81">
        <v>439.95</v>
      </c>
      <c r="J26" s="81">
        <v>25178.0</v>
      </c>
      <c r="K26" s="81">
        <v>9041.0</v>
      </c>
      <c r="L26" s="81">
        <v>23359.0</v>
      </c>
      <c r="M26" s="81">
        <v>24746.5</v>
      </c>
      <c r="N26" s="81">
        <v>424.2</v>
      </c>
      <c r="O26" s="81">
        <v>1245.7</v>
      </c>
      <c r="P26" s="81">
        <v>134544.0</v>
      </c>
      <c r="Q26" s="81">
        <v>103.52734375</v>
      </c>
      <c r="R26" s="81">
        <v>108.1875</v>
      </c>
      <c r="S26" s="81">
        <v>111.0</v>
      </c>
      <c r="T26" s="81">
        <v>112.9375</v>
      </c>
      <c r="U26" s="81">
        <v>113.875</v>
      </c>
      <c r="V26" s="81">
        <v>116.8125</v>
      </c>
      <c r="W26" s="81">
        <v>120.08</v>
      </c>
      <c r="X26" s="81">
        <v>107.07</v>
      </c>
      <c r="Y26" s="81">
        <v>117.24</v>
      </c>
      <c r="Z26" s="81">
        <v>129.53</v>
      </c>
      <c r="AA26" s="81">
        <v>116.64</v>
      </c>
      <c r="AB26" s="81">
        <v>91.89</v>
      </c>
      <c r="AC26" s="81">
        <v>137.98</v>
      </c>
      <c r="AD26" s="81">
        <v>118.49</v>
      </c>
      <c r="AE26" s="81">
        <v>108.305</v>
      </c>
      <c r="AF26" s="81">
        <v>3352.8</v>
      </c>
      <c r="AG26" s="81">
        <v>70.0</v>
      </c>
      <c r="AH26" s="81">
        <v>37.739</v>
      </c>
      <c r="AI26" s="81">
        <v>2599.58</v>
      </c>
      <c r="AJ26" s="81">
        <v>558.6</v>
      </c>
      <c r="AK26" s="81">
        <v>9673.67</v>
      </c>
      <c r="AL26" s="82">
        <v>3.045</v>
      </c>
      <c r="AM26" s="82">
        <v>995.75</v>
      </c>
      <c r="AN26" s="82">
        <v>56.11</v>
      </c>
      <c r="AO26" s="82">
        <v>274.5</v>
      </c>
      <c r="AP26" s="82">
        <v>412.25</v>
      </c>
      <c r="AQ26" s="82">
        <v>523.75</v>
      </c>
      <c r="AR26" s="82">
        <v>16.45</v>
      </c>
      <c r="AS26" s="81">
        <v>7493.0</v>
      </c>
      <c r="AT26" s="81">
        <v>67.5</v>
      </c>
      <c r="AU26" s="81">
        <v>89.2</v>
      </c>
      <c r="AV26" s="81">
        <v>101.71</v>
      </c>
      <c r="AW26" s="81">
        <v>1.1405</v>
      </c>
      <c r="AX26" s="81">
        <v>1.3237</v>
      </c>
      <c r="AY26" s="81">
        <v>0.6434</v>
      </c>
      <c r="AZ26" s="81">
        <v>1.2273</v>
      </c>
      <c r="BA26" s="81">
        <v>149.51</v>
      </c>
      <c r="BB26" s="81">
        <v>18.878</v>
      </c>
      <c r="BC26" s="81">
        <v>1.3828</v>
      </c>
      <c r="BD26" s="81">
        <v>5.5714</v>
      </c>
      <c r="BE26" s="81">
        <v>981.85</v>
      </c>
      <c r="BF26" s="81">
        <v>4181.7</v>
      </c>
      <c r="BG26" s="81">
        <v>3.569</v>
      </c>
      <c r="BH26" s="81">
        <v>40.5961</v>
      </c>
      <c r="BI26" s="81">
        <v>17.9979</v>
      </c>
      <c r="BJ26" s="81">
        <v>3.7471</v>
      </c>
      <c r="BK26" s="81">
        <v>7.2113</v>
      </c>
      <c r="BL26" s="81">
        <v>7.85</v>
      </c>
      <c r="BM26" s="81">
        <v>1.2966</v>
      </c>
      <c r="BN26" s="81">
        <v>1390.45</v>
      </c>
      <c r="BO26" s="81">
        <v>87.425</v>
      </c>
      <c r="BP26" s="81">
        <v>29.704</v>
      </c>
      <c r="BQ26" s="81">
        <v>57.585</v>
      </c>
      <c r="BS26" s="66">
        <v>100.0</v>
      </c>
      <c r="BT26" s="66">
        <v>100.0</v>
      </c>
      <c r="BU26" s="66">
        <v>100.0</v>
      </c>
      <c r="BV26" s="66">
        <v>100.0</v>
      </c>
      <c r="BW26" s="66">
        <v>100.0</v>
      </c>
      <c r="BX26" s="66">
        <v>91.2857487603293</v>
      </c>
      <c r="BY26" s="66">
        <v>100.0</v>
      </c>
      <c r="BZ26" s="66">
        <v>100.0</v>
      </c>
      <c r="CA26" s="66">
        <v>84.0365662875125</v>
      </c>
      <c r="CB26" s="66">
        <v>84.1177079989641</v>
      </c>
      <c r="CC26" s="66">
        <v>100.0</v>
      </c>
      <c r="CD26" s="66">
        <v>100.0</v>
      </c>
      <c r="CE26" s="66">
        <v>6167.32930264812</v>
      </c>
      <c r="CF26" s="66">
        <v>6310.77860604235</v>
      </c>
      <c r="CG26" s="66" t="s">
        <v>2315</v>
      </c>
      <c r="CH26" s="66" t="s">
        <v>2315</v>
      </c>
      <c r="CI26" s="66">
        <v>100.0</v>
      </c>
      <c r="CJ26" s="66">
        <v>100.0</v>
      </c>
      <c r="CK26" s="66">
        <v>100.0</v>
      </c>
      <c r="CL26" s="66">
        <v>100.0</v>
      </c>
      <c r="CM26" s="66">
        <v>100.0</v>
      </c>
      <c r="CN26" s="66">
        <v>100.0</v>
      </c>
      <c r="CO26" s="66">
        <v>100.0</v>
      </c>
      <c r="CP26" s="66">
        <v>100.0</v>
      </c>
      <c r="CQ26" s="66">
        <v>100.0</v>
      </c>
      <c r="CR26" s="66">
        <v>100.0</v>
      </c>
      <c r="CS26" s="66">
        <v>100.0</v>
      </c>
      <c r="CT26" s="66">
        <v>100.0</v>
      </c>
      <c r="CU26" s="66">
        <v>22837.4143364712</v>
      </c>
      <c r="CV26" s="66">
        <v>22837.4143364712</v>
      </c>
      <c r="CW26" s="66" t="s">
        <v>2315</v>
      </c>
      <c r="CX26" s="66" t="s">
        <v>2315</v>
      </c>
      <c r="CY26" s="66">
        <v>100.0</v>
      </c>
      <c r="CZ26" s="66">
        <v>70.7309637798116</v>
      </c>
      <c r="DA26" s="66">
        <v>100.0</v>
      </c>
      <c r="DB26" s="66">
        <v>100.0</v>
      </c>
      <c r="DC26" s="66">
        <v>46.2699411098197</v>
      </c>
      <c r="DD26" s="66">
        <v>23.3234297516178</v>
      </c>
      <c r="DE26" s="66">
        <v>39.7127793892927</v>
      </c>
      <c r="DF26" s="66">
        <v>51.6302555137336</v>
      </c>
      <c r="DG26" s="66">
        <v>-7.91350348456066</v>
      </c>
      <c r="DH26" s="66">
        <v>0.920124080244881</v>
      </c>
      <c r="DI26" s="66">
        <v>4.91350074492763</v>
      </c>
      <c r="DJ26" s="66">
        <v>9.76641210316327</v>
      </c>
      <c r="DK26" s="66">
        <v>2119.47900096623</v>
      </c>
      <c r="DL26" s="66">
        <v>2181.49197518278</v>
      </c>
      <c r="DM26" s="66" t="s">
        <v>2315</v>
      </c>
      <c r="DN26" s="66" t="s">
        <v>2315</v>
      </c>
      <c r="DO26" s="66">
        <v>32.3920749474847</v>
      </c>
      <c r="DP26" s="66">
        <v>26.6888035211317</v>
      </c>
      <c r="DQ26" s="66">
        <v>41.2485152791901</v>
      </c>
      <c r="DR26" s="66">
        <v>50.3060789536633</v>
      </c>
      <c r="DS26" s="66">
        <v>65.4134244404575</v>
      </c>
      <c r="DT26" s="66">
        <v>57.2233898559462</v>
      </c>
      <c r="DU26" s="66">
        <v>73.7485467479767</v>
      </c>
      <c r="DV26" s="66">
        <v>81.6028478015223</v>
      </c>
      <c r="DW26" s="66">
        <v>99.4937166211447</v>
      </c>
      <c r="DX26" s="66">
        <v>86.8862279705343</v>
      </c>
      <c r="DY26" s="66">
        <v>99.4984042794703</v>
      </c>
      <c r="DZ26" s="66">
        <v>100.0</v>
      </c>
      <c r="EA26" s="66">
        <v>5246.49902928844</v>
      </c>
      <c r="EB26" s="66">
        <v>5246.49902928844</v>
      </c>
      <c r="EC26" s="66" t="s">
        <v>2315</v>
      </c>
      <c r="ED26" s="66" t="s">
        <v>2315</v>
      </c>
      <c r="EE26" s="66">
        <v>86.8628390811149</v>
      </c>
      <c r="EF26" s="66">
        <v>80.7462092448064</v>
      </c>
      <c r="EG26" s="66">
        <v>100.0</v>
      </c>
      <c r="EH26" s="66">
        <v>100.0</v>
      </c>
      <c r="EI26" s="66">
        <v>100.0</v>
      </c>
      <c r="EJ26" s="66">
        <v>100.0</v>
      </c>
      <c r="EK26" s="66">
        <v>100.0</v>
      </c>
      <c r="EL26" s="66">
        <v>100.0</v>
      </c>
      <c r="EM26" s="66">
        <v>100.0</v>
      </c>
      <c r="EN26" s="66">
        <v>100.0</v>
      </c>
      <c r="EO26" s="66">
        <v>100.0</v>
      </c>
      <c r="EP26" s="66">
        <v>100.0</v>
      </c>
      <c r="EQ26" s="66">
        <v>203.368204495059</v>
      </c>
      <c r="ER26" s="66">
        <v>205.35755324162</v>
      </c>
      <c r="ES26" s="66" t="s">
        <v>2315</v>
      </c>
      <c r="ET26" s="66" t="s">
        <v>2315</v>
      </c>
      <c r="EU26" s="66">
        <v>67.0168953859415</v>
      </c>
      <c r="EV26" s="66">
        <v>39.791732415723</v>
      </c>
      <c r="EW26" s="66">
        <v>75.5656537871893</v>
      </c>
      <c r="EX26" s="66">
        <v>80.4568958123316</v>
      </c>
      <c r="EY26" s="66">
        <v>100.0</v>
      </c>
      <c r="EZ26" s="66">
        <v>100.0</v>
      </c>
      <c r="FA26" s="66">
        <v>100.0</v>
      </c>
      <c r="FB26" s="66">
        <v>100.0</v>
      </c>
      <c r="FC26" s="66">
        <v>100.0</v>
      </c>
      <c r="FD26" s="66">
        <v>100.0</v>
      </c>
      <c r="FE26" s="66">
        <v>100.0</v>
      </c>
      <c r="FF26" s="66">
        <v>100.0</v>
      </c>
      <c r="FG26" s="66">
        <v>23635.384497286</v>
      </c>
      <c r="FH26" s="66">
        <v>23635.384497286</v>
      </c>
      <c r="FI26" s="66" t="s">
        <v>2315</v>
      </c>
      <c r="FJ26" s="66" t="s">
        <v>2315</v>
      </c>
      <c r="FK26" s="66">
        <v>100.0</v>
      </c>
      <c r="FL26" s="66">
        <v>87.0001271573041</v>
      </c>
      <c r="FM26" s="66">
        <v>100.0</v>
      </c>
      <c r="FN26" s="66">
        <v>100.0</v>
      </c>
      <c r="FO26" s="66">
        <v>80.0513068915453</v>
      </c>
      <c r="FP26" s="66">
        <v>70.0344656499795</v>
      </c>
      <c r="FQ26" s="66">
        <v>84.8913905189888</v>
      </c>
      <c r="FR26" s="66">
        <v>88.5091248895659</v>
      </c>
      <c r="FS26" s="66">
        <v>58.2395201233837</v>
      </c>
      <c r="FT26" s="66">
        <v>60.5207222844403</v>
      </c>
      <c r="FU26" s="66">
        <v>70.4527233911165</v>
      </c>
      <c r="FV26" s="66">
        <v>72.0319487253287</v>
      </c>
      <c r="FW26" s="66">
        <v>38681.5563575906</v>
      </c>
      <c r="FX26" s="66">
        <v>39724.4135362506</v>
      </c>
      <c r="FY26" s="66" t="s">
        <v>2315</v>
      </c>
      <c r="FZ26" s="66" t="s">
        <v>2315</v>
      </c>
      <c r="GA26" s="66">
        <v>100.0</v>
      </c>
      <c r="GB26" s="66">
        <v>100.0</v>
      </c>
      <c r="GC26" s="66">
        <v>100.0</v>
      </c>
      <c r="GD26" s="66">
        <v>100.0</v>
      </c>
      <c r="GE26" s="66">
        <v>100.0</v>
      </c>
      <c r="GF26" s="66">
        <v>100.0</v>
      </c>
      <c r="GG26" s="66">
        <v>100.0</v>
      </c>
      <c r="GH26" s="66">
        <v>100.0</v>
      </c>
      <c r="GI26" s="66">
        <v>100.0</v>
      </c>
      <c r="GJ26" s="66">
        <v>100.0</v>
      </c>
      <c r="GK26" s="66">
        <v>100.0</v>
      </c>
      <c r="GL26" s="66">
        <v>100.0</v>
      </c>
      <c r="GM26" s="66">
        <v>420.080056834371</v>
      </c>
      <c r="GN26" s="66">
        <v>420.15118528728</v>
      </c>
      <c r="GO26" s="66" t="s">
        <v>2315</v>
      </c>
      <c r="GP26" s="66" t="s">
        <v>2315</v>
      </c>
      <c r="GQ26" s="66">
        <v>94.6375356993664</v>
      </c>
      <c r="GR26" s="66">
        <v>85.6811929556921</v>
      </c>
      <c r="GS26" s="66">
        <v>100.0</v>
      </c>
      <c r="GT26" s="66">
        <v>100.0</v>
      </c>
      <c r="GU26" s="66">
        <v>100.0</v>
      </c>
      <c r="GV26" s="66">
        <v>100.0</v>
      </c>
      <c r="GW26" s="66">
        <v>100.0</v>
      </c>
      <c r="GX26" s="66">
        <v>100.0</v>
      </c>
      <c r="GY26" s="66">
        <v>100.0</v>
      </c>
      <c r="GZ26" s="66">
        <v>100.0</v>
      </c>
      <c r="HA26" s="66">
        <v>100.0</v>
      </c>
      <c r="HB26" s="66">
        <v>100.0</v>
      </c>
      <c r="HC26" s="66">
        <v>23704.3614629331</v>
      </c>
      <c r="HD26" s="66">
        <v>24454.5964729468</v>
      </c>
      <c r="HE26" s="66" t="s">
        <v>2315</v>
      </c>
      <c r="HF26" s="66" t="s">
        <v>2315</v>
      </c>
      <c r="HG26" s="66">
        <v>73.0580934571088</v>
      </c>
      <c r="HH26" s="66">
        <v>72.4921574222022</v>
      </c>
      <c r="HI26" s="66">
        <v>87.8834687712669</v>
      </c>
      <c r="HJ26" s="66">
        <v>92.3858079513173</v>
      </c>
      <c r="HK26" s="66">
        <v>100.0</v>
      </c>
      <c r="HL26" s="66">
        <v>100.0</v>
      </c>
      <c r="HM26" s="66">
        <v>100.0</v>
      </c>
      <c r="HN26" s="66">
        <v>100.0</v>
      </c>
      <c r="HO26" s="66">
        <v>100.0</v>
      </c>
      <c r="HP26" s="66">
        <v>100.0</v>
      </c>
      <c r="HQ26" s="66">
        <v>100.0</v>
      </c>
      <c r="HR26" s="66">
        <v>100.0</v>
      </c>
      <c r="HS26" s="66">
        <v>8609.06444284228</v>
      </c>
      <c r="HT26" s="66">
        <v>8799.95803910635</v>
      </c>
      <c r="HU26" s="66" t="s">
        <v>2315</v>
      </c>
      <c r="HV26" s="66" t="s">
        <v>2315</v>
      </c>
      <c r="HW26" s="66">
        <v>100.0</v>
      </c>
      <c r="HX26" s="66">
        <v>43.2954587288494</v>
      </c>
      <c r="HY26" s="66">
        <v>100.0</v>
      </c>
      <c r="HZ26" s="66">
        <v>100.0</v>
      </c>
      <c r="IA26" s="66">
        <v>79.4115129798213</v>
      </c>
      <c r="IB26" s="66">
        <v>22.7693466464367</v>
      </c>
      <c r="IC26" s="66">
        <v>93.3726302639398</v>
      </c>
      <c r="ID26" s="66">
        <v>92.4158939270126</v>
      </c>
      <c r="IE26" s="66">
        <v>31.3406744079791</v>
      </c>
      <c r="IF26" s="66">
        <v>14.2921153896545</v>
      </c>
      <c r="IG26" s="66">
        <v>50.9135066262851</v>
      </c>
      <c r="IH26" s="66">
        <v>48.8778181823051</v>
      </c>
      <c r="II26" s="66">
        <v>21121.6951807054</v>
      </c>
      <c r="IJ26" s="66">
        <v>22406.521102861</v>
      </c>
      <c r="IK26" s="66" t="s">
        <v>2315</v>
      </c>
      <c r="IL26" s="66" t="s">
        <v>2315</v>
      </c>
      <c r="IM26" s="66">
        <v>46.6055326197123</v>
      </c>
      <c r="IN26" s="66">
        <v>-1.97999498832979</v>
      </c>
      <c r="IO26" s="66">
        <v>7.09997797767849</v>
      </c>
      <c r="IP26" s="66">
        <v>21.1501792173425</v>
      </c>
      <c r="IQ26" s="66">
        <v>44.7041140546524</v>
      </c>
      <c r="IR26" s="66">
        <v>11.0250472392586</v>
      </c>
      <c r="IS26" s="66">
        <v>19.4458531256828</v>
      </c>
      <c r="IT26" s="66">
        <v>32.7701330964057</v>
      </c>
      <c r="IU26" s="66">
        <v>57.7436810975215</v>
      </c>
      <c r="IV26" s="66">
        <v>49.5490685243261</v>
      </c>
      <c r="IW26" s="66">
        <v>52.8800808082741</v>
      </c>
      <c r="IX26" s="66">
        <v>59.1526123684032</v>
      </c>
      <c r="IY26" s="66">
        <v>24056.2300952458</v>
      </c>
      <c r="IZ26" s="66">
        <v>24708.2519065851</v>
      </c>
      <c r="JA26" s="66" t="s">
        <v>2315</v>
      </c>
      <c r="JB26" s="66" t="s">
        <v>2315</v>
      </c>
      <c r="JC26" s="66">
        <v>100.0</v>
      </c>
      <c r="JD26" s="66">
        <v>54.8482281441218</v>
      </c>
      <c r="JE26" s="66">
        <v>100.0</v>
      </c>
      <c r="JF26" s="66">
        <v>100.0</v>
      </c>
      <c r="JG26" s="66">
        <v>100.0</v>
      </c>
      <c r="JH26" s="66">
        <v>85.9870866414051</v>
      </c>
      <c r="JI26" s="66">
        <v>100.0</v>
      </c>
      <c r="JJ26" s="66">
        <v>100.0</v>
      </c>
      <c r="JK26" s="66">
        <v>100.0</v>
      </c>
      <c r="JL26" s="66">
        <v>100.0</v>
      </c>
      <c r="JM26" s="66">
        <v>100.0</v>
      </c>
      <c r="JN26" s="66">
        <v>100.0</v>
      </c>
      <c r="JO26" s="66">
        <v>384.414031076128</v>
      </c>
      <c r="JP26" s="66">
        <v>412.78428427445</v>
      </c>
      <c r="JQ26" s="66" t="s">
        <v>2315</v>
      </c>
      <c r="JR26" s="66" t="s">
        <v>2315</v>
      </c>
      <c r="JS26" s="66">
        <v>100.0</v>
      </c>
      <c r="JT26" s="66">
        <v>100.0</v>
      </c>
      <c r="JU26" s="66">
        <v>100.0</v>
      </c>
      <c r="JV26" s="66">
        <v>100.0</v>
      </c>
      <c r="JW26" s="66">
        <v>100.0</v>
      </c>
      <c r="JX26" s="66">
        <v>100.0</v>
      </c>
      <c r="JY26" s="66">
        <v>100.0</v>
      </c>
      <c r="JZ26" s="66">
        <v>100.0</v>
      </c>
      <c r="KA26" s="66">
        <v>100.0</v>
      </c>
      <c r="KB26" s="66">
        <v>100.0</v>
      </c>
      <c r="KC26" s="66">
        <v>100.0</v>
      </c>
      <c r="KD26" s="66">
        <v>100.0</v>
      </c>
      <c r="KE26" s="66">
        <v>1226.48979089347</v>
      </c>
      <c r="KF26" s="66">
        <v>1226.59533870105</v>
      </c>
      <c r="KG26" s="66" t="s">
        <v>2315</v>
      </c>
      <c r="KH26" s="66" t="s">
        <v>2315</v>
      </c>
      <c r="KI26" s="66">
        <v>-36.5469553395955</v>
      </c>
      <c r="KJ26" s="66">
        <v>-65.2561174517296</v>
      </c>
      <c r="KK26" s="66">
        <v>-77.2461930934689</v>
      </c>
      <c r="KL26" s="66">
        <v>-66.3227575947958</v>
      </c>
      <c r="KM26" s="66">
        <v>-10.4618584136531</v>
      </c>
      <c r="KN26" s="66">
        <v>-37.5912799953531</v>
      </c>
      <c r="KO26" s="66">
        <v>-41.9314593562774</v>
      </c>
      <c r="KP26" s="66">
        <v>-32.349386043585</v>
      </c>
      <c r="KQ26" s="66">
        <v>32.0011699470944</v>
      </c>
      <c r="KR26" s="66">
        <v>14.7339220910062</v>
      </c>
      <c r="KS26" s="66">
        <v>21.913069085367</v>
      </c>
      <c r="KT26" s="66">
        <v>25.1744358933406</v>
      </c>
      <c r="KU26" s="66" t="s">
        <v>2315</v>
      </c>
      <c r="KV26" s="66" t="s">
        <v>2315</v>
      </c>
      <c r="KW26" s="93">
        <v>134339.523007631</v>
      </c>
      <c r="KX26" s="66">
        <v>137386.057710683</v>
      </c>
      <c r="KY26" s="66">
        <v>-27.4731543931761</v>
      </c>
      <c r="KZ26" s="66">
        <v>-39.5618556784735</v>
      </c>
      <c r="LA26" s="66">
        <v>-34.0591109651548</v>
      </c>
      <c r="LB26" s="66">
        <v>-15.970722035943</v>
      </c>
      <c r="LC26" s="66">
        <v>-18.4439471461047</v>
      </c>
      <c r="LD26" s="66">
        <v>-30.6895444597469</v>
      </c>
      <c r="LE26" s="66">
        <v>-24.7039733298641</v>
      </c>
      <c r="LF26" s="66">
        <v>-8.76660299373896</v>
      </c>
      <c r="LG26" s="66">
        <v>-19.4237921500876</v>
      </c>
      <c r="LH26" s="66">
        <v>-18.2654344069411</v>
      </c>
      <c r="LI26" s="66">
        <v>-16.5391354476779</v>
      </c>
      <c r="LJ26" s="66">
        <v>-9.08910711254065</v>
      </c>
      <c r="LK26" s="66" t="s">
        <v>2315</v>
      </c>
      <c r="LL26" s="66" t="s">
        <v>2315</v>
      </c>
      <c r="LM26" s="66">
        <v>104.07609577172</v>
      </c>
      <c r="LN26" s="66">
        <v>104.07609577172</v>
      </c>
      <c r="LO26" s="66">
        <v>3.69971335548523</v>
      </c>
      <c r="LP26" s="66">
        <v>-9.81067846801887</v>
      </c>
      <c r="LQ26" s="66">
        <v>0.791220707701967</v>
      </c>
      <c r="LR26" s="66">
        <v>6.81183538647944</v>
      </c>
      <c r="LS26" s="66">
        <v>18.7702868455021</v>
      </c>
      <c r="LT26" s="66">
        <v>6.31115529391448</v>
      </c>
      <c r="LU26" s="66">
        <v>17.6408782482678</v>
      </c>
      <c r="LV26" s="66">
        <v>19.0427681397395</v>
      </c>
      <c r="LW26" s="66">
        <v>21.2940310007318</v>
      </c>
      <c r="LX26" s="66">
        <v>23.1163459263525</v>
      </c>
      <c r="LY26" s="66">
        <v>29.8944341152043</v>
      </c>
      <c r="LZ26" s="66">
        <v>24.9377887276547</v>
      </c>
      <c r="MA26" s="66">
        <v>107.208571510188</v>
      </c>
      <c r="MB26" s="66">
        <v>107.728349126695</v>
      </c>
      <c r="MC26" s="66" t="s">
        <v>2315</v>
      </c>
      <c r="MD26" s="66" t="s">
        <v>2315</v>
      </c>
      <c r="ME26" s="66">
        <v>2.9823692145981</v>
      </c>
      <c r="MF26" s="66">
        <v>-16.4953697045304</v>
      </c>
      <c r="MG26" s="66">
        <v>1.5487171342126</v>
      </c>
      <c r="MH26" s="66">
        <v>10.3721005817406</v>
      </c>
      <c r="MI26" s="66">
        <v>7.53116118034552</v>
      </c>
      <c r="MJ26" s="66">
        <v>-10.2076577949687</v>
      </c>
      <c r="MK26" s="66">
        <v>6.96760726270565</v>
      </c>
      <c r="ML26" s="66">
        <v>14.3871876260716</v>
      </c>
      <c r="MM26" s="66">
        <v>4.97620273631257</v>
      </c>
      <c r="MN26" s="66">
        <v>6.44207374057821</v>
      </c>
      <c r="MO26" s="66">
        <v>14.6561025333262</v>
      </c>
      <c r="MP26" s="66">
        <v>16.1810673141019</v>
      </c>
      <c r="MQ26" s="66" t="s">
        <v>2315</v>
      </c>
      <c r="MR26" s="66" t="s">
        <v>2315</v>
      </c>
      <c r="MS26" s="66" t="s">
        <v>2315</v>
      </c>
      <c r="MT26" s="66" t="s">
        <v>2315</v>
      </c>
      <c r="MU26" s="66">
        <v>-7.3838128484281</v>
      </c>
      <c r="MV26" s="66">
        <v>-24.531589576497</v>
      </c>
      <c r="MW26" s="66">
        <v>-1.83194175356658</v>
      </c>
      <c r="MX26" s="66">
        <v>6.27820425779003</v>
      </c>
      <c r="MY26" s="66">
        <v>-16.6984787326319</v>
      </c>
      <c r="MZ26" s="66">
        <v>-32.0497475681893</v>
      </c>
      <c r="NA26" s="66">
        <v>-11.7580431171232</v>
      </c>
      <c r="NB26" s="66">
        <v>-2.72856360444497</v>
      </c>
      <c r="NC26" s="66">
        <v>-27.9614093498754</v>
      </c>
      <c r="ND26" s="66">
        <v>-22.8893675343455</v>
      </c>
      <c r="NE26" s="66">
        <v>-15.0442418164755</v>
      </c>
      <c r="NF26" s="66">
        <v>-9.70847818501588</v>
      </c>
      <c r="NG26" s="66" t="s">
        <v>2315</v>
      </c>
      <c r="NH26" s="66" t="s">
        <v>2315</v>
      </c>
      <c r="NI26" s="66" t="s">
        <v>2315</v>
      </c>
      <c r="NJ26" s="66" t="s">
        <v>2315</v>
      </c>
      <c r="NK26" s="66">
        <v>-17.9571440234023</v>
      </c>
      <c r="NL26" s="66">
        <v>-22.5100920693037</v>
      </c>
      <c r="NM26" s="66">
        <v>-12.8337948417275</v>
      </c>
      <c r="NN26" s="66">
        <v>0.997818046565438</v>
      </c>
      <c r="NO26" s="66">
        <v>-47.5597162149322</v>
      </c>
      <c r="NP26" s="66">
        <v>-51.8002188237001</v>
      </c>
      <c r="NQ26" s="66">
        <v>-45.9335302746969</v>
      </c>
      <c r="NR26" s="66">
        <v>-30.5102501109045</v>
      </c>
      <c r="NS26" s="66">
        <v>-71.118951524962</v>
      </c>
      <c r="NT26" s="66">
        <v>-58.7671480011377</v>
      </c>
      <c r="NU26" s="66">
        <v>-59.9230217729551</v>
      </c>
      <c r="NV26" s="66">
        <v>-50.2437488870781</v>
      </c>
      <c r="NW26" s="66" t="s">
        <v>2315</v>
      </c>
      <c r="NX26" s="66" t="s">
        <v>2315</v>
      </c>
      <c r="NY26" s="66">
        <v>115.355942780034</v>
      </c>
      <c r="NZ26" s="66">
        <v>116.509259288374</v>
      </c>
      <c r="OA26" s="66">
        <v>-31.7225176187339</v>
      </c>
      <c r="OB26" s="66">
        <v>-39.2505239798432</v>
      </c>
      <c r="OC26" s="66">
        <v>-26.7035110094333</v>
      </c>
      <c r="OD26" s="66">
        <v>-9.60973316899168</v>
      </c>
      <c r="OE26" s="66">
        <v>-75.1098646604394</v>
      </c>
      <c r="OF26" s="66">
        <v>-80.9823331527699</v>
      </c>
      <c r="OG26" s="66">
        <v>-72.5377055908057</v>
      </c>
      <c r="OH26" s="66">
        <v>-52.9226009853046</v>
      </c>
      <c r="OI26" s="66">
        <v>-100.0</v>
      </c>
      <c r="OJ26" s="66">
        <v>-92.6385964658379</v>
      </c>
      <c r="OK26" s="66">
        <v>-93.0677003721776</v>
      </c>
      <c r="OL26" s="66">
        <v>-79.6925376607815</v>
      </c>
      <c r="OM26" s="66" t="s">
        <v>2315</v>
      </c>
      <c r="ON26" s="66" t="s">
        <v>2315</v>
      </c>
      <c r="OO26" s="66">
        <v>118.228069809907</v>
      </c>
      <c r="OP26" s="66">
        <v>121.084639188576</v>
      </c>
      <c r="OQ26" s="66">
        <v>-91.9690806651685</v>
      </c>
      <c r="OR26" s="66">
        <v>-93.9702205157728</v>
      </c>
      <c r="OS26" s="66">
        <v>-100.0</v>
      </c>
      <c r="OT26" s="66">
        <v>-63.1164725243942</v>
      </c>
      <c r="OU26" s="66">
        <v>-90.9853812657854</v>
      </c>
      <c r="OV26" s="66">
        <v>-96.1123290627101</v>
      </c>
      <c r="OW26" s="66">
        <v>-100.0</v>
      </c>
      <c r="OX26" s="66">
        <v>-67.3085350334335</v>
      </c>
      <c r="OY26" s="66">
        <v>-74.7539927262461</v>
      </c>
      <c r="OZ26" s="66">
        <v>-73.3367913355293</v>
      </c>
      <c r="PA26" s="66">
        <v>-81.3383392015279</v>
      </c>
      <c r="PB26" s="66">
        <v>-59.9214588785753</v>
      </c>
      <c r="PC26" s="66" t="s">
        <v>2315</v>
      </c>
      <c r="PD26" s="66" t="s">
        <v>2315</v>
      </c>
      <c r="PE26" s="66">
        <v>121.115093457516</v>
      </c>
      <c r="PF26" s="66">
        <v>122.909415325508</v>
      </c>
      <c r="PG26" s="66">
        <v>-24.2881627510222</v>
      </c>
      <c r="PH26" s="66">
        <v>-47.7583952126049</v>
      </c>
      <c r="PI26" s="66">
        <v>-39.4152404764823</v>
      </c>
      <c r="PJ26" s="66">
        <v>-23.4095694891626</v>
      </c>
      <c r="PK26" s="66">
        <v>-5.08817064106032</v>
      </c>
      <c r="PL26" s="66">
        <v>-27.0728339778183</v>
      </c>
      <c r="PM26" s="66">
        <v>-15.9006533533922</v>
      </c>
      <c r="PN26" s="66">
        <v>-3.27552771065362</v>
      </c>
      <c r="PO26" s="66">
        <v>8.89768611195621</v>
      </c>
      <c r="PP26" s="66">
        <v>-8.48981559984669</v>
      </c>
      <c r="PQ26" s="66">
        <v>-3.1859601527844</v>
      </c>
      <c r="PR26" s="66">
        <v>1.76638289893385</v>
      </c>
      <c r="PS26" s="66" t="s">
        <v>2315</v>
      </c>
      <c r="PT26" s="66" t="s">
        <v>2315</v>
      </c>
      <c r="PU26" s="66">
        <v>107.330184789987</v>
      </c>
      <c r="PV26" s="66">
        <v>107.330184789987</v>
      </c>
      <c r="PW26" s="66">
        <v>-17.3686036348885</v>
      </c>
      <c r="PX26" s="66">
        <v>-39.30082839542</v>
      </c>
      <c r="PY26" s="66">
        <v>-30.8753632775816</v>
      </c>
      <c r="PZ26" s="66">
        <v>-12.2288691614021</v>
      </c>
      <c r="QA26" s="66">
        <v>-17.8692327406714</v>
      </c>
      <c r="QB26" s="66">
        <v>-34.3246844358067</v>
      </c>
      <c r="QC26" s="66">
        <v>-25.5243119965084</v>
      </c>
      <c r="QD26" s="66">
        <v>-8.45126499285679</v>
      </c>
      <c r="QE26" s="66">
        <v>-1.89890560216606</v>
      </c>
      <c r="QF26" s="66">
        <v>-13.6527251884106</v>
      </c>
      <c r="QG26" s="66">
        <v>-9.54961504176876</v>
      </c>
      <c r="QH26" s="66">
        <v>-2.42738009360796</v>
      </c>
      <c r="QI26" s="66" t="s">
        <v>2315</v>
      </c>
      <c r="QJ26" s="66" t="s">
        <v>2315</v>
      </c>
      <c r="QK26" s="66" t="s">
        <v>2315</v>
      </c>
      <c r="QL26" s="66" t="s">
        <v>2315</v>
      </c>
      <c r="QM26" s="66">
        <v>-25.0638470856564</v>
      </c>
      <c r="QN26" s="66">
        <v>-39.0499001713224</v>
      </c>
      <c r="QO26" s="66">
        <v>-32.1891529180931</v>
      </c>
      <c r="QP26" s="66">
        <v>-24.3073588547764</v>
      </c>
      <c r="QQ26" s="66">
        <v>-60.818760839284</v>
      </c>
      <c r="QR26" s="66">
        <v>-53.633319464814</v>
      </c>
      <c r="QS26" s="66">
        <v>-61.2520187323945</v>
      </c>
      <c r="QT26" s="66">
        <v>-53.7002091130883</v>
      </c>
      <c r="QU26" s="66">
        <v>-51.7355991187438</v>
      </c>
      <c r="QV26" s="66">
        <v>-38.2749694921479</v>
      </c>
      <c r="QW26" s="66">
        <v>-53.981876551429</v>
      </c>
      <c r="QX26" s="66">
        <v>-50.5660762209026</v>
      </c>
      <c r="QY26" s="66" t="s">
        <v>2315</v>
      </c>
      <c r="QZ26" s="66" t="s">
        <v>2315</v>
      </c>
      <c r="RA26" s="66" t="s">
        <v>2315</v>
      </c>
      <c r="RB26" s="66" t="s">
        <v>2315</v>
      </c>
      <c r="RC26" s="66">
        <v>-66.4286643638641</v>
      </c>
      <c r="RD26" s="66">
        <v>-74.5049572129851</v>
      </c>
      <c r="RE26" s="66">
        <v>-69.9961222409305</v>
      </c>
      <c r="RF26" s="66">
        <v>-61.3606749370047</v>
      </c>
      <c r="RG26" s="66">
        <v>-100.0</v>
      </c>
      <c r="RH26" s="66">
        <v>-100.0</v>
      </c>
      <c r="RI26" s="66">
        <v>-100.0</v>
      </c>
      <c r="RJ26" s="66">
        <v>-100.0</v>
      </c>
      <c r="RK26" s="66">
        <v>-100.0</v>
      </c>
      <c r="RL26" s="66">
        <v>-100.0</v>
      </c>
      <c r="RM26" s="66">
        <v>-100.0</v>
      </c>
      <c r="RN26" s="66">
        <v>-100.0</v>
      </c>
      <c r="RO26" s="66" t="s">
        <v>2315</v>
      </c>
      <c r="RP26" s="66" t="s">
        <v>2315</v>
      </c>
      <c r="RQ26" s="66">
        <v>118.718623746467</v>
      </c>
      <c r="RR26" s="66">
        <v>119.407242155224</v>
      </c>
      <c r="RS26" s="66">
        <v>-26.5327682010735</v>
      </c>
      <c r="RT26" s="66">
        <v>-39.5785602657506</v>
      </c>
      <c r="RU26" s="66">
        <v>-29.4020776727926</v>
      </c>
      <c r="RV26" s="66">
        <v>-15.0947196468767</v>
      </c>
      <c r="RW26" s="66">
        <v>-61.4100838429419</v>
      </c>
      <c r="RX26" s="66">
        <v>-70.1625486750331</v>
      </c>
      <c r="RY26" s="66">
        <v>-62.140259829331</v>
      </c>
      <c r="RZ26" s="66">
        <v>-48.671220369773</v>
      </c>
      <c r="SA26" s="66">
        <v>-60.5384858239821</v>
      </c>
      <c r="SB26" s="66">
        <v>-52.0472512532776</v>
      </c>
      <c r="SC26" s="66">
        <v>-49.6029535432293</v>
      </c>
      <c r="SD26" s="66">
        <v>-43.7744952580469</v>
      </c>
      <c r="SE26" s="66" t="s">
        <v>2315</v>
      </c>
      <c r="SF26" s="66" t="s">
        <v>2315</v>
      </c>
      <c r="SG26" s="66">
        <v>93.0758151602943</v>
      </c>
      <c r="SH26" s="66">
        <v>93.2314626992775</v>
      </c>
      <c r="SI26" s="66">
        <v>-47.6714899338305</v>
      </c>
      <c r="SJ26" s="66">
        <v>-69.6635238715521</v>
      </c>
      <c r="SK26" s="66">
        <v>-66.4411140751182</v>
      </c>
      <c r="SL26" s="66">
        <v>-30.9207628126093</v>
      </c>
      <c r="SM26" s="66">
        <v>-75.0157928093375</v>
      </c>
      <c r="SN26" s="66">
        <v>-94.096462407257</v>
      </c>
      <c r="SO26" s="66">
        <v>-92.4476072841948</v>
      </c>
      <c r="SP26" s="66">
        <v>-52.1308870970852</v>
      </c>
      <c r="SQ26" s="66">
        <v>-83.0414979622161</v>
      </c>
      <c r="SR26" s="66">
        <v>-85.4643139949189</v>
      </c>
      <c r="SS26" s="66">
        <v>-86.8156282352873</v>
      </c>
      <c r="ST26" s="66">
        <v>-58.2754440411405</v>
      </c>
      <c r="SU26" s="66" t="s">
        <v>2315</v>
      </c>
      <c r="SV26" s="66" t="s">
        <v>2315</v>
      </c>
      <c r="SW26" s="66">
        <v>139.148433366569</v>
      </c>
      <c r="SX26" s="66">
        <v>139.478196329973</v>
      </c>
      <c r="SY26" s="66">
        <v>-68.4585511603092</v>
      </c>
      <c r="SZ26" s="66">
        <v>-68.7364107340727</v>
      </c>
      <c r="TA26" s="66">
        <v>-59.1971913000022</v>
      </c>
      <c r="TB26" s="66">
        <v>-49.9327860405962</v>
      </c>
      <c r="TC26" s="66">
        <v>-32.8589789535242</v>
      </c>
      <c r="TD26" s="66">
        <v>-40.1336961728938</v>
      </c>
      <c r="TE26" s="66">
        <v>-29.0341854907568</v>
      </c>
      <c r="TF26" s="66">
        <v>-22.4444910876505</v>
      </c>
      <c r="TG26" s="66">
        <v>-28.4297408326668</v>
      </c>
      <c r="TH26" s="66">
        <v>-39.9267144422124</v>
      </c>
      <c r="TI26" s="66">
        <v>-37.4810055707327</v>
      </c>
      <c r="TJ26" s="66">
        <v>-32.7584400801527</v>
      </c>
      <c r="TK26" s="66" t="s">
        <v>2315</v>
      </c>
      <c r="TL26" s="66" t="s">
        <v>2315</v>
      </c>
      <c r="TM26" s="66">
        <v>118.94487497086</v>
      </c>
      <c r="TN26" s="66">
        <v>118.94487497086</v>
      </c>
      <c r="TO26" s="66">
        <v>-20.4891501986946</v>
      </c>
      <c r="TP26" s="66">
        <v>-49.0978508298502</v>
      </c>
      <c r="TQ26" s="66">
        <v>-55.1092342828335</v>
      </c>
      <c r="TR26" s="66">
        <v>-44.921129390228</v>
      </c>
      <c r="TS26" s="66">
        <v>27.0205679539421</v>
      </c>
      <c r="TT26" s="66">
        <v>-11.594207637617</v>
      </c>
      <c r="TU26" s="66">
        <v>-1.41931399142046</v>
      </c>
      <c r="TV26" s="66">
        <v>3.48145768018698</v>
      </c>
      <c r="TW26" s="66">
        <v>77.9310699585374</v>
      </c>
      <c r="TX26" s="66">
        <v>41.0466640812909</v>
      </c>
      <c r="TY26" s="66">
        <v>66.6812660182768</v>
      </c>
      <c r="TZ26" s="66">
        <v>62.5981076837246</v>
      </c>
      <c r="UA26" s="66">
        <v>107.904652353992</v>
      </c>
      <c r="UB26" s="66">
        <v>108.005501654192</v>
      </c>
      <c r="UC26" s="66" t="s">
        <v>2315</v>
      </c>
      <c r="UD26" s="66" t="s">
        <v>2315</v>
      </c>
      <c r="UE26" s="66">
        <v>21.3946983892411</v>
      </c>
      <c r="UF26" s="66">
        <v>1.25672112443642</v>
      </c>
      <c r="UG26" s="66">
        <v>12.9709498942815</v>
      </c>
      <c r="UH26" s="66">
        <v>26.4324949620752</v>
      </c>
      <c r="UI26" s="66">
        <v>100.0</v>
      </c>
      <c r="UJ26" s="66">
        <v>90.6873784210786</v>
      </c>
      <c r="UK26" s="66">
        <v>100.0</v>
      </c>
      <c r="UL26" s="66">
        <v>100.0</v>
      </c>
      <c r="UM26" s="66">
        <v>100.0</v>
      </c>
      <c r="UN26" s="66">
        <v>100.0</v>
      </c>
      <c r="UO26" s="66">
        <v>100.0</v>
      </c>
      <c r="UP26" s="66">
        <v>100.0</v>
      </c>
      <c r="UQ26" s="66">
        <v>3204.86304585605</v>
      </c>
      <c r="UR26" s="66">
        <v>3347.77786357126</v>
      </c>
      <c r="US26" s="66" t="s">
        <v>2315</v>
      </c>
      <c r="UT26" s="66" t="s">
        <v>2315</v>
      </c>
      <c r="UU26" s="66">
        <v>52.9156774073929</v>
      </c>
      <c r="UV26" s="66">
        <v>9.25368172724849</v>
      </c>
      <c r="UW26" s="66">
        <v>56.2882572924215</v>
      </c>
      <c r="UX26" s="66">
        <v>71.8305877652299</v>
      </c>
      <c r="UY26" s="66">
        <v>21.4611510031666</v>
      </c>
      <c r="UZ26" s="66">
        <v>-0.807148359870427</v>
      </c>
      <c r="VA26" s="66">
        <v>28.8138033525602</v>
      </c>
      <c r="VB26" s="66">
        <v>43.8516134700708</v>
      </c>
      <c r="VC26" s="66">
        <v>9.39080685059472</v>
      </c>
      <c r="VD26" s="66">
        <v>5.09615209967726</v>
      </c>
      <c r="VE26" s="66">
        <v>25.7625067648488</v>
      </c>
      <c r="VF26" s="66">
        <v>31.8834486724274</v>
      </c>
      <c r="VG26" s="66">
        <v>53.4044718425824</v>
      </c>
      <c r="VH26" s="66">
        <v>60.4745476251531</v>
      </c>
      <c r="VI26" s="66" t="s">
        <v>2315</v>
      </c>
      <c r="VJ26" s="66" t="s">
        <v>2315</v>
      </c>
      <c r="VK26" s="66">
        <v>100.0</v>
      </c>
      <c r="VL26" s="66">
        <v>88.9513874943707</v>
      </c>
      <c r="VM26" s="66">
        <v>100.0</v>
      </c>
      <c r="VN26" s="66">
        <v>100.0</v>
      </c>
      <c r="VO26" s="66">
        <v>100.0</v>
      </c>
      <c r="VP26" s="66">
        <v>100.0</v>
      </c>
      <c r="VQ26" s="66">
        <v>100.0</v>
      </c>
      <c r="VR26" s="66">
        <v>100.0</v>
      </c>
      <c r="VS26" s="66">
        <v>100.0</v>
      </c>
      <c r="VT26" s="66">
        <v>100.0</v>
      </c>
      <c r="VU26" s="66">
        <v>100.0</v>
      </c>
      <c r="VV26" s="66">
        <v>100.0</v>
      </c>
      <c r="VW26" s="66">
        <v>34.0088185441028</v>
      </c>
      <c r="VX26" s="66">
        <v>37.1914498272673</v>
      </c>
      <c r="VY26" s="66" t="s">
        <v>2315</v>
      </c>
      <c r="VZ26" s="66" t="s">
        <v>2315</v>
      </c>
      <c r="WA26" s="66">
        <v>98.2556699224429</v>
      </c>
      <c r="WB26" s="66">
        <v>78.2218679160494</v>
      </c>
      <c r="WC26" s="66">
        <v>95.0392551333908</v>
      </c>
      <c r="WD26" s="66">
        <v>100.0</v>
      </c>
      <c r="WE26" s="66">
        <v>36.921810041445</v>
      </c>
      <c r="WF26" s="66">
        <v>18.5778424516138</v>
      </c>
      <c r="WG26" s="66">
        <v>31.8242883750754</v>
      </c>
      <c r="WH26" s="66">
        <v>44.0487235537345</v>
      </c>
      <c r="WI26" s="66">
        <v>-18.3310576270644</v>
      </c>
      <c r="WJ26" s="66">
        <v>-7.34054231730047</v>
      </c>
      <c r="WK26" s="66">
        <v>-2.38639443137863</v>
      </c>
      <c r="WL26" s="66">
        <v>4.42400809603637</v>
      </c>
      <c r="WM26" s="66">
        <v>2528.52434652002</v>
      </c>
      <c r="WN26" s="66">
        <v>2571.98345229595</v>
      </c>
      <c r="WO26" s="66" t="s">
        <v>2315</v>
      </c>
      <c r="WP26" s="66" t="s">
        <v>2315</v>
      </c>
      <c r="WQ26" s="66">
        <v>100.0</v>
      </c>
      <c r="WR26" s="66">
        <v>100.0</v>
      </c>
      <c r="WS26" s="66">
        <v>100.0</v>
      </c>
      <c r="WT26" s="66">
        <v>100.0</v>
      </c>
      <c r="WU26" s="66">
        <v>100.0</v>
      </c>
      <c r="WV26" s="66">
        <v>100.0</v>
      </c>
      <c r="WW26" s="66">
        <v>100.0</v>
      </c>
      <c r="WX26" s="66">
        <v>100.0</v>
      </c>
      <c r="WY26" s="66">
        <v>84.7766617300007</v>
      </c>
      <c r="WZ26" s="66">
        <v>97.0436657174137</v>
      </c>
      <c r="XA26" s="66">
        <v>100.0</v>
      </c>
      <c r="XB26" s="66">
        <v>100.0</v>
      </c>
      <c r="XC26" s="66">
        <v>527.385889815427</v>
      </c>
      <c r="XD26" s="66">
        <v>528.65102351021</v>
      </c>
      <c r="XE26" s="66" t="s">
        <v>2315</v>
      </c>
      <c r="XF26" s="66" t="s">
        <v>2315</v>
      </c>
      <c r="XG26" s="66">
        <v>49.2170154554132</v>
      </c>
      <c r="XH26" s="66">
        <v>10.6383376384105</v>
      </c>
      <c r="XI26" s="66">
        <v>30.2400740866553</v>
      </c>
      <c r="XJ26" s="66">
        <v>36.9463135529094</v>
      </c>
      <c r="XK26" s="66">
        <v>64.3885068018585</v>
      </c>
      <c r="XL26" s="66">
        <v>25.143461246254</v>
      </c>
      <c r="XM26" s="66">
        <v>48.4678881880745</v>
      </c>
      <c r="XN26" s="66">
        <v>52.5680955635358</v>
      </c>
      <c r="XO26" s="66">
        <v>77.104317222874</v>
      </c>
      <c r="XP26" s="66">
        <v>57.6181811972129</v>
      </c>
      <c r="XQ26" s="66">
        <v>82.9203224591215</v>
      </c>
      <c r="XR26" s="66">
        <v>77.913138844062</v>
      </c>
      <c r="XS26" s="66">
        <v>8945.01722833728</v>
      </c>
      <c r="XT26" s="66">
        <v>9485.69079330807</v>
      </c>
      <c r="XU26" s="66" t="s">
        <v>2315</v>
      </c>
      <c r="XV26" s="66" t="s">
        <v>2315</v>
      </c>
      <c r="XW26" s="66">
        <v>-85.5799973702376</v>
      </c>
      <c r="XX26" s="66">
        <v>-100.0</v>
      </c>
      <c r="XY26" s="66">
        <v>-92.9449551488162</v>
      </c>
      <c r="XZ26" s="66">
        <v>-76.5611494665167</v>
      </c>
      <c r="YA26" s="66">
        <v>-59.993721645431</v>
      </c>
      <c r="YB26" s="66">
        <v>-81.5715573526381</v>
      </c>
      <c r="YC26" s="66">
        <v>-74.3180695561869</v>
      </c>
      <c r="YD26" s="66">
        <v>-60.6830084455388</v>
      </c>
      <c r="YE26" s="66">
        <v>-20.0778013952816</v>
      </c>
      <c r="YF26" s="66">
        <v>-35.3963957400771</v>
      </c>
      <c r="YG26" s="66">
        <v>-32.604575071795</v>
      </c>
      <c r="YH26" s="66">
        <v>-26.7501756176303</v>
      </c>
      <c r="YI26" s="66" t="s">
        <v>2315</v>
      </c>
      <c r="YJ26" s="66" t="s">
        <v>2315</v>
      </c>
      <c r="YK26" s="66">
        <v>3.39770765722566</v>
      </c>
      <c r="YL26" s="66">
        <v>3.39770765722566</v>
      </c>
      <c r="YM26" s="66">
        <v>-17.9442230365312</v>
      </c>
      <c r="YN26" s="66">
        <v>-45.5528071661843</v>
      </c>
      <c r="YO26" s="66">
        <v>-42.4587456714543</v>
      </c>
      <c r="YP26" s="66">
        <v>-26.3240805005433</v>
      </c>
      <c r="YQ26" s="66">
        <v>-12.4293689105913</v>
      </c>
      <c r="YR26" s="66">
        <v>-35.5106803871786</v>
      </c>
      <c r="YS26" s="66">
        <v>-31.4641172739508</v>
      </c>
      <c r="YT26" s="66">
        <v>-17.3507561904256</v>
      </c>
      <c r="YU26" s="66">
        <v>15.8898205169421</v>
      </c>
      <c r="YV26" s="66">
        <v>2.63390930116869</v>
      </c>
      <c r="YW26" s="66">
        <v>7.44266224057456</v>
      </c>
      <c r="YX26" s="66">
        <v>11.1732415504332</v>
      </c>
      <c r="YY26" s="66" t="s">
        <v>2315</v>
      </c>
      <c r="YZ26" s="66" t="s">
        <v>2315</v>
      </c>
      <c r="ZA26" s="66" t="s">
        <v>2315</v>
      </c>
      <c r="ZB26" s="66" t="s">
        <v>2315</v>
      </c>
      <c r="ZC26" s="66">
        <v>100.0</v>
      </c>
      <c r="ZD26" s="66">
        <v>91.2030371085975</v>
      </c>
      <c r="ZE26" s="66">
        <v>100.0</v>
      </c>
      <c r="ZF26" s="66">
        <v>95.1976050661597</v>
      </c>
      <c r="ZG26" s="66">
        <v>100.0</v>
      </c>
      <c r="ZH26" s="66">
        <v>100.0</v>
      </c>
      <c r="ZI26" s="66">
        <v>100.0</v>
      </c>
      <c r="ZJ26" s="66">
        <v>100.0</v>
      </c>
      <c r="ZK26" s="66">
        <v>100.0</v>
      </c>
      <c r="ZL26" s="66">
        <v>100.0</v>
      </c>
      <c r="ZM26" s="66">
        <v>100.0</v>
      </c>
      <c r="ZN26" s="66">
        <v>100.0</v>
      </c>
      <c r="ZO26" s="66">
        <v>52.9049759515958</v>
      </c>
      <c r="ZP26" s="66">
        <v>52.9149286978323</v>
      </c>
      <c r="ZQ26" s="66" t="s">
        <v>2315</v>
      </c>
      <c r="ZR26" s="66" t="s">
        <v>2315</v>
      </c>
      <c r="ZS26" s="66">
        <v>-100.0</v>
      </c>
      <c r="ZT26" s="66">
        <v>-100.0</v>
      </c>
      <c r="ZU26" s="66">
        <v>-100.0</v>
      </c>
      <c r="ZV26" s="66">
        <v>-100.0</v>
      </c>
      <c r="ZW26" s="66">
        <v>-100.0</v>
      </c>
      <c r="ZX26" s="66">
        <v>-100.0</v>
      </c>
      <c r="ZY26" s="66">
        <v>-100.0</v>
      </c>
      <c r="ZZ26" s="66">
        <v>-100.0</v>
      </c>
      <c r="AAA26" s="66">
        <v>-100.0</v>
      </c>
      <c r="AAB26" s="66">
        <v>-100.0</v>
      </c>
      <c r="AAC26" s="66">
        <v>-100.0</v>
      </c>
      <c r="AAD26" s="66">
        <v>-100.0</v>
      </c>
      <c r="AAE26" s="66" t="s">
        <v>2315</v>
      </c>
      <c r="AAF26" s="66" t="s">
        <v>2315</v>
      </c>
      <c r="AAG26" s="66">
        <v>284.605163468029</v>
      </c>
      <c r="AAH26" s="66">
        <v>284.621640133247</v>
      </c>
      <c r="AAI26" s="66">
        <v>-100.0</v>
      </c>
      <c r="AAJ26" s="66">
        <v>-100.0</v>
      </c>
      <c r="AAK26" s="66">
        <v>-100.0</v>
      </c>
      <c r="AAL26" s="66">
        <v>-100.0</v>
      </c>
      <c r="AAM26" s="66">
        <v>-100.0</v>
      </c>
      <c r="AAN26" s="66">
        <v>-100.0</v>
      </c>
      <c r="AAO26" s="66">
        <v>-100.0</v>
      </c>
      <c r="AAP26" s="66">
        <v>-100.0</v>
      </c>
      <c r="AAQ26" s="66">
        <v>-100.0</v>
      </c>
      <c r="AAR26" s="66">
        <v>-100.0</v>
      </c>
      <c r="AAS26" s="66">
        <v>-100.0</v>
      </c>
      <c r="AAT26" s="66">
        <v>-100.0</v>
      </c>
      <c r="AAU26" s="66" t="s">
        <v>2315</v>
      </c>
      <c r="AAV26" s="66" t="s">
        <v>2315</v>
      </c>
      <c r="AAW26" s="66">
        <v>429.424652373964</v>
      </c>
      <c r="AAX26" s="66">
        <v>429.493689195794</v>
      </c>
      <c r="AAY26" s="66">
        <v>-31.9681039449831</v>
      </c>
      <c r="AAZ26" s="66">
        <v>-55.6362133219796</v>
      </c>
      <c r="ABA26" s="66">
        <v>-40.9047001377635</v>
      </c>
      <c r="ABB26" s="66">
        <v>-30.9124786022579</v>
      </c>
      <c r="ABC26" s="66">
        <v>-77.9751140881704</v>
      </c>
      <c r="ABD26" s="66">
        <v>-97.4121260531655</v>
      </c>
      <c r="ABE26" s="66">
        <v>-79.265369013368</v>
      </c>
      <c r="ABF26" s="66">
        <v>-74.8127544181461</v>
      </c>
      <c r="ABG26" s="66">
        <v>-85.8177944892462</v>
      </c>
      <c r="ABH26" s="66">
        <v>-88.9791565825123</v>
      </c>
      <c r="ABI26" s="66">
        <v>-76.5017217218512</v>
      </c>
      <c r="ABJ26" s="66">
        <v>-79.4316581424988</v>
      </c>
      <c r="ABK26" s="66" t="s">
        <v>2315</v>
      </c>
      <c r="ABL26" s="66" t="s">
        <v>2315</v>
      </c>
      <c r="ABM26" s="66">
        <v>559.270193722268</v>
      </c>
      <c r="ABN26" s="66">
        <v>559.270193722268</v>
      </c>
      <c r="ABO26" s="66">
        <v>-83.9422590535615</v>
      </c>
      <c r="ABP26" s="66">
        <v>-76.7966963604954</v>
      </c>
      <c r="ABQ26" s="66">
        <v>-63.9819377288478</v>
      </c>
      <c r="ABR26" s="66">
        <v>-50.1463317368071</v>
      </c>
      <c r="ABS26" s="66">
        <v>-100.0</v>
      </c>
      <c r="ABT26" s="66">
        <v>-100.0</v>
      </c>
      <c r="ABU26" s="66">
        <v>-100.0</v>
      </c>
      <c r="ABV26" s="66">
        <v>-87.3606581424537</v>
      </c>
      <c r="ABW26" s="66">
        <v>-100.0</v>
      </c>
      <c r="ABX26" s="66">
        <v>-100.0</v>
      </c>
      <c r="ABY26" s="66">
        <v>-100.0</v>
      </c>
      <c r="ABZ26" s="66">
        <v>-100.0</v>
      </c>
      <c r="ACA26" s="66" t="s">
        <v>2315</v>
      </c>
      <c r="ACB26" s="66" t="s">
        <v>2315</v>
      </c>
      <c r="ACC26" s="66">
        <v>17.0082296941262</v>
      </c>
      <c r="ACD26" s="66">
        <v>17.5292794783008</v>
      </c>
      <c r="ACE26" s="66">
        <v>-38.3863586634109</v>
      </c>
      <c r="ACF26" s="66">
        <v>-40.6889670149018</v>
      </c>
      <c r="ACG26" s="66">
        <v>-36.3415035654475</v>
      </c>
      <c r="ACH26" s="66">
        <v>-19.9008397994038</v>
      </c>
      <c r="ACI26" s="66">
        <v>-33.3619621800101</v>
      </c>
      <c r="ACJ26" s="66">
        <v>-33.3955890975281</v>
      </c>
      <c r="ACK26" s="66">
        <v>-29.0266976415569</v>
      </c>
      <c r="ACL26" s="66">
        <v>-14.0975425743577</v>
      </c>
      <c r="ACM26" s="66">
        <v>10.0472178153269</v>
      </c>
      <c r="ACN26" s="66">
        <v>-3.42074155947509</v>
      </c>
      <c r="ACO26" s="66">
        <v>-0.716156576257554</v>
      </c>
      <c r="ACP26" s="66">
        <v>4.77525969297609</v>
      </c>
      <c r="ACQ26" s="66" t="s">
        <v>2315</v>
      </c>
      <c r="ACR26" s="66" t="s">
        <v>2315</v>
      </c>
      <c r="ACS26" s="66">
        <v>7995.02868983061</v>
      </c>
      <c r="ACT26" s="66">
        <v>7995.02868983061</v>
      </c>
      <c r="ACU26" s="66">
        <v>-10.8393243889589</v>
      </c>
      <c r="ACV26" s="66">
        <v>-21.0364925500482</v>
      </c>
      <c r="ACW26" s="66">
        <v>-15.1075823524229</v>
      </c>
      <c r="ACX26" s="66">
        <v>7.98149177474191</v>
      </c>
      <c r="ACY26" s="66">
        <v>-73.7726694330355</v>
      </c>
      <c r="ACZ26" s="66">
        <v>-70.724425326726</v>
      </c>
      <c r="ADA26" s="66">
        <v>-80.6708006546704</v>
      </c>
      <c r="ADB26" s="66">
        <v>-34.8197498645773</v>
      </c>
      <c r="ADC26" s="66">
        <v>-100.0</v>
      </c>
      <c r="ADD26" s="66">
        <v>-100.0</v>
      </c>
      <c r="ADE26" s="66">
        <v>-100.0</v>
      </c>
      <c r="ADF26" s="66">
        <v>-73.6310938486498</v>
      </c>
      <c r="ADG26" s="66" t="s">
        <v>2315</v>
      </c>
      <c r="ADH26" s="66" t="s">
        <v>2315</v>
      </c>
      <c r="ADI26" s="66">
        <v>69.2584372224536</v>
      </c>
      <c r="ADJ26" s="66">
        <v>70.5612390317204</v>
      </c>
      <c r="ADK26" s="66">
        <v>-18.3978144395918</v>
      </c>
      <c r="ADL26" s="66">
        <v>-39.6267692794484</v>
      </c>
      <c r="ADM26" s="66">
        <v>-35.4913348247133</v>
      </c>
      <c r="ADN26" s="66">
        <v>-19.93646187759</v>
      </c>
      <c r="ADO26" s="66">
        <v>-17.138675863383</v>
      </c>
      <c r="ADP26" s="66">
        <v>-34.8363451118586</v>
      </c>
      <c r="ADQ26" s="66">
        <v>-30.7649644971079</v>
      </c>
      <c r="ADR26" s="66">
        <v>-16.3577909590284</v>
      </c>
      <c r="ADS26" s="66">
        <v>42.0381814052798</v>
      </c>
      <c r="ADT26" s="66">
        <v>31.836464671837</v>
      </c>
      <c r="ADU26" s="66">
        <v>39.0659250023011</v>
      </c>
      <c r="ADV26" s="66">
        <v>43.8801901196483</v>
      </c>
      <c r="ADW26" s="66" t="s">
        <v>2315</v>
      </c>
      <c r="ADX26" s="66" t="s">
        <v>2315</v>
      </c>
      <c r="ADY26" s="66" t="s">
        <v>2315</v>
      </c>
      <c r="ADZ26" s="66" t="s">
        <v>2315</v>
      </c>
      <c r="AEA26" s="66">
        <v>48.5502483996818</v>
      </c>
      <c r="AEB26" s="66">
        <v>49.0450843671486</v>
      </c>
      <c r="AEC26" s="66">
        <v>73.627177019882</v>
      </c>
      <c r="AED26" s="66">
        <v>82.1410022668203</v>
      </c>
      <c r="AEE26" s="66">
        <v>14.7774149556657</v>
      </c>
      <c r="AEF26" s="66">
        <v>16.1678641524047</v>
      </c>
      <c r="AEG26" s="66">
        <v>36.0959041678398</v>
      </c>
      <c r="AEH26" s="66">
        <v>44.4117793807998</v>
      </c>
      <c r="AEI26" s="66">
        <v>-58.7456079628192</v>
      </c>
      <c r="AEJ26" s="66">
        <v>-53.1996586596903</v>
      </c>
      <c r="AEK26" s="66">
        <v>-50.2521483048095</v>
      </c>
      <c r="AEL26" s="66">
        <v>-45.7136387372861</v>
      </c>
      <c r="AEM26" s="66">
        <v>100.520113129213</v>
      </c>
      <c r="AEN26" s="66">
        <v>100.520113129213</v>
      </c>
      <c r="AEO26" s="66" t="s">
        <v>2315</v>
      </c>
      <c r="AEP26" s="66" t="s">
        <v>2315</v>
      </c>
      <c r="AEQ26" s="66">
        <v>93.4445714726388</v>
      </c>
      <c r="AER26" s="66">
        <v>35.0739227987572</v>
      </c>
      <c r="AES26" s="66">
        <v>55.9218917625702</v>
      </c>
      <c r="AET26" s="66">
        <v>64.1912743307892</v>
      </c>
      <c r="AEU26" s="66">
        <v>100.0</v>
      </c>
      <c r="AEV26" s="66">
        <v>100.0</v>
      </c>
      <c r="AEW26" s="66">
        <v>100.0</v>
      </c>
      <c r="AEX26" s="66">
        <v>100.0</v>
      </c>
      <c r="AEY26" s="66">
        <v>100.0</v>
      </c>
      <c r="AEZ26" s="66">
        <v>100.0</v>
      </c>
      <c r="AFA26" s="66">
        <v>100.0</v>
      </c>
      <c r="AFB26" s="66">
        <v>100.0</v>
      </c>
      <c r="AFC26" s="66">
        <v>1.10753144963928</v>
      </c>
      <c r="AFD26" s="66">
        <v>1.13633891220866</v>
      </c>
      <c r="AFE26" s="66" t="s">
        <v>2315</v>
      </c>
      <c r="AFF26" s="66" t="s">
        <v>2315</v>
      </c>
      <c r="AFG26" s="66">
        <v>36.967558156456</v>
      </c>
      <c r="AFH26" s="66">
        <v>-13.6172977777119</v>
      </c>
      <c r="AFI26" s="66">
        <v>-0.3864684747521</v>
      </c>
      <c r="AFJ26" s="66">
        <v>4.67513148675215</v>
      </c>
      <c r="AFK26" s="66">
        <v>100.0</v>
      </c>
      <c r="AFL26" s="66">
        <v>76.2504449503496</v>
      </c>
      <c r="AFM26" s="66">
        <v>86.5259406357237</v>
      </c>
      <c r="AFN26" s="66">
        <v>87.4337049893379</v>
      </c>
      <c r="AFO26" s="66">
        <v>100.0</v>
      </c>
      <c r="AFP26" s="66">
        <v>100.0</v>
      </c>
      <c r="AFQ26" s="66">
        <v>100.0</v>
      </c>
      <c r="AFR26" s="66">
        <v>100.0</v>
      </c>
      <c r="AFS26" s="66">
        <v>1.3073722414706</v>
      </c>
      <c r="AFT26" s="66">
        <v>1.31751197183012</v>
      </c>
      <c r="AFU26" s="66" t="s">
        <v>2315</v>
      </c>
      <c r="AFV26" s="66" t="s">
        <v>2315</v>
      </c>
      <c r="AFW26" s="66">
        <v>46.6010286386302</v>
      </c>
      <c r="AFX26" s="66">
        <v>19.3930970587871</v>
      </c>
      <c r="AFY26" s="66">
        <v>27.3740807235758</v>
      </c>
      <c r="AFZ26" s="66">
        <v>38.8959920384607</v>
      </c>
      <c r="AGA26" s="66">
        <v>42.9222590421298</v>
      </c>
      <c r="AGB26" s="66">
        <v>21.6419593142788</v>
      </c>
      <c r="AGC26" s="66">
        <v>29.2354737575808</v>
      </c>
      <c r="AGD26" s="66">
        <v>39.6947322816316</v>
      </c>
      <c r="AGE26" s="66">
        <v>46.8000836420875</v>
      </c>
      <c r="AGF26" s="66">
        <v>43.1760431690568</v>
      </c>
      <c r="AGG26" s="66">
        <v>47.9222916475029</v>
      </c>
      <c r="AGH26" s="66">
        <v>49.7076366343852</v>
      </c>
      <c r="AGI26" s="66">
        <v>0.629176319189866</v>
      </c>
      <c r="AGJ26" s="66">
        <v>0.63616394519857</v>
      </c>
      <c r="AGK26" s="66" t="s">
        <v>2315</v>
      </c>
      <c r="AGL26" s="66" t="s">
        <v>2315</v>
      </c>
      <c r="AGM26" s="66">
        <v>95.1777592846274</v>
      </c>
      <c r="AGN26" s="66">
        <v>44.3225706795153</v>
      </c>
      <c r="AGO26" s="66">
        <v>59.3314048501597</v>
      </c>
      <c r="AGP26" s="66">
        <v>60.2657830379699</v>
      </c>
      <c r="AGQ26" s="66">
        <v>100.0</v>
      </c>
      <c r="AGR26" s="66">
        <v>100.0</v>
      </c>
      <c r="AGS26" s="66">
        <v>100.0</v>
      </c>
      <c r="AGT26" s="66">
        <v>100.0</v>
      </c>
      <c r="AGU26" s="66">
        <v>100.0</v>
      </c>
      <c r="AGV26" s="66">
        <v>100.0</v>
      </c>
      <c r="AGW26" s="66">
        <v>100.0</v>
      </c>
      <c r="AGX26" s="66">
        <v>100.0</v>
      </c>
      <c r="AGY26" s="66">
        <v>1.20310464381986</v>
      </c>
      <c r="AGZ26" s="66">
        <v>1.21867372486625</v>
      </c>
      <c r="AHA26" s="66" t="s">
        <v>2315</v>
      </c>
      <c r="AHB26" s="66" t="s">
        <v>2315</v>
      </c>
      <c r="AHC26" s="66">
        <v>62.8458534820126</v>
      </c>
      <c r="AHD26" s="66">
        <v>61.7113524408183</v>
      </c>
      <c r="AHE26" s="66">
        <v>92.4489142979669</v>
      </c>
      <c r="AHF26" s="66">
        <v>96.7526054354767</v>
      </c>
      <c r="AHG26" s="66">
        <v>26.3697763640556</v>
      </c>
      <c r="AHH26" s="66">
        <v>28.1516385930974</v>
      </c>
      <c r="AHI26" s="66">
        <v>51.0417133183576</v>
      </c>
      <c r="AHJ26" s="66">
        <v>57.8089023363782</v>
      </c>
      <c r="AHK26" s="66">
        <v>-27.2396347729255</v>
      </c>
      <c r="AHL26" s="66">
        <v>-16.5678559910159</v>
      </c>
      <c r="AHM26" s="66">
        <v>-12.4214838037978</v>
      </c>
      <c r="AHN26" s="66">
        <v>-6.85815838159715</v>
      </c>
      <c r="AHO26" s="66" t="s">
        <v>2315</v>
      </c>
      <c r="AHP26" s="66" t="s">
        <v>2315</v>
      </c>
      <c r="AHQ26" s="66">
        <v>150.497363708821</v>
      </c>
      <c r="AHR26" s="66">
        <v>150.905473305838</v>
      </c>
      <c r="AHS26" s="66">
        <v>-100.0</v>
      </c>
      <c r="AHT26" s="66">
        <v>-100.0</v>
      </c>
      <c r="AHU26" s="66">
        <v>-100.0</v>
      </c>
      <c r="AHV26" s="66">
        <v>-96.8264272383717</v>
      </c>
      <c r="AHW26" s="66">
        <v>-100.0</v>
      </c>
      <c r="AHX26" s="66">
        <v>-100.0</v>
      </c>
      <c r="AHY26" s="66">
        <v>-100.0</v>
      </c>
      <c r="AHZ26" s="66">
        <v>-100.0</v>
      </c>
      <c r="AIA26" s="66">
        <v>-100.0</v>
      </c>
      <c r="AIB26" s="66">
        <v>-100.0</v>
      </c>
      <c r="AIC26" s="66">
        <v>-100.0</v>
      </c>
      <c r="AID26" s="66">
        <v>-100.0</v>
      </c>
      <c r="AIE26" s="66" t="s">
        <v>2315</v>
      </c>
      <c r="AIF26" s="66" t="s">
        <v>2315</v>
      </c>
      <c r="AIG26" s="66">
        <v>19.0537071915609</v>
      </c>
      <c r="AIH26" s="66">
        <v>19.525952140966</v>
      </c>
      <c r="AII26" s="66">
        <v>-48.2083025369654</v>
      </c>
      <c r="AIJ26" s="66">
        <v>-26.364016168923</v>
      </c>
      <c r="AIK26" s="66">
        <v>-15.3853344509822</v>
      </c>
      <c r="AIL26" s="66">
        <v>2.69078596566507</v>
      </c>
      <c r="AIM26" s="66">
        <v>-69.7070270731851</v>
      </c>
      <c r="AIN26" s="66">
        <v>-57.5897113884108</v>
      </c>
      <c r="AIO26" s="66">
        <v>-49.3360252136968</v>
      </c>
      <c r="AIP26" s="66">
        <v>-28.236104711589</v>
      </c>
      <c r="AIQ26" s="66">
        <v>-100.0</v>
      </c>
      <c r="AIR26" s="66">
        <v>-100.0</v>
      </c>
      <c r="AIS26" s="66">
        <v>-100.0</v>
      </c>
      <c r="AIT26" s="66">
        <v>-85.3786719440479</v>
      </c>
      <c r="AIU26" s="66" t="s">
        <v>2315</v>
      </c>
      <c r="AIV26" s="66" t="s">
        <v>2315</v>
      </c>
      <c r="AIW26" s="66">
        <v>1.3857564740621</v>
      </c>
      <c r="AIX26" s="66">
        <v>1.40769486769232</v>
      </c>
      <c r="AIY26" s="66">
        <v>-88.7867409502445</v>
      </c>
      <c r="AIZ26" s="66">
        <v>-71.7773699859945</v>
      </c>
      <c r="AJA26" s="66">
        <v>-61.6370816695855</v>
      </c>
      <c r="AJB26" s="66">
        <v>-38.6371883827607</v>
      </c>
      <c r="AJC26" s="66">
        <v>-100.0</v>
      </c>
      <c r="AJD26" s="66">
        <v>-100.0</v>
      </c>
      <c r="AJE26" s="66">
        <v>-100.0</v>
      </c>
      <c r="AJF26" s="66">
        <v>-100.0</v>
      </c>
      <c r="AJG26" s="66">
        <v>-100.0</v>
      </c>
      <c r="AJH26" s="66">
        <v>-100.0</v>
      </c>
      <c r="AJI26" s="66">
        <v>-100.0</v>
      </c>
      <c r="AJJ26" s="66">
        <v>-100.0</v>
      </c>
      <c r="AJK26" s="66" t="s">
        <v>2315</v>
      </c>
      <c r="AJL26" s="66" t="s">
        <v>2315</v>
      </c>
      <c r="AJM26" s="66">
        <v>5.67244767866063</v>
      </c>
      <c r="AJN26" s="66">
        <v>5.76704514246908</v>
      </c>
      <c r="AJO26" s="66">
        <v>37.1814288709169</v>
      </c>
      <c r="AJP26" s="66">
        <v>62.7619699332285</v>
      </c>
      <c r="AJQ26" s="66">
        <v>71.5029204399474</v>
      </c>
      <c r="AJR26" s="66">
        <v>69.8837128384012</v>
      </c>
      <c r="AJS26" s="66">
        <v>11.8649244431774</v>
      </c>
      <c r="AJT26" s="66">
        <v>35.9394102743556</v>
      </c>
      <c r="AJU26" s="66">
        <v>44.9064580350933</v>
      </c>
      <c r="AJV26" s="66">
        <v>45.4449367942012</v>
      </c>
      <c r="AJW26" s="66">
        <v>-32.0779247979117</v>
      </c>
      <c r="AJX26" s="66">
        <v>-26.7019444464469</v>
      </c>
      <c r="AJY26" s="66">
        <v>-21.232317936846</v>
      </c>
      <c r="AJZ26" s="66">
        <v>-17.1474515744357</v>
      </c>
      <c r="AKA26" s="66" t="s">
        <v>2315</v>
      </c>
      <c r="AKB26" s="66" t="s">
        <v>2315</v>
      </c>
      <c r="AKC26" s="66">
        <v>988.315371413015</v>
      </c>
      <c r="AKD26" s="66">
        <v>993.070560976612</v>
      </c>
      <c r="AKE26" s="66">
        <v>-72.9744650100216</v>
      </c>
      <c r="AKF26" s="66">
        <v>-45.0013662841446</v>
      </c>
      <c r="AKG26" s="66">
        <v>-39.1838682082092</v>
      </c>
      <c r="AKH26" s="66">
        <v>-14.0462234555294</v>
      </c>
      <c r="AKI26" s="66">
        <v>-84.9481615629326</v>
      </c>
      <c r="AKJ26" s="66">
        <v>-63.9034472927476</v>
      </c>
      <c r="AKK26" s="66">
        <v>-60.3522320472708</v>
      </c>
      <c r="AKL26" s="66">
        <v>-29.482839647109</v>
      </c>
      <c r="AKM26" s="66">
        <v>-92.7117267084839</v>
      </c>
      <c r="AKN26" s="66">
        <v>-93.5915236530826</v>
      </c>
      <c r="AKO26" s="66">
        <v>-97.3432533485708</v>
      </c>
      <c r="AKP26" s="66">
        <v>-61.3325175017523</v>
      </c>
      <c r="AKQ26" s="66" t="s">
        <v>2315</v>
      </c>
      <c r="AKR26" s="66" t="s">
        <v>2315</v>
      </c>
      <c r="AKS26" s="66">
        <v>4247.42463799061</v>
      </c>
      <c r="AKT26" s="66">
        <v>4267.85516731788</v>
      </c>
      <c r="AKU26" s="66">
        <v>-100.0</v>
      </c>
      <c r="AKV26" s="66">
        <v>-100.0</v>
      </c>
      <c r="AKW26" s="66">
        <v>-100.0</v>
      </c>
      <c r="AKX26" s="66">
        <v>-92.4604462357305</v>
      </c>
      <c r="AKY26" s="66">
        <v>-100.0</v>
      </c>
      <c r="AKZ26" s="66">
        <v>-100.0</v>
      </c>
      <c r="ALA26" s="66">
        <v>-100.0</v>
      </c>
      <c r="ALB26" s="66">
        <v>-100.0</v>
      </c>
      <c r="ALC26" s="66">
        <v>-100.0</v>
      </c>
      <c r="ALD26" s="66">
        <v>-100.0</v>
      </c>
      <c r="ALE26" s="66">
        <v>-100.0</v>
      </c>
      <c r="ALF26" s="66">
        <v>-100.0</v>
      </c>
      <c r="ALG26" s="66" t="s">
        <v>2315</v>
      </c>
      <c r="ALH26" s="66" t="s">
        <v>2315</v>
      </c>
      <c r="ALI26" s="66" t="s">
        <v>2315</v>
      </c>
      <c r="ALJ26" s="66" t="s">
        <v>2315</v>
      </c>
      <c r="ALK26" s="66">
        <v>100.0</v>
      </c>
      <c r="ALL26" s="66">
        <v>100.0</v>
      </c>
      <c r="ALM26" s="66">
        <v>100.0</v>
      </c>
      <c r="ALN26" s="66">
        <v>100.0</v>
      </c>
      <c r="ALO26" s="66">
        <v>100.0</v>
      </c>
      <c r="ALP26" s="66">
        <v>100.0</v>
      </c>
      <c r="ALQ26" s="66">
        <v>100.0</v>
      </c>
      <c r="ALR26" s="66">
        <v>100.0</v>
      </c>
      <c r="ALS26" s="66">
        <v>100.0</v>
      </c>
      <c r="ALT26" s="66">
        <v>100.0</v>
      </c>
      <c r="ALU26" s="66">
        <v>100.0</v>
      </c>
      <c r="ALV26" s="66">
        <v>100.0</v>
      </c>
      <c r="ALW26" s="66" t="s">
        <v>2315</v>
      </c>
      <c r="ALX26" s="66" t="s">
        <v>2315</v>
      </c>
      <c r="ALY26" s="66" t="s">
        <v>2315</v>
      </c>
      <c r="ALZ26" s="66" t="s">
        <v>2315</v>
      </c>
      <c r="AMA26" s="66">
        <v>-73.0109162042062</v>
      </c>
      <c r="AMB26" s="66">
        <v>-59.8394298883867</v>
      </c>
      <c r="AMC26" s="66">
        <v>-51.0935742463969</v>
      </c>
      <c r="AMD26" s="66">
        <v>-17.0342261797198</v>
      </c>
      <c r="AME26" s="66">
        <v>-84.3676805562541</v>
      </c>
      <c r="AMF26" s="66">
        <v>-77.062221392224</v>
      </c>
      <c r="AMG26" s="66">
        <v>-67.204731965734</v>
      </c>
      <c r="AMH26" s="66">
        <v>-31.2428824289895</v>
      </c>
      <c r="AMI26" s="66">
        <v>-100.0</v>
      </c>
      <c r="AMJ26" s="66">
        <v>-100.0</v>
      </c>
      <c r="AMK26" s="66">
        <v>-100.0</v>
      </c>
      <c r="AML26" s="66">
        <v>-69.9862555954799</v>
      </c>
      <c r="AMM26" s="66" t="s">
        <v>2315</v>
      </c>
      <c r="AMN26" s="66" t="s">
        <v>2315</v>
      </c>
      <c r="AMO26" s="66">
        <v>18.0047184807709</v>
      </c>
      <c r="AMP26" s="66">
        <v>18.9373554521403</v>
      </c>
      <c r="AMQ26" s="66">
        <v>-86.4707645468684</v>
      </c>
      <c r="AMR26" s="66">
        <v>-59.4301870858376</v>
      </c>
      <c r="AMS26" s="66">
        <v>-45.130290616335</v>
      </c>
      <c r="AMT26" s="66">
        <v>-40.1593943607022</v>
      </c>
      <c r="AMU26" s="66">
        <v>-100.0</v>
      </c>
      <c r="AMV26" s="66">
        <v>-100.0</v>
      </c>
      <c r="AMW26" s="66">
        <v>-100.0</v>
      </c>
      <c r="AMX26" s="66">
        <v>-100.0</v>
      </c>
      <c r="AMY26" s="66">
        <v>-100.0</v>
      </c>
      <c r="AMZ26" s="66">
        <v>-100.0</v>
      </c>
      <c r="ANA26" s="66">
        <v>-100.0</v>
      </c>
      <c r="ANB26" s="66">
        <v>-100.0</v>
      </c>
      <c r="ANC26" s="66" t="s">
        <v>2315</v>
      </c>
      <c r="AND26" s="66" t="s">
        <v>2315</v>
      </c>
      <c r="ANE26" s="66">
        <v>3.78365421073203</v>
      </c>
      <c r="ANF26" s="66">
        <v>3.78978955168292</v>
      </c>
      <c r="ANG26" s="66">
        <v>-12.9787321400345</v>
      </c>
      <c r="ANH26" s="66">
        <v>-7.45483161065631</v>
      </c>
      <c r="ANI26" s="66">
        <v>3.54826185544481</v>
      </c>
      <c r="ANJ26" s="66">
        <v>31.6357272787674</v>
      </c>
      <c r="ANK26" s="66">
        <v>6.12963424525587</v>
      </c>
      <c r="ANL26" s="66">
        <v>5.31083163884861</v>
      </c>
      <c r="ANM26" s="66">
        <v>18.138390767129</v>
      </c>
      <c r="ANN26" s="66">
        <v>40.2199082869167</v>
      </c>
      <c r="ANO26" s="66">
        <v>-4.63606717944319</v>
      </c>
      <c r="ANP26" s="66">
        <v>-5.83039356466672</v>
      </c>
      <c r="ANQ26" s="66">
        <v>-2.15543857429166</v>
      </c>
      <c r="ANR26" s="66">
        <v>9.78895577848386</v>
      </c>
      <c r="ANS26" s="66" t="s">
        <v>2315</v>
      </c>
      <c r="ANT26" s="66" t="s">
        <v>2315</v>
      </c>
      <c r="ANU26" s="66" t="s">
        <v>2315</v>
      </c>
      <c r="ANV26" s="66" t="s">
        <v>2315</v>
      </c>
      <c r="ANW26" s="66">
        <v>100.0</v>
      </c>
      <c r="ANX26" s="66">
        <v>100.0</v>
      </c>
      <c r="ANY26" s="66">
        <v>100.0</v>
      </c>
      <c r="ANZ26" s="66">
        <v>100.0</v>
      </c>
      <c r="AOA26" s="66">
        <v>100.0</v>
      </c>
      <c r="AOB26" s="66">
        <v>100.0</v>
      </c>
      <c r="AOC26" s="66">
        <v>100.0</v>
      </c>
      <c r="AOD26" s="66">
        <v>100.0</v>
      </c>
      <c r="AOE26" s="66">
        <v>100.0</v>
      </c>
      <c r="AOF26" s="66">
        <v>100.0</v>
      </c>
      <c r="AOG26" s="66">
        <v>100.0</v>
      </c>
      <c r="AOH26" s="66">
        <v>100.0</v>
      </c>
      <c r="AOI26" s="66">
        <v>7.83736687237439</v>
      </c>
      <c r="AOJ26" s="66">
        <v>7.83736687237439</v>
      </c>
      <c r="AOK26" s="66" t="s">
        <v>2315</v>
      </c>
      <c r="AOL26" s="66" t="s">
        <v>2315</v>
      </c>
      <c r="AOM26" s="66">
        <v>-79.6449728382999</v>
      </c>
      <c r="AON26" s="66">
        <v>-54.4109410684059</v>
      </c>
      <c r="AOO26" s="66">
        <v>-42.4141500671407</v>
      </c>
      <c r="AOP26" s="66">
        <v>-28.5121495622191</v>
      </c>
      <c r="AOQ26" s="66">
        <v>-100.0</v>
      </c>
      <c r="AOR26" s="66">
        <v>-100.0</v>
      </c>
      <c r="AOS26" s="66">
        <v>-100.0</v>
      </c>
      <c r="AOT26" s="66">
        <v>-96.5490039191426</v>
      </c>
      <c r="AOU26" s="66">
        <v>-100.0</v>
      </c>
      <c r="AOV26" s="66">
        <v>-100.0</v>
      </c>
      <c r="AOW26" s="66">
        <v>-100.0</v>
      </c>
      <c r="AOX26" s="66">
        <v>-100.0</v>
      </c>
      <c r="AOY26" s="66" t="s">
        <v>2315</v>
      </c>
      <c r="AOZ26" s="66" t="s">
        <v>2315</v>
      </c>
      <c r="APA26" s="66">
        <v>1.30360146397549</v>
      </c>
      <c r="APB26" s="66">
        <v>1.31625676286994</v>
      </c>
      <c r="APC26" s="66">
        <v>-28.2621162214805</v>
      </c>
      <c r="APD26" s="66">
        <v>-20.8739785827063</v>
      </c>
      <c r="APE26" s="66">
        <v>-3.04769668592219</v>
      </c>
      <c r="APF26" s="66">
        <v>2.4681228447863</v>
      </c>
      <c r="APG26" s="66">
        <v>-36.505281719838</v>
      </c>
      <c r="APH26" s="66">
        <v>-37.7085259668102</v>
      </c>
      <c r="API26" s="66">
        <v>-22.4640855637262</v>
      </c>
      <c r="APJ26" s="66">
        <v>-15.5945199903112</v>
      </c>
      <c r="APK26" s="66">
        <v>-89.6099649039958</v>
      </c>
      <c r="APL26" s="66">
        <v>-88.6454610736778</v>
      </c>
      <c r="APM26" s="66">
        <v>-87.8516494052911</v>
      </c>
      <c r="APN26" s="66">
        <v>-78.086119415819</v>
      </c>
      <c r="APO26" s="66" t="s">
        <v>2315</v>
      </c>
      <c r="APP26" s="66" t="s">
        <v>2315</v>
      </c>
      <c r="APQ26" s="66">
        <v>1391.17111549151</v>
      </c>
      <c r="APR26" s="66">
        <v>1421.42978781618</v>
      </c>
      <c r="APS26" s="66">
        <v>29.585109280773</v>
      </c>
      <c r="APT26" s="66">
        <v>48.8450701713156</v>
      </c>
      <c r="APU26" s="66">
        <v>69.9620046690949</v>
      </c>
      <c r="APV26" s="66">
        <v>63.5911491478949</v>
      </c>
      <c r="APW26" s="66">
        <v>30.2762944392071</v>
      </c>
      <c r="APX26" s="66">
        <v>46.1613273476427</v>
      </c>
      <c r="APY26" s="66">
        <v>65.9036320792661</v>
      </c>
      <c r="APZ26" s="66">
        <v>59.776051287881</v>
      </c>
      <c r="AQA26" s="66">
        <v>34.9647181996326</v>
      </c>
      <c r="AQB26" s="66">
        <v>40.3886135600238</v>
      </c>
      <c r="AQC26" s="66">
        <v>52.4743624819427</v>
      </c>
      <c r="AQD26" s="66">
        <v>44.4614432506743</v>
      </c>
      <c r="AQE26" s="66" t="s">
        <v>2315</v>
      </c>
      <c r="AQF26" s="66" t="s">
        <v>2315</v>
      </c>
      <c r="AQG26" s="66" t="s">
        <v>2315</v>
      </c>
      <c r="AQH26" s="66" t="s">
        <v>2315</v>
      </c>
      <c r="AQI26" s="66">
        <v>-100.0</v>
      </c>
      <c r="AQJ26" s="66">
        <v>-100.0</v>
      </c>
      <c r="AQK26" s="66">
        <v>-100.0</v>
      </c>
      <c r="AQL26" s="66">
        <v>-100.0</v>
      </c>
      <c r="AQM26" s="66">
        <v>-100.0</v>
      </c>
      <c r="AQN26" s="66">
        <v>-100.0</v>
      </c>
      <c r="AQO26" s="66">
        <v>-100.0</v>
      </c>
      <c r="AQP26" s="66">
        <v>-100.0</v>
      </c>
      <c r="AQQ26" s="66">
        <v>-100.0</v>
      </c>
      <c r="AQR26" s="66">
        <v>-100.0</v>
      </c>
      <c r="AQS26" s="66">
        <v>-100.0</v>
      </c>
      <c r="AQT26" s="66">
        <v>-100.0</v>
      </c>
      <c r="AQU26" s="66" t="s">
        <v>2315</v>
      </c>
      <c r="AQV26" s="66" t="s">
        <v>2315</v>
      </c>
      <c r="AQW26" s="66">
        <v>29.9026069485503</v>
      </c>
      <c r="AQX26" s="66">
        <v>29.909451281049</v>
      </c>
      <c r="AQY26" s="66">
        <v>44.6240413982331</v>
      </c>
      <c r="AQZ26" s="66">
        <v>45.5863917075838</v>
      </c>
      <c r="ARA26" s="66">
        <v>73.4038606224735</v>
      </c>
      <c r="ARB26" s="66">
        <v>79.1802548328849</v>
      </c>
      <c r="ARC26" s="66">
        <v>-19.3615240408712</v>
      </c>
      <c r="ARD26" s="66">
        <v>-8.78992423394777</v>
      </c>
      <c r="ARE26" s="66">
        <v>7.16994712401881</v>
      </c>
      <c r="ARF26" s="66">
        <v>16.5222134957836</v>
      </c>
      <c r="ARG26" s="66">
        <v>-78.5047930237436</v>
      </c>
      <c r="ARH26" s="66">
        <v>-51.5394619674448</v>
      </c>
      <c r="ARI26" s="66">
        <v>-53.9298993982996</v>
      </c>
      <c r="ARJ26" s="66">
        <v>-46.1987538704875</v>
      </c>
      <c r="ARK26" s="66" t="s">
        <v>2315</v>
      </c>
      <c r="ARL26" s="66" t="s">
        <v>2315</v>
      </c>
      <c r="ARM26" s="66">
        <v>57.6579563827294</v>
      </c>
      <c r="ARN26" s="66">
        <v>58.3790185572216</v>
      </c>
      <c r="ARO26" s="66"/>
    </row>
    <row r="27">
      <c r="A27" s="102" t="s">
        <v>2339</v>
      </c>
      <c r="B27" s="86">
        <v>6374.25</v>
      </c>
      <c r="C27" s="86">
        <v>23365.0</v>
      </c>
      <c r="D27" s="86">
        <v>2220.2</v>
      </c>
      <c r="E27" s="86">
        <v>5340.0</v>
      </c>
      <c r="F27" s="86">
        <v>219.75</v>
      </c>
      <c r="G27" s="86">
        <v>24161.0</v>
      </c>
      <c r="H27" s="86">
        <v>41200.0</v>
      </c>
      <c r="I27" s="86">
        <v>437.9</v>
      </c>
      <c r="J27" s="86">
        <v>24746.0</v>
      </c>
      <c r="K27" s="86">
        <v>8885.0</v>
      </c>
      <c r="L27" s="86">
        <v>23584.0</v>
      </c>
      <c r="M27" s="86">
        <v>24706.5</v>
      </c>
      <c r="N27" s="86">
        <v>422.2</v>
      </c>
      <c r="O27" s="86">
        <v>1238.3</v>
      </c>
      <c r="P27" s="86">
        <v>133487.0</v>
      </c>
      <c r="Q27" s="86">
        <v>103.4921875</v>
      </c>
      <c r="R27" s="86">
        <v>108.171875</v>
      </c>
      <c r="S27" s="86">
        <v>111.0625</v>
      </c>
      <c r="T27" s="86">
        <v>113.078125</v>
      </c>
      <c r="U27" s="86">
        <v>114.1875</v>
      </c>
      <c r="V27" s="86">
        <v>117.3125</v>
      </c>
      <c r="W27" s="86">
        <v>120.52</v>
      </c>
      <c r="X27" s="86">
        <v>107.05</v>
      </c>
      <c r="Y27" s="86">
        <v>117.27</v>
      </c>
      <c r="Z27" s="86">
        <v>129.7</v>
      </c>
      <c r="AA27" s="86">
        <v>117.38</v>
      </c>
      <c r="AB27" s="86">
        <v>92.16</v>
      </c>
      <c r="AC27" s="86">
        <v>138.03</v>
      </c>
      <c r="AD27" s="86">
        <v>118.54</v>
      </c>
      <c r="AE27" s="86">
        <v>108.46</v>
      </c>
      <c r="AF27" s="86">
        <v>3348.6</v>
      </c>
      <c r="AG27" s="86">
        <v>69.26</v>
      </c>
      <c r="AH27" s="86">
        <v>36.712</v>
      </c>
      <c r="AI27" s="86">
        <v>2563.88</v>
      </c>
      <c r="AJ27" s="86">
        <v>435.45</v>
      </c>
      <c r="AK27" s="86">
        <v>9574.14</v>
      </c>
      <c r="AL27" s="87">
        <v>3.106</v>
      </c>
      <c r="AM27" s="87">
        <v>989.25</v>
      </c>
      <c r="AN27" s="87">
        <v>54.74</v>
      </c>
      <c r="AO27" s="87">
        <v>276.0</v>
      </c>
      <c r="AP27" s="87">
        <v>413.75</v>
      </c>
      <c r="AQ27" s="87">
        <v>523.25</v>
      </c>
      <c r="AR27" s="87">
        <v>16.35</v>
      </c>
      <c r="AS27" s="86">
        <v>7741.0</v>
      </c>
      <c r="AT27" s="86">
        <v>67.25</v>
      </c>
      <c r="AU27" s="86">
        <v>89.575</v>
      </c>
      <c r="AV27" s="86">
        <v>99.76</v>
      </c>
      <c r="AW27" s="86">
        <v>1.1415</v>
      </c>
      <c r="AX27" s="86">
        <v>1.3207</v>
      </c>
      <c r="AY27" s="86">
        <v>0.6425</v>
      </c>
      <c r="AZ27" s="86">
        <v>1.2311</v>
      </c>
      <c r="BA27" s="86">
        <v>150.75</v>
      </c>
      <c r="BB27" s="86">
        <v>18.8759</v>
      </c>
      <c r="BC27" s="86">
        <v>1.3856</v>
      </c>
      <c r="BD27" s="86">
        <v>5.6003</v>
      </c>
      <c r="BE27" s="86">
        <v>972.61</v>
      </c>
      <c r="BF27" s="86">
        <v>4185.58</v>
      </c>
      <c r="BG27" s="86">
        <v>3.5921</v>
      </c>
      <c r="BH27" s="86">
        <v>40.6284</v>
      </c>
      <c r="BI27" s="86">
        <v>18.2175</v>
      </c>
      <c r="BJ27" s="86">
        <v>3.7461</v>
      </c>
      <c r="BK27" s="86">
        <v>7.2091</v>
      </c>
      <c r="BL27" s="86">
        <v>7.8498</v>
      </c>
      <c r="BM27" s="86">
        <v>1.2981</v>
      </c>
      <c r="BN27" s="86">
        <v>1393.4</v>
      </c>
      <c r="BO27" s="86">
        <v>87.6</v>
      </c>
      <c r="BP27" s="86">
        <v>29.868</v>
      </c>
      <c r="BQ27" s="86">
        <v>58.325</v>
      </c>
      <c r="BR27" s="72"/>
      <c r="BS27" s="73">
        <v>100.0</v>
      </c>
      <c r="BT27" s="73">
        <v>100.0</v>
      </c>
      <c r="BU27" s="73">
        <v>100.0</v>
      </c>
      <c r="BV27" s="73">
        <v>100.0</v>
      </c>
      <c r="BW27" s="73">
        <v>100.0</v>
      </c>
      <c r="BX27" s="73">
        <v>96.0794885267664</v>
      </c>
      <c r="BY27" s="73">
        <v>100.0</v>
      </c>
      <c r="BZ27" s="73">
        <v>100.0</v>
      </c>
      <c r="CA27" s="73">
        <v>87.6946835485839</v>
      </c>
      <c r="CB27" s="73">
        <v>91.9331376885313</v>
      </c>
      <c r="CC27" s="73">
        <v>100.0</v>
      </c>
      <c r="CD27" s="73">
        <v>97.3205624071392</v>
      </c>
      <c r="CE27" s="73">
        <v>6176.9806440583</v>
      </c>
      <c r="CF27" s="73">
        <v>6314.41844694532</v>
      </c>
      <c r="CG27" s="73" t="s">
        <v>2315</v>
      </c>
      <c r="CH27" s="73" t="s">
        <v>2315</v>
      </c>
      <c r="CI27" s="73">
        <v>100.0</v>
      </c>
      <c r="CJ27" s="73">
        <v>100.0</v>
      </c>
      <c r="CK27" s="73">
        <v>100.0</v>
      </c>
      <c r="CL27" s="73">
        <v>100.0</v>
      </c>
      <c r="CM27" s="73">
        <v>100.0</v>
      </c>
      <c r="CN27" s="73">
        <v>100.0</v>
      </c>
      <c r="CO27" s="73">
        <v>100.0</v>
      </c>
      <c r="CP27" s="73">
        <v>100.0</v>
      </c>
      <c r="CQ27" s="73">
        <v>100.0</v>
      </c>
      <c r="CR27" s="73">
        <v>100.0</v>
      </c>
      <c r="CS27" s="73">
        <v>100.0</v>
      </c>
      <c r="CT27" s="73">
        <v>100.0</v>
      </c>
      <c r="CU27" s="73">
        <v>22846.319354416</v>
      </c>
      <c r="CV27" s="73">
        <v>22846.319354416</v>
      </c>
      <c r="CW27" s="73" t="s">
        <v>2315</v>
      </c>
      <c r="CX27" s="73" t="s">
        <v>2315</v>
      </c>
      <c r="CY27" s="73">
        <v>100.0</v>
      </c>
      <c r="CZ27" s="73">
        <v>83.7738803834517</v>
      </c>
      <c r="DA27" s="73">
        <v>100.0</v>
      </c>
      <c r="DB27" s="73">
        <v>83.5040198574024</v>
      </c>
      <c r="DC27" s="73">
        <v>45.1828531106643</v>
      </c>
      <c r="DD27" s="73">
        <v>22.6759994477843</v>
      </c>
      <c r="DE27" s="73">
        <v>38.3123856007445</v>
      </c>
      <c r="DF27" s="73">
        <v>31.7244190382883</v>
      </c>
      <c r="DG27" s="73">
        <v>-5.54399053913534</v>
      </c>
      <c r="DH27" s="73">
        <v>0.696913002950389</v>
      </c>
      <c r="DI27" s="73">
        <v>6.56874917361994</v>
      </c>
      <c r="DJ27" s="73">
        <v>6.00218024076839</v>
      </c>
      <c r="DK27" s="73">
        <v>2118.66497930767</v>
      </c>
      <c r="DL27" s="73">
        <v>2182.0921800023</v>
      </c>
      <c r="DM27" s="73" t="s">
        <v>2315</v>
      </c>
      <c r="DN27" s="73" t="s">
        <v>2315</v>
      </c>
      <c r="DO27" s="73">
        <v>31.3919864391323</v>
      </c>
      <c r="DP27" s="73">
        <v>11.0160820425419</v>
      </c>
      <c r="DQ27" s="73">
        <v>33.4432732897988</v>
      </c>
      <c r="DR27" s="73">
        <v>40.4085557991132</v>
      </c>
      <c r="DS27" s="73">
        <v>63.9079400850989</v>
      </c>
      <c r="DT27" s="73">
        <v>34.4653842152519</v>
      </c>
      <c r="DU27" s="73">
        <v>66.4660757439114</v>
      </c>
      <c r="DV27" s="73">
        <v>71.466980163456</v>
      </c>
      <c r="DW27" s="73">
        <v>96.0231663656693</v>
      </c>
      <c r="DX27" s="73">
        <v>61.9903272082811</v>
      </c>
      <c r="DY27" s="73">
        <v>97.1402813915733</v>
      </c>
      <c r="DZ27" s="73">
        <v>96.2654302907399</v>
      </c>
      <c r="EA27" s="73">
        <v>5242.86196269796</v>
      </c>
      <c r="EB27" s="73">
        <v>5242.86196269796</v>
      </c>
      <c r="EC27" s="73" t="s">
        <v>2315</v>
      </c>
      <c r="ED27" s="73" t="s">
        <v>2315</v>
      </c>
      <c r="EE27" s="73">
        <v>91.0531071075332</v>
      </c>
      <c r="EF27" s="73">
        <v>85.2508319049557</v>
      </c>
      <c r="EG27" s="73">
        <v>100.0</v>
      </c>
      <c r="EH27" s="73">
        <v>100.0</v>
      </c>
      <c r="EI27" s="73">
        <v>100.0</v>
      </c>
      <c r="EJ27" s="73">
        <v>100.0</v>
      </c>
      <c r="EK27" s="73">
        <v>100.0</v>
      </c>
      <c r="EL27" s="73">
        <v>100.0</v>
      </c>
      <c r="EM27" s="73">
        <v>100.0</v>
      </c>
      <c r="EN27" s="73">
        <v>100.0</v>
      </c>
      <c r="EO27" s="73">
        <v>100.0</v>
      </c>
      <c r="EP27" s="73">
        <v>100.0</v>
      </c>
      <c r="EQ27" s="73">
        <v>205.71118583723</v>
      </c>
      <c r="ER27" s="73">
        <v>207.014971646947</v>
      </c>
      <c r="ES27" s="73" t="s">
        <v>2315</v>
      </c>
      <c r="ET27" s="73" t="s">
        <v>2315</v>
      </c>
      <c r="EU27" s="73">
        <v>67.6393992343256</v>
      </c>
      <c r="EV27" s="73">
        <v>34.3498591736034</v>
      </c>
      <c r="EW27" s="73">
        <v>70.0846265278878</v>
      </c>
      <c r="EX27" s="73">
        <v>71.5270606994789</v>
      </c>
      <c r="EY27" s="73">
        <v>100.0</v>
      </c>
      <c r="EZ27" s="73">
        <v>97.2688201341853</v>
      </c>
      <c r="FA27" s="73">
        <v>100.0</v>
      </c>
      <c r="FB27" s="73">
        <v>100.0</v>
      </c>
      <c r="FC27" s="73">
        <v>100.0</v>
      </c>
      <c r="FD27" s="73">
        <v>100.0</v>
      </c>
      <c r="FE27" s="73">
        <v>100.0</v>
      </c>
      <c r="FF27" s="73">
        <v>100.0</v>
      </c>
      <c r="FG27" s="73">
        <v>23133.586003384</v>
      </c>
      <c r="FH27" s="73">
        <v>23642.1614326018</v>
      </c>
      <c r="FI27" s="73" t="s">
        <v>2315</v>
      </c>
      <c r="FJ27" s="73" t="s">
        <v>2315</v>
      </c>
      <c r="FK27" s="73">
        <v>100.0</v>
      </c>
      <c r="FL27" s="73">
        <v>93.715567668947</v>
      </c>
      <c r="FM27" s="73">
        <v>100.0</v>
      </c>
      <c r="FN27" s="73">
        <v>100.0</v>
      </c>
      <c r="FO27" s="73">
        <v>81.211701880972</v>
      </c>
      <c r="FP27" s="73">
        <v>76.2288290572371</v>
      </c>
      <c r="FQ27" s="73">
        <v>90.6886419943676</v>
      </c>
      <c r="FR27" s="73">
        <v>94.3455577685216</v>
      </c>
      <c r="FS27" s="73">
        <v>61.1913832978523</v>
      </c>
      <c r="FT27" s="73">
        <v>66.5380765169419</v>
      </c>
      <c r="FU27" s="73">
        <v>74.0979234110406</v>
      </c>
      <c r="FV27" s="73">
        <v>75.6969018952117</v>
      </c>
      <c r="FW27" s="73">
        <v>39168.1869978153</v>
      </c>
      <c r="FX27" s="73">
        <v>39704.6471265802</v>
      </c>
      <c r="FY27" s="73" t="s">
        <v>2315</v>
      </c>
      <c r="FZ27" s="73" t="s">
        <v>2315</v>
      </c>
      <c r="GA27" s="73">
        <v>100.0</v>
      </c>
      <c r="GB27" s="73">
        <v>100.0</v>
      </c>
      <c r="GC27" s="73">
        <v>100.0</v>
      </c>
      <c r="GD27" s="73">
        <v>100.0</v>
      </c>
      <c r="GE27" s="73">
        <v>100.0</v>
      </c>
      <c r="GF27" s="73">
        <v>100.0</v>
      </c>
      <c r="GG27" s="73">
        <v>100.0</v>
      </c>
      <c r="GH27" s="73">
        <v>100.0</v>
      </c>
      <c r="GI27" s="73">
        <v>100.0</v>
      </c>
      <c r="GJ27" s="73">
        <v>100.0</v>
      </c>
      <c r="GK27" s="73">
        <v>100.0</v>
      </c>
      <c r="GL27" s="73">
        <v>100.0</v>
      </c>
      <c r="GM27" s="73">
        <v>410.615210771325</v>
      </c>
      <c r="GN27" s="73">
        <v>420.451822879495</v>
      </c>
      <c r="GO27" s="73" t="s">
        <v>2315</v>
      </c>
      <c r="GP27" s="73" t="s">
        <v>2315</v>
      </c>
      <c r="GQ27" s="73">
        <v>93.0334893210581</v>
      </c>
      <c r="GR27" s="73">
        <v>81.7570669111285</v>
      </c>
      <c r="GS27" s="73">
        <v>100.0</v>
      </c>
      <c r="GT27" s="73">
        <v>100.0</v>
      </c>
      <c r="GU27" s="73">
        <v>100.0</v>
      </c>
      <c r="GV27" s="73">
        <v>100.0</v>
      </c>
      <c r="GW27" s="73">
        <v>100.0</v>
      </c>
      <c r="GX27" s="73">
        <v>100.0</v>
      </c>
      <c r="GY27" s="73">
        <v>100.0</v>
      </c>
      <c r="GZ27" s="73">
        <v>100.0</v>
      </c>
      <c r="HA27" s="73">
        <v>100.0</v>
      </c>
      <c r="HB27" s="73">
        <v>100.0</v>
      </c>
      <c r="HC27" s="73">
        <v>23217.5391766238</v>
      </c>
      <c r="HD27" s="73">
        <v>24455.5243741637</v>
      </c>
      <c r="HE27" s="73" t="s">
        <v>2315</v>
      </c>
      <c r="HF27" s="73" t="s">
        <v>2315</v>
      </c>
      <c r="HG27" s="73">
        <v>72.2025272670216</v>
      </c>
      <c r="HH27" s="73">
        <v>73.9527213400749</v>
      </c>
      <c r="HI27" s="73">
        <v>85.3341454909185</v>
      </c>
      <c r="HJ27" s="73">
        <v>88.4070114877565</v>
      </c>
      <c r="HK27" s="73">
        <v>100.0</v>
      </c>
      <c r="HL27" s="73">
        <v>100.0</v>
      </c>
      <c r="HM27" s="73">
        <v>100.0</v>
      </c>
      <c r="HN27" s="73">
        <v>100.0</v>
      </c>
      <c r="HO27" s="73">
        <v>100.0</v>
      </c>
      <c r="HP27" s="73">
        <v>100.0</v>
      </c>
      <c r="HQ27" s="73">
        <v>100.0</v>
      </c>
      <c r="HR27" s="73">
        <v>100.0</v>
      </c>
      <c r="HS27" s="73">
        <v>8564.57567071621</v>
      </c>
      <c r="HT27" s="73">
        <v>8800.48873545476</v>
      </c>
      <c r="HU27" s="73" t="s">
        <v>2315</v>
      </c>
      <c r="HV27" s="73" t="s">
        <v>2315</v>
      </c>
      <c r="HW27" s="73">
        <v>100.0</v>
      </c>
      <c r="HX27" s="73">
        <v>46.1410980512657</v>
      </c>
      <c r="HY27" s="73">
        <v>100.0</v>
      </c>
      <c r="HZ27" s="73">
        <v>100.0</v>
      </c>
      <c r="IA27" s="73">
        <v>82.3686271869928</v>
      </c>
      <c r="IB27" s="73">
        <v>25.7582800954749</v>
      </c>
      <c r="IC27" s="73">
        <v>100.0</v>
      </c>
      <c r="ID27" s="73">
        <v>99.2489755664612</v>
      </c>
      <c r="IE27" s="73">
        <v>35.1447552536667</v>
      </c>
      <c r="IF27" s="73">
        <v>16.6584734562994</v>
      </c>
      <c r="IG27" s="73">
        <v>59.1555558763644</v>
      </c>
      <c r="IH27" s="73">
        <v>54.0976548107411</v>
      </c>
      <c r="II27" s="73">
        <v>21325.6782702409</v>
      </c>
      <c r="IJ27" s="73">
        <v>22445.8640593975</v>
      </c>
      <c r="IK27" s="73" t="s">
        <v>2315</v>
      </c>
      <c r="IL27" s="73" t="s">
        <v>2315</v>
      </c>
      <c r="IM27" s="73">
        <v>39.2647862144931</v>
      </c>
      <c r="IN27" s="73">
        <v>-6.86592065054757</v>
      </c>
      <c r="IO27" s="73">
        <v>-3.5809064142145</v>
      </c>
      <c r="IP27" s="73">
        <v>15.9062618689382</v>
      </c>
      <c r="IQ27" s="73">
        <v>40.1184396484606</v>
      </c>
      <c r="IR27" s="73">
        <v>8.03033536930669</v>
      </c>
      <c r="IS27" s="73">
        <v>11.5088119322031</v>
      </c>
      <c r="IT27" s="73">
        <v>29.0610177107983</v>
      </c>
      <c r="IU27" s="73">
        <v>57.9222919633356</v>
      </c>
      <c r="IV27" s="73">
        <v>50.281737359804</v>
      </c>
      <c r="IW27" s="73">
        <v>53.0797682514797</v>
      </c>
      <c r="IX27" s="73">
        <v>58.33047308148</v>
      </c>
      <c r="IY27" s="73">
        <v>24020.1970209071</v>
      </c>
      <c r="IZ27" s="73">
        <v>24369.7924481143</v>
      </c>
      <c r="JA27" s="73" t="s">
        <v>2315</v>
      </c>
      <c r="JB27" s="73" t="s">
        <v>2315</v>
      </c>
      <c r="JC27" s="73">
        <v>100.0</v>
      </c>
      <c r="JD27" s="73">
        <v>54.6891452540947</v>
      </c>
      <c r="JE27" s="73">
        <v>100.0</v>
      </c>
      <c r="JF27" s="73">
        <v>100.0</v>
      </c>
      <c r="JG27" s="73">
        <v>100.0</v>
      </c>
      <c r="JH27" s="73">
        <v>85.9489834753567</v>
      </c>
      <c r="JI27" s="73">
        <v>100.0</v>
      </c>
      <c r="JJ27" s="73">
        <v>100.0</v>
      </c>
      <c r="JK27" s="73">
        <v>100.0</v>
      </c>
      <c r="JL27" s="73">
        <v>100.0</v>
      </c>
      <c r="JM27" s="73">
        <v>100.0</v>
      </c>
      <c r="JN27" s="73">
        <v>100.0</v>
      </c>
      <c r="JO27" s="73">
        <v>385.045749305512</v>
      </c>
      <c r="JP27" s="73">
        <v>412.941699300077</v>
      </c>
      <c r="JQ27" s="73" t="s">
        <v>2315</v>
      </c>
      <c r="JR27" s="73" t="s">
        <v>2315</v>
      </c>
      <c r="JS27" s="73">
        <v>100.0</v>
      </c>
      <c r="JT27" s="73">
        <v>100.0</v>
      </c>
      <c r="JU27" s="73">
        <v>100.0</v>
      </c>
      <c r="JV27" s="73">
        <v>100.0</v>
      </c>
      <c r="JW27" s="73">
        <v>100.0</v>
      </c>
      <c r="JX27" s="73">
        <v>100.0</v>
      </c>
      <c r="JY27" s="73">
        <v>100.0</v>
      </c>
      <c r="JZ27" s="73">
        <v>100.0</v>
      </c>
      <c r="KA27" s="73">
        <v>100.0</v>
      </c>
      <c r="KB27" s="73">
        <v>100.0</v>
      </c>
      <c r="KC27" s="73">
        <v>100.0</v>
      </c>
      <c r="KD27" s="73">
        <v>100.0</v>
      </c>
      <c r="KE27" s="73">
        <v>1203.45204452256</v>
      </c>
      <c r="KF27" s="73">
        <v>1226.76759072001</v>
      </c>
      <c r="KG27" s="73" t="s">
        <v>2315</v>
      </c>
      <c r="KH27" s="73" t="s">
        <v>2315</v>
      </c>
      <c r="KI27" s="73">
        <v>-44.2431108444258</v>
      </c>
      <c r="KJ27" s="73">
        <v>-90.8310323752843</v>
      </c>
      <c r="KK27" s="73">
        <v>-81.4073630608508</v>
      </c>
      <c r="KL27" s="73">
        <v>-75.7360829818053</v>
      </c>
      <c r="KM27" s="73">
        <v>-16.1678550990074</v>
      </c>
      <c r="KN27" s="73">
        <v>-58.6548958017598</v>
      </c>
      <c r="KO27" s="73">
        <v>-46.6663905298286</v>
      </c>
      <c r="KP27" s="73">
        <v>-40.7969909840922</v>
      </c>
      <c r="KQ27" s="73">
        <v>29.6184046681675</v>
      </c>
      <c r="KR27" s="73">
        <v>8.46911675459534</v>
      </c>
      <c r="KS27" s="73">
        <v>17.659923434231</v>
      </c>
      <c r="KT27" s="73">
        <v>20.8917324495121</v>
      </c>
      <c r="KU27" s="73" t="s">
        <v>2315</v>
      </c>
      <c r="KV27" s="73" t="s">
        <v>2315</v>
      </c>
      <c r="KW27" s="73">
        <v>136674.430075304</v>
      </c>
      <c r="KX27" s="73">
        <v>136674.430075304</v>
      </c>
      <c r="KY27" s="73">
        <v>-31.5851470864173</v>
      </c>
      <c r="KZ27" s="73">
        <v>-44.3314332068741</v>
      </c>
      <c r="LA27" s="73">
        <v>-32.9904352654448</v>
      </c>
      <c r="LB27" s="73">
        <v>-20.5844323405131</v>
      </c>
      <c r="LC27" s="73">
        <v>-22.1876532493202</v>
      </c>
      <c r="LD27" s="73">
        <v>-34.7570058369856</v>
      </c>
      <c r="LE27" s="73">
        <v>-23.7558851892214</v>
      </c>
      <c r="LF27" s="73">
        <v>-12.6838655816827</v>
      </c>
      <c r="LG27" s="73">
        <v>-18.9818873789483</v>
      </c>
      <c r="LH27" s="73">
        <v>-18.832192939904</v>
      </c>
      <c r="LI27" s="73">
        <v>-14.5244997264439</v>
      </c>
      <c r="LJ27" s="73">
        <v>-9.57806344444939</v>
      </c>
      <c r="LK27" s="73" t="s">
        <v>2315</v>
      </c>
      <c r="LL27" s="73" t="s">
        <v>2315</v>
      </c>
      <c r="LM27" s="73">
        <v>104.040911423397</v>
      </c>
      <c r="LN27" s="73">
        <v>104.114261270887</v>
      </c>
      <c r="LO27" s="73">
        <v>1.47671233617245</v>
      </c>
      <c r="LP27" s="73">
        <v>-12.9649022739108</v>
      </c>
      <c r="LQ27" s="73">
        <v>-6.31005302823985</v>
      </c>
      <c r="LR27" s="73">
        <v>11.5832512229307</v>
      </c>
      <c r="LS27" s="73">
        <v>17.1278054917913</v>
      </c>
      <c r="LT27" s="73">
        <v>4.14539112110757</v>
      </c>
      <c r="LU27" s="73">
        <v>10.5628323119267</v>
      </c>
      <c r="LV27" s="73">
        <v>22.2639937142908</v>
      </c>
      <c r="LW27" s="73">
        <v>23.436122596525</v>
      </c>
      <c r="LX27" s="73">
        <v>23.9043683508555</v>
      </c>
      <c r="LY27" s="73">
        <v>26.9551647577452</v>
      </c>
      <c r="LZ27" s="73">
        <v>25.1975038074548</v>
      </c>
      <c r="MA27" s="73">
        <v>107.775004930733</v>
      </c>
      <c r="MB27" s="73">
        <v>107.775004930733</v>
      </c>
      <c r="MC27" s="73" t="s">
        <v>2315</v>
      </c>
      <c r="MD27" s="73" t="s">
        <v>2315</v>
      </c>
      <c r="ME27" s="73">
        <v>1.26804354767341</v>
      </c>
      <c r="MF27" s="73">
        <v>-7.83880929216044</v>
      </c>
      <c r="MG27" s="73">
        <v>3.05535867654402</v>
      </c>
      <c r="MH27" s="73">
        <v>5.71867320347875</v>
      </c>
      <c r="MI27" s="73">
        <v>6.21177279095118</v>
      </c>
      <c r="MJ27" s="73">
        <v>-1.96669750899804</v>
      </c>
      <c r="MK27" s="73">
        <v>9.01950500038692</v>
      </c>
      <c r="ML27" s="73">
        <v>10.2213105601139</v>
      </c>
      <c r="MM27" s="73">
        <v>7.45814139993393</v>
      </c>
      <c r="MN27" s="73">
        <v>10.9846532771306</v>
      </c>
      <c r="MO27" s="73">
        <v>17.6066301359623</v>
      </c>
      <c r="MP27" s="73">
        <v>15.2885338549008</v>
      </c>
      <c r="MQ27" s="73" t="s">
        <v>2315</v>
      </c>
      <c r="MR27" s="73" t="s">
        <v>2315</v>
      </c>
      <c r="MS27" s="73" t="s">
        <v>2315</v>
      </c>
      <c r="MT27" s="73" t="s">
        <v>2315</v>
      </c>
      <c r="MU27" s="73">
        <v>-8.72967154237651</v>
      </c>
      <c r="MV27" s="73">
        <v>-16.9730974095648</v>
      </c>
      <c r="MW27" s="73">
        <v>-10.336872481208</v>
      </c>
      <c r="MX27" s="73">
        <v>9.25042785831301</v>
      </c>
      <c r="MY27" s="73">
        <v>-18.0034111431384</v>
      </c>
      <c r="MZ27" s="73">
        <v>-24.6509987743823</v>
      </c>
      <c r="NA27" s="73">
        <v>-19.1253295598919</v>
      </c>
      <c r="NB27" s="73">
        <v>0.161400548913557</v>
      </c>
      <c r="NC27" s="73">
        <v>-25.4304975742711</v>
      </c>
      <c r="ND27" s="73">
        <v>-17.8335321764458</v>
      </c>
      <c r="NE27" s="73">
        <v>-16.0148467872132</v>
      </c>
      <c r="NF27" s="73">
        <v>-6.91653884809651</v>
      </c>
      <c r="NG27" s="73" t="s">
        <v>2315</v>
      </c>
      <c r="NH27" s="73" t="s">
        <v>2315</v>
      </c>
      <c r="NI27" s="73" t="s">
        <v>2315</v>
      </c>
      <c r="NJ27" s="73" t="s">
        <v>2315</v>
      </c>
      <c r="NK27" s="73">
        <v>-18.2886059178246</v>
      </c>
      <c r="NL27" s="73">
        <v>-19.1038460925705</v>
      </c>
      <c r="NM27" s="73">
        <v>-12.3725801871538</v>
      </c>
      <c r="NN27" s="73">
        <v>3.31999048117677</v>
      </c>
      <c r="NO27" s="73">
        <v>-48.405896552228</v>
      </c>
      <c r="NP27" s="73">
        <v>-49.4829949693851</v>
      </c>
      <c r="NQ27" s="73">
        <v>-45.9578492705739</v>
      </c>
      <c r="NR27" s="73">
        <v>-28.6693569541033</v>
      </c>
      <c r="NS27" s="73">
        <v>-68.4042752929863</v>
      </c>
      <c r="NT27" s="73">
        <v>-56.7142747987824</v>
      </c>
      <c r="NU27" s="73">
        <v>-58.2434678677435</v>
      </c>
      <c r="NV27" s="73">
        <v>-47.7847280156866</v>
      </c>
      <c r="NW27" s="73" t="s">
        <v>2315</v>
      </c>
      <c r="NX27" s="73" t="s">
        <v>2315</v>
      </c>
      <c r="NY27" s="73">
        <v>115.390985297122</v>
      </c>
      <c r="NZ27" s="73">
        <v>116.759928320935</v>
      </c>
      <c r="OA27" s="73">
        <v>-32.267126263815</v>
      </c>
      <c r="OB27" s="73">
        <v>-36.6588155501496</v>
      </c>
      <c r="OC27" s="73">
        <v>-23.787487486028</v>
      </c>
      <c r="OD27" s="73">
        <v>-6.48520277417202</v>
      </c>
      <c r="OE27" s="73">
        <v>-76.2769796980756</v>
      </c>
      <c r="OF27" s="73">
        <v>-79.0394168371433</v>
      </c>
      <c r="OG27" s="73">
        <v>-70.3773538176723</v>
      </c>
      <c r="OH27" s="73">
        <v>-50.4486383510974</v>
      </c>
      <c r="OI27" s="73">
        <v>-100.0</v>
      </c>
      <c r="OJ27" s="73">
        <v>-90.3748124625434</v>
      </c>
      <c r="OK27" s="73">
        <v>-90.6831092462592</v>
      </c>
      <c r="OL27" s="73">
        <v>-77.2012383902256</v>
      </c>
      <c r="OM27" s="73" t="s">
        <v>2315</v>
      </c>
      <c r="ON27" s="73" t="s">
        <v>2315</v>
      </c>
      <c r="OO27" s="73">
        <v>118.222621272264</v>
      </c>
      <c r="OP27" s="73">
        <v>121.004499126491</v>
      </c>
      <c r="OQ27" s="73">
        <v>-91.2942592504733</v>
      </c>
      <c r="OR27" s="73">
        <v>-90.0554183273415</v>
      </c>
      <c r="OS27" s="73">
        <v>-84.7137496479519</v>
      </c>
      <c r="OT27" s="73">
        <v>-59.3129813915836</v>
      </c>
      <c r="OU27" s="73">
        <v>-91.1092378627764</v>
      </c>
      <c r="OV27" s="73">
        <v>-93.0491775350576</v>
      </c>
      <c r="OW27" s="73">
        <v>-88.7220127741797</v>
      </c>
      <c r="OX27" s="73">
        <v>-64.3246538671807</v>
      </c>
      <c r="OY27" s="73">
        <v>-73.9394529425655</v>
      </c>
      <c r="OZ27" s="73">
        <v>-72.3484104209134</v>
      </c>
      <c r="PA27" s="73">
        <v>-72.4814041742628</v>
      </c>
      <c r="PB27" s="73">
        <v>-58.9548261265492</v>
      </c>
      <c r="PC27" s="73" t="s">
        <v>2315</v>
      </c>
      <c r="PD27" s="73" t="s">
        <v>2315</v>
      </c>
      <c r="PE27" s="73">
        <v>121.12530593907</v>
      </c>
      <c r="PF27" s="73">
        <v>123.060136571225</v>
      </c>
      <c r="PG27" s="73">
        <v>-26.5751455707494</v>
      </c>
      <c r="PH27" s="73">
        <v>-54.3092709781268</v>
      </c>
      <c r="PI27" s="73">
        <v>-49.5504000572415</v>
      </c>
      <c r="PJ27" s="73">
        <v>-23.658515177493</v>
      </c>
      <c r="PK27" s="73">
        <v>-6.56096207407318</v>
      </c>
      <c r="PL27" s="73">
        <v>-29.4865010996404</v>
      </c>
      <c r="PM27" s="73">
        <v>-22.6776980353357</v>
      </c>
      <c r="PN27" s="73">
        <v>-2.15530487899811</v>
      </c>
      <c r="PO27" s="73">
        <v>6.87740049422078</v>
      </c>
      <c r="PP27" s="73">
        <v>-10.5945106039632</v>
      </c>
      <c r="PQ27" s="73">
        <v>-7.50811217947466</v>
      </c>
      <c r="PR27" s="73">
        <v>0.845984403111547</v>
      </c>
      <c r="PS27" s="73" t="s">
        <v>2315</v>
      </c>
      <c r="PT27" s="73" t="s">
        <v>2315</v>
      </c>
      <c r="PU27" s="73">
        <v>107.330121988234</v>
      </c>
      <c r="PV27" s="73">
        <v>107.330121988234</v>
      </c>
      <c r="PW27" s="73">
        <v>-18.3904788311723</v>
      </c>
      <c r="PX27" s="73">
        <v>-40.8755495942898</v>
      </c>
      <c r="PY27" s="73">
        <v>-25.056524243192</v>
      </c>
      <c r="PZ27" s="73">
        <v>-14.2431027825364</v>
      </c>
      <c r="QA27" s="73">
        <v>-18.000130872136</v>
      </c>
      <c r="QB27" s="73">
        <v>-34.7534429290592</v>
      </c>
      <c r="QC27" s="73">
        <v>-18.746423895984</v>
      </c>
      <c r="QD27" s="73">
        <v>-8.85582629770161</v>
      </c>
      <c r="QE27" s="73">
        <v>-2.56740692647539</v>
      </c>
      <c r="QF27" s="73">
        <v>-14.7636303240641</v>
      </c>
      <c r="QG27" s="73">
        <v>-8.07157997269831</v>
      </c>
      <c r="QH27" s="73">
        <v>-3.89638280070829</v>
      </c>
      <c r="QI27" s="73" t="s">
        <v>2315</v>
      </c>
      <c r="QJ27" s="73" t="s">
        <v>2315</v>
      </c>
      <c r="QK27" s="73" t="s">
        <v>2315</v>
      </c>
      <c r="QL27" s="73" t="s">
        <v>2315</v>
      </c>
      <c r="QM27" s="73">
        <v>-25.2131909026062</v>
      </c>
      <c r="QN27" s="73">
        <v>-38.6314697539617</v>
      </c>
      <c r="QO27" s="73">
        <v>-38.8617768322406</v>
      </c>
      <c r="QP27" s="73">
        <v>-24.6845412386996</v>
      </c>
      <c r="QQ27" s="73">
        <v>-60.2163209549976</v>
      </c>
      <c r="QR27" s="73">
        <v>-52.3619139994588</v>
      </c>
      <c r="QS27" s="73">
        <v>-67.7775194879839</v>
      </c>
      <c r="QT27" s="73">
        <v>-51.8233894477502</v>
      </c>
      <c r="QU27" s="73">
        <v>-51.7279340000391</v>
      </c>
      <c r="QV27" s="73">
        <v>-38.4887931383227</v>
      </c>
      <c r="QW27" s="73">
        <v>-59.9913892787239</v>
      </c>
      <c r="QX27" s="73">
        <v>-50.4626558525897</v>
      </c>
      <c r="QY27" s="73" t="s">
        <v>2315</v>
      </c>
      <c r="QZ27" s="73" t="s">
        <v>2315</v>
      </c>
      <c r="RA27" s="73" t="s">
        <v>2315</v>
      </c>
      <c r="RB27" s="73" t="s">
        <v>2315</v>
      </c>
      <c r="RC27" s="73">
        <v>-66.4532103101061</v>
      </c>
      <c r="RD27" s="73">
        <v>-71.2191506760222</v>
      </c>
      <c r="RE27" s="73">
        <v>-66.5918412416718</v>
      </c>
      <c r="RF27" s="73">
        <v>-51.4329410688133</v>
      </c>
      <c r="RG27" s="73">
        <v>-100.0</v>
      </c>
      <c r="RH27" s="73">
        <v>-100.0</v>
      </c>
      <c r="RI27" s="73">
        <v>-100.0</v>
      </c>
      <c r="RJ27" s="73">
        <v>-100.0</v>
      </c>
      <c r="RK27" s="73">
        <v>-100.0</v>
      </c>
      <c r="RL27" s="73">
        <v>-100.0</v>
      </c>
      <c r="RM27" s="73">
        <v>-100.0</v>
      </c>
      <c r="RN27" s="73">
        <v>-100.0</v>
      </c>
      <c r="RO27" s="73" t="s">
        <v>2315</v>
      </c>
      <c r="RP27" s="73" t="s">
        <v>2315</v>
      </c>
      <c r="RQ27" s="73">
        <v>118.721757381491</v>
      </c>
      <c r="RR27" s="73">
        <v>120.636797703755</v>
      </c>
      <c r="RS27" s="73">
        <v>-24.9842642948607</v>
      </c>
      <c r="RT27" s="73">
        <v>-35.5139546720748</v>
      </c>
      <c r="RU27" s="73">
        <v>-25.08041753786</v>
      </c>
      <c r="RV27" s="73">
        <v>-10.6695648718233</v>
      </c>
      <c r="RW27" s="73">
        <v>-60.0103401192468</v>
      </c>
      <c r="RX27" s="73">
        <v>-65.8664598799935</v>
      </c>
      <c r="RY27" s="73">
        <v>-57.6012776033795</v>
      </c>
      <c r="RZ27" s="73">
        <v>-44.0335656887943</v>
      </c>
      <c r="SA27" s="73">
        <v>-57.7023853475094</v>
      </c>
      <c r="SB27" s="73">
        <v>-49.2718876676396</v>
      </c>
      <c r="SC27" s="73">
        <v>-46.6973763443003</v>
      </c>
      <c r="SD27" s="73">
        <v>-40.8307616804021</v>
      </c>
      <c r="SE27" s="73" t="s">
        <v>2315</v>
      </c>
      <c r="SF27" s="73" t="s">
        <v>2315</v>
      </c>
      <c r="SG27" s="73">
        <v>93.1272320822077</v>
      </c>
      <c r="SH27" s="73">
        <v>93.7513362471436</v>
      </c>
      <c r="SI27" s="73">
        <v>-50.9232396474066</v>
      </c>
      <c r="SJ27" s="73">
        <v>-70.9858585593314</v>
      </c>
      <c r="SK27" s="73">
        <v>-69.2583607000863</v>
      </c>
      <c r="SL27" s="73">
        <v>-31.9290259565614</v>
      </c>
      <c r="SM27" s="73">
        <v>-78.1971150897491</v>
      </c>
      <c r="SN27" s="73">
        <v>-93.5763416155716</v>
      </c>
      <c r="SO27" s="73">
        <v>-94.6318016517527</v>
      </c>
      <c r="SP27" s="73">
        <v>-52.8011710378082</v>
      </c>
      <c r="SQ27" s="73">
        <v>-83.414661304286</v>
      </c>
      <c r="SR27" s="73">
        <v>-82.6038133273391</v>
      </c>
      <c r="SS27" s="73">
        <v>-87.1368827240521</v>
      </c>
      <c r="ST27" s="73">
        <v>-58.1902969890184</v>
      </c>
      <c r="SU27" s="73" t="s">
        <v>2315</v>
      </c>
      <c r="SV27" s="73" t="s">
        <v>2315</v>
      </c>
      <c r="SW27" s="73">
        <v>139.148919747681</v>
      </c>
      <c r="SX27" s="73">
        <v>140.009518019775</v>
      </c>
      <c r="SY27" s="73">
        <v>-66.2009173189161</v>
      </c>
      <c r="SZ27" s="73">
        <v>-66.7188588643262</v>
      </c>
      <c r="TA27" s="73">
        <v>-61.4841826108282</v>
      </c>
      <c r="TB27" s="73">
        <v>-46.9645113345794</v>
      </c>
      <c r="TC27" s="73">
        <v>-31.7656635776858</v>
      </c>
      <c r="TD27" s="73">
        <v>-37.8148949272641</v>
      </c>
      <c r="TE27" s="73">
        <v>-32.7391910112405</v>
      </c>
      <c r="TF27" s="73">
        <v>-20.4948911838906</v>
      </c>
      <c r="TG27" s="73">
        <v>-30.3354553245649</v>
      </c>
      <c r="TH27" s="73">
        <v>-42.4185928915354</v>
      </c>
      <c r="TI27" s="73">
        <v>-40.5383797056871</v>
      </c>
      <c r="TJ27" s="73">
        <v>-34.0593136839056</v>
      </c>
      <c r="TK27" s="73" t="s">
        <v>2315</v>
      </c>
      <c r="TL27" s="73" t="s">
        <v>2315</v>
      </c>
      <c r="TM27" s="73">
        <v>118.952735857249</v>
      </c>
      <c r="TN27" s="73">
        <v>118.952735857249</v>
      </c>
      <c r="TO27" s="73">
        <v>-26.2229043572608</v>
      </c>
      <c r="TP27" s="73">
        <v>-48.3070691836494</v>
      </c>
      <c r="TQ27" s="73">
        <v>-45.909748847214</v>
      </c>
      <c r="TR27" s="73">
        <v>-43.806973049725</v>
      </c>
      <c r="TS27" s="73">
        <v>21.3239628405432</v>
      </c>
      <c r="TT27" s="73">
        <v>-10.8334945997575</v>
      </c>
      <c r="TU27" s="73">
        <v>2.52267622694537</v>
      </c>
      <c r="TV27" s="73">
        <v>4.46070750615463</v>
      </c>
      <c r="TW27" s="73">
        <v>74.8414157328492</v>
      </c>
      <c r="TX27" s="73">
        <v>41.1169019342839</v>
      </c>
      <c r="TY27" s="73">
        <v>61.7514393201351</v>
      </c>
      <c r="TZ27" s="73">
        <v>62.5555453039342</v>
      </c>
      <c r="UA27" s="73">
        <v>107.751337322626</v>
      </c>
      <c r="UB27" s="73">
        <v>108.004981441198</v>
      </c>
      <c r="UC27" s="73">
        <v>108.797412909522</v>
      </c>
      <c r="UD27" s="73">
        <v>108.797412909522</v>
      </c>
      <c r="UE27" s="73">
        <v>19.1837244150992</v>
      </c>
      <c r="UF27" s="73">
        <v>-0.791915056561288</v>
      </c>
      <c r="UG27" s="73">
        <v>10.6801237812434</v>
      </c>
      <c r="UH27" s="73">
        <v>24.3002051240551</v>
      </c>
      <c r="UI27" s="73">
        <v>100.0</v>
      </c>
      <c r="UJ27" s="73">
        <v>89.4400820639545</v>
      </c>
      <c r="UK27" s="73">
        <v>100.0</v>
      </c>
      <c r="UL27" s="73">
        <v>100.0</v>
      </c>
      <c r="UM27" s="73">
        <v>100.0</v>
      </c>
      <c r="UN27" s="73">
        <v>100.0</v>
      </c>
      <c r="UO27" s="73">
        <v>100.0</v>
      </c>
      <c r="UP27" s="73">
        <v>100.0</v>
      </c>
      <c r="UQ27" s="73">
        <v>3207.17360120745</v>
      </c>
      <c r="UR27" s="73">
        <v>3347.79037289323</v>
      </c>
      <c r="US27" s="73" t="s">
        <v>2315</v>
      </c>
      <c r="UT27" s="73" t="s">
        <v>2315</v>
      </c>
      <c r="UU27" s="73">
        <v>53.7545941710412</v>
      </c>
      <c r="UV27" s="73">
        <v>8.72359073656618</v>
      </c>
      <c r="UW27" s="73">
        <v>58.0528533140874</v>
      </c>
      <c r="UX27" s="73">
        <v>70.593316031371</v>
      </c>
      <c r="UY27" s="73">
        <v>23.1389344633735</v>
      </c>
      <c r="UZ27" s="73">
        <v>-1.14619269073465</v>
      </c>
      <c r="VA27" s="73">
        <v>30.6199076272628</v>
      </c>
      <c r="VB27" s="73">
        <v>43.1915059921165</v>
      </c>
      <c r="VC27" s="73">
        <v>12.8628185175334</v>
      </c>
      <c r="VD27" s="73">
        <v>6.14495947239453</v>
      </c>
      <c r="VE27" s="73">
        <v>29.6743685887147</v>
      </c>
      <c r="VF27" s="73">
        <v>34.4411544795037</v>
      </c>
      <c r="VG27" s="73">
        <v>53.988713847042</v>
      </c>
      <c r="VH27" s="73">
        <v>60.7982594186874</v>
      </c>
      <c r="VI27" s="73" t="s">
        <v>2315</v>
      </c>
      <c r="VJ27" s="73" t="s">
        <v>2315</v>
      </c>
      <c r="VK27" s="73">
        <v>100.0</v>
      </c>
      <c r="VL27" s="73">
        <v>75.8510728230029</v>
      </c>
      <c r="VM27" s="73">
        <v>100.0</v>
      </c>
      <c r="VN27" s="73">
        <v>100.0</v>
      </c>
      <c r="VO27" s="73">
        <v>100.0</v>
      </c>
      <c r="VP27" s="73">
        <v>92.6816289534157</v>
      </c>
      <c r="VQ27" s="73">
        <v>100.0</v>
      </c>
      <c r="VR27" s="73">
        <v>100.0</v>
      </c>
      <c r="VS27" s="73">
        <v>100.0</v>
      </c>
      <c r="VT27" s="73">
        <v>100.0</v>
      </c>
      <c r="VU27" s="73">
        <v>100.0</v>
      </c>
      <c r="VV27" s="73">
        <v>100.0</v>
      </c>
      <c r="VW27" s="73">
        <v>34.8898646681241</v>
      </c>
      <c r="VX27" s="73">
        <v>36.0473330434002</v>
      </c>
      <c r="VY27" s="73" t="s">
        <v>2315</v>
      </c>
      <c r="VZ27" s="73" t="s">
        <v>2315</v>
      </c>
      <c r="WA27" s="73">
        <v>91.6731820340168</v>
      </c>
      <c r="WB27" s="73">
        <v>62.4214640449914</v>
      </c>
      <c r="WC27" s="73">
        <v>82.2309230592679</v>
      </c>
      <c r="WD27" s="73">
        <v>91.9101570158082</v>
      </c>
      <c r="WE27" s="73">
        <v>32.0351277825748</v>
      </c>
      <c r="WF27" s="73">
        <v>7.96246625551567</v>
      </c>
      <c r="WG27" s="73">
        <v>20.705372101697</v>
      </c>
      <c r="WH27" s="73">
        <v>33.0411106405048</v>
      </c>
      <c r="WI27" s="73">
        <v>-15.1085116873661</v>
      </c>
      <c r="WJ27" s="73">
        <v>-6.9079666355203</v>
      </c>
      <c r="WK27" s="73">
        <v>-2.674120833486</v>
      </c>
      <c r="WL27" s="73">
        <v>3.24555522406441</v>
      </c>
      <c r="WM27" s="73">
        <v>2482.48099227264</v>
      </c>
      <c r="WN27" s="73">
        <v>2553.89848787857</v>
      </c>
      <c r="WO27" s="73" t="s">
        <v>2315</v>
      </c>
      <c r="WP27" s="73" t="s">
        <v>2315</v>
      </c>
      <c r="WQ27" s="73">
        <v>51.8189607906346</v>
      </c>
      <c r="WR27" s="73">
        <v>26.3266109049669</v>
      </c>
      <c r="WS27" s="73">
        <v>33.3027974503993</v>
      </c>
      <c r="WT27" s="73">
        <v>35.6316481903863</v>
      </c>
      <c r="WU27" s="73">
        <v>60.6272828285905</v>
      </c>
      <c r="WV27" s="73">
        <v>37.0286707063178</v>
      </c>
      <c r="WW27" s="73">
        <v>43.9103070514352</v>
      </c>
      <c r="WX27" s="73">
        <v>45.9049576805409</v>
      </c>
      <c r="WY27" s="73">
        <v>44.0927541441018</v>
      </c>
      <c r="WZ27" s="73">
        <v>39.7683912902034</v>
      </c>
      <c r="XA27" s="73">
        <v>43.2249625873064</v>
      </c>
      <c r="XB27" s="73">
        <v>43.6398150909876</v>
      </c>
      <c r="XC27" s="73">
        <v>404.482962153767</v>
      </c>
      <c r="XD27" s="73">
        <v>404.482962153767</v>
      </c>
      <c r="XE27" s="73" t="s">
        <v>2315</v>
      </c>
      <c r="XF27" s="73" t="s">
        <v>2315</v>
      </c>
      <c r="XG27" s="73">
        <v>36.3295552560718</v>
      </c>
      <c r="XH27" s="73">
        <v>1.75067072090635</v>
      </c>
      <c r="XI27" s="73">
        <v>22.2060212044164</v>
      </c>
      <c r="XJ27" s="73">
        <v>35.7211886918154</v>
      </c>
      <c r="XK27" s="73">
        <v>54.1059301394663</v>
      </c>
      <c r="XL27" s="73">
        <v>17.6887543194683</v>
      </c>
      <c r="XM27" s="73">
        <v>42.2100554419038</v>
      </c>
      <c r="XN27" s="73">
        <v>51.9067477629052</v>
      </c>
      <c r="XO27" s="73">
        <v>77.3259823080168</v>
      </c>
      <c r="XP27" s="73">
        <v>56.002120164508</v>
      </c>
      <c r="XQ27" s="73">
        <v>82.684606466013</v>
      </c>
      <c r="XR27" s="73">
        <v>77.8400505907803</v>
      </c>
      <c r="XS27" s="73">
        <v>8854.04270173385</v>
      </c>
      <c r="XT27" s="73">
        <v>9487.91429097937</v>
      </c>
      <c r="XU27" s="73" t="s">
        <v>2315</v>
      </c>
      <c r="XV27" s="73" t="s">
        <v>2315</v>
      </c>
      <c r="XW27" s="73">
        <v>-87.441148989814</v>
      </c>
      <c r="XX27" s="73">
        <v>-91.9730947486972</v>
      </c>
      <c r="XY27" s="73">
        <v>-85.3743988808508</v>
      </c>
      <c r="XZ27" s="73">
        <v>-68.8693422641436</v>
      </c>
      <c r="YA27" s="73">
        <v>-63.0638861280935</v>
      </c>
      <c r="YB27" s="73">
        <v>-75.9139807753785</v>
      </c>
      <c r="YC27" s="73">
        <v>-70.1510934400325</v>
      </c>
      <c r="YD27" s="73">
        <v>-56.062851216133</v>
      </c>
      <c r="YE27" s="73">
        <v>-22.1270184277782</v>
      </c>
      <c r="YF27" s="73">
        <v>-34.4655346916854</v>
      </c>
      <c r="YG27" s="73">
        <v>-32.0266525621737</v>
      </c>
      <c r="YH27" s="73">
        <v>-25.8758132498194</v>
      </c>
      <c r="YI27" s="73" t="s">
        <v>2315</v>
      </c>
      <c r="YJ27" s="73" t="s">
        <v>2315</v>
      </c>
      <c r="YK27" s="73">
        <v>3.38651330099932</v>
      </c>
      <c r="YL27" s="73">
        <v>3.43518255240525</v>
      </c>
      <c r="YM27" s="73">
        <v>-25.7799395638629</v>
      </c>
      <c r="YN27" s="73">
        <v>-59.1091753230074</v>
      </c>
      <c r="YO27" s="73">
        <v>-46.6412382668301</v>
      </c>
      <c r="YP27" s="73">
        <v>-27.1806530502849</v>
      </c>
      <c r="YQ27" s="73">
        <v>-18.7181787569106</v>
      </c>
      <c r="YR27" s="73">
        <v>-47.5252027956252</v>
      </c>
      <c r="YS27" s="73">
        <v>-35.5413651394959</v>
      </c>
      <c r="YT27" s="73">
        <v>-18.770398803795</v>
      </c>
      <c r="YU27" s="73">
        <v>13.4658092272155</v>
      </c>
      <c r="YV27" s="73">
        <v>-1.82995130712236</v>
      </c>
      <c r="YW27" s="73">
        <v>4.33122363362894</v>
      </c>
      <c r="YX27" s="73">
        <v>8.22093847026353</v>
      </c>
      <c r="YY27" s="73" t="s">
        <v>2315</v>
      </c>
      <c r="YZ27" s="73" t="s">
        <v>2315</v>
      </c>
      <c r="ZA27" s="73" t="s">
        <v>2315</v>
      </c>
      <c r="ZB27" s="73" t="s">
        <v>2315</v>
      </c>
      <c r="ZC27" s="73">
        <v>100.0</v>
      </c>
      <c r="ZD27" s="73">
        <v>62.4536421982973</v>
      </c>
      <c r="ZE27" s="73">
        <v>92.9273353371485</v>
      </c>
      <c r="ZF27" s="73">
        <v>93.8428517633192</v>
      </c>
      <c r="ZG27" s="73">
        <v>100.0</v>
      </c>
      <c r="ZH27" s="73">
        <v>100.0</v>
      </c>
      <c r="ZI27" s="73">
        <v>100.0</v>
      </c>
      <c r="ZJ27" s="73">
        <v>100.0</v>
      </c>
      <c r="ZK27" s="73">
        <v>100.0</v>
      </c>
      <c r="ZL27" s="73">
        <v>100.0</v>
      </c>
      <c r="ZM27" s="73">
        <v>100.0</v>
      </c>
      <c r="ZN27" s="73">
        <v>100.0</v>
      </c>
      <c r="ZO27" s="73">
        <v>51.008199860518</v>
      </c>
      <c r="ZP27" s="73">
        <v>52.9321146765013</v>
      </c>
      <c r="ZQ27" s="73" t="s">
        <v>2315</v>
      </c>
      <c r="ZR27" s="73" t="s">
        <v>2315</v>
      </c>
      <c r="ZS27" s="73">
        <v>-100.0</v>
      </c>
      <c r="ZT27" s="73">
        <v>-100.0</v>
      </c>
      <c r="ZU27" s="73">
        <v>-100.0</v>
      </c>
      <c r="ZV27" s="73">
        <v>-100.0</v>
      </c>
      <c r="ZW27" s="73">
        <v>-100.0</v>
      </c>
      <c r="ZX27" s="73">
        <v>-100.0</v>
      </c>
      <c r="ZY27" s="73">
        <v>-100.0</v>
      </c>
      <c r="ZZ27" s="73">
        <v>-100.0</v>
      </c>
      <c r="AAA27" s="73">
        <v>-100.0</v>
      </c>
      <c r="AAB27" s="73">
        <v>-100.0</v>
      </c>
      <c r="AAC27" s="73">
        <v>-100.0</v>
      </c>
      <c r="AAD27" s="73">
        <v>-100.0</v>
      </c>
      <c r="AAE27" s="73" t="s">
        <v>2315</v>
      </c>
      <c r="AAF27" s="73" t="s">
        <v>2315</v>
      </c>
      <c r="AAG27" s="73">
        <v>284.569388561025</v>
      </c>
      <c r="AAH27" s="73">
        <v>284.585796759008</v>
      </c>
      <c r="AAI27" s="73">
        <v>-100.0</v>
      </c>
      <c r="AAJ27" s="73">
        <v>-100.0</v>
      </c>
      <c r="AAK27" s="73">
        <v>-100.0</v>
      </c>
      <c r="AAL27" s="73">
        <v>-100.0</v>
      </c>
      <c r="AAM27" s="73">
        <v>-100.0</v>
      </c>
      <c r="AAN27" s="73">
        <v>-100.0</v>
      </c>
      <c r="AAO27" s="73">
        <v>-100.0</v>
      </c>
      <c r="AAP27" s="73">
        <v>-100.0</v>
      </c>
      <c r="AAQ27" s="73">
        <v>-100.0</v>
      </c>
      <c r="AAR27" s="73">
        <v>-100.0</v>
      </c>
      <c r="AAS27" s="73">
        <v>-100.0</v>
      </c>
      <c r="AAT27" s="73">
        <v>-100.0</v>
      </c>
      <c r="AAU27" s="73" t="s">
        <v>2315</v>
      </c>
      <c r="AAV27" s="73" t="s">
        <v>2315</v>
      </c>
      <c r="AAW27" s="73">
        <v>428.440918815786</v>
      </c>
      <c r="AAX27" s="73">
        <v>428.509414346301</v>
      </c>
      <c r="AAY27" s="73">
        <v>-37.5894684242315</v>
      </c>
      <c r="AAZ27" s="73">
        <v>-59.1383867894988</v>
      </c>
      <c r="ABA27" s="73">
        <v>-45.8297660473361</v>
      </c>
      <c r="ABB27" s="73">
        <v>-23.3216683058709</v>
      </c>
      <c r="ABC27" s="73">
        <v>-83.3375646730095</v>
      </c>
      <c r="ABD27" s="73">
        <v>-100.0</v>
      </c>
      <c r="ABE27" s="73">
        <v>-87.4618372624238</v>
      </c>
      <c r="ABF27" s="73">
        <v>-61.0514199605126</v>
      </c>
      <c r="ABG27" s="73">
        <v>-87.676167034047</v>
      </c>
      <c r="ABH27" s="73">
        <v>-90.3373480313336</v>
      </c>
      <c r="ABI27" s="73">
        <v>-83.5420191276266</v>
      </c>
      <c r="ABJ27" s="73">
        <v>-66.4277363126754</v>
      </c>
      <c r="ABK27" s="73" t="s">
        <v>2315</v>
      </c>
      <c r="ABL27" s="73" t="s">
        <v>2315</v>
      </c>
      <c r="ABM27" s="73">
        <v>557.460199324022</v>
      </c>
      <c r="ABN27" s="73">
        <v>559.253512025415</v>
      </c>
      <c r="ABO27" s="73">
        <v>-78.6763545686973</v>
      </c>
      <c r="ABP27" s="73">
        <v>-71.9030018410172</v>
      </c>
      <c r="ABQ27" s="73">
        <v>-63.4352781812076</v>
      </c>
      <c r="ABR27" s="73">
        <v>-50.144167740826</v>
      </c>
      <c r="ABS27" s="73">
        <v>-100.0</v>
      </c>
      <c r="ABT27" s="73">
        <v>-100.0</v>
      </c>
      <c r="ABU27" s="73">
        <v>-100.0</v>
      </c>
      <c r="ABV27" s="73">
        <v>-91.3916635258073</v>
      </c>
      <c r="ABW27" s="73">
        <v>-100.0</v>
      </c>
      <c r="ABX27" s="73">
        <v>-100.0</v>
      </c>
      <c r="ABY27" s="73">
        <v>-100.0</v>
      </c>
      <c r="ABZ27" s="73">
        <v>-100.0</v>
      </c>
      <c r="ACA27" s="73" t="s">
        <v>2315</v>
      </c>
      <c r="ACB27" s="73" t="s">
        <v>2315</v>
      </c>
      <c r="ACC27" s="73">
        <v>16.9956280484922</v>
      </c>
      <c r="ACD27" s="73">
        <v>17.5067053649874</v>
      </c>
      <c r="ACE27" s="73">
        <v>-38.2150194663429</v>
      </c>
      <c r="ACF27" s="73">
        <v>-35.5736450485273</v>
      </c>
      <c r="ACG27" s="73">
        <v>-33.5339100442936</v>
      </c>
      <c r="ACH27" s="73">
        <v>-14.0651188114433</v>
      </c>
      <c r="ACI27" s="73">
        <v>-32.4018500579162</v>
      </c>
      <c r="ACJ27" s="73">
        <v>-28.4627441337468</v>
      </c>
      <c r="ACK27" s="73">
        <v>-26.0206886644144</v>
      </c>
      <c r="ACL27" s="73">
        <v>-8.46137709200194</v>
      </c>
      <c r="ACM27" s="73">
        <v>7.47715105607545</v>
      </c>
      <c r="ACN27" s="73">
        <v>-2.35322682105687</v>
      </c>
      <c r="ACO27" s="73">
        <v>-0.144238121681083</v>
      </c>
      <c r="ACP27" s="73">
        <v>6.13948316747821</v>
      </c>
      <c r="ACQ27" s="73" t="s">
        <v>2315</v>
      </c>
      <c r="ACR27" s="73" t="s">
        <v>2315</v>
      </c>
      <c r="ACS27" s="73">
        <v>7964.68638313692</v>
      </c>
      <c r="ACT27" s="73">
        <v>9234.54813525028</v>
      </c>
      <c r="ACU27" s="73">
        <v>-11.8406789788524</v>
      </c>
      <c r="ACV27" s="73">
        <v>-22.5476115378796</v>
      </c>
      <c r="ACW27" s="73">
        <v>-8.15369295784304</v>
      </c>
      <c r="ACX27" s="73">
        <v>2.78148388927268</v>
      </c>
      <c r="ACY27" s="73">
        <v>-75.6538222346016</v>
      </c>
      <c r="ACZ27" s="73">
        <v>-72.194288627488</v>
      </c>
      <c r="ADA27" s="73">
        <v>-57.5353380698724</v>
      </c>
      <c r="ADB27" s="73">
        <v>-53.0169733042446</v>
      </c>
      <c r="ADC27" s="73">
        <v>-100.0</v>
      </c>
      <c r="ADD27" s="73">
        <v>-100.0</v>
      </c>
      <c r="ADE27" s="73">
        <v>-93.48413682911</v>
      </c>
      <c r="ADF27" s="73">
        <v>-99.1825869558835</v>
      </c>
      <c r="ADG27" s="73" t="s">
        <v>2315</v>
      </c>
      <c r="ADH27" s="73" t="s">
        <v>2315</v>
      </c>
      <c r="ADI27" s="73">
        <v>69.225805924099</v>
      </c>
      <c r="ADJ27" s="73">
        <v>70.0037432636045</v>
      </c>
      <c r="ADK27" s="73">
        <v>-22.848877436071</v>
      </c>
      <c r="ADL27" s="73">
        <v>-41.2208149121016</v>
      </c>
      <c r="ADM27" s="73">
        <v>-37.240394670529</v>
      </c>
      <c r="ADN27" s="73">
        <v>-21.3870256859007</v>
      </c>
      <c r="ADO27" s="73">
        <v>-20.8020457181276</v>
      </c>
      <c r="ADP27" s="73">
        <v>-35.759626198203</v>
      </c>
      <c r="ADQ27" s="73">
        <v>-31.7590951447342</v>
      </c>
      <c r="ADR27" s="73">
        <v>-17.0909932373727</v>
      </c>
      <c r="ADS27" s="73">
        <v>41.9335005459648</v>
      </c>
      <c r="ADT27" s="73">
        <v>31.8309708953085</v>
      </c>
      <c r="ADU27" s="73">
        <v>39.2022370645873</v>
      </c>
      <c r="ADV27" s="73">
        <v>44.0807240889327</v>
      </c>
      <c r="ADW27" s="73" t="s">
        <v>2315</v>
      </c>
      <c r="ADX27" s="73" t="s">
        <v>2315</v>
      </c>
      <c r="ADY27" s="73" t="s">
        <v>2315</v>
      </c>
      <c r="ADZ27" s="73" t="s">
        <v>2315</v>
      </c>
      <c r="AEA27" s="73">
        <v>50.5620801063091</v>
      </c>
      <c r="AEB27" s="73">
        <v>47.4916938263559</v>
      </c>
      <c r="AEC27" s="73">
        <v>69.7472145134594</v>
      </c>
      <c r="AED27" s="73">
        <v>74.3097904964662</v>
      </c>
      <c r="AEE27" s="73">
        <v>17.0251946074966</v>
      </c>
      <c r="AEF27" s="73">
        <v>14.5691696847602</v>
      </c>
      <c r="AEG27" s="73">
        <v>31.2872460945139</v>
      </c>
      <c r="AEH27" s="73">
        <v>37.5910046292065</v>
      </c>
      <c r="AEI27" s="73">
        <v>-57.2826163820689</v>
      </c>
      <c r="AEJ27" s="73">
        <v>-53.2691238310241</v>
      </c>
      <c r="AEK27" s="73">
        <v>-53.7840548530043</v>
      </c>
      <c r="AEL27" s="73">
        <v>-46.7976504888036</v>
      </c>
      <c r="AEM27" s="73">
        <v>93.6615042073993</v>
      </c>
      <c r="AEN27" s="73">
        <v>93.6615042073993</v>
      </c>
      <c r="AEO27" s="73" t="s">
        <v>2315</v>
      </c>
      <c r="AEP27" s="73" t="s">
        <v>2315</v>
      </c>
      <c r="AEQ27" s="73">
        <v>85.2417223081143</v>
      </c>
      <c r="AER27" s="73">
        <v>26.9652791052009</v>
      </c>
      <c r="AES27" s="73">
        <v>47.4217938497883</v>
      </c>
      <c r="AET27" s="73">
        <v>56.0274489429057</v>
      </c>
      <c r="AEU27" s="73">
        <v>100.0</v>
      </c>
      <c r="AEV27" s="73">
        <v>100.0</v>
      </c>
      <c r="AEW27" s="73">
        <v>100.0</v>
      </c>
      <c r="AEX27" s="73">
        <v>100.0</v>
      </c>
      <c r="AEY27" s="73">
        <v>100.0</v>
      </c>
      <c r="AEZ27" s="73">
        <v>100.0</v>
      </c>
      <c r="AFA27" s="73">
        <v>100.0</v>
      </c>
      <c r="AFB27" s="73">
        <v>100.0</v>
      </c>
      <c r="AFC27" s="73">
        <v>1.10860184979895</v>
      </c>
      <c r="AFD27" s="73">
        <v>1.13743482255769</v>
      </c>
      <c r="AFE27" s="73" t="s">
        <v>2315</v>
      </c>
      <c r="AFF27" s="73" t="s">
        <v>2315</v>
      </c>
      <c r="AFG27" s="73">
        <v>28.6580979859015</v>
      </c>
      <c r="AFH27" s="73">
        <v>-24.2914028559154</v>
      </c>
      <c r="AFI27" s="73">
        <v>-15.5877481574276</v>
      </c>
      <c r="AFJ27" s="73">
        <v>0.0742775805556817</v>
      </c>
      <c r="AFK27" s="73">
        <v>100.0</v>
      </c>
      <c r="AFL27" s="73">
        <v>68.6463104047042</v>
      </c>
      <c r="AFM27" s="73">
        <v>80.0192702314253</v>
      </c>
      <c r="AFN27" s="73">
        <v>89.467272058508</v>
      </c>
      <c r="AFO27" s="73">
        <v>100.0</v>
      </c>
      <c r="AFP27" s="73">
        <v>100.0</v>
      </c>
      <c r="AFQ27" s="73">
        <v>100.0</v>
      </c>
      <c r="AFR27" s="73">
        <v>100.0</v>
      </c>
      <c r="AFS27" s="73">
        <v>1.30650097011021</v>
      </c>
      <c r="AFT27" s="73">
        <v>1.31550639660801</v>
      </c>
      <c r="AFU27" s="73" t="s">
        <v>2315</v>
      </c>
      <c r="AFV27" s="73" t="s">
        <v>2315</v>
      </c>
      <c r="AFW27" s="73">
        <v>42.4240832031957</v>
      </c>
      <c r="AFX27" s="73">
        <v>12.4390845714002</v>
      </c>
      <c r="AFY27" s="73">
        <v>25.5630076362758</v>
      </c>
      <c r="AFZ27" s="73">
        <v>31.7089246449516</v>
      </c>
      <c r="AGA27" s="73">
        <v>39.9439804985485</v>
      </c>
      <c r="AGB27" s="73">
        <v>16.4847466188268</v>
      </c>
      <c r="AGC27" s="73">
        <v>28.9792194553523</v>
      </c>
      <c r="AGD27" s="73">
        <v>34.5818774229812</v>
      </c>
      <c r="AGE27" s="73">
        <v>48.0242403448559</v>
      </c>
      <c r="AGF27" s="73">
        <v>42.6449137025</v>
      </c>
      <c r="AGG27" s="73">
        <v>49.9264737498638</v>
      </c>
      <c r="AGH27" s="73">
        <v>51.3990206398116</v>
      </c>
      <c r="AGI27" s="73">
        <v>0.627241296057941</v>
      </c>
      <c r="AGJ27" s="73">
        <v>0.634958156541971</v>
      </c>
      <c r="AGK27" s="73" t="s">
        <v>2315</v>
      </c>
      <c r="AGL27" s="73" t="s">
        <v>2315</v>
      </c>
      <c r="AGM27" s="73">
        <v>88.1684206981252</v>
      </c>
      <c r="AGN27" s="73">
        <v>37.7376604840313</v>
      </c>
      <c r="AGO27" s="73">
        <v>54.7733491845233</v>
      </c>
      <c r="AGP27" s="73">
        <v>55.0403444463784</v>
      </c>
      <c r="AGQ27" s="73">
        <v>100.0</v>
      </c>
      <c r="AGR27" s="73">
        <v>100.0</v>
      </c>
      <c r="AGS27" s="73">
        <v>100.0</v>
      </c>
      <c r="AGT27" s="73">
        <v>100.0</v>
      </c>
      <c r="AGU27" s="73">
        <v>100.0</v>
      </c>
      <c r="AGV27" s="73">
        <v>100.0</v>
      </c>
      <c r="AGW27" s="73">
        <v>100.0</v>
      </c>
      <c r="AGX27" s="73">
        <v>100.0</v>
      </c>
      <c r="AGY27" s="73">
        <v>1.20503779867115</v>
      </c>
      <c r="AGZ27" s="73">
        <v>1.22098117251157</v>
      </c>
      <c r="AHA27" s="73" t="s">
        <v>2315</v>
      </c>
      <c r="AHB27" s="73" t="s">
        <v>2315</v>
      </c>
      <c r="AHC27" s="73">
        <v>69.1115766048811</v>
      </c>
      <c r="AHD27" s="73">
        <v>71.6601828693483</v>
      </c>
      <c r="AHE27" s="73">
        <v>95.1561906253364</v>
      </c>
      <c r="AHF27" s="73">
        <v>100.0</v>
      </c>
      <c r="AHG27" s="73">
        <v>32.6708271423163</v>
      </c>
      <c r="AHH27" s="73">
        <v>36.4079626457493</v>
      </c>
      <c r="AHI27" s="73">
        <v>54.1306207698828</v>
      </c>
      <c r="AHJ27" s="73">
        <v>64.4800316691341</v>
      </c>
      <c r="AHK27" s="73">
        <v>-23.8167933775221</v>
      </c>
      <c r="AHL27" s="73">
        <v>-12.2816514001573</v>
      </c>
      <c r="AHM27" s="73">
        <v>-8.55679422764566</v>
      </c>
      <c r="AHN27" s="73">
        <v>-2.47812584883437</v>
      </c>
      <c r="AHO27" s="73" t="s">
        <v>2315</v>
      </c>
      <c r="AHP27" s="73" t="s">
        <v>2315</v>
      </c>
      <c r="AHQ27" s="73" t="s">
        <v>2315</v>
      </c>
      <c r="AHR27" s="73" t="s">
        <v>2315</v>
      </c>
      <c r="AHS27" s="73">
        <v>-100.0</v>
      </c>
      <c r="AHT27" s="73">
        <v>-100.0</v>
      </c>
      <c r="AHU27" s="73">
        <v>-100.0</v>
      </c>
      <c r="AHV27" s="73">
        <v>-98.6405835075266</v>
      </c>
      <c r="AHW27" s="73">
        <v>-100.0</v>
      </c>
      <c r="AHX27" s="73">
        <v>-100.0</v>
      </c>
      <c r="AHY27" s="73">
        <v>-100.0</v>
      </c>
      <c r="AHZ27" s="73">
        <v>-100.0</v>
      </c>
      <c r="AIA27" s="73">
        <v>-100.0</v>
      </c>
      <c r="AIB27" s="73">
        <v>-100.0</v>
      </c>
      <c r="AIC27" s="73">
        <v>-100.0</v>
      </c>
      <c r="AID27" s="73">
        <v>-100.0</v>
      </c>
      <c r="AIE27" s="73" t="s">
        <v>2315</v>
      </c>
      <c r="AIF27" s="73" t="s">
        <v>2315</v>
      </c>
      <c r="AIG27" s="73">
        <v>19.0658677693949</v>
      </c>
      <c r="AIH27" s="73">
        <v>19.5380244300896</v>
      </c>
      <c r="AII27" s="73">
        <v>-41.5014548022919</v>
      </c>
      <c r="AIJ27" s="73">
        <v>-21.4173228066361</v>
      </c>
      <c r="AIK27" s="73">
        <v>-7.13898171603908</v>
      </c>
      <c r="AIL27" s="73">
        <v>4.0541116382691</v>
      </c>
      <c r="AIM27" s="73">
        <v>-65.3743459326655</v>
      </c>
      <c r="AIN27" s="73">
        <v>-54.7365419061663</v>
      </c>
      <c r="AIO27" s="73">
        <v>-44.0270995323569</v>
      </c>
      <c r="AIP27" s="73">
        <v>-29.0199151147501</v>
      </c>
      <c r="AIQ27" s="73">
        <v>-100.0</v>
      </c>
      <c r="AIR27" s="73">
        <v>-100.0</v>
      </c>
      <c r="AIS27" s="73">
        <v>-100.0</v>
      </c>
      <c r="AIT27" s="73">
        <v>-86.6913011051933</v>
      </c>
      <c r="AIU27" s="73" t="s">
        <v>2315</v>
      </c>
      <c r="AIV27" s="73" t="s">
        <v>2315</v>
      </c>
      <c r="AIW27" s="73">
        <v>1.38825006352536</v>
      </c>
      <c r="AIX27" s="73">
        <v>1.41068510421423</v>
      </c>
      <c r="AIY27" s="73">
        <v>-81.9072591680457</v>
      </c>
      <c r="AIZ27" s="73">
        <v>-64.8740498151941</v>
      </c>
      <c r="AJA27" s="73">
        <v>-52.5759398058031</v>
      </c>
      <c r="AJB27" s="73">
        <v>-32.2936679734893</v>
      </c>
      <c r="AJC27" s="73">
        <v>-100.0</v>
      </c>
      <c r="AJD27" s="73">
        <v>-100.0</v>
      </c>
      <c r="AJE27" s="73">
        <v>-100.0</v>
      </c>
      <c r="AJF27" s="73">
        <v>-95.2579823969169</v>
      </c>
      <c r="AJG27" s="73">
        <v>-100.0</v>
      </c>
      <c r="AJH27" s="73">
        <v>-100.0</v>
      </c>
      <c r="AJI27" s="73">
        <v>-100.0</v>
      </c>
      <c r="AJJ27" s="73">
        <v>-100.0</v>
      </c>
      <c r="AJK27" s="73" t="s">
        <v>2315</v>
      </c>
      <c r="AJL27" s="73" t="s">
        <v>2315</v>
      </c>
      <c r="AJM27" s="73">
        <v>5.67762153598083</v>
      </c>
      <c r="AJN27" s="73">
        <v>5.7863009431064</v>
      </c>
      <c r="AJO27" s="73">
        <v>43.640003684273</v>
      </c>
      <c r="AJP27" s="73">
        <v>58.4098183610082</v>
      </c>
      <c r="AJQ27" s="73">
        <v>63.5931253753925</v>
      </c>
      <c r="AJR27" s="73">
        <v>75.1317998251782</v>
      </c>
      <c r="AJS27" s="73">
        <v>18.0250873483881</v>
      </c>
      <c r="AJT27" s="73">
        <v>32.3457946545278</v>
      </c>
      <c r="AJU27" s="73">
        <v>39.2130775367686</v>
      </c>
      <c r="AJV27" s="73">
        <v>50.8485158583991</v>
      </c>
      <c r="AJW27" s="73">
        <v>-30.3256096841378</v>
      </c>
      <c r="AJX27" s="73">
        <v>-26.9431767103346</v>
      </c>
      <c r="AJY27" s="73">
        <v>-20.148040858501</v>
      </c>
      <c r="AJZ27" s="73">
        <v>-13.4299715057542</v>
      </c>
      <c r="AKA27" s="73" t="s">
        <v>2315</v>
      </c>
      <c r="AKB27" s="73" t="s">
        <v>2315</v>
      </c>
      <c r="AKC27" s="73">
        <v>989.255010452759</v>
      </c>
      <c r="AKD27" s="73">
        <v>994.294698971381</v>
      </c>
      <c r="AKE27" s="73">
        <v>-65.9821416714832</v>
      </c>
      <c r="AKF27" s="73">
        <v>-40.807086611009</v>
      </c>
      <c r="AKG27" s="73">
        <v>-30.1524132574111</v>
      </c>
      <c r="AKH27" s="73">
        <v>-7.38127265716221</v>
      </c>
      <c r="AKI27" s="73">
        <v>-79.852714666149</v>
      </c>
      <c r="AKJ27" s="73">
        <v>-60.2950419261544</v>
      </c>
      <c r="AKK27" s="73">
        <v>-53.1444477863648</v>
      </c>
      <c r="AKL27" s="73">
        <v>-24.2259835135972</v>
      </c>
      <c r="AKM27" s="73">
        <v>-94.1576585802293</v>
      </c>
      <c r="AKN27" s="73">
        <v>-91.7826118740227</v>
      </c>
      <c r="AKO27" s="73">
        <v>-96.3651246219051</v>
      </c>
      <c r="AKP27" s="73">
        <v>-60.8861644428805</v>
      </c>
      <c r="AKQ27" s="73" t="s">
        <v>2315</v>
      </c>
      <c r="AKR27" s="73" t="s">
        <v>2315</v>
      </c>
      <c r="AKS27" s="73">
        <v>4245.62826648352</v>
      </c>
      <c r="AKT27" s="73">
        <v>4275.30761098853</v>
      </c>
      <c r="AKU27" s="73">
        <v>-100.0</v>
      </c>
      <c r="AKV27" s="73">
        <v>-100.0</v>
      </c>
      <c r="AKW27" s="73">
        <v>-94.6061248929417</v>
      </c>
      <c r="AKX27" s="73">
        <v>-76.1541085224122</v>
      </c>
      <c r="AKY27" s="73">
        <v>-100.0</v>
      </c>
      <c r="AKZ27" s="73">
        <v>-100.0</v>
      </c>
      <c r="ALA27" s="73">
        <v>-100.0</v>
      </c>
      <c r="ALB27" s="73">
        <v>-100.0</v>
      </c>
      <c r="ALC27" s="73">
        <v>-100.0</v>
      </c>
      <c r="ALD27" s="73">
        <v>-100.0</v>
      </c>
      <c r="ALE27" s="73">
        <v>-100.0</v>
      </c>
      <c r="ALF27" s="73">
        <v>-100.0</v>
      </c>
      <c r="ALG27" s="73" t="s">
        <v>2315</v>
      </c>
      <c r="ALH27" s="73" t="s">
        <v>2315</v>
      </c>
      <c r="ALI27" s="73">
        <v>3.63113246473064</v>
      </c>
      <c r="ALJ27" s="73">
        <v>3.63131325898442</v>
      </c>
      <c r="ALK27" s="73">
        <v>100.0</v>
      </c>
      <c r="ALL27" s="73">
        <v>100.0</v>
      </c>
      <c r="ALM27" s="73">
        <v>100.0</v>
      </c>
      <c r="ALN27" s="73">
        <v>100.0</v>
      </c>
      <c r="ALO27" s="73">
        <v>100.0</v>
      </c>
      <c r="ALP27" s="73">
        <v>100.0</v>
      </c>
      <c r="ALQ27" s="73">
        <v>100.0</v>
      </c>
      <c r="ALR27" s="73">
        <v>100.0</v>
      </c>
      <c r="ALS27" s="73">
        <v>100.0</v>
      </c>
      <c r="ALT27" s="73">
        <v>100.0</v>
      </c>
      <c r="ALU27" s="73">
        <v>100.0</v>
      </c>
      <c r="ALV27" s="73">
        <v>100.0</v>
      </c>
      <c r="ALW27" s="73" t="s">
        <v>2315</v>
      </c>
      <c r="ALX27" s="73" t="s">
        <v>2315</v>
      </c>
      <c r="ALY27" s="73" t="s">
        <v>2315</v>
      </c>
      <c r="ALZ27" s="73" t="s">
        <v>2315</v>
      </c>
      <c r="AMA27" s="73">
        <v>-63.6205308746849</v>
      </c>
      <c r="AMB27" s="73">
        <v>-45.5793812822486</v>
      </c>
      <c r="AMC27" s="73">
        <v>-28.7669028087568</v>
      </c>
      <c r="AMD27" s="73">
        <v>-18.2659730513697</v>
      </c>
      <c r="AME27" s="73">
        <v>-76.1677723421072</v>
      </c>
      <c r="AMF27" s="73">
        <v>-64.0531178423415</v>
      </c>
      <c r="AMG27" s="73">
        <v>-45.4979824336452</v>
      </c>
      <c r="AMH27" s="73">
        <v>-33.4092478093782</v>
      </c>
      <c r="AMI27" s="73">
        <v>-100.0</v>
      </c>
      <c r="AMJ27" s="73">
        <v>-100.0</v>
      </c>
      <c r="AMK27" s="73">
        <v>-85.1474246367842</v>
      </c>
      <c r="AML27" s="73">
        <v>-71.9970603910041</v>
      </c>
      <c r="AMM27" s="73" t="s">
        <v>2315</v>
      </c>
      <c r="AMN27" s="73" t="s">
        <v>2315</v>
      </c>
      <c r="AMO27" s="73">
        <v>18.288809115885</v>
      </c>
      <c r="AMP27" s="73">
        <v>18.7281828469869</v>
      </c>
      <c r="AMQ27" s="73">
        <v>-79.509139655305</v>
      </c>
      <c r="AMR27" s="73">
        <v>-48.4719852866061</v>
      </c>
      <c r="AMS27" s="73">
        <v>-41.250176442072</v>
      </c>
      <c r="AMT27" s="73">
        <v>-32.9841906132108</v>
      </c>
      <c r="AMU27" s="73">
        <v>-100.0</v>
      </c>
      <c r="AMV27" s="73">
        <v>-100.0</v>
      </c>
      <c r="AMW27" s="73">
        <v>-100.0</v>
      </c>
      <c r="AMX27" s="73">
        <v>-100.0</v>
      </c>
      <c r="AMY27" s="73">
        <v>-100.0</v>
      </c>
      <c r="AMZ27" s="73">
        <v>-100.0</v>
      </c>
      <c r="ANA27" s="73">
        <v>-100.0</v>
      </c>
      <c r="ANB27" s="73">
        <v>-100.0</v>
      </c>
      <c r="ANC27" s="73" t="s">
        <v>2315</v>
      </c>
      <c r="AND27" s="73" t="s">
        <v>2315</v>
      </c>
      <c r="ANE27" s="73">
        <v>3.78307674992726</v>
      </c>
      <c r="ANF27" s="73">
        <v>3.79288444239375</v>
      </c>
      <c r="ANG27" s="73">
        <v>-8.90365806205332</v>
      </c>
      <c r="ANH27" s="73">
        <v>1.69110899545988</v>
      </c>
      <c r="ANI27" s="73">
        <v>8.27936501196264</v>
      </c>
      <c r="ANJ27" s="73">
        <v>33.2357748140124</v>
      </c>
      <c r="ANK27" s="73">
        <v>9.50593408191433</v>
      </c>
      <c r="ANL27" s="73">
        <v>13.5405876969159</v>
      </c>
      <c r="ANM27" s="73">
        <v>22.0023916328219</v>
      </c>
      <c r="ANN27" s="73">
        <v>41.332930252493</v>
      </c>
      <c r="ANO27" s="73">
        <v>-4.67097469039075</v>
      </c>
      <c r="ANP27" s="73">
        <v>-2.73713265275414</v>
      </c>
      <c r="ANQ27" s="73">
        <v>-0.82890794421239</v>
      </c>
      <c r="ANR27" s="73">
        <v>10.0262230008111</v>
      </c>
      <c r="ANS27" s="73" t="s">
        <v>2315</v>
      </c>
      <c r="ANT27" s="73" t="s">
        <v>2315</v>
      </c>
      <c r="ANU27" s="73" t="s">
        <v>2315</v>
      </c>
      <c r="ANV27" s="73" t="s">
        <v>2315</v>
      </c>
      <c r="ANW27" s="73">
        <v>100.0</v>
      </c>
      <c r="ANX27" s="73">
        <v>100.0</v>
      </c>
      <c r="ANY27" s="73">
        <v>100.0</v>
      </c>
      <c r="ANZ27" s="73">
        <v>100.0</v>
      </c>
      <c r="AOA27" s="73">
        <v>100.0</v>
      </c>
      <c r="AOB27" s="73">
        <v>100.0</v>
      </c>
      <c r="AOC27" s="73">
        <v>100.0</v>
      </c>
      <c r="AOD27" s="73">
        <v>100.0</v>
      </c>
      <c r="AOE27" s="73">
        <v>100.0</v>
      </c>
      <c r="AOF27" s="73">
        <v>100.0</v>
      </c>
      <c r="AOG27" s="73">
        <v>100.0</v>
      </c>
      <c r="AOH27" s="73">
        <v>100.0</v>
      </c>
      <c r="AOI27" s="73">
        <v>7.83736715746465</v>
      </c>
      <c r="AOJ27" s="73">
        <v>7.83736715746465</v>
      </c>
      <c r="AOK27" s="73" t="s">
        <v>2315</v>
      </c>
      <c r="AOL27" s="73" t="s">
        <v>2315</v>
      </c>
      <c r="AOM27" s="73">
        <v>-71.7320232875697</v>
      </c>
      <c r="AON27" s="73">
        <v>-46.2629838143321</v>
      </c>
      <c r="AOO27" s="73">
        <v>-26.76200983842</v>
      </c>
      <c r="AOP27" s="73">
        <v>-11.3406143899525</v>
      </c>
      <c r="AOQ27" s="73">
        <v>-100.0</v>
      </c>
      <c r="AOR27" s="73">
        <v>-100.0</v>
      </c>
      <c r="AOS27" s="73">
        <v>-100.0</v>
      </c>
      <c r="AOT27" s="73">
        <v>-81.5018780709732</v>
      </c>
      <c r="AOU27" s="73">
        <v>-100.0</v>
      </c>
      <c r="AOV27" s="73">
        <v>-100.0</v>
      </c>
      <c r="AOW27" s="73">
        <v>-100.0</v>
      </c>
      <c r="AOX27" s="73">
        <v>-100.0</v>
      </c>
      <c r="AOY27" s="73" t="s">
        <v>2315</v>
      </c>
      <c r="AOZ27" s="73" t="s">
        <v>2315</v>
      </c>
      <c r="APA27" s="73">
        <v>1.303608465723</v>
      </c>
      <c r="APB27" s="73">
        <v>1.32354231613861</v>
      </c>
      <c r="APC27" s="73">
        <v>-21.6449005821531</v>
      </c>
      <c r="APD27" s="73">
        <v>-10.2306928249388</v>
      </c>
      <c r="APE27" s="73">
        <v>0.0295375393633834</v>
      </c>
      <c r="APF27" s="73">
        <v>16.4788473271212</v>
      </c>
      <c r="APG27" s="73">
        <v>-31.8886344906134</v>
      </c>
      <c r="APH27" s="73">
        <v>-25.7809005862337</v>
      </c>
      <c r="API27" s="73">
        <v>-21.5411695639517</v>
      </c>
      <c r="APJ27" s="73">
        <v>-5.56923698482591</v>
      </c>
      <c r="APK27" s="73">
        <v>-89.4921739543311</v>
      </c>
      <c r="APL27" s="73">
        <v>-67.8224397796321</v>
      </c>
      <c r="APM27" s="73">
        <v>-84.798422992128</v>
      </c>
      <c r="APN27" s="73">
        <v>-75.9010763812822</v>
      </c>
      <c r="APO27" s="73" t="s">
        <v>2315</v>
      </c>
      <c r="APP27" s="73" t="s">
        <v>2315</v>
      </c>
      <c r="APQ27" s="73">
        <v>1404.56319438837</v>
      </c>
      <c r="APR27" s="73">
        <v>1422.4840369893</v>
      </c>
      <c r="APS27" s="73">
        <v>35.5395095557367</v>
      </c>
      <c r="APT27" s="73">
        <v>58.3608771026023</v>
      </c>
      <c r="APU27" s="73">
        <v>81.4556276089087</v>
      </c>
      <c r="APV27" s="73">
        <v>77.853977939387</v>
      </c>
      <c r="APW27" s="73">
        <v>36.0434524765995</v>
      </c>
      <c r="APX27" s="73">
        <v>54.6015468415803</v>
      </c>
      <c r="APY27" s="73">
        <v>76.1142675879799</v>
      </c>
      <c r="APZ27" s="73">
        <v>72.6824332131321</v>
      </c>
      <c r="AQA27" s="73">
        <v>37.0949799387592</v>
      </c>
      <c r="AQB27" s="73">
        <v>44.0888646008796</v>
      </c>
      <c r="AQC27" s="73">
        <v>57.0078270792611</v>
      </c>
      <c r="AQD27" s="73">
        <v>51.1312331983813</v>
      </c>
      <c r="AQE27" s="73" t="s">
        <v>2315</v>
      </c>
      <c r="AQF27" s="73" t="s">
        <v>2315</v>
      </c>
      <c r="AQG27" s="73" t="s">
        <v>2315</v>
      </c>
      <c r="AQH27" s="73" t="s">
        <v>2315</v>
      </c>
      <c r="AQI27" s="73">
        <v>-100.0</v>
      </c>
      <c r="AQJ27" s="73">
        <v>-100.0</v>
      </c>
      <c r="AQK27" s="73">
        <v>-100.0</v>
      </c>
      <c r="AQL27" s="73">
        <v>-96.7732829833111</v>
      </c>
      <c r="AQM27" s="73">
        <v>-100.0</v>
      </c>
      <c r="AQN27" s="73">
        <v>-100.0</v>
      </c>
      <c r="AQO27" s="73">
        <v>-100.0</v>
      </c>
      <c r="AQP27" s="73">
        <v>-100.0</v>
      </c>
      <c r="AQQ27" s="73">
        <v>-100.0</v>
      </c>
      <c r="AQR27" s="73">
        <v>-100.0</v>
      </c>
      <c r="AQS27" s="73">
        <v>-100.0</v>
      </c>
      <c r="AQT27" s="73">
        <v>-100.0</v>
      </c>
      <c r="AQU27" s="73" t="s">
        <v>2315</v>
      </c>
      <c r="AQV27" s="73" t="s">
        <v>2315</v>
      </c>
      <c r="AQW27" s="73">
        <v>29.9028172415183</v>
      </c>
      <c r="AQX27" s="73">
        <v>29.909703164364</v>
      </c>
      <c r="AQY27" s="73">
        <v>46.2028241944557</v>
      </c>
      <c r="AQZ27" s="73">
        <v>68.4663357230924</v>
      </c>
      <c r="ARA27" s="73">
        <v>82.2490969471612</v>
      </c>
      <c r="ARB27" s="73">
        <v>86.3690512309348</v>
      </c>
      <c r="ARC27" s="73">
        <v>-10.3714151937227</v>
      </c>
      <c r="ARD27" s="73">
        <v>9.34247801052203</v>
      </c>
      <c r="ARE27" s="73">
        <v>22.1696827555363</v>
      </c>
      <c r="ARF27" s="73">
        <v>27.948928166436</v>
      </c>
      <c r="ARG27" s="73">
        <v>-63.7981812610499</v>
      </c>
      <c r="ARH27" s="73">
        <v>-44.8513924421119</v>
      </c>
      <c r="ARI27" s="73">
        <v>-39.3394271222703</v>
      </c>
      <c r="ARJ27" s="73">
        <v>-35.1087668615574</v>
      </c>
      <c r="ARK27" s="73" t="s">
        <v>2315</v>
      </c>
      <c r="ARL27" s="73" t="s">
        <v>2315</v>
      </c>
      <c r="ARM27" s="73">
        <v>58.3844709985982</v>
      </c>
      <c r="ARN27" s="73">
        <v>58.8484654089401</v>
      </c>
      <c r="ARO27" s="73"/>
    </row>
    <row r="28">
      <c r="A28" s="103" t="s">
        <v>2340</v>
      </c>
      <c r="B28" s="104">
        <v>6264.5</v>
      </c>
      <c r="C28" s="104">
        <v>22883.75</v>
      </c>
      <c r="D28" s="104">
        <v>2173.1</v>
      </c>
      <c r="E28" s="104">
        <v>5187.0</v>
      </c>
      <c r="F28" s="104">
        <v>212.6</v>
      </c>
      <c r="G28" s="104">
        <v>23538.0</v>
      </c>
      <c r="H28" s="104">
        <v>40860.0</v>
      </c>
      <c r="I28" s="104">
        <v>420.4</v>
      </c>
      <c r="J28" s="104">
        <v>24450.0</v>
      </c>
      <c r="K28" s="104">
        <v>8783.0</v>
      </c>
      <c r="L28" s="104">
        <v>23345.0</v>
      </c>
      <c r="M28" s="104">
        <v>24670.0</v>
      </c>
      <c r="N28" s="104">
        <v>416.6</v>
      </c>
      <c r="O28" s="104">
        <v>1228.1</v>
      </c>
      <c r="P28" s="104">
        <v>132928.0</v>
      </c>
      <c r="Q28" s="104">
        <v>103.9609375</v>
      </c>
      <c r="R28" s="104">
        <v>109.0234375</v>
      </c>
      <c r="S28" s="104">
        <v>112.203125</v>
      </c>
      <c r="T28" s="104">
        <v>114.328125</v>
      </c>
      <c r="U28" s="104">
        <v>115.6875</v>
      </c>
      <c r="V28" s="104">
        <v>118.84375</v>
      </c>
      <c r="W28" s="104">
        <v>121.13</v>
      </c>
      <c r="X28" s="104">
        <v>107.12</v>
      </c>
      <c r="Y28" s="104">
        <v>117.42</v>
      </c>
      <c r="Z28" s="104">
        <v>129.8</v>
      </c>
      <c r="AA28" s="104">
        <v>116.9</v>
      </c>
      <c r="AB28" s="104">
        <v>92.41</v>
      </c>
      <c r="AC28" s="104">
        <v>138.08</v>
      </c>
      <c r="AD28" s="104">
        <v>118.08</v>
      </c>
      <c r="AE28" s="104">
        <v>108.45</v>
      </c>
      <c r="AF28" s="104">
        <v>3399.8</v>
      </c>
      <c r="AG28" s="104">
        <v>67.33</v>
      </c>
      <c r="AH28" s="104">
        <v>36.929</v>
      </c>
      <c r="AI28" s="104">
        <v>2564.96</v>
      </c>
      <c r="AJ28" s="104">
        <v>443.55</v>
      </c>
      <c r="AK28" s="104">
        <v>9594.75</v>
      </c>
      <c r="AL28" s="105">
        <v>3.083</v>
      </c>
      <c r="AM28" s="105">
        <v>989.25</v>
      </c>
      <c r="AN28" s="105">
        <v>53.9</v>
      </c>
      <c r="AO28" s="105">
        <v>280.5</v>
      </c>
      <c r="AP28" s="105">
        <v>410.75</v>
      </c>
      <c r="AQ28" s="105">
        <v>516.75</v>
      </c>
      <c r="AR28" s="105">
        <v>16.18</v>
      </c>
      <c r="AS28" s="104">
        <v>7554.0</v>
      </c>
      <c r="AT28" s="104">
        <v>66.36</v>
      </c>
      <c r="AU28" s="104">
        <v>90.05</v>
      </c>
      <c r="AV28" s="104">
        <v>100.0</v>
      </c>
      <c r="AW28" s="104">
        <v>1.1587</v>
      </c>
      <c r="AX28" s="104">
        <v>1.3279</v>
      </c>
      <c r="AY28" s="104">
        <v>0.6474</v>
      </c>
      <c r="AZ28" s="104">
        <v>1.2437</v>
      </c>
      <c r="BA28" s="104">
        <v>147.4</v>
      </c>
      <c r="BB28" s="104">
        <v>18.8595</v>
      </c>
      <c r="BC28" s="104">
        <v>1.3786</v>
      </c>
      <c r="BD28" s="104">
        <v>5.5419</v>
      </c>
      <c r="BE28" s="104">
        <v>969.33</v>
      </c>
      <c r="BF28" s="104">
        <v>4129.44</v>
      </c>
      <c r="BG28" s="104">
        <v>3.584</v>
      </c>
      <c r="BH28" s="104">
        <v>40.6438</v>
      </c>
      <c r="BI28" s="104">
        <v>18.1124</v>
      </c>
      <c r="BJ28" s="104">
        <v>3.6859</v>
      </c>
      <c r="BK28" s="104">
        <v>7.1938</v>
      </c>
      <c r="BL28" s="104">
        <v>7.8496</v>
      </c>
      <c r="BM28" s="104">
        <v>1.2898</v>
      </c>
      <c r="BN28" s="104">
        <v>1389.47</v>
      </c>
      <c r="BO28" s="104">
        <v>87.545</v>
      </c>
      <c r="BP28" s="104">
        <v>29.973</v>
      </c>
      <c r="BQ28" s="104">
        <v>58.164</v>
      </c>
      <c r="BR28" s="106"/>
      <c r="BS28" s="107">
        <v>100.0</v>
      </c>
      <c r="BT28" s="107">
        <v>100.0</v>
      </c>
      <c r="BU28" s="107">
        <v>100.0</v>
      </c>
      <c r="BV28" s="107">
        <v>100.0</v>
      </c>
      <c r="BW28" s="107">
        <v>100.0</v>
      </c>
      <c r="BX28" s="107">
        <v>79.9643464553315</v>
      </c>
      <c r="BY28" s="107">
        <v>97.5345398355089</v>
      </c>
      <c r="BZ28" s="107">
        <v>99.1032029827768</v>
      </c>
      <c r="CA28" s="107">
        <v>87.0527103142342</v>
      </c>
      <c r="CB28" s="107">
        <v>82.6831963551493</v>
      </c>
      <c r="CC28" s="107">
        <v>92.1806113399033</v>
      </c>
      <c r="CD28" s="107">
        <v>91.3851385824298</v>
      </c>
      <c r="CE28" s="66">
        <v>6038.23608842817</v>
      </c>
      <c r="CF28" s="66">
        <v>6186.09680694789</v>
      </c>
      <c r="CG28" s="67" t="s">
        <v>2315</v>
      </c>
      <c r="CH28" s="67" t="s">
        <v>2315</v>
      </c>
      <c r="CI28" s="81">
        <v>100.0</v>
      </c>
      <c r="CJ28" s="107">
        <v>100.0</v>
      </c>
      <c r="CK28" s="107">
        <v>100.0</v>
      </c>
      <c r="CL28" s="107">
        <v>100.0</v>
      </c>
      <c r="CM28" s="107">
        <v>100.0</v>
      </c>
      <c r="CN28" s="107">
        <v>94.5914728288041</v>
      </c>
      <c r="CO28" s="107">
        <v>100.0</v>
      </c>
      <c r="CP28" s="107">
        <v>100.0</v>
      </c>
      <c r="CQ28" s="107">
        <v>100.0</v>
      </c>
      <c r="CR28" s="107">
        <v>100.0</v>
      </c>
      <c r="CS28" s="107">
        <v>100.0</v>
      </c>
      <c r="CT28" s="107">
        <v>100.0</v>
      </c>
      <c r="CU28" s="107">
        <v>2178321.96439176</v>
      </c>
      <c r="CV28" s="107">
        <v>2284578.13136514</v>
      </c>
      <c r="CW28" s="107" t="s">
        <v>2315</v>
      </c>
      <c r="CX28" s="107" t="s">
        <v>2315</v>
      </c>
      <c r="CY28" s="107">
        <v>100.0</v>
      </c>
      <c r="CZ28" s="107">
        <v>52.4947641727021</v>
      </c>
      <c r="DA28" s="107">
        <v>82.7371362947141</v>
      </c>
      <c r="DB28" s="107">
        <v>95.4204493038332</v>
      </c>
      <c r="DC28" s="107">
        <v>40.4213511789227</v>
      </c>
      <c r="DD28" s="107">
        <v>11.2090032150299</v>
      </c>
      <c r="DE28" s="107">
        <v>22.1096599798248</v>
      </c>
      <c r="DF28" s="107">
        <v>34.8994536164158</v>
      </c>
      <c r="DG28" s="107">
        <v>-3.26852884449904</v>
      </c>
      <c r="DH28" s="107">
        <v>0.836548167902579</v>
      </c>
      <c r="DI28" s="107">
        <v>3.64278047811916</v>
      </c>
      <c r="DJ28" s="107">
        <v>9.12934827104231</v>
      </c>
      <c r="DK28" s="107">
        <v>197577.053248816</v>
      </c>
      <c r="DL28" s="107">
        <v>216191.44332206</v>
      </c>
      <c r="DM28" s="107" t="s">
        <v>2315</v>
      </c>
      <c r="DN28" s="107" t="s">
        <v>2315</v>
      </c>
      <c r="DO28" s="107">
        <v>25.6410794340113</v>
      </c>
      <c r="DP28" s="107">
        <v>-2.57149829718409</v>
      </c>
      <c r="DQ28" s="107">
        <v>10.4406318801118</v>
      </c>
      <c r="DR28" s="107">
        <v>20.6261298753439</v>
      </c>
      <c r="DS28" s="107">
        <v>54.8412559958294</v>
      </c>
      <c r="DT28" s="107">
        <v>19.3761027509237</v>
      </c>
      <c r="DU28" s="107">
        <v>40.9655623064059</v>
      </c>
      <c r="DV28" s="107">
        <v>48.8224432367841</v>
      </c>
      <c r="DW28" s="107">
        <v>84.6782404329411</v>
      </c>
      <c r="DX28" s="107">
        <v>51.4243455347933</v>
      </c>
      <c r="DY28" s="107">
        <v>79.2661916596692</v>
      </c>
      <c r="DZ28" s="107">
        <v>79.270985514611</v>
      </c>
      <c r="EA28" s="107">
        <v>479711.162214106</v>
      </c>
      <c r="EB28" s="107">
        <v>512588.01654592</v>
      </c>
      <c r="EC28" s="107" t="s">
        <v>2315</v>
      </c>
      <c r="ED28" s="107" t="s">
        <v>2315</v>
      </c>
      <c r="EE28" s="107">
        <v>86.7584313801563</v>
      </c>
      <c r="EF28" s="107">
        <v>74.4777398411457</v>
      </c>
      <c r="EG28" s="107">
        <v>88.406525762705</v>
      </c>
      <c r="EH28" s="107">
        <v>98.868586699771</v>
      </c>
      <c r="EI28" s="107">
        <v>100.0</v>
      </c>
      <c r="EJ28" s="107">
        <v>100.0</v>
      </c>
      <c r="EK28" s="107">
        <v>100.0</v>
      </c>
      <c r="EL28" s="107">
        <v>100.0</v>
      </c>
      <c r="EM28" s="107">
        <v>100.0</v>
      </c>
      <c r="EN28" s="107">
        <v>100.0</v>
      </c>
      <c r="EO28" s="107">
        <v>100.0</v>
      </c>
      <c r="EP28" s="107">
        <v>100.0</v>
      </c>
      <c r="EQ28" s="107">
        <v>20035.5460081298</v>
      </c>
      <c r="ER28" s="107">
        <v>20688.2913697591</v>
      </c>
      <c r="ES28" s="107" t="s">
        <v>2315</v>
      </c>
      <c r="ET28" s="107" t="s">
        <v>2315</v>
      </c>
      <c r="EU28" s="107">
        <v>60.6387436817705</v>
      </c>
      <c r="EV28" s="107">
        <v>19.6554681511693</v>
      </c>
      <c r="EW28" s="107">
        <v>45.5021593237131</v>
      </c>
      <c r="EX28" s="107">
        <v>47.4717600951707</v>
      </c>
      <c r="EY28" s="107">
        <v>100.0</v>
      </c>
      <c r="EZ28" s="107">
        <v>80.1573301538007</v>
      </c>
      <c r="FA28" s="107">
        <v>100.0</v>
      </c>
      <c r="FB28" s="107">
        <v>100.0</v>
      </c>
      <c r="FC28" s="107">
        <v>100.0</v>
      </c>
      <c r="FD28" s="107">
        <v>100.0</v>
      </c>
      <c r="FE28" s="107">
        <v>100.0</v>
      </c>
      <c r="FF28" s="107">
        <v>100.0</v>
      </c>
      <c r="FG28" s="107">
        <v>2265395.03573246</v>
      </c>
      <c r="FH28" s="107">
        <v>2315631.50430003</v>
      </c>
      <c r="FI28" s="107" t="s">
        <v>2315</v>
      </c>
      <c r="FJ28" s="107" t="s">
        <v>2315</v>
      </c>
      <c r="FK28" s="107">
        <v>100.0</v>
      </c>
      <c r="FL28" s="107">
        <v>90.5139789020872</v>
      </c>
      <c r="FM28" s="107">
        <v>100.0</v>
      </c>
      <c r="FN28" s="107">
        <v>100.0</v>
      </c>
      <c r="FO28" s="107">
        <v>82.8908224239474</v>
      </c>
      <c r="FP28" s="107">
        <v>74.4687670856971</v>
      </c>
      <c r="FQ28" s="107">
        <v>95.8207485692579</v>
      </c>
      <c r="FR28" s="107">
        <v>100.0</v>
      </c>
      <c r="FS28" s="107">
        <v>64.3853575139891</v>
      </c>
      <c r="FT28" s="107">
        <v>64.8839507359286</v>
      </c>
      <c r="FU28" s="107">
        <v>80.5545677233967</v>
      </c>
      <c r="FV28" s="107">
        <v>81.3210761982592</v>
      </c>
      <c r="FW28" s="107">
        <v>3879313.25429171</v>
      </c>
      <c r="FX28" s="107">
        <v>3972399.79452318</v>
      </c>
      <c r="FY28" s="107" t="s">
        <v>2315</v>
      </c>
      <c r="FZ28" s="107" t="s">
        <v>2315</v>
      </c>
      <c r="GA28" s="107">
        <v>100.0</v>
      </c>
      <c r="GB28" s="107">
        <v>100.0</v>
      </c>
      <c r="GC28" s="107">
        <v>100.0</v>
      </c>
      <c r="GD28" s="107">
        <v>100.0</v>
      </c>
      <c r="GE28" s="107">
        <v>100.0</v>
      </c>
      <c r="GF28" s="107">
        <v>100.0</v>
      </c>
      <c r="GG28" s="107">
        <v>100.0</v>
      </c>
      <c r="GH28" s="107">
        <v>100.0</v>
      </c>
      <c r="GI28" s="107">
        <v>100.0</v>
      </c>
      <c r="GJ28" s="107">
        <v>100.0</v>
      </c>
      <c r="GK28" s="107">
        <v>100.0</v>
      </c>
      <c r="GL28" s="107">
        <v>100.0</v>
      </c>
      <c r="GM28" s="107">
        <v>40947.87586176</v>
      </c>
      <c r="GN28" s="107">
        <v>42037.9796923533</v>
      </c>
      <c r="GO28" s="107" t="s">
        <v>2315</v>
      </c>
      <c r="GP28" s="107" t="s">
        <v>2315</v>
      </c>
      <c r="GQ28" s="107">
        <v>92.9843448338818</v>
      </c>
      <c r="GR28" s="107">
        <v>79.050595696459</v>
      </c>
      <c r="GS28" s="107">
        <v>100.0</v>
      </c>
      <c r="GT28" s="107">
        <v>100.0</v>
      </c>
      <c r="GU28" s="107">
        <v>100.0</v>
      </c>
      <c r="GV28" s="107">
        <v>100.0</v>
      </c>
      <c r="GW28" s="107">
        <v>100.0</v>
      </c>
      <c r="GX28" s="107">
        <v>100.0</v>
      </c>
      <c r="GY28" s="107">
        <v>100.0</v>
      </c>
      <c r="GZ28" s="107">
        <v>100.0</v>
      </c>
      <c r="HA28" s="107">
        <v>100.0</v>
      </c>
      <c r="HB28" s="107">
        <v>100.0</v>
      </c>
      <c r="HC28" s="107">
        <v>2304150.56590386</v>
      </c>
      <c r="HD28" s="107">
        <v>2435702.74973867</v>
      </c>
      <c r="HE28" s="107" t="s">
        <v>2315</v>
      </c>
      <c r="HF28" s="107" t="s">
        <v>2315</v>
      </c>
      <c r="HG28" s="107">
        <v>72.8096182603032</v>
      </c>
      <c r="HH28" s="107">
        <v>71.6552145739515</v>
      </c>
      <c r="HI28" s="107">
        <v>82.9326475642313</v>
      </c>
      <c r="HJ28" s="107">
        <v>86.048847479387</v>
      </c>
      <c r="HK28" s="107">
        <v>100.0</v>
      </c>
      <c r="HL28" s="107">
        <v>100.0</v>
      </c>
      <c r="HM28" s="107">
        <v>100.0</v>
      </c>
      <c r="HN28" s="107">
        <v>100.0</v>
      </c>
      <c r="HO28" s="107">
        <v>100.0</v>
      </c>
      <c r="HP28" s="107">
        <v>100.0</v>
      </c>
      <c r="HQ28" s="107">
        <v>100.0</v>
      </c>
      <c r="HR28" s="107">
        <v>100.0</v>
      </c>
      <c r="HS28" s="107">
        <v>856782.63686716</v>
      </c>
      <c r="HT28" s="107">
        <v>861167.53349529</v>
      </c>
      <c r="HU28" s="107" t="s">
        <v>2315</v>
      </c>
      <c r="HV28" s="107" t="s">
        <v>2315</v>
      </c>
      <c r="HW28" s="107">
        <v>100.0</v>
      </c>
      <c r="HX28" s="107">
        <v>45.5927035458093</v>
      </c>
      <c r="HY28" s="107">
        <v>100.0</v>
      </c>
      <c r="HZ28" s="107">
        <v>100.0</v>
      </c>
      <c r="IA28" s="107">
        <v>83.9740832823455</v>
      </c>
      <c r="IB28" s="107">
        <v>25.5784437833064</v>
      </c>
      <c r="IC28" s="107">
        <v>100.0</v>
      </c>
      <c r="ID28" s="107">
        <v>98.7463762604155</v>
      </c>
      <c r="IE28" s="107">
        <v>38.7227002392855</v>
      </c>
      <c r="IF28" s="107">
        <v>17.7277560388589</v>
      </c>
      <c r="IG28" s="107">
        <v>61.4403986869468</v>
      </c>
      <c r="IH28" s="107">
        <v>56.2708839557506</v>
      </c>
      <c r="II28" s="107">
        <v>2135630.78025441</v>
      </c>
      <c r="IJ28" s="107">
        <v>2247650.82515285</v>
      </c>
      <c r="IK28" s="107" t="s">
        <v>2315</v>
      </c>
      <c r="IL28" s="107" t="s">
        <v>2315</v>
      </c>
      <c r="IM28" s="107">
        <v>30.8651293669342</v>
      </c>
      <c r="IN28" s="107">
        <v>-16.2193740534142</v>
      </c>
      <c r="IO28" s="107">
        <v>-6.1513453243259</v>
      </c>
      <c r="IP28" s="107">
        <v>10.2964712687346</v>
      </c>
      <c r="IQ28" s="107">
        <v>34.9850880759278</v>
      </c>
      <c r="IR28" s="107">
        <v>0.801151772094063</v>
      </c>
      <c r="IS28" s="107">
        <v>10.1931163309591</v>
      </c>
      <c r="IT28" s="107">
        <v>21.652163332403</v>
      </c>
      <c r="IU28" s="107">
        <v>57.6576187022543</v>
      </c>
      <c r="IV28" s="107">
        <v>49.0492681636854</v>
      </c>
      <c r="IW28" s="107">
        <v>52.9775299266829</v>
      </c>
      <c r="IX28" s="107">
        <v>45.8576683788559</v>
      </c>
      <c r="IY28" s="107">
        <v>2407542.9817756</v>
      </c>
      <c r="IZ28" s="107">
        <v>2437321.38264879</v>
      </c>
      <c r="JA28" s="107" t="s">
        <v>2315</v>
      </c>
      <c r="JB28" s="107" t="s">
        <v>2315</v>
      </c>
      <c r="JC28" s="107">
        <v>100.0</v>
      </c>
      <c r="JD28" s="107">
        <v>50.1343013047508</v>
      </c>
      <c r="JE28" s="107">
        <v>100.0</v>
      </c>
      <c r="JF28" s="107">
        <v>100.0</v>
      </c>
      <c r="JG28" s="107">
        <v>100.0</v>
      </c>
      <c r="JH28" s="107">
        <v>81.7197688336454</v>
      </c>
      <c r="JI28" s="107">
        <v>100.0</v>
      </c>
      <c r="JJ28" s="107">
        <v>100.0</v>
      </c>
      <c r="JK28" s="107">
        <v>100.0</v>
      </c>
      <c r="JL28" s="107">
        <v>97.9061845635533</v>
      </c>
      <c r="JM28" s="107">
        <v>100.0</v>
      </c>
      <c r="JN28" s="107">
        <v>100.0</v>
      </c>
      <c r="JO28" s="107">
        <v>38521.357289478</v>
      </c>
      <c r="JP28" s="107">
        <v>41296.115623981</v>
      </c>
      <c r="JQ28" s="107" t="s">
        <v>2315</v>
      </c>
      <c r="JR28" s="107" t="s">
        <v>2315</v>
      </c>
      <c r="JS28" s="107">
        <v>100.0</v>
      </c>
      <c r="JT28" s="107">
        <v>100.0</v>
      </c>
      <c r="JU28" s="107">
        <v>100.0</v>
      </c>
      <c r="JV28" s="107">
        <v>100.0</v>
      </c>
      <c r="JW28" s="107">
        <v>100.0</v>
      </c>
      <c r="JX28" s="107">
        <v>100.0</v>
      </c>
      <c r="JY28" s="107">
        <v>100.0</v>
      </c>
      <c r="JZ28" s="107">
        <v>100.0</v>
      </c>
      <c r="KA28" s="107">
        <v>100.0</v>
      </c>
      <c r="KB28" s="107">
        <v>100.0</v>
      </c>
      <c r="KC28" s="107">
        <v>100.0</v>
      </c>
      <c r="KD28" s="107">
        <v>100.0</v>
      </c>
      <c r="KE28" s="107">
        <v>120372.962793217</v>
      </c>
      <c r="KF28" s="107">
        <v>122678.25962125</v>
      </c>
      <c r="KG28" s="107" t="s">
        <v>2315</v>
      </c>
      <c r="KH28" s="107" t="s">
        <v>2315</v>
      </c>
      <c r="KI28" s="107">
        <v>-55.1169474995456</v>
      </c>
      <c r="KJ28" s="107">
        <v>-96.5555599827353</v>
      </c>
      <c r="KK28" s="107">
        <v>-91.2159296305674</v>
      </c>
      <c r="KL28" s="107">
        <v>-84.7160709200003</v>
      </c>
      <c r="KM28" s="107">
        <v>-24.6539454430026</v>
      </c>
      <c r="KN28" s="107">
        <v>-64.0596626435099</v>
      </c>
      <c r="KO28" s="107">
        <v>-55.5926485974126</v>
      </c>
      <c r="KP28" s="107">
        <v>-48.8481513621623</v>
      </c>
      <c r="KQ28" s="107">
        <v>27.3296079412816</v>
      </c>
      <c r="KR28" s="107">
        <v>5.74967245856752</v>
      </c>
      <c r="KS28" s="107">
        <v>13.7771171622479</v>
      </c>
      <c r="KT28" s="107">
        <v>17.5071227869191</v>
      </c>
      <c r="KU28" s="107" t="s">
        <v>2315</v>
      </c>
      <c r="KV28" s="107" t="s">
        <v>2315</v>
      </c>
      <c r="KW28" s="107">
        <v>1.35888038533135E7</v>
      </c>
      <c r="KX28" s="107">
        <v>1.35888038533135E7</v>
      </c>
      <c r="KY28" s="107">
        <v>-21.3369275672141</v>
      </c>
      <c r="KZ28" s="107">
        <v>-25.271828408252</v>
      </c>
      <c r="LA28" s="107">
        <v>-15.3789699197885</v>
      </c>
      <c r="LB28" s="107">
        <v>1.99217053300286</v>
      </c>
      <c r="LC28" s="107">
        <v>-14.6248224456308</v>
      </c>
      <c r="LD28" s="107">
        <v>-18.708570554932</v>
      </c>
      <c r="LE28" s="107">
        <v>-8.70113915843395</v>
      </c>
      <c r="LF28" s="107">
        <v>7.27502045266982</v>
      </c>
      <c r="LG28" s="107">
        <v>-13.2406862848625</v>
      </c>
      <c r="LH28" s="107">
        <v>-10.6736070752124</v>
      </c>
      <c r="LI28" s="107">
        <v>-6.95357174051955</v>
      </c>
      <c r="LJ28" s="107">
        <v>-0.145088430124769</v>
      </c>
      <c r="LK28" s="107" t="s">
        <v>2315</v>
      </c>
      <c r="LL28" s="107" t="s">
        <v>2315</v>
      </c>
      <c r="LM28" s="107">
        <v>10404.6872252207</v>
      </c>
      <c r="LN28" s="107">
        <v>10405.079779905</v>
      </c>
      <c r="LO28" s="107">
        <v>4.41276974427688</v>
      </c>
      <c r="LP28" s="107">
        <v>2.03336284678727</v>
      </c>
      <c r="LQ28" s="107">
        <v>11.4015693515216</v>
      </c>
      <c r="LR28" s="107">
        <v>22.9060040148449</v>
      </c>
      <c r="LS28" s="107">
        <v>17.5834838946303</v>
      </c>
      <c r="LT28" s="107">
        <v>14.9266357148303</v>
      </c>
      <c r="LU28" s="107">
        <v>26.5027885969043</v>
      </c>
      <c r="LV28" s="107">
        <v>36.4388765856038</v>
      </c>
      <c r="LW28" s="107">
        <v>22.6843534730592</v>
      </c>
      <c r="LX28" s="107">
        <v>24.5025986024849</v>
      </c>
      <c r="LY28" s="107">
        <v>33.4246658518354</v>
      </c>
      <c r="LZ28" s="107">
        <v>36.5996478055859</v>
      </c>
      <c r="MA28" s="107" t="s">
        <v>2315</v>
      </c>
      <c r="MB28" s="107" t="s">
        <v>2315</v>
      </c>
      <c r="MC28" s="107" t="s">
        <v>2315</v>
      </c>
      <c r="MD28" s="107" t="s">
        <v>2315</v>
      </c>
      <c r="ME28" s="107">
        <v>3.94300822774094</v>
      </c>
      <c r="MF28" s="107">
        <v>8.33820508423936</v>
      </c>
      <c r="MG28" s="107">
        <v>14.6202799440916</v>
      </c>
      <c r="MH28" s="107">
        <v>27.8195166625716</v>
      </c>
      <c r="MI28" s="107">
        <v>8.43050334329895</v>
      </c>
      <c r="MJ28" s="107">
        <v>12.8941079662819</v>
      </c>
      <c r="MK28" s="107">
        <v>19.9840302138538</v>
      </c>
      <c r="ML28" s="107">
        <v>31.9667464036195</v>
      </c>
      <c r="MM28" s="107">
        <v>9.70871623231399</v>
      </c>
      <c r="MN28" s="107">
        <v>16.7145527146657</v>
      </c>
      <c r="MO28" s="107">
        <v>22.4700182518738</v>
      </c>
      <c r="MP28" s="107">
        <v>26.9659083282893</v>
      </c>
      <c r="MQ28" s="107" t="s">
        <v>2315</v>
      </c>
      <c r="MR28" s="107" t="s">
        <v>2315</v>
      </c>
      <c r="MS28" s="107" t="s">
        <v>2315</v>
      </c>
      <c r="MT28" s="107" t="s">
        <v>2315</v>
      </c>
      <c r="MU28" s="107">
        <v>-4.76659362790087</v>
      </c>
      <c r="MV28" s="107">
        <v>-0.727956597938232</v>
      </c>
      <c r="MW28" s="107">
        <v>6.89133203803926</v>
      </c>
      <c r="MX28" s="107">
        <v>19.9510581732527</v>
      </c>
      <c r="MY28" s="107">
        <v>-13.2708926937638</v>
      </c>
      <c r="MZ28" s="107">
        <v>-8.39207357033128</v>
      </c>
      <c r="NA28" s="107">
        <v>-2.39255518781549</v>
      </c>
      <c r="NB28" s="107">
        <v>12.4538930059609</v>
      </c>
      <c r="NC28" s="107">
        <v>-19.3449314853825</v>
      </c>
      <c r="ND28" s="107">
        <v>-8.6037807979524</v>
      </c>
      <c r="NE28" s="107">
        <v>-6.76409872166019</v>
      </c>
      <c r="NF28" s="107">
        <v>1.30837511048926</v>
      </c>
      <c r="NG28" s="107" t="s">
        <v>2315</v>
      </c>
      <c r="NH28" s="107" t="s">
        <v>2315</v>
      </c>
      <c r="NI28" s="107" t="s">
        <v>2315</v>
      </c>
      <c r="NJ28" s="107" t="s">
        <v>2315</v>
      </c>
      <c r="NK28" s="107">
        <v>-13.548850822637</v>
      </c>
      <c r="NL28" s="107">
        <v>-7.90200115308804</v>
      </c>
      <c r="NM28" s="107">
        <v>-1.25660481185599</v>
      </c>
      <c r="NN28" s="107">
        <v>17.8608028150772</v>
      </c>
      <c r="NO28" s="107">
        <v>-42.5895968907758</v>
      </c>
      <c r="NP28" s="107">
        <v>-33.4497020274661</v>
      </c>
      <c r="NQ28" s="107">
        <v>-33.590218687704</v>
      </c>
      <c r="NR28" s="107">
        <v>-9.07685924181852</v>
      </c>
      <c r="NS28" s="107">
        <v>-60.1681886784526</v>
      </c>
      <c r="NT28" s="107">
        <v>-41.5075722692846</v>
      </c>
      <c r="NU28" s="107">
        <v>-48.1354859221173</v>
      </c>
      <c r="NV28" s="107">
        <v>-30.5998885252818</v>
      </c>
      <c r="NW28" s="107" t="s">
        <v>2315</v>
      </c>
      <c r="NX28" s="107" t="s">
        <v>2315</v>
      </c>
      <c r="NY28" s="107">
        <v>11650.6083225621</v>
      </c>
      <c r="NZ28" s="107">
        <v>11872.0142467699</v>
      </c>
      <c r="OA28" s="107">
        <v>-28.3156507053377</v>
      </c>
      <c r="OB28" s="107">
        <v>-12.9096551595364</v>
      </c>
      <c r="OC28" s="107">
        <v>-13.4325826530728</v>
      </c>
      <c r="OD28" s="107">
        <v>2.32779112899297</v>
      </c>
      <c r="OE28" s="107">
        <v>-71.5536720571357</v>
      </c>
      <c r="OF28" s="107">
        <v>-46.9725831253654</v>
      </c>
      <c r="OG28" s="107">
        <v>-58.7770074354747</v>
      </c>
      <c r="OH28" s="107">
        <v>-41.1959271566894</v>
      </c>
      <c r="OI28" s="107">
        <v>-96.8196405592199</v>
      </c>
      <c r="OJ28" s="107">
        <v>-62.4548495601442</v>
      </c>
      <c r="OK28" s="107">
        <v>-81.1861316680488</v>
      </c>
      <c r="OL28" s="107">
        <v>-70.0078565197553</v>
      </c>
      <c r="OM28" s="107" t="s">
        <v>2315</v>
      </c>
      <c r="ON28" s="107" t="s">
        <v>2315</v>
      </c>
      <c r="OO28" s="107">
        <v>11911.0228718495</v>
      </c>
      <c r="OP28" s="107">
        <v>12296.9112926824</v>
      </c>
      <c r="OQ28" s="107">
        <v>-87.033535615301</v>
      </c>
      <c r="OR28" s="107">
        <v>-92.4762597794007</v>
      </c>
      <c r="OS28" s="107">
        <v>-84.9915066833466</v>
      </c>
      <c r="OT28" s="107">
        <v>-44.8629635822818</v>
      </c>
      <c r="OU28" s="107">
        <v>-87.8835030522342</v>
      </c>
      <c r="OV28" s="107">
        <v>-95.7847748545881</v>
      </c>
      <c r="OW28" s="107">
        <v>-90.395718842858</v>
      </c>
      <c r="OX28" s="107">
        <v>-50.4551988990798</v>
      </c>
      <c r="OY28" s="107">
        <v>-71.6323167777072</v>
      </c>
      <c r="OZ28" s="107">
        <v>-74.3930474094975</v>
      </c>
      <c r="PA28" s="107">
        <v>-76.9731308350388</v>
      </c>
      <c r="PB28" s="107">
        <v>-50.6335599212618</v>
      </c>
      <c r="PC28" s="107" t="s">
        <v>2315</v>
      </c>
      <c r="PD28" s="107" t="s">
        <v>2315</v>
      </c>
      <c r="PE28" s="107">
        <v>12114.3683577581</v>
      </c>
      <c r="PF28" s="107">
        <v>12383.1421549118</v>
      </c>
      <c r="PG28" s="107">
        <v>-26.9151174663213</v>
      </c>
      <c r="PH28" s="107">
        <v>-49.600854827527</v>
      </c>
      <c r="PI28" s="107">
        <v>-44.0424468033879</v>
      </c>
      <c r="PJ28" s="107">
        <v>-19.2125197684853</v>
      </c>
      <c r="PK28" s="107">
        <v>-3.77226200951523</v>
      </c>
      <c r="PL28" s="107">
        <v>-21.9381542719815</v>
      </c>
      <c r="PM28" s="107">
        <v>-14.253904819008</v>
      </c>
      <c r="PN28" s="107">
        <v>5.00480944172353</v>
      </c>
      <c r="PO28" s="107">
        <v>10.2514846701866</v>
      </c>
      <c r="PP28" s="107">
        <v>-4.79199230511805</v>
      </c>
      <c r="PQ28" s="107">
        <v>-1.07695528331245</v>
      </c>
      <c r="PR28" s="107">
        <v>6.35621385371735</v>
      </c>
      <c r="PS28" s="107" t="s">
        <v>2315</v>
      </c>
      <c r="PT28" s="107" t="s">
        <v>2315</v>
      </c>
      <c r="PU28" s="107">
        <v>10733.5653711789</v>
      </c>
      <c r="PV28" s="107">
        <v>10744.3708479768</v>
      </c>
      <c r="PW28" s="107">
        <v>-20.7244990407027</v>
      </c>
      <c r="PX28" s="107">
        <v>-39.3011042579224</v>
      </c>
      <c r="PY28" s="107">
        <v>-30.2170862998328</v>
      </c>
      <c r="PZ28" s="107">
        <v>-7.10162782811303</v>
      </c>
      <c r="QA28" s="107">
        <v>-18.4171119420204</v>
      </c>
      <c r="QB28" s="107">
        <v>-32.0606733059365</v>
      </c>
      <c r="QC28" s="107">
        <v>-21.0853319780632</v>
      </c>
      <c r="QD28" s="107">
        <v>-2.70168022927587</v>
      </c>
      <c r="QE28" s="107">
        <v>-3.2849402824698</v>
      </c>
      <c r="QF28" s="107">
        <v>-14.5224955224273</v>
      </c>
      <c r="QG28" s="107">
        <v>-10.4984925677074</v>
      </c>
      <c r="QH28" s="107">
        <v>-2.04179439382974</v>
      </c>
      <c r="QI28" s="107" t="s">
        <v>2315</v>
      </c>
      <c r="QJ28" s="107" t="s">
        <v>2315</v>
      </c>
      <c r="QK28" s="107">
        <v>11851.5058122245</v>
      </c>
      <c r="QL28" s="107">
        <v>11851.5058122245</v>
      </c>
      <c r="QM28" s="107">
        <v>-27.1054972525613</v>
      </c>
      <c r="QN28" s="107">
        <v>-42.899554931617</v>
      </c>
      <c r="QO28" s="107">
        <v>-28.7072959101547</v>
      </c>
      <c r="QP28" s="107">
        <v>-23.1940487705651</v>
      </c>
      <c r="QQ28" s="107">
        <v>-60.7955038324587</v>
      </c>
      <c r="QR28" s="107">
        <v>-60.3524740429423</v>
      </c>
      <c r="QS28" s="107">
        <v>-55.4884217949876</v>
      </c>
      <c r="QT28" s="107">
        <v>-49.1777537565552</v>
      </c>
      <c r="QU28" s="107">
        <v>-52.4059716847599</v>
      </c>
      <c r="QV28" s="107">
        <v>-48.0646951897374</v>
      </c>
      <c r="QW28" s="107">
        <v>-55.0512127879171</v>
      </c>
      <c r="QX28" s="107">
        <v>-51.0656717859982</v>
      </c>
      <c r="QY28" s="107" t="s">
        <v>2315</v>
      </c>
      <c r="QZ28" s="107" t="s">
        <v>2315</v>
      </c>
      <c r="RA28" s="107" t="s">
        <v>2315</v>
      </c>
      <c r="RB28" s="107" t="s">
        <v>2315</v>
      </c>
      <c r="RC28" s="107">
        <v>-71.1704520544216</v>
      </c>
      <c r="RD28" s="107">
        <v>-74.0589106930096</v>
      </c>
      <c r="RE28" s="107">
        <v>-73.7767037844888</v>
      </c>
      <c r="RF28" s="107">
        <v>-56.4595644008503</v>
      </c>
      <c r="RG28" s="107">
        <v>-100.0</v>
      </c>
      <c r="RH28" s="107">
        <v>-100.0</v>
      </c>
      <c r="RI28" s="107">
        <v>-100.0</v>
      </c>
      <c r="RJ28" s="107">
        <v>-100.0</v>
      </c>
      <c r="RK28" s="107">
        <v>-100.0</v>
      </c>
      <c r="RL28" s="107">
        <v>-100.0</v>
      </c>
      <c r="RM28" s="107">
        <v>-100.0</v>
      </c>
      <c r="RN28" s="107">
        <v>-100.0</v>
      </c>
      <c r="RO28" s="107" t="s">
        <v>2315</v>
      </c>
      <c r="RP28" s="107" t="s">
        <v>2315</v>
      </c>
      <c r="RQ28" s="107">
        <v>11869.6645450033</v>
      </c>
      <c r="RR28" s="107">
        <v>12060.466934079</v>
      </c>
      <c r="RS28" s="107">
        <v>-60.6550797542083</v>
      </c>
      <c r="RT28" s="107">
        <v>-64.8282545504605</v>
      </c>
      <c r="RU28" s="107">
        <v>-57.7112507269494</v>
      </c>
      <c r="RV28" s="107">
        <v>-48.0346712006453</v>
      </c>
      <c r="RW28" s="107">
        <v>-24.7742213769457</v>
      </c>
      <c r="RX28" s="107">
        <v>-34.5347314256087</v>
      </c>
      <c r="RY28" s="107">
        <v>-26.1915551777783</v>
      </c>
      <c r="RZ28" s="107">
        <v>-18.0797677702275</v>
      </c>
      <c r="SA28" s="107">
        <v>-19.5341723546593</v>
      </c>
      <c r="SB28" s="107">
        <v>-31.4953787111549</v>
      </c>
      <c r="SC28" s="107">
        <v>-29.1459829664827</v>
      </c>
      <c r="SD28" s="107">
        <v>-25.1622493288133</v>
      </c>
      <c r="SE28" s="107" t="s">
        <v>2315</v>
      </c>
      <c r="SF28" s="107" t="s">
        <v>2315</v>
      </c>
      <c r="SG28" s="107">
        <v>11887.8328623946</v>
      </c>
      <c r="SH28" s="107">
        <v>11911.1772527158</v>
      </c>
      <c r="SI28" s="107">
        <v>-52.243696558273</v>
      </c>
      <c r="SJ28" s="107">
        <v>-71.9241751898505</v>
      </c>
      <c r="SK28" s="107">
        <v>-64.1631583704361</v>
      </c>
      <c r="SL28" s="107">
        <v>-32.332033123056</v>
      </c>
      <c r="SM28" s="107">
        <v>-80.6842658038341</v>
      </c>
      <c r="SN28" s="107">
        <v>-94.571494234716</v>
      </c>
      <c r="SO28" s="107">
        <v>-88.6524352134985</v>
      </c>
      <c r="SP28" s="107">
        <v>-53.1758772736111</v>
      </c>
      <c r="SQ28" s="107">
        <v>-84.1725559601537</v>
      </c>
      <c r="SR28" s="107">
        <v>-83.0474187633871</v>
      </c>
      <c r="SS28" s="107">
        <v>-82.4746469284469</v>
      </c>
      <c r="ST28" s="107">
        <v>-58.2087577968856</v>
      </c>
      <c r="SU28" s="107" t="s">
        <v>2315</v>
      </c>
      <c r="SV28" s="107" t="s">
        <v>2315</v>
      </c>
      <c r="SW28" s="107">
        <v>13914.9378355989</v>
      </c>
      <c r="SX28" s="107">
        <v>14001.0347710994</v>
      </c>
      <c r="SY28" s="107">
        <v>-24.3089575284991</v>
      </c>
      <c r="SZ28" s="107">
        <v>-31.3637491352724</v>
      </c>
      <c r="TA28" s="107">
        <v>-18.171069240191</v>
      </c>
      <c r="TB28" s="107">
        <v>-6.31073951486781</v>
      </c>
      <c r="TC28" s="107">
        <v>-57.4449398874334</v>
      </c>
      <c r="TD28" s="107">
        <v>-59.7194192422195</v>
      </c>
      <c r="TE28" s="107">
        <v>-50.8460979081617</v>
      </c>
      <c r="TF28" s="107">
        <v>-38.4494392206473</v>
      </c>
      <c r="TG28" s="107">
        <v>-52.3372973779086</v>
      </c>
      <c r="TH28" s="107">
        <v>-43.740562729977</v>
      </c>
      <c r="TI28" s="107">
        <v>-42.0259424154069</v>
      </c>
      <c r="TJ28" s="107">
        <v>-35.945271402035</v>
      </c>
      <c r="TK28" s="107" t="s">
        <v>2315</v>
      </c>
      <c r="TL28" s="107" t="s">
        <v>2315</v>
      </c>
      <c r="TM28" s="107">
        <v>9313.75039191764</v>
      </c>
      <c r="TN28" s="107">
        <v>9323.0791251431</v>
      </c>
      <c r="TO28" s="107">
        <v>-31.9548343966549</v>
      </c>
      <c r="TP28" s="107">
        <v>-51.3698604301151</v>
      </c>
      <c r="TQ28" s="107">
        <v>-58.7680253028704</v>
      </c>
      <c r="TR28" s="107">
        <v>-43.2084177839313</v>
      </c>
      <c r="TS28" s="107">
        <v>16.379449607093</v>
      </c>
      <c r="TT28" s="107">
        <v>-13.1666241849779</v>
      </c>
      <c r="TU28" s="107">
        <v>-3.55882945568818</v>
      </c>
      <c r="TV28" s="107">
        <v>4.29622094482236</v>
      </c>
      <c r="TW28" s="107">
        <v>71.4517785590181</v>
      </c>
      <c r="TX28" s="107">
        <v>38.6893254135044</v>
      </c>
      <c r="TY28" s="107">
        <v>63.9021718401328</v>
      </c>
      <c r="TZ28" s="107">
        <v>58.7849085834902</v>
      </c>
      <c r="UA28" s="107">
        <v>10800.8056384708</v>
      </c>
      <c r="UB28" s="107">
        <v>10800.8056384708</v>
      </c>
      <c r="UC28" s="107">
        <v>10872.9997912725</v>
      </c>
      <c r="UD28" s="107">
        <v>10872.9997912725</v>
      </c>
      <c r="UE28" s="107">
        <v>18.5720318262293</v>
      </c>
      <c r="UF28" s="107">
        <v>-0.395202752179079</v>
      </c>
      <c r="UG28" s="107">
        <v>18.5528510974031</v>
      </c>
      <c r="UH28" s="107">
        <v>29.8738895392056</v>
      </c>
      <c r="UI28" s="107">
        <v>100.0</v>
      </c>
      <c r="UJ28" s="107">
        <v>86.8358911767473</v>
      </c>
      <c r="UK28" s="107">
        <v>100.0</v>
      </c>
      <c r="UL28" s="107">
        <v>100.0</v>
      </c>
      <c r="UM28" s="107">
        <v>100.0</v>
      </c>
      <c r="UN28" s="107">
        <v>100.0</v>
      </c>
      <c r="UO28" s="107">
        <v>100.0</v>
      </c>
      <c r="UP28" s="107">
        <v>100.0</v>
      </c>
      <c r="UQ28" s="107">
        <v>327262.561219247</v>
      </c>
      <c r="UR28" s="107">
        <v>334626.085079187</v>
      </c>
      <c r="US28" s="107" t="s">
        <v>2315</v>
      </c>
      <c r="UT28" s="107" t="s">
        <v>2315</v>
      </c>
      <c r="UU28" s="107">
        <v>52.6583411797976</v>
      </c>
      <c r="UV28" s="107">
        <v>7.29392501294726</v>
      </c>
      <c r="UW28" s="107">
        <v>50.202240325187</v>
      </c>
      <c r="UX28" s="107">
        <v>65.2899134680757</v>
      </c>
      <c r="UY28" s="107">
        <v>23.3152557472481</v>
      </c>
      <c r="UZ28" s="107">
        <v>-2.43356306055999</v>
      </c>
      <c r="VA28" s="107">
        <v>23.6473411473234</v>
      </c>
      <c r="VB28" s="107">
        <v>38.244111507727</v>
      </c>
      <c r="VC28" s="107">
        <v>15.4245196138867</v>
      </c>
      <c r="VD28" s="107">
        <v>6.47351806779222</v>
      </c>
      <c r="VE28" s="107">
        <v>28.6975057444636</v>
      </c>
      <c r="VF28" s="107">
        <v>34.4996260780433</v>
      </c>
      <c r="VG28" s="107">
        <v>5392.88987868053</v>
      </c>
      <c r="VH28" s="107">
        <v>6076.89707322355</v>
      </c>
      <c r="VI28" s="107" t="s">
        <v>2315</v>
      </c>
      <c r="VJ28" s="107" t="s">
        <v>2315</v>
      </c>
      <c r="VK28" s="107">
        <v>100.0</v>
      </c>
      <c r="VL28" s="107">
        <v>82.2272355969689</v>
      </c>
      <c r="VM28" s="107">
        <v>91.6979037136835</v>
      </c>
      <c r="VN28" s="107">
        <v>100.0</v>
      </c>
      <c r="VO28" s="107">
        <v>100.0</v>
      </c>
      <c r="VP28" s="107">
        <v>100.0</v>
      </c>
      <c r="VQ28" s="107">
        <v>100.0</v>
      </c>
      <c r="VR28" s="107">
        <v>100.0</v>
      </c>
      <c r="VS28" s="107">
        <v>100.0</v>
      </c>
      <c r="VT28" s="107">
        <v>100.0</v>
      </c>
      <c r="VU28" s="107">
        <v>100.0</v>
      </c>
      <c r="VV28" s="107">
        <v>100.0</v>
      </c>
      <c r="VW28" s="107">
        <v>3377.52760873443</v>
      </c>
      <c r="VX28" s="107">
        <v>3605.38388861927</v>
      </c>
      <c r="VY28" s="107" t="s">
        <v>2315</v>
      </c>
      <c r="VZ28" s="107" t="s">
        <v>2315</v>
      </c>
      <c r="WA28" s="107">
        <v>90.0090524225452</v>
      </c>
      <c r="WB28" s="107">
        <v>67.8806705018172</v>
      </c>
      <c r="WC28" s="107">
        <v>81.3442286775318</v>
      </c>
      <c r="WD28" s="107">
        <v>83.5997697041133</v>
      </c>
      <c r="WE28" s="107">
        <v>29.6547897792942</v>
      </c>
      <c r="WF28" s="107">
        <v>8.49065337423818</v>
      </c>
      <c r="WG28" s="107">
        <v>21.0656960341958</v>
      </c>
      <c r="WH28" s="107">
        <v>26.7907457707644</v>
      </c>
      <c r="WI28" s="107">
        <v>-12.7063745446657</v>
      </c>
      <c r="WJ28" s="107">
        <v>-3.47586806678424</v>
      </c>
      <c r="WK28" s="107">
        <v>1.85183957427528</v>
      </c>
      <c r="WL28" s="107">
        <v>4.74730670546262</v>
      </c>
      <c r="WM28" s="107">
        <v>248386.83885336</v>
      </c>
      <c r="WN28" s="107">
        <v>255314.423647807</v>
      </c>
      <c r="WO28" s="107" t="s">
        <v>2315</v>
      </c>
      <c r="WP28" s="107" t="s">
        <v>2315</v>
      </c>
      <c r="WQ28" s="107">
        <v>49.3138840525301</v>
      </c>
      <c r="WR28" s="107">
        <v>12.9845520087416</v>
      </c>
      <c r="WS28" s="107">
        <v>30.1982433681184</v>
      </c>
      <c r="WT28" s="107">
        <v>31.8795033388866</v>
      </c>
      <c r="WU28" s="107">
        <v>58.3218005145773</v>
      </c>
      <c r="WV28" s="107">
        <v>21.6038152764929</v>
      </c>
      <c r="WW28" s="107">
        <v>41.2508127588668</v>
      </c>
      <c r="WX28" s="107">
        <v>42.5801688579863</v>
      </c>
      <c r="WY28" s="107">
        <v>43.7509890673001</v>
      </c>
      <c r="WZ28" s="107">
        <v>28.9856901729938</v>
      </c>
      <c r="XA28" s="107">
        <v>44.4386875376339</v>
      </c>
      <c r="XB28" s="107">
        <v>44.4314691831211</v>
      </c>
      <c r="XC28" s="107">
        <v>40395.0496514428</v>
      </c>
      <c r="XD28" s="107">
        <v>40395.0496514428</v>
      </c>
      <c r="XE28" s="107" t="s">
        <v>2315</v>
      </c>
      <c r="XF28" s="107" t="s">
        <v>2315</v>
      </c>
      <c r="XG28" s="107">
        <v>37.9663710025396</v>
      </c>
      <c r="XH28" s="107">
        <v>12.1681550806212</v>
      </c>
      <c r="XI28" s="107">
        <v>29.6902005696422</v>
      </c>
      <c r="XJ28" s="107">
        <v>33.5447334064048</v>
      </c>
      <c r="XK28" s="107">
        <v>54.8159663642678</v>
      </c>
      <c r="XL28" s="107">
        <v>28.5005636655345</v>
      </c>
      <c r="XM28" s="107">
        <v>47.4528223090777</v>
      </c>
      <c r="XN28" s="107">
        <v>48.8498164825301</v>
      </c>
      <c r="XO28" s="107">
        <v>78.91833672724</v>
      </c>
      <c r="XP28" s="107">
        <v>68.7023536579755</v>
      </c>
      <c r="XQ28" s="107">
        <v>85.2048924962803</v>
      </c>
      <c r="XR28" s="107">
        <v>78.4725708100232</v>
      </c>
      <c r="XS28" s="107">
        <v>923891.961162081</v>
      </c>
      <c r="XT28" s="107">
        <v>948368.460597924</v>
      </c>
      <c r="XU28" s="107" t="s">
        <v>2315</v>
      </c>
      <c r="XV28" s="107" t="s">
        <v>2315</v>
      </c>
      <c r="XW28" s="107">
        <v>-89.3807351958349</v>
      </c>
      <c r="XX28" s="107">
        <v>-89.6630759373849</v>
      </c>
      <c r="XY28" s="107">
        <v>-69.9296003856055</v>
      </c>
      <c r="XZ28" s="107">
        <v>-70.0315665687059</v>
      </c>
      <c r="YA28" s="107">
        <v>-66.0908286557856</v>
      </c>
      <c r="YB28" s="107">
        <v>-75.6004026754704</v>
      </c>
      <c r="YC28" s="107">
        <v>-58.3348617243619</v>
      </c>
      <c r="YD28" s="107">
        <v>-58.555994241037</v>
      </c>
      <c r="YE28" s="107">
        <v>-24.8419463046161</v>
      </c>
      <c r="YF28" s="107">
        <v>-34.8998369525607</v>
      </c>
      <c r="YG28" s="107">
        <v>-27.4745950339168</v>
      </c>
      <c r="YH28" s="107">
        <v>-27.4642450295435</v>
      </c>
      <c r="YI28" s="107" t="s">
        <v>2315</v>
      </c>
      <c r="YJ28" s="107" t="s">
        <v>2315</v>
      </c>
      <c r="YK28" s="107">
        <v>336.633750614945</v>
      </c>
      <c r="YL28" s="107">
        <v>341.177070706896</v>
      </c>
      <c r="YM28" s="107">
        <v>-33.8334834863952</v>
      </c>
      <c r="YN28" s="107">
        <v>-54.2778420956914</v>
      </c>
      <c r="YO28" s="107">
        <v>-47.9414653094611</v>
      </c>
      <c r="YP28" s="107">
        <v>-31.5786253150931</v>
      </c>
      <c r="YQ28" s="107">
        <v>-25.2333957445272</v>
      </c>
      <c r="YR28" s="107">
        <v>-43.6179711834651</v>
      </c>
      <c r="YS28" s="107">
        <v>-37.0789599596413</v>
      </c>
      <c r="YT28" s="107">
        <v>-22.599374779484</v>
      </c>
      <c r="YU28" s="107">
        <v>11.4458604919341</v>
      </c>
      <c r="YV28" s="107">
        <v>-1.64955235112486</v>
      </c>
      <c r="YW28" s="107">
        <v>2.80419034843949</v>
      </c>
      <c r="YX28" s="107">
        <v>7.19668619170357</v>
      </c>
      <c r="YY28" s="107" t="s">
        <v>2315</v>
      </c>
      <c r="YZ28" s="107" t="s">
        <v>2315</v>
      </c>
      <c r="ZA28" s="107">
        <v>103313.413862456</v>
      </c>
      <c r="ZB28" s="107">
        <v>103313.413862456</v>
      </c>
      <c r="ZC28" s="107">
        <v>100.0</v>
      </c>
      <c r="ZD28" s="107">
        <v>75.2381461491183</v>
      </c>
      <c r="ZE28" s="107">
        <v>79.9825524264639</v>
      </c>
      <c r="ZF28" s="107">
        <v>82.8520325504193</v>
      </c>
      <c r="ZG28" s="107">
        <v>100.0</v>
      </c>
      <c r="ZH28" s="107">
        <v>100.0</v>
      </c>
      <c r="ZI28" s="107">
        <v>100.0</v>
      </c>
      <c r="ZJ28" s="107">
        <v>100.0</v>
      </c>
      <c r="ZK28" s="107">
        <v>100.0</v>
      </c>
      <c r="ZL28" s="107">
        <v>100.0</v>
      </c>
      <c r="ZM28" s="107">
        <v>100.0</v>
      </c>
      <c r="ZN28" s="107">
        <v>100.0</v>
      </c>
      <c r="ZO28" s="107">
        <v>5106.14350201488</v>
      </c>
      <c r="ZP28" s="107">
        <v>5294.99403428862</v>
      </c>
      <c r="ZQ28" s="107" t="s">
        <v>2315</v>
      </c>
      <c r="ZR28" s="107" t="s">
        <v>2315</v>
      </c>
      <c r="ZS28" s="107">
        <v>-100.0</v>
      </c>
      <c r="ZT28" s="107">
        <v>-100.0</v>
      </c>
      <c r="ZU28" s="107">
        <v>-100.0</v>
      </c>
      <c r="ZV28" s="107">
        <v>-100.0</v>
      </c>
      <c r="ZW28" s="107">
        <v>-100.0</v>
      </c>
      <c r="ZX28" s="107">
        <v>-100.0</v>
      </c>
      <c r="ZY28" s="107">
        <v>-100.0</v>
      </c>
      <c r="ZZ28" s="107">
        <v>-100.0</v>
      </c>
      <c r="AAA28" s="107">
        <v>-100.0</v>
      </c>
      <c r="AAB28" s="107">
        <v>-100.0</v>
      </c>
      <c r="AAC28" s="107">
        <v>-100.0</v>
      </c>
      <c r="AAD28" s="107">
        <v>-100.0</v>
      </c>
      <c r="AAE28" s="107" t="s">
        <v>2315</v>
      </c>
      <c r="AAF28" s="107" t="s">
        <v>2315</v>
      </c>
      <c r="AAG28" s="107">
        <v>28476.8695699186</v>
      </c>
      <c r="AAH28" s="107">
        <v>29007.2473748777</v>
      </c>
      <c r="AAI28" s="107">
        <v>-100.0</v>
      </c>
      <c r="AAJ28" s="107">
        <v>-100.0</v>
      </c>
      <c r="AAK28" s="107">
        <v>-100.0</v>
      </c>
      <c r="AAL28" s="107">
        <v>-100.0</v>
      </c>
      <c r="AAM28" s="107">
        <v>-100.0</v>
      </c>
      <c r="AAN28" s="107">
        <v>-100.0</v>
      </c>
      <c r="AAO28" s="107">
        <v>-100.0</v>
      </c>
      <c r="AAP28" s="107">
        <v>-100.0</v>
      </c>
      <c r="AAQ28" s="107">
        <v>-100.0</v>
      </c>
      <c r="AAR28" s="107">
        <v>-100.0</v>
      </c>
      <c r="AAS28" s="107">
        <v>-100.0</v>
      </c>
      <c r="AAT28" s="107">
        <v>-100.0</v>
      </c>
      <c r="AAU28" s="107" t="s">
        <v>2315</v>
      </c>
      <c r="AAV28" s="107" t="s">
        <v>2315</v>
      </c>
      <c r="AAW28" s="107">
        <v>42998.5319850823</v>
      </c>
      <c r="AAX28" s="107">
        <v>43005.3176985727</v>
      </c>
      <c r="AAY28" s="107">
        <v>-42.0260379211152</v>
      </c>
      <c r="AAZ28" s="107">
        <v>-67.4719677588694</v>
      </c>
      <c r="ABA28" s="107">
        <v>-61.792405500745</v>
      </c>
      <c r="ABB28" s="107">
        <v>-44.1995545384724</v>
      </c>
      <c r="ABC28" s="107">
        <v>-87.138237767194</v>
      </c>
      <c r="ABD28" s="107">
        <v>-100.0</v>
      </c>
      <c r="ABE28" s="107">
        <v>-100.0</v>
      </c>
      <c r="ABF28" s="107">
        <v>-85.6885161230387</v>
      </c>
      <c r="ABG28" s="107">
        <v>-88.7924411524852</v>
      </c>
      <c r="ABH28" s="107">
        <v>-92.4001735194412</v>
      </c>
      <c r="ABI28" s="107">
        <v>-95.5460283567166</v>
      </c>
      <c r="ABJ28" s="107">
        <v>-81.924843737611</v>
      </c>
      <c r="ABK28" s="107" t="s">
        <v>2315</v>
      </c>
      <c r="ABL28" s="107" t="s">
        <v>2315</v>
      </c>
      <c r="ABM28" s="107">
        <v>54996.3702505742</v>
      </c>
      <c r="ABN28" s="107">
        <v>55060.6590722538</v>
      </c>
      <c r="ABO28" s="107">
        <v>-77.7507794562531</v>
      </c>
      <c r="ABP28" s="107">
        <v>-78.0569048773231</v>
      </c>
      <c r="ABQ28" s="107">
        <v>-63.9617148121954</v>
      </c>
      <c r="ABR28" s="107">
        <v>-50.6373583321541</v>
      </c>
      <c r="ABS28" s="107">
        <v>-100.0</v>
      </c>
      <c r="ABT28" s="107">
        <v>-100.0</v>
      </c>
      <c r="ABU28" s="107">
        <v>-100.0</v>
      </c>
      <c r="ABV28" s="107">
        <v>-93.8087247976044</v>
      </c>
      <c r="ABW28" s="107">
        <v>-100.0</v>
      </c>
      <c r="ABX28" s="107">
        <v>-100.0</v>
      </c>
      <c r="ABY28" s="107">
        <v>-100.0</v>
      </c>
      <c r="ABZ28" s="107">
        <v>-100.0</v>
      </c>
      <c r="ACA28" s="107" t="s">
        <v>2315</v>
      </c>
      <c r="ACB28" s="107" t="s">
        <v>2315</v>
      </c>
      <c r="ACC28" s="107">
        <v>1697.99605899239</v>
      </c>
      <c r="ACD28" s="107">
        <v>1718.18147779726</v>
      </c>
      <c r="ACE28" s="107">
        <v>-37.8043834933164</v>
      </c>
      <c r="ACF28" s="107">
        <v>-38.5102176754229</v>
      </c>
      <c r="ACG28" s="107">
        <v>-33.9414603520538</v>
      </c>
      <c r="ACH28" s="107">
        <v>-17.6067510041492</v>
      </c>
      <c r="ACI28" s="107">
        <v>-31.5141692282373</v>
      </c>
      <c r="ACJ28" s="107">
        <v>-31.0303003728692</v>
      </c>
      <c r="ACK28" s="107">
        <v>-26.4290817913823</v>
      </c>
      <c r="ACL28" s="107">
        <v>-11.6247538232353</v>
      </c>
      <c r="ACM28" s="107">
        <v>5.37494549686752</v>
      </c>
      <c r="ACN28" s="107">
        <v>-5.79964439583063</v>
      </c>
      <c r="ACO28" s="107">
        <v>-3.29075388021114</v>
      </c>
      <c r="ACP28" s="107">
        <v>2.38162493777249</v>
      </c>
      <c r="ACQ28" s="107" t="s">
        <v>2315</v>
      </c>
      <c r="ACR28" s="107" t="s">
        <v>2315</v>
      </c>
      <c r="ACS28" s="107">
        <v>801947.426660414</v>
      </c>
      <c r="ACT28" s="107">
        <v>801947.426660414</v>
      </c>
      <c r="ACU28" s="107">
        <v>-14.3194763928504</v>
      </c>
      <c r="ACV28" s="107">
        <v>-28.9818011793049</v>
      </c>
      <c r="ACW28" s="107">
        <v>-21.6275729174395</v>
      </c>
      <c r="ACX28" s="107">
        <v>1.05572660882545</v>
      </c>
      <c r="ACY28" s="107">
        <v>-76.7743222744412</v>
      </c>
      <c r="ACZ28" s="107">
        <v>-76.9530638892627</v>
      </c>
      <c r="ADA28" s="107">
        <v>-81.4112099322006</v>
      </c>
      <c r="ADB28" s="107">
        <v>-40.3804956928746</v>
      </c>
      <c r="ADC28" s="107">
        <v>-100.0</v>
      </c>
      <c r="ADD28" s="107">
        <v>-100.0</v>
      </c>
      <c r="ADE28" s="107">
        <v>-100.0</v>
      </c>
      <c r="ADF28" s="107">
        <v>-73.9328607848577</v>
      </c>
      <c r="ADG28" s="107" t="s">
        <v>2315</v>
      </c>
      <c r="ADH28" s="107" t="s">
        <v>2315</v>
      </c>
      <c r="ADI28" s="107">
        <v>6865.19074234314</v>
      </c>
      <c r="ADJ28" s="107">
        <v>6934.79235234843</v>
      </c>
      <c r="ADK28" s="107">
        <v>-25.0326059762889</v>
      </c>
      <c r="ADL28" s="107">
        <v>-39.7965673245423</v>
      </c>
      <c r="ADM28" s="107">
        <v>-33.8662917837083</v>
      </c>
      <c r="ADN28" s="107">
        <v>-20.2772418852578</v>
      </c>
      <c r="ADO28" s="107">
        <v>-22.4067982789321</v>
      </c>
      <c r="ADP28" s="107">
        <v>-33.9399163635769</v>
      </c>
      <c r="ADQ28" s="107">
        <v>-29.0256197030153</v>
      </c>
      <c r="ADR28" s="107">
        <v>-15.7990380699287</v>
      </c>
      <c r="ADS28" s="107">
        <v>42.091226527884</v>
      </c>
      <c r="ADT28" s="107">
        <v>33.2683636251825</v>
      </c>
      <c r="ADU28" s="107">
        <v>25.9805466594169</v>
      </c>
      <c r="ADV28" s="107">
        <v>40.8941550729065</v>
      </c>
      <c r="ADW28" s="107" t="s">
        <v>2315</v>
      </c>
      <c r="ADX28" s="107" t="s">
        <v>2315</v>
      </c>
      <c r="ADY28" s="107" t="s">
        <v>2315</v>
      </c>
      <c r="ADZ28" s="107" t="s">
        <v>2315</v>
      </c>
      <c r="AEA28" s="107">
        <v>54.1231885696803</v>
      </c>
      <c r="AEB28" s="107">
        <v>50.1423792297358</v>
      </c>
      <c r="AEC28" s="107">
        <v>73.0288362736641</v>
      </c>
      <c r="AED28" s="107">
        <v>73.1445784579973</v>
      </c>
      <c r="AEE28" s="107">
        <v>19.4992429502775</v>
      </c>
      <c r="AEF28" s="107">
        <v>16.5360791681271</v>
      </c>
      <c r="AEG28" s="107">
        <v>34.5566920609754</v>
      </c>
      <c r="AEH28" s="107">
        <v>37.5115689374699</v>
      </c>
      <c r="AEI28" s="107">
        <v>-57.139793204599</v>
      </c>
      <c r="AEJ28" s="107">
        <v>-51.9032577789687</v>
      </c>
      <c r="AEK28" s="107">
        <v>-50.2498959808511</v>
      </c>
      <c r="AEL28" s="107">
        <v>-43.3238008629033</v>
      </c>
      <c r="AEM28" s="107">
        <v>9381.02889938613</v>
      </c>
      <c r="AEN28" s="107">
        <v>9381.02889938613</v>
      </c>
      <c r="AEO28" s="107" t="s">
        <v>2315</v>
      </c>
      <c r="AEP28" s="107" t="s">
        <v>2315</v>
      </c>
      <c r="AEQ28" s="107">
        <v>76.3937610798841</v>
      </c>
      <c r="AER28" s="107">
        <v>22.1672585212532</v>
      </c>
      <c r="AES28" s="107">
        <v>45.3212461401323</v>
      </c>
      <c r="AET28" s="107">
        <v>56.3285056293167</v>
      </c>
      <c r="AEU28" s="107">
        <v>100.0</v>
      </c>
      <c r="AEV28" s="107">
        <v>93.2534924124784</v>
      </c>
      <c r="AEW28" s="107">
        <v>100.0</v>
      </c>
      <c r="AEX28" s="107">
        <v>100.0</v>
      </c>
      <c r="AEY28" s="107">
        <v>100.0</v>
      </c>
      <c r="AEZ28" s="107">
        <v>100.0</v>
      </c>
      <c r="AFA28" s="107">
        <v>100.0</v>
      </c>
      <c r="AFB28" s="107">
        <v>100.0</v>
      </c>
      <c r="AFC28" s="107">
        <v>112.723974795298</v>
      </c>
      <c r="AFD28" s="107">
        <v>114.453647058699</v>
      </c>
      <c r="AFE28" s="107" t="s">
        <v>2315</v>
      </c>
      <c r="AFF28" s="107" t="s">
        <v>2315</v>
      </c>
      <c r="AFG28" s="107">
        <v>20.0929607768678</v>
      </c>
      <c r="AFH28" s="107">
        <v>-32.6615552468878</v>
      </c>
      <c r="AFI28" s="107">
        <v>-23.4532994496203</v>
      </c>
      <c r="AFJ28" s="107">
        <v>-11.7474370037045</v>
      </c>
      <c r="AFK28" s="107">
        <v>100.0</v>
      </c>
      <c r="AFL28" s="107">
        <v>62.4333493600104</v>
      </c>
      <c r="AFM28" s="107">
        <v>75.5704007418116</v>
      </c>
      <c r="AFN28" s="107">
        <v>76.1016948234867</v>
      </c>
      <c r="AFO28" s="107">
        <v>100.0</v>
      </c>
      <c r="AFP28" s="107">
        <v>100.0</v>
      </c>
      <c r="AFQ28" s="107">
        <v>100.0</v>
      </c>
      <c r="AFR28" s="107">
        <v>100.0</v>
      </c>
      <c r="AFS28" s="107">
        <v>131.282114683367</v>
      </c>
      <c r="AFT28" s="107">
        <v>131.943406569269</v>
      </c>
      <c r="AFU28" s="107" t="s">
        <v>2315</v>
      </c>
      <c r="AFV28" s="107" t="s">
        <v>2315</v>
      </c>
      <c r="AFW28" s="107">
        <v>38.6591752762744</v>
      </c>
      <c r="AFX28" s="107">
        <v>9.87365495944754</v>
      </c>
      <c r="AFY28" s="107">
        <v>14.4537506587933</v>
      </c>
      <c r="AFZ28" s="107">
        <v>32.0290628720955</v>
      </c>
      <c r="AGA28" s="107">
        <v>37.283649478625</v>
      </c>
      <c r="AGB28" s="107">
        <v>14.5465411092406</v>
      </c>
      <c r="AGC28" s="107">
        <v>19.3530238671123</v>
      </c>
      <c r="AGD28" s="107">
        <v>36.1724580506636</v>
      </c>
      <c r="AGE28" s="107">
        <v>48.3011566334945</v>
      </c>
      <c r="AGF28" s="107">
        <v>39.92476015466</v>
      </c>
      <c r="AGG28" s="107">
        <v>45.3794549071886</v>
      </c>
      <c r="AGH28" s="107">
        <v>55.3249178420136</v>
      </c>
      <c r="AGI28" s="107">
        <v>62.9791758492697</v>
      </c>
      <c r="AGJ28" s="107">
        <v>63.841988703501</v>
      </c>
      <c r="AGK28" s="107" t="s">
        <v>2315</v>
      </c>
      <c r="AGL28" s="107" t="s">
        <v>2315</v>
      </c>
      <c r="AGM28" s="107">
        <v>82.0926896597103</v>
      </c>
      <c r="AGN28" s="107">
        <v>34.5121618291038</v>
      </c>
      <c r="AGO28" s="107">
        <v>49.9423065481371</v>
      </c>
      <c r="AGP28" s="107">
        <v>53.2940696888824</v>
      </c>
      <c r="AGQ28" s="107">
        <v>100.0</v>
      </c>
      <c r="AGR28" s="107">
        <v>100.0</v>
      </c>
      <c r="AGS28" s="107">
        <v>100.0</v>
      </c>
      <c r="AGT28" s="107">
        <v>100.0</v>
      </c>
      <c r="AGU28" s="107">
        <v>100.0</v>
      </c>
      <c r="AGV28" s="107">
        <v>100.0</v>
      </c>
      <c r="AGW28" s="107">
        <v>100.0</v>
      </c>
      <c r="AGX28" s="107">
        <v>100.0</v>
      </c>
      <c r="AGY28" s="107">
        <v>120.862952913595</v>
      </c>
      <c r="AGZ28" s="107">
        <v>122.705544969798</v>
      </c>
      <c r="AHA28" s="107" t="s">
        <v>2315</v>
      </c>
      <c r="AHB28" s="107" t="s">
        <v>2315</v>
      </c>
      <c r="AHC28" s="107">
        <v>64.0879128056226</v>
      </c>
      <c r="AHD28" s="107">
        <v>60.0393015405941</v>
      </c>
      <c r="AHE28" s="107">
        <v>82.0024841296393</v>
      </c>
      <c r="AHF28" s="107">
        <v>78.8336725788671</v>
      </c>
      <c r="AHG28" s="107">
        <v>31.3018452557112</v>
      </c>
      <c r="AHH28" s="107">
        <v>26.1830030707761</v>
      </c>
      <c r="AHI28" s="107">
        <v>43.7539852953898</v>
      </c>
      <c r="AHJ28" s="107">
        <v>44.5071358181455</v>
      </c>
      <c r="AHK28" s="107">
        <v>-18.7658246544561</v>
      </c>
      <c r="AHL28" s="107">
        <v>-14.2855934365024</v>
      </c>
      <c r="AHM28" s="107">
        <v>-9.28773599237646</v>
      </c>
      <c r="AHN28" s="107">
        <v>-5.80228483414604</v>
      </c>
      <c r="AHO28" s="107">
        <v>14436.4193367731</v>
      </c>
      <c r="AHP28" s="107">
        <v>14436.4193367731</v>
      </c>
      <c r="AHQ28" s="107" t="s">
        <v>2315</v>
      </c>
      <c r="AHR28" s="107" t="s">
        <v>2315</v>
      </c>
      <c r="AHS28" s="107">
        <v>-100.0</v>
      </c>
      <c r="AHT28" s="107">
        <v>-100.0</v>
      </c>
      <c r="AHU28" s="107">
        <v>-100.0</v>
      </c>
      <c r="AHV28" s="107">
        <v>-88.27445959787</v>
      </c>
      <c r="AHW28" s="107">
        <v>-100.0</v>
      </c>
      <c r="AHX28" s="107">
        <v>-100.0</v>
      </c>
      <c r="AHY28" s="107">
        <v>-100.0</v>
      </c>
      <c r="AHZ28" s="107">
        <v>-100.0</v>
      </c>
      <c r="AIA28" s="107">
        <v>-100.0</v>
      </c>
      <c r="AIB28" s="107">
        <v>-100.0</v>
      </c>
      <c r="AIC28" s="107">
        <v>-100.0</v>
      </c>
      <c r="AID28" s="107">
        <v>-100.0</v>
      </c>
      <c r="AIE28" s="107" t="s">
        <v>2315</v>
      </c>
      <c r="AIF28" s="107" t="s">
        <v>2315</v>
      </c>
      <c r="AIG28" s="107">
        <v>1893.16096548293</v>
      </c>
      <c r="AIH28" s="107">
        <v>1963.61290853374</v>
      </c>
      <c r="AII28" s="107">
        <v>-34.2455599880375</v>
      </c>
      <c r="AIJ28" s="107">
        <v>-15.9305131601487</v>
      </c>
      <c r="AIK28" s="107">
        <v>-8.7877544541713</v>
      </c>
      <c r="AIL28" s="107">
        <v>10.0451131105764</v>
      </c>
      <c r="AIM28" s="107">
        <v>-60.6906386044541</v>
      </c>
      <c r="AIN28" s="107">
        <v>-52.4627564192416</v>
      </c>
      <c r="AIO28" s="107">
        <v>-48.0175890564685</v>
      </c>
      <c r="AIP28" s="107">
        <v>-25.0889470471357</v>
      </c>
      <c r="AIQ28" s="107">
        <v>-100.0</v>
      </c>
      <c r="AIR28" s="107">
        <v>-100.0</v>
      </c>
      <c r="AIS28" s="107">
        <v>-100.0</v>
      </c>
      <c r="AIT28" s="107">
        <v>-84.2766752244099</v>
      </c>
      <c r="AIU28" s="107" t="s">
        <v>2315</v>
      </c>
      <c r="AIV28" s="107" t="s">
        <v>2315</v>
      </c>
      <c r="AIW28" s="107">
        <v>138.390200356687</v>
      </c>
      <c r="AIX28" s="107">
        <v>140.115729128239</v>
      </c>
      <c r="AIY28" s="107">
        <v>-74.5652253640561</v>
      </c>
      <c r="AIZ28" s="107">
        <v>-69.9255023845189</v>
      </c>
      <c r="AJA28" s="107">
        <v>-55.6040435889315</v>
      </c>
      <c r="AJB28" s="107">
        <v>-36.7675461908232</v>
      </c>
      <c r="AJC28" s="107">
        <v>-100.0</v>
      </c>
      <c r="AJD28" s="107">
        <v>-100.0</v>
      </c>
      <c r="AJE28" s="107">
        <v>-100.0</v>
      </c>
      <c r="AJF28" s="107">
        <v>-99.4841238994894</v>
      </c>
      <c r="AJG28" s="107">
        <v>-100.0</v>
      </c>
      <c r="AJH28" s="107">
        <v>-100.0</v>
      </c>
      <c r="AJI28" s="107">
        <v>-100.0</v>
      </c>
      <c r="AJJ28" s="107">
        <v>-100.0</v>
      </c>
      <c r="AJK28" s="107" t="s">
        <v>2315</v>
      </c>
      <c r="AJL28" s="107" t="s">
        <v>2315</v>
      </c>
      <c r="AJM28" s="107">
        <v>565.93988403529</v>
      </c>
      <c r="AJN28" s="107">
        <v>573.150564565004</v>
      </c>
      <c r="AJO28" s="107">
        <v>50.5288982040795</v>
      </c>
      <c r="AJP28" s="107">
        <v>55.1312423831261</v>
      </c>
      <c r="AJQ28" s="107">
        <v>68.5757306014174</v>
      </c>
      <c r="AJR28" s="107">
        <v>74.3114799974159</v>
      </c>
      <c r="AJS28" s="107">
        <v>23.9583835380418</v>
      </c>
      <c r="AJT28" s="107">
        <v>30.4889099405008</v>
      </c>
      <c r="AJU28" s="107">
        <v>41.7217979777679</v>
      </c>
      <c r="AJV28" s="107">
        <v>49.5193148838756</v>
      </c>
      <c r="AJW28" s="107">
        <v>-29.6636556261754</v>
      </c>
      <c r="AJX28" s="107">
        <v>-26.2325931599014</v>
      </c>
      <c r="AJY28" s="107">
        <v>-23.770201911735</v>
      </c>
      <c r="AJZ28" s="107">
        <v>-15.7215601797471</v>
      </c>
      <c r="AKA28" s="107">
        <v>95561.0065526787</v>
      </c>
      <c r="AKB28" s="107">
        <v>95561.0065526787</v>
      </c>
      <c r="AKC28" s="107">
        <v>99090.4687581076</v>
      </c>
      <c r="AKD28" s="107">
        <v>99090.4687581076</v>
      </c>
      <c r="AKE28" s="107">
        <v>-57.0670982806459</v>
      </c>
      <c r="AKF28" s="107">
        <v>-36.3495144339872</v>
      </c>
      <c r="AKG28" s="107">
        <v>-27.549538906696</v>
      </c>
      <c r="AKH28" s="107">
        <v>-16.7486190183574</v>
      </c>
      <c r="AKI28" s="107">
        <v>-72.2151043731161</v>
      </c>
      <c r="AKJ28" s="107">
        <v>-55.4682377129652</v>
      </c>
      <c r="AKK28" s="107">
        <v>-50.7140179648246</v>
      </c>
      <c r="AKL28" s="107">
        <v>-39.3626225838689</v>
      </c>
      <c r="AKM28" s="107">
        <v>-91.8234699485792</v>
      </c>
      <c r="AKN28" s="107">
        <v>-87.994940685104</v>
      </c>
      <c r="AKO28" s="107">
        <v>-95.657565134018</v>
      </c>
      <c r="AKP28" s="107">
        <v>-86.6584532319041</v>
      </c>
      <c r="AKQ28" s="107" t="s">
        <v>2315</v>
      </c>
      <c r="AKR28" s="107" t="s">
        <v>2315</v>
      </c>
      <c r="AKS28" s="107">
        <v>425057.122299584</v>
      </c>
      <c r="AKT28" s="107">
        <v>425057.122299584</v>
      </c>
      <c r="AKU28" s="107">
        <v>-100.0</v>
      </c>
      <c r="AKV28" s="107">
        <v>-88.4463050546287</v>
      </c>
      <c r="AKW28" s="107">
        <v>-95.1669141142506</v>
      </c>
      <c r="AKX28" s="107">
        <v>-68.5066852496759</v>
      </c>
      <c r="AKY28" s="107">
        <v>-100.0</v>
      </c>
      <c r="AKZ28" s="107">
        <v>-100.0</v>
      </c>
      <c r="ALA28" s="107">
        <v>-100.0</v>
      </c>
      <c r="ALB28" s="107">
        <v>-100.0</v>
      </c>
      <c r="ALC28" s="107">
        <v>-100.0</v>
      </c>
      <c r="ALD28" s="107">
        <v>-100.0</v>
      </c>
      <c r="ALE28" s="107">
        <v>-100.0</v>
      </c>
      <c r="ALF28" s="107">
        <v>-100.0</v>
      </c>
      <c r="ALG28" s="107" t="s">
        <v>2315</v>
      </c>
      <c r="ALH28" s="107" t="s">
        <v>2315</v>
      </c>
      <c r="ALI28" s="107">
        <v>363.026619875282</v>
      </c>
      <c r="ALJ28" s="107">
        <v>363.042394872777</v>
      </c>
      <c r="ALK28" s="107">
        <v>100.0</v>
      </c>
      <c r="ALL28" s="107">
        <v>100.0</v>
      </c>
      <c r="ALM28" s="107">
        <v>100.0</v>
      </c>
      <c r="ALN28" s="107">
        <v>100.0</v>
      </c>
      <c r="ALO28" s="107">
        <v>100.0</v>
      </c>
      <c r="ALP28" s="107">
        <v>100.0</v>
      </c>
      <c r="ALQ28" s="107">
        <v>100.0</v>
      </c>
      <c r="ALR28" s="107">
        <v>100.0</v>
      </c>
      <c r="ALS28" s="107">
        <v>100.0</v>
      </c>
      <c r="ALT28" s="107">
        <v>100.0</v>
      </c>
      <c r="ALU28" s="107">
        <v>100.0</v>
      </c>
      <c r="ALV28" s="107">
        <v>100.0</v>
      </c>
      <c r="ALW28" s="107" t="s">
        <v>2315</v>
      </c>
      <c r="ALX28" s="107" t="s">
        <v>2315</v>
      </c>
      <c r="ALY28" s="107" t="s">
        <v>2315</v>
      </c>
      <c r="ALZ28" s="107" t="s">
        <v>2315</v>
      </c>
      <c r="AMA28" s="107">
        <v>-56.9537466967062</v>
      </c>
      <c r="AMB28" s="107">
        <v>-38.0337081609219</v>
      </c>
      <c r="AMC28" s="107">
        <v>-37.0859090889567</v>
      </c>
      <c r="AMD28" s="107">
        <v>-18.5815600852184</v>
      </c>
      <c r="AME28" s="107">
        <v>-71.018004475339</v>
      </c>
      <c r="AMF28" s="107">
        <v>-54.8375978597249</v>
      </c>
      <c r="AMG28" s="107">
        <v>-57.9376046787381</v>
      </c>
      <c r="AMH28" s="107">
        <v>-34.4036045227766</v>
      </c>
      <c r="AMI28" s="107">
        <v>-100.0</v>
      </c>
      <c r="AMJ28" s="107">
        <v>-89.2945808107417</v>
      </c>
      <c r="AMK28" s="107">
        <v>-100.0</v>
      </c>
      <c r="AML28" s="107">
        <v>-72.9822172398858</v>
      </c>
      <c r="AMM28" s="107" t="s">
        <v>2315</v>
      </c>
      <c r="AMN28" s="107" t="s">
        <v>2315</v>
      </c>
      <c r="AMO28" s="107">
        <v>1830.29327075161</v>
      </c>
      <c r="AMP28" s="107">
        <v>1879.73140610384</v>
      </c>
      <c r="AMQ28" s="107">
        <v>-68.1096176756427</v>
      </c>
      <c r="AMR28" s="107">
        <v>-51.0875092311558</v>
      </c>
      <c r="AMS28" s="107">
        <v>-46.2239261854256</v>
      </c>
      <c r="AMT28" s="107">
        <v>-28.7037963514983</v>
      </c>
      <c r="AMU28" s="107">
        <v>-100.0</v>
      </c>
      <c r="AMV28" s="107">
        <v>-100.0</v>
      </c>
      <c r="AMW28" s="107">
        <v>-100.0</v>
      </c>
      <c r="AMX28" s="107">
        <v>-93.8294735560714</v>
      </c>
      <c r="AMY28" s="107">
        <v>-100.0</v>
      </c>
      <c r="AMZ28" s="107">
        <v>-100.0</v>
      </c>
      <c r="ANA28" s="107">
        <v>-100.0</v>
      </c>
      <c r="ANB28" s="107">
        <v>-100.0</v>
      </c>
      <c r="ANC28" s="107" t="s">
        <v>2315</v>
      </c>
      <c r="AND28" s="107" t="s">
        <v>2315</v>
      </c>
      <c r="ANE28" s="107">
        <v>378.876017364623</v>
      </c>
      <c r="ANF28" s="107">
        <v>378.912072564654</v>
      </c>
      <c r="ANG28" s="107">
        <v>-5.8558208320956</v>
      </c>
      <c r="ANH28" s="107">
        <v>-7.74106336759296</v>
      </c>
      <c r="ANI28" s="107">
        <v>6.3406416169919</v>
      </c>
      <c r="ANJ28" s="107">
        <v>32.4203508956344</v>
      </c>
      <c r="ANK28" s="107">
        <v>11.7189580466272</v>
      </c>
      <c r="ANL28" s="107">
        <v>4.32442894758009</v>
      </c>
      <c r="ANM28" s="107">
        <v>19.8897772098258</v>
      </c>
      <c r="ANN28" s="107">
        <v>40.1837364019947</v>
      </c>
      <c r="ANO28" s="107">
        <v>-3.74216884602185</v>
      </c>
      <c r="ANP28" s="107">
        <v>-7.37213909031657</v>
      </c>
      <c r="ANQ28" s="107">
        <v>-2.81920917168024</v>
      </c>
      <c r="ANR28" s="107">
        <v>8.85944647475607</v>
      </c>
      <c r="ANS28" s="107" t="s">
        <v>2315</v>
      </c>
      <c r="ANT28" s="107" t="s">
        <v>2315</v>
      </c>
      <c r="ANU28" s="107" t="s">
        <v>2315</v>
      </c>
      <c r="ANV28" s="107" t="s">
        <v>2315</v>
      </c>
      <c r="ANW28" s="107">
        <v>100.0</v>
      </c>
      <c r="ANX28" s="107">
        <v>100.0</v>
      </c>
      <c r="ANY28" s="107">
        <v>100.0</v>
      </c>
      <c r="ANZ28" s="107">
        <v>100.0</v>
      </c>
      <c r="AOA28" s="107">
        <v>100.0</v>
      </c>
      <c r="AOB28" s="107">
        <v>100.0</v>
      </c>
      <c r="AOC28" s="107">
        <v>100.0</v>
      </c>
      <c r="AOD28" s="107">
        <v>100.0</v>
      </c>
      <c r="AOE28" s="107">
        <v>100.0</v>
      </c>
      <c r="AOF28" s="107">
        <v>100.0</v>
      </c>
      <c r="AOG28" s="107">
        <v>100.0</v>
      </c>
      <c r="AOH28" s="107">
        <v>100.0</v>
      </c>
      <c r="AOI28" s="107">
        <v>783.736743796982</v>
      </c>
      <c r="AOJ28" s="107">
        <v>783.736743796982</v>
      </c>
      <c r="AOK28" s="107" t="s">
        <v>2315</v>
      </c>
      <c r="AOL28" s="107" t="s">
        <v>2315</v>
      </c>
      <c r="AOM28" s="107">
        <v>-62.3555215774087</v>
      </c>
      <c r="AON28" s="107">
        <v>-40.7265023836075</v>
      </c>
      <c r="AOO28" s="107">
        <v>-34.1646054906484</v>
      </c>
      <c r="AOP28" s="107">
        <v>-24.8724107163545</v>
      </c>
      <c r="AOQ28" s="107">
        <v>-100.0</v>
      </c>
      <c r="AOR28" s="107">
        <v>-100.0</v>
      </c>
      <c r="AOS28" s="107">
        <v>-100.0</v>
      </c>
      <c r="AOT28" s="107">
        <v>-100.0</v>
      </c>
      <c r="AOU28" s="107">
        <v>-100.0</v>
      </c>
      <c r="AOV28" s="107">
        <v>-100.0</v>
      </c>
      <c r="AOW28" s="107">
        <v>-100.0</v>
      </c>
      <c r="AOX28" s="107">
        <v>-100.0</v>
      </c>
      <c r="AOY28" s="107" t="s">
        <v>2315</v>
      </c>
      <c r="AOZ28" s="107" t="s">
        <v>2315</v>
      </c>
      <c r="APA28" s="107">
        <v>130.351140792</v>
      </c>
      <c r="APB28" s="107">
        <v>130.360848769229</v>
      </c>
      <c r="APC28" s="107">
        <v>-16.8564611676676</v>
      </c>
      <c r="APD28" s="107">
        <v>-11.122715616154</v>
      </c>
      <c r="APE28" s="107">
        <v>3.02554863962495</v>
      </c>
      <c r="APF28" s="107">
        <v>12.4298963660154</v>
      </c>
      <c r="APG28" s="107">
        <v>-29.0674496404612</v>
      </c>
      <c r="APH28" s="107">
        <v>-33.311537389655</v>
      </c>
      <c r="API28" s="107">
        <v>-21.8074425599111</v>
      </c>
      <c r="APJ28" s="107">
        <v>-10.912226162475</v>
      </c>
      <c r="APK28" s="107">
        <v>-88.6595631263825</v>
      </c>
      <c r="APL28" s="107">
        <v>-87.3721044029805</v>
      </c>
      <c r="APM28" s="107">
        <v>-88.0031297508216</v>
      </c>
      <c r="APN28" s="107">
        <v>-76.6447957169194</v>
      </c>
      <c r="APO28" s="107" t="s">
        <v>2315</v>
      </c>
      <c r="APP28" s="107" t="s">
        <v>2315</v>
      </c>
      <c r="APQ28" s="107">
        <v>140746.760423153</v>
      </c>
      <c r="APR28" s="107">
        <v>140927.206267708</v>
      </c>
      <c r="APS28" s="107">
        <v>45.0439010311801</v>
      </c>
      <c r="APT28" s="107">
        <v>67.1096615194477</v>
      </c>
      <c r="APU28" s="107">
        <v>87.2642550689314</v>
      </c>
      <c r="APV28" s="107">
        <v>82.6134741799109</v>
      </c>
      <c r="APW28" s="107">
        <v>44.4975037015917</v>
      </c>
      <c r="APX28" s="107">
        <v>62.4953254375099</v>
      </c>
      <c r="APY28" s="107">
        <v>81.2436808742492</v>
      </c>
      <c r="APZ28" s="107">
        <v>76.8674158338929</v>
      </c>
      <c r="AQA28" s="107">
        <v>40.8227639170147</v>
      </c>
      <c r="AQB28" s="107">
        <v>47.0427192273661</v>
      </c>
      <c r="AQC28" s="107">
        <v>59.0658192346117</v>
      </c>
      <c r="AQD28" s="107">
        <v>50.217119994865</v>
      </c>
      <c r="AQE28" s="107" t="s">
        <v>2315</v>
      </c>
      <c r="AQF28" s="107" t="s">
        <v>2315</v>
      </c>
      <c r="AQG28" s="107" t="s">
        <v>2315</v>
      </c>
      <c r="AQH28" s="107" t="s">
        <v>2315</v>
      </c>
      <c r="AQI28" s="107">
        <v>-100.0</v>
      </c>
      <c r="AQJ28" s="107">
        <v>-97.4797650647083</v>
      </c>
      <c r="AQK28" s="107">
        <v>-91.8004502692062</v>
      </c>
      <c r="AQL28" s="107">
        <v>-77.5537964073847</v>
      </c>
      <c r="AQM28" s="107">
        <v>-100.0</v>
      </c>
      <c r="AQN28" s="107">
        <v>-100.0</v>
      </c>
      <c r="AQO28" s="107">
        <v>-100.0</v>
      </c>
      <c r="AQP28" s="107">
        <v>-100.0</v>
      </c>
      <c r="AQQ28" s="107">
        <v>-100.0</v>
      </c>
      <c r="AQR28" s="107">
        <v>-100.0</v>
      </c>
      <c r="AQS28" s="107">
        <v>-100.0</v>
      </c>
      <c r="AQT28" s="107">
        <v>-100.0</v>
      </c>
      <c r="AQU28" s="107" t="s">
        <v>2315</v>
      </c>
      <c r="AQV28" s="107" t="s">
        <v>2315</v>
      </c>
      <c r="AQW28" s="107">
        <v>3029.27696934621</v>
      </c>
      <c r="AQX28" s="107">
        <v>3030.38648821582</v>
      </c>
      <c r="AQY28" s="107">
        <v>54.4703391911342</v>
      </c>
      <c r="AQZ28" s="107">
        <v>75.0962228474443</v>
      </c>
      <c r="ARA28" s="107">
        <v>78.254668561646</v>
      </c>
      <c r="ARB28" s="107">
        <v>86.9302053224448</v>
      </c>
      <c r="ARC28" s="107">
        <v>-3.52797323348366</v>
      </c>
      <c r="ARD28" s="107">
        <v>18.6498089616064</v>
      </c>
      <c r="ARE28" s="107">
        <v>22.3194281119031</v>
      </c>
      <c r="ARF28" s="107">
        <v>27.992015843965</v>
      </c>
      <c r="ARG28" s="107">
        <v>-59.2862029263522</v>
      </c>
      <c r="ARH28" s="107">
        <v>-36.3794688061619</v>
      </c>
      <c r="ARI28" s="107">
        <v>-34.1717384478701</v>
      </c>
      <c r="ARJ28" s="107">
        <v>-33.8170204789214</v>
      </c>
      <c r="ARK28" s="107" t="s">
        <v>2315</v>
      </c>
      <c r="ARL28" s="107" t="s">
        <v>2315</v>
      </c>
      <c r="ARM28" s="107">
        <v>5841.43444212091</v>
      </c>
      <c r="ARN28" s="107">
        <v>5890.69135924313</v>
      </c>
      <c r="ARO28" s="107"/>
    </row>
    <row r="29">
      <c r="A29" s="103" t="s">
        <v>2341</v>
      </c>
      <c r="B29" s="108">
        <v>6356.0</v>
      </c>
      <c r="C29" s="108">
        <v>23296.5</v>
      </c>
      <c r="D29" s="108">
        <v>2220.1</v>
      </c>
      <c r="E29" s="108">
        <v>5256.0</v>
      </c>
      <c r="F29" s="108">
        <v>218.15</v>
      </c>
      <c r="G29" s="108">
        <v>23824.0</v>
      </c>
      <c r="H29" s="108">
        <v>40320.0</v>
      </c>
      <c r="I29" s="108">
        <v>425.5</v>
      </c>
      <c r="J29" s="108">
        <v>24714.0</v>
      </c>
      <c r="K29" s="108">
        <v>8900.0</v>
      </c>
      <c r="L29" s="108">
        <v>23272.0</v>
      </c>
      <c r="M29" s="108">
        <v>24706.5</v>
      </c>
      <c r="N29" s="108">
        <v>420.25</v>
      </c>
      <c r="O29" s="108">
        <v>1240.9</v>
      </c>
      <c r="P29" s="108">
        <v>133389.0</v>
      </c>
      <c r="Q29" s="108">
        <v>104.0</v>
      </c>
      <c r="R29" s="108">
        <v>109.140625</v>
      </c>
      <c r="S29" s="108">
        <v>112.375</v>
      </c>
      <c r="T29" s="108">
        <v>114.5</v>
      </c>
      <c r="U29" s="108">
        <v>115.90625</v>
      </c>
      <c r="V29" s="108">
        <v>119.0625</v>
      </c>
      <c r="W29" s="108">
        <v>121.13</v>
      </c>
      <c r="X29" s="108">
        <v>107.15</v>
      </c>
      <c r="Y29" s="108">
        <v>117.6</v>
      </c>
      <c r="Z29" s="108">
        <v>130.27</v>
      </c>
      <c r="AA29" s="108">
        <v>118.0</v>
      </c>
      <c r="AB29" s="108">
        <v>92.68</v>
      </c>
      <c r="AC29" s="108">
        <v>138.55</v>
      </c>
      <c r="AD29" s="108">
        <v>118.69</v>
      </c>
      <c r="AE29" s="108">
        <v>108.485</v>
      </c>
      <c r="AF29" s="108">
        <v>3426.4</v>
      </c>
      <c r="AG29" s="108">
        <v>66.29</v>
      </c>
      <c r="AH29" s="108">
        <v>37.328</v>
      </c>
      <c r="AI29" s="108">
        <v>2551.51</v>
      </c>
      <c r="AJ29" s="108">
        <v>443.75</v>
      </c>
      <c r="AK29" s="108">
        <v>9650.64</v>
      </c>
      <c r="AL29" s="109">
        <v>2.932</v>
      </c>
      <c r="AM29" s="109">
        <v>994.5</v>
      </c>
      <c r="AN29" s="109">
        <v>54.02</v>
      </c>
      <c r="AO29" s="109">
        <v>285.0</v>
      </c>
      <c r="AP29" s="109">
        <v>407.0</v>
      </c>
      <c r="AQ29" s="109">
        <v>516.75</v>
      </c>
      <c r="AR29" s="109">
        <v>16.25</v>
      </c>
      <c r="AS29" s="108">
        <v>7471.0</v>
      </c>
      <c r="AT29" s="108">
        <v>66.64</v>
      </c>
      <c r="AU29" s="108">
        <v>90.9</v>
      </c>
      <c r="AV29" s="108">
        <v>101.5</v>
      </c>
      <c r="AW29" s="108">
        <v>1.1571</v>
      </c>
      <c r="AX29" s="108">
        <v>1.3285</v>
      </c>
      <c r="AY29" s="108">
        <v>0.6467</v>
      </c>
      <c r="AZ29" s="108">
        <v>1.2374</v>
      </c>
      <c r="BA29" s="108">
        <v>147.09</v>
      </c>
      <c r="BB29" s="108">
        <v>18.8984</v>
      </c>
      <c r="BC29" s="108">
        <v>1.3779</v>
      </c>
      <c r="BD29" s="108">
        <v>5.4988</v>
      </c>
      <c r="BE29" s="108">
        <v>966.09</v>
      </c>
      <c r="BF29" s="108">
        <v>4099.17</v>
      </c>
      <c r="BG29" s="108">
        <v>3.5649</v>
      </c>
      <c r="BH29" s="108">
        <v>40.6631</v>
      </c>
      <c r="BI29" s="108">
        <v>17.9314</v>
      </c>
      <c r="BJ29" s="108">
        <v>3.6938</v>
      </c>
      <c r="BK29" s="108">
        <v>7.1841</v>
      </c>
      <c r="BL29" s="108">
        <v>7.85</v>
      </c>
      <c r="BM29" s="108">
        <v>1.2876</v>
      </c>
      <c r="BN29" s="108">
        <v>1384.97</v>
      </c>
      <c r="BO29" s="108">
        <v>87.6638</v>
      </c>
      <c r="BP29" s="108">
        <v>29.898</v>
      </c>
      <c r="BQ29" s="108">
        <v>57.366</v>
      </c>
      <c r="BR29" s="106"/>
      <c r="BS29" s="107">
        <v>100.0</v>
      </c>
      <c r="BT29" s="107">
        <v>73.8093564175242</v>
      </c>
      <c r="BU29" s="107">
        <v>100.0</v>
      </c>
      <c r="BV29" s="107">
        <v>100.0</v>
      </c>
      <c r="BW29" s="107">
        <v>100.0</v>
      </c>
      <c r="BX29" s="107">
        <v>59.5196460652192</v>
      </c>
      <c r="BY29" s="107">
        <v>100.0</v>
      </c>
      <c r="BZ29" s="107">
        <v>100.0</v>
      </c>
      <c r="CA29" s="107">
        <v>88.3085700010986</v>
      </c>
      <c r="CB29" s="107">
        <v>62.1698404499076</v>
      </c>
      <c r="CC29" s="107">
        <v>100.0</v>
      </c>
      <c r="CD29" s="107">
        <v>100.0</v>
      </c>
      <c r="CE29" s="107">
        <v>6169.40452606102</v>
      </c>
      <c r="CF29" s="110">
        <v>6180.50806511347</v>
      </c>
      <c r="CG29" s="107" t="s">
        <v>2315</v>
      </c>
      <c r="CH29" s="107" t="s">
        <v>2315</v>
      </c>
      <c r="CI29" s="107">
        <v>100.0</v>
      </c>
      <c r="CJ29" s="107">
        <v>99.5037540453349</v>
      </c>
      <c r="CK29" s="107">
        <v>100.0</v>
      </c>
      <c r="CL29" s="107">
        <v>100.0</v>
      </c>
      <c r="CM29" s="107">
        <v>100.0</v>
      </c>
      <c r="CN29" s="107">
        <v>92.4633895722374</v>
      </c>
      <c r="CO29" s="107">
        <v>100.0</v>
      </c>
      <c r="CP29" s="107">
        <v>100.0</v>
      </c>
      <c r="CQ29" s="107">
        <v>100.0</v>
      </c>
      <c r="CR29" s="107">
        <v>100.0</v>
      </c>
      <c r="CS29" s="107">
        <v>100.0</v>
      </c>
      <c r="CT29" s="107">
        <v>100.0</v>
      </c>
      <c r="CU29" s="107">
        <v>2227709.63943098</v>
      </c>
      <c r="CV29" s="107">
        <v>2282861.35661583</v>
      </c>
      <c r="CW29" s="107" t="s">
        <v>2315</v>
      </c>
      <c r="CX29" s="107" t="s">
        <v>2315</v>
      </c>
      <c r="CY29" s="107">
        <v>100.0</v>
      </c>
      <c r="CZ29" s="107">
        <v>64.3059526036142</v>
      </c>
      <c r="DA29" s="107">
        <v>92.3583436013199</v>
      </c>
      <c r="DB29" s="107">
        <v>87.8166023661407</v>
      </c>
      <c r="DC29" s="107">
        <v>37.2806396212297</v>
      </c>
      <c r="DD29" s="107">
        <v>17.2692581196249</v>
      </c>
      <c r="DE29" s="107">
        <v>31.2373089293015</v>
      </c>
      <c r="DF29" s="107">
        <v>36.1867246255054</v>
      </c>
      <c r="DG29" s="107">
        <v>-0.45977348779877</v>
      </c>
      <c r="DH29" s="107">
        <v>5.07655386374424</v>
      </c>
      <c r="DI29" s="107">
        <v>10.3271619195814</v>
      </c>
      <c r="DJ29" s="107">
        <v>12.8890271210278</v>
      </c>
      <c r="DK29" s="107">
        <v>206510.453451559</v>
      </c>
      <c r="DL29" s="107">
        <v>215906.308913306</v>
      </c>
      <c r="DM29" s="107" t="s">
        <v>2315</v>
      </c>
      <c r="DN29" s="107" t="s">
        <v>2315</v>
      </c>
      <c r="DO29" s="107">
        <v>24.7368248873386</v>
      </c>
      <c r="DP29" s="107">
        <v>-0.180986661531402</v>
      </c>
      <c r="DQ29" s="107">
        <v>4.06426504629523</v>
      </c>
      <c r="DR29" s="107">
        <v>25.1467715736484</v>
      </c>
      <c r="DS29" s="107">
        <v>53.5092691376069</v>
      </c>
      <c r="DT29" s="107">
        <v>21.208703196853</v>
      </c>
      <c r="DU29" s="107">
        <v>27.2067864387074</v>
      </c>
      <c r="DV29" s="107">
        <v>51.0979189515502</v>
      </c>
      <c r="DW29" s="107">
        <v>82.1527233601335</v>
      </c>
      <c r="DX29" s="107">
        <v>51.6915526778411</v>
      </c>
      <c r="DY29" s="107">
        <v>58.2860289719298</v>
      </c>
      <c r="DZ29" s="107">
        <v>76.7241989664437</v>
      </c>
      <c r="EA29" s="107">
        <v>484607.450045411</v>
      </c>
      <c r="EB29" s="107">
        <v>511906.222143132</v>
      </c>
      <c r="EC29" s="107" t="s">
        <v>2315</v>
      </c>
      <c r="ED29" s="107" t="s">
        <v>2315</v>
      </c>
      <c r="EE29" s="107">
        <v>87.6915748667543</v>
      </c>
      <c r="EF29" s="107">
        <v>88.2872443916744</v>
      </c>
      <c r="EG29" s="107">
        <v>100.0</v>
      </c>
      <c r="EH29" s="107">
        <v>100.0</v>
      </c>
      <c r="EI29" s="107">
        <v>100.0</v>
      </c>
      <c r="EJ29" s="107">
        <v>100.0</v>
      </c>
      <c r="EK29" s="107">
        <v>100.0</v>
      </c>
      <c r="EL29" s="107">
        <v>100.0</v>
      </c>
      <c r="EM29" s="107">
        <v>100.0</v>
      </c>
      <c r="EN29" s="107">
        <v>100.0</v>
      </c>
      <c r="EO29" s="107">
        <v>100.0</v>
      </c>
      <c r="EP29" s="107">
        <v>100.0</v>
      </c>
      <c r="EQ29" s="107" t="s">
        <v>2315</v>
      </c>
      <c r="ER29" s="107" t="s">
        <v>2315</v>
      </c>
      <c r="ES29" s="107" t="s">
        <v>2315</v>
      </c>
      <c r="ET29" s="107" t="s">
        <v>2315</v>
      </c>
      <c r="EU29" s="107">
        <v>59.8770840773147</v>
      </c>
      <c r="EV29" s="107">
        <v>28.2333717505341</v>
      </c>
      <c r="EW29" s="107">
        <v>47.7466081340478</v>
      </c>
      <c r="EX29" s="107">
        <v>49.1363358235577</v>
      </c>
      <c r="EY29" s="107">
        <v>100.0</v>
      </c>
      <c r="EZ29" s="107">
        <v>95.8789905833976</v>
      </c>
      <c r="FA29" s="107">
        <v>100.0</v>
      </c>
      <c r="FB29" s="107">
        <v>100.0</v>
      </c>
      <c r="FC29" s="107">
        <v>100.0</v>
      </c>
      <c r="FD29" s="107">
        <v>100.0</v>
      </c>
      <c r="FE29" s="107">
        <v>100.0</v>
      </c>
      <c r="FF29" s="107">
        <v>100.0</v>
      </c>
      <c r="FG29" s="107">
        <v>2303863.22199355</v>
      </c>
      <c r="FH29" s="107">
        <v>2314568.38339868</v>
      </c>
      <c r="FI29" s="107" t="s">
        <v>2315</v>
      </c>
      <c r="FJ29" s="107" t="s">
        <v>2315</v>
      </c>
      <c r="FK29" s="107">
        <v>100.0</v>
      </c>
      <c r="FL29" s="107">
        <v>88.365075362258</v>
      </c>
      <c r="FM29" s="107">
        <v>100.0</v>
      </c>
      <c r="FN29" s="107">
        <v>100.0</v>
      </c>
      <c r="FO29" s="107">
        <v>82.4944649252696</v>
      </c>
      <c r="FP29" s="107">
        <v>72.0495606855501</v>
      </c>
      <c r="FQ29" s="107">
        <v>91.7559149558157</v>
      </c>
      <c r="FR29" s="107">
        <v>89.8368120350015</v>
      </c>
      <c r="FS29" s="107">
        <v>66.3026001050551</v>
      </c>
      <c r="FT29" s="107">
        <v>67.943931361362</v>
      </c>
      <c r="FU29" s="107">
        <v>80.622606812604</v>
      </c>
      <c r="FV29" s="107">
        <v>77.1037435131666</v>
      </c>
      <c r="FW29" s="107">
        <v>3842249.34095096</v>
      </c>
      <c r="FX29" s="107">
        <v>3973098.45719065</v>
      </c>
      <c r="FY29" s="107" t="s">
        <v>2315</v>
      </c>
      <c r="FZ29" s="107" t="s">
        <v>2315</v>
      </c>
      <c r="GA29" s="107">
        <v>100.0</v>
      </c>
      <c r="GB29" s="107">
        <v>100.0</v>
      </c>
      <c r="GC29" s="107">
        <v>100.0</v>
      </c>
      <c r="GD29" s="107">
        <v>100.0</v>
      </c>
      <c r="GE29" s="107">
        <v>100.0</v>
      </c>
      <c r="GF29" s="107">
        <v>100.0</v>
      </c>
      <c r="GG29" s="107">
        <v>100.0</v>
      </c>
      <c r="GH29" s="107">
        <v>100.0</v>
      </c>
      <c r="GI29" s="107">
        <v>100.0</v>
      </c>
      <c r="GJ29" s="107">
        <v>100.0</v>
      </c>
      <c r="GK29" s="107">
        <v>100.0</v>
      </c>
      <c r="GL29" s="107">
        <v>100.0</v>
      </c>
      <c r="GM29" s="107">
        <v>42033.1790248436</v>
      </c>
      <c r="GN29" s="107">
        <v>42033.1790248436</v>
      </c>
      <c r="GO29" s="107" t="s">
        <v>2315</v>
      </c>
      <c r="GP29" s="107" t="s">
        <v>2315</v>
      </c>
      <c r="GQ29" s="107">
        <v>95.2483368668888</v>
      </c>
      <c r="GR29" s="107">
        <v>84.3996624649952</v>
      </c>
      <c r="GS29" s="107">
        <v>100.0</v>
      </c>
      <c r="GT29" s="107">
        <v>100.0</v>
      </c>
      <c r="GU29" s="107">
        <v>100.0</v>
      </c>
      <c r="GV29" s="107">
        <v>100.0</v>
      </c>
      <c r="GW29" s="107">
        <v>100.0</v>
      </c>
      <c r="GX29" s="107">
        <v>100.0</v>
      </c>
      <c r="GY29" s="107">
        <v>100.0</v>
      </c>
      <c r="GZ29" s="107">
        <v>100.0</v>
      </c>
      <c r="HA29" s="107">
        <v>100.0</v>
      </c>
      <c r="HB29" s="107">
        <v>100.0</v>
      </c>
      <c r="HC29" s="107">
        <v>2322425.80248184</v>
      </c>
      <c r="HD29" s="107">
        <v>2436333.83081674</v>
      </c>
      <c r="HE29" s="107" t="s">
        <v>2315</v>
      </c>
      <c r="HF29" s="107" t="s">
        <v>2315</v>
      </c>
      <c r="HG29" s="107">
        <v>75.1694407924099</v>
      </c>
      <c r="HH29" s="107">
        <v>78.5559975733001</v>
      </c>
      <c r="HI29" s="107">
        <v>90.093354965436</v>
      </c>
      <c r="HJ29" s="107">
        <v>92.9132694332196</v>
      </c>
      <c r="HK29" s="107">
        <v>100.0</v>
      </c>
      <c r="HL29" s="107">
        <v>100.0</v>
      </c>
      <c r="HM29" s="107">
        <v>100.0</v>
      </c>
      <c r="HN29" s="107">
        <v>100.0</v>
      </c>
      <c r="HO29" s="107">
        <v>100.0</v>
      </c>
      <c r="HP29" s="107">
        <v>100.0</v>
      </c>
      <c r="HQ29" s="107">
        <v>100.0</v>
      </c>
      <c r="HR29" s="107">
        <v>100.0</v>
      </c>
      <c r="HS29" s="107">
        <v>856362.403786914</v>
      </c>
      <c r="HT29" s="107">
        <v>861714.536749733</v>
      </c>
      <c r="HU29" s="107" t="s">
        <v>2315</v>
      </c>
      <c r="HV29" s="107" t="s">
        <v>2315</v>
      </c>
      <c r="HW29" s="107">
        <v>100.0</v>
      </c>
      <c r="HX29" s="107">
        <v>59.1083785281293</v>
      </c>
      <c r="HY29" s="107">
        <v>100.0</v>
      </c>
      <c r="HZ29" s="107">
        <v>100.0</v>
      </c>
      <c r="IA29" s="107">
        <v>87.3072683731321</v>
      </c>
      <c r="IB29" s="107">
        <v>35.080852240872</v>
      </c>
      <c r="IC29" s="107">
        <v>100.0</v>
      </c>
      <c r="ID29" s="107">
        <v>100.0</v>
      </c>
      <c r="IE29" s="107">
        <v>42.8876948674412</v>
      </c>
      <c r="IF29" s="107">
        <v>25.007796375613</v>
      </c>
      <c r="IG29" s="107">
        <v>67.3053407623375</v>
      </c>
      <c r="IH29" s="107">
        <v>66.5608509830235</v>
      </c>
      <c r="II29" s="107">
        <v>2138910.97161342</v>
      </c>
      <c r="IJ29" s="107">
        <v>2251999.79160066</v>
      </c>
      <c r="IK29" s="107" t="s">
        <v>2315</v>
      </c>
      <c r="IL29" s="107" t="s">
        <v>2315</v>
      </c>
      <c r="IM29" s="107">
        <v>23.0000266243909</v>
      </c>
      <c r="IN29" s="107">
        <v>-24.1924352357504</v>
      </c>
      <c r="IO29" s="107">
        <v>-9.58404513653494</v>
      </c>
      <c r="IP29" s="107">
        <v>7.8847627631658</v>
      </c>
      <c r="IQ29" s="107">
        <v>30.1776998263984</v>
      </c>
      <c r="IR29" s="107">
        <v>-6.16319512791603</v>
      </c>
      <c r="IS29" s="107">
        <v>8.06416534966716</v>
      </c>
      <c r="IT29" s="107">
        <v>20.1398536278074</v>
      </c>
      <c r="IU29" s="107">
        <v>57.0182642559227</v>
      </c>
      <c r="IV29" s="107">
        <v>45.9256620108109</v>
      </c>
      <c r="IW29" s="107">
        <v>53.6624825934892</v>
      </c>
      <c r="IX29" s="107">
        <v>46.2044872737222</v>
      </c>
      <c r="IY29" s="107">
        <v>2405918.85432504</v>
      </c>
      <c r="IZ29" s="107">
        <v>2437398.93374846</v>
      </c>
      <c r="JA29" s="107" t="s">
        <v>2315</v>
      </c>
      <c r="JB29" s="107" t="s">
        <v>2315</v>
      </c>
      <c r="JC29" s="107">
        <v>100.0</v>
      </c>
      <c r="JD29" s="107">
        <v>52.6015759367488</v>
      </c>
      <c r="JE29" s="107">
        <v>100.0</v>
      </c>
      <c r="JF29" s="107">
        <v>100.0</v>
      </c>
      <c r="JG29" s="107">
        <v>100.0</v>
      </c>
      <c r="JH29" s="107">
        <v>84.0258819104488</v>
      </c>
      <c r="JI29" s="107">
        <v>100.0</v>
      </c>
      <c r="JJ29" s="107">
        <v>100.0</v>
      </c>
      <c r="JK29" s="107">
        <v>100.0</v>
      </c>
      <c r="JL29" s="107">
        <v>98.9167668777778</v>
      </c>
      <c r="JM29" s="107">
        <v>100.0</v>
      </c>
      <c r="JN29" s="107">
        <v>100.0</v>
      </c>
      <c r="JO29" s="107">
        <v>38511.5969723941</v>
      </c>
      <c r="JP29" s="107">
        <v>41294.0851250931</v>
      </c>
      <c r="JQ29" s="107" t="s">
        <v>2315</v>
      </c>
      <c r="JR29" s="107" t="s">
        <v>2315</v>
      </c>
      <c r="JS29" s="107">
        <v>100.0</v>
      </c>
      <c r="JT29" s="107">
        <v>100.0</v>
      </c>
      <c r="JU29" s="107">
        <v>100.0</v>
      </c>
      <c r="JV29" s="107">
        <v>100.0</v>
      </c>
      <c r="JW29" s="107">
        <v>100.0</v>
      </c>
      <c r="JX29" s="107">
        <v>100.0</v>
      </c>
      <c r="JY29" s="107">
        <v>100.0</v>
      </c>
      <c r="JZ29" s="107">
        <v>100.0</v>
      </c>
      <c r="KA29" s="107">
        <v>100.0</v>
      </c>
      <c r="KB29" s="107">
        <v>100.0</v>
      </c>
      <c r="KC29" s="107">
        <v>100.0</v>
      </c>
      <c r="KD29" s="107">
        <v>100.0</v>
      </c>
      <c r="KE29" s="107">
        <v>120324.107660649</v>
      </c>
      <c r="KF29" s="107">
        <v>122659.704315097</v>
      </c>
      <c r="KG29" s="107" t="s">
        <v>2315</v>
      </c>
      <c r="KH29" s="107" t="s">
        <v>2315</v>
      </c>
      <c r="KI29" s="107">
        <v>-66.2672409788577</v>
      </c>
      <c r="KJ29" s="107">
        <v>-97.9406915978633</v>
      </c>
      <c r="KK29" s="107">
        <v>-92.789469448973</v>
      </c>
      <c r="KL29" s="107">
        <v>-86.2417271067685</v>
      </c>
      <c r="KM29" s="107">
        <v>-33.5181164956573</v>
      </c>
      <c r="KN29" s="107">
        <v>-65.2621205764427</v>
      </c>
      <c r="KO29" s="107">
        <v>-56.8885210352313</v>
      </c>
      <c r="KP29" s="107">
        <v>-50.080834353073</v>
      </c>
      <c r="KQ29" s="107">
        <v>25.0843667468181</v>
      </c>
      <c r="KR29" s="107">
        <v>4.71014757289748</v>
      </c>
      <c r="KS29" s="107">
        <v>12.7168046062218</v>
      </c>
      <c r="KT29" s="107">
        <v>16.4812144447125</v>
      </c>
      <c r="KU29" s="107" t="s">
        <v>2315</v>
      </c>
      <c r="KV29" s="107" t="s">
        <v>2315</v>
      </c>
      <c r="KW29" s="107">
        <v>1.35448897577937E7</v>
      </c>
      <c r="KX29" s="107">
        <v>1.35448897577937E7</v>
      </c>
      <c r="KY29" s="107">
        <v>-18.563856600331</v>
      </c>
      <c r="KZ29" s="107">
        <v>-18.8604801999791</v>
      </c>
      <c r="LA29" s="107">
        <v>-9.46627057587581</v>
      </c>
      <c r="LB29" s="107">
        <v>1.65708534803505</v>
      </c>
      <c r="LC29" s="107">
        <v>-12.1387781137908</v>
      </c>
      <c r="LD29" s="107">
        <v>-12.4477387858986</v>
      </c>
      <c r="LE29" s="107">
        <v>-2.51896848048018</v>
      </c>
      <c r="LF29" s="107">
        <v>6.66525041416726</v>
      </c>
      <c r="LG29" s="107">
        <v>-11.5995293426911</v>
      </c>
      <c r="LH29" s="107">
        <v>-7.7455749379271</v>
      </c>
      <c r="LI29" s="107">
        <v>-4.16671913207822</v>
      </c>
      <c r="LJ29" s="107">
        <v>0.264938158801788</v>
      </c>
      <c r="LK29" s="107" t="s">
        <v>2315</v>
      </c>
      <c r="LL29" s="107" t="s">
        <v>2315</v>
      </c>
      <c r="LM29" s="107">
        <v>10405.3163888916</v>
      </c>
      <c r="LN29" s="107">
        <v>10406.0393745366</v>
      </c>
      <c r="LO29" s="107">
        <v>7.44083181873135</v>
      </c>
      <c r="LP29" s="107">
        <v>10.0939249650428</v>
      </c>
      <c r="LQ29" s="107">
        <v>18.9538571601277</v>
      </c>
      <c r="LR29" s="107">
        <v>31.8608641604883</v>
      </c>
      <c r="LS29" s="107">
        <v>20.5902756107249</v>
      </c>
      <c r="LT29" s="107">
        <v>22.5590790386566</v>
      </c>
      <c r="LU29" s="107">
        <v>34.4986197034509</v>
      </c>
      <c r="LV29" s="107">
        <v>45.6715780300186</v>
      </c>
      <c r="LW29" s="107">
        <v>25.4554404021383</v>
      </c>
      <c r="LX29" s="107">
        <v>27.5056299679897</v>
      </c>
      <c r="LY29" s="107">
        <v>37.620336791513</v>
      </c>
      <c r="LZ29" s="107">
        <v>41.2537483150737</v>
      </c>
      <c r="MA29" s="107" t="s">
        <v>2315</v>
      </c>
      <c r="MB29" s="107" t="s">
        <v>2315</v>
      </c>
      <c r="MC29" s="107" t="s">
        <v>2315</v>
      </c>
      <c r="MD29" s="107" t="s">
        <v>2315</v>
      </c>
      <c r="ME29" s="107">
        <v>7.10256615480106</v>
      </c>
      <c r="MF29" s="107">
        <v>13.2454732950194</v>
      </c>
      <c r="MG29" s="107">
        <v>23.7183025145708</v>
      </c>
      <c r="MH29" s="107">
        <v>33.9467795601331</v>
      </c>
      <c r="MI29" s="107">
        <v>11.4102618961011</v>
      </c>
      <c r="MJ29" s="107">
        <v>18.0182127332956</v>
      </c>
      <c r="MK29" s="107">
        <v>29.0056382050864</v>
      </c>
      <c r="ML29" s="107">
        <v>38.3609421332293</v>
      </c>
      <c r="MM29" s="107">
        <v>12.7990138453746</v>
      </c>
      <c r="MN29" s="107">
        <v>19.5494003915391</v>
      </c>
      <c r="MO29" s="107">
        <v>26.8440331162511</v>
      </c>
      <c r="MP29" s="107">
        <v>30.5185511906049</v>
      </c>
      <c r="MQ29" s="107" t="s">
        <v>2315</v>
      </c>
      <c r="MR29" s="107" t="s">
        <v>2315</v>
      </c>
      <c r="MS29" s="107" t="s">
        <v>2315</v>
      </c>
      <c r="MT29" s="107" t="s">
        <v>2315</v>
      </c>
      <c r="MU29" s="107">
        <v>-1.62208327346004</v>
      </c>
      <c r="MV29" s="107">
        <v>0.950570821078297</v>
      </c>
      <c r="MW29" s="107">
        <v>12.0147472288315</v>
      </c>
      <c r="MX29" s="107">
        <v>26.9731513341121</v>
      </c>
      <c r="MY29" s="107">
        <v>-10.6125814139363</v>
      </c>
      <c r="MZ29" s="107">
        <v>-6.55870556789856</v>
      </c>
      <c r="NA29" s="107">
        <v>3.02788310892258</v>
      </c>
      <c r="NB29" s="107">
        <v>17.3262770505284</v>
      </c>
      <c r="NC29" s="107">
        <v>-16.2447842442674</v>
      </c>
      <c r="ND29" s="107">
        <v>-7.08242515856918</v>
      </c>
      <c r="NE29" s="107">
        <v>-3.41863832205981</v>
      </c>
      <c r="NF29" s="107">
        <v>2.87625121788157</v>
      </c>
      <c r="NG29" s="107" t="s">
        <v>2315</v>
      </c>
      <c r="NH29" s="107" t="s">
        <v>2315</v>
      </c>
      <c r="NI29" s="107" t="s">
        <v>2315</v>
      </c>
      <c r="NJ29" s="107" t="s">
        <v>2315</v>
      </c>
      <c r="NK29" s="107">
        <v>-10.2329543747659</v>
      </c>
      <c r="NL29" s="107">
        <v>-8.30828863889867</v>
      </c>
      <c r="NM29" s="107">
        <v>8.42052468405169</v>
      </c>
      <c r="NN29" s="107">
        <v>18.9818668915962</v>
      </c>
      <c r="NO29" s="107">
        <v>-40.2740217354762</v>
      </c>
      <c r="NP29" s="107">
        <v>-33.842996003172</v>
      </c>
      <c r="NQ29" s="107">
        <v>-25.1378900741487</v>
      </c>
      <c r="NR29" s="107">
        <v>-12.2305990570685</v>
      </c>
      <c r="NS29" s="107">
        <v>-56.9793932911921</v>
      </c>
      <c r="NT29" s="107">
        <v>-40.7583629501427</v>
      </c>
      <c r="NU29" s="107">
        <v>-43.8981913519085</v>
      </c>
      <c r="NV29" s="107">
        <v>-35.2584691896704</v>
      </c>
      <c r="NW29" s="107" t="s">
        <v>2315</v>
      </c>
      <c r="NX29" s="107" t="s">
        <v>2315</v>
      </c>
      <c r="NY29" s="107">
        <v>11653.3021982894</v>
      </c>
      <c r="NZ29" s="107">
        <v>11938.9461831341</v>
      </c>
      <c r="OA29" s="107">
        <v>-25.4457177189453</v>
      </c>
      <c r="OB29" s="107">
        <v>-21.4183101303344</v>
      </c>
      <c r="OC29" s="107">
        <v>-7.72784236666737</v>
      </c>
      <c r="OD29" s="107">
        <v>4.23698063458663</v>
      </c>
      <c r="OE29" s="107">
        <v>-69.9881583478883</v>
      </c>
      <c r="OF29" s="107">
        <v>-62.9144950225466</v>
      </c>
      <c r="OG29" s="107">
        <v>-54.6090303569246</v>
      </c>
      <c r="OH29" s="107">
        <v>-39.2130221996929</v>
      </c>
      <c r="OI29" s="107">
        <v>-94.1628860524407</v>
      </c>
      <c r="OJ29" s="107">
        <v>-77.8919758924278</v>
      </c>
      <c r="OK29" s="107">
        <v>-79.4657005469509</v>
      </c>
      <c r="OL29" s="107">
        <v>-67.7478619713455</v>
      </c>
      <c r="OM29" s="107" t="s">
        <v>2315</v>
      </c>
      <c r="ON29" s="107" t="s">
        <v>2315</v>
      </c>
      <c r="OO29" s="107">
        <v>11911.0969842858</v>
      </c>
      <c r="OP29" s="107">
        <v>12387.4387454629</v>
      </c>
      <c r="OQ29" s="107">
        <v>-86.5101910544544</v>
      </c>
      <c r="OR29" s="107">
        <v>-78.7347574639559</v>
      </c>
      <c r="OS29" s="107">
        <v>-72.673714398987</v>
      </c>
      <c r="OT29" s="107">
        <v>-48.3395618451386</v>
      </c>
      <c r="OU29" s="107">
        <v>-88.5415255602336</v>
      </c>
      <c r="OV29" s="107">
        <v>-83.6451359744943</v>
      </c>
      <c r="OW29" s="107">
        <v>-78.7085399089918</v>
      </c>
      <c r="OX29" s="107">
        <v>-55.1824647010818</v>
      </c>
      <c r="OY29" s="107">
        <v>-71.9686271022848</v>
      </c>
      <c r="OZ29" s="107">
        <v>-70.6365105687992</v>
      </c>
      <c r="PA29" s="107">
        <v>-70.6288250580742</v>
      </c>
      <c r="PB29" s="107">
        <v>-57.2237753545072</v>
      </c>
      <c r="PC29" s="107" t="s">
        <v>2315</v>
      </c>
      <c r="PD29" s="107" t="s">
        <v>2315</v>
      </c>
      <c r="PE29" s="107">
        <v>12114.3413783903</v>
      </c>
      <c r="PF29" s="107">
        <v>12377.8158690737</v>
      </c>
      <c r="PG29" s="107">
        <v>-30.864934284205</v>
      </c>
      <c r="PH29" s="107">
        <v>-50.3935116874469</v>
      </c>
      <c r="PI29" s="107">
        <v>-41.4863388580101</v>
      </c>
      <c r="PJ29" s="107">
        <v>-17.8938339476405</v>
      </c>
      <c r="PK29" s="107">
        <v>-6.63158120614506</v>
      </c>
      <c r="PL29" s="107">
        <v>-25.4152677858683</v>
      </c>
      <c r="PM29" s="107">
        <v>-10.6008314508613</v>
      </c>
      <c r="PN29" s="107">
        <v>7.19586698770774</v>
      </c>
      <c r="PO29" s="107">
        <v>8.185747826483</v>
      </c>
      <c r="PP29" s="107">
        <v>-8.71219704846713</v>
      </c>
      <c r="PQ29" s="107">
        <v>-1.83842485636326</v>
      </c>
      <c r="PR29" s="107">
        <v>5.28957369169668</v>
      </c>
      <c r="PS29" s="107" t="s">
        <v>2315</v>
      </c>
      <c r="PT29" s="107" t="s">
        <v>2315</v>
      </c>
      <c r="PU29" s="107">
        <v>10731.5029310038</v>
      </c>
      <c r="PV29" s="107">
        <v>10733.5716108242</v>
      </c>
      <c r="PW29" s="107">
        <v>-23.1845730807354</v>
      </c>
      <c r="PX29" s="107">
        <v>-35.9725836519683</v>
      </c>
      <c r="PY29" s="107">
        <v>-27.0579786768987</v>
      </c>
      <c r="PZ29" s="107">
        <v>-10.6176021300569</v>
      </c>
      <c r="QA29" s="107">
        <v>-19.7688070880702</v>
      </c>
      <c r="QB29" s="107">
        <v>-28.0696436869181</v>
      </c>
      <c r="QC29" s="107">
        <v>-16.9890387447087</v>
      </c>
      <c r="QD29" s="107">
        <v>-2.2502220877279</v>
      </c>
      <c r="QE29" s="107">
        <v>-4.26715783563554</v>
      </c>
      <c r="QF29" s="107">
        <v>-14.3577710679609</v>
      </c>
      <c r="QG29" s="107">
        <v>-11.0533859068738</v>
      </c>
      <c r="QH29" s="107">
        <v>-4.60269322265968</v>
      </c>
      <c r="QI29" s="107" t="s">
        <v>2315</v>
      </c>
      <c r="QJ29" s="107" t="s">
        <v>2315</v>
      </c>
      <c r="QK29" s="107">
        <v>11841.6062809168</v>
      </c>
      <c r="QL29" s="107">
        <v>11841.6062809168</v>
      </c>
      <c r="QM29" s="107">
        <v>-28.2872690953869</v>
      </c>
      <c r="QN29" s="107">
        <v>-33.1917287449018</v>
      </c>
      <c r="QO29" s="107">
        <v>-23.0726408442648</v>
      </c>
      <c r="QP29" s="107">
        <v>-16.6097499987342</v>
      </c>
      <c r="QQ29" s="107">
        <v>-60.3977817256101</v>
      </c>
      <c r="QR29" s="107">
        <v>-45.5404618944331</v>
      </c>
      <c r="QS29" s="107">
        <v>-49.0882073549572</v>
      </c>
      <c r="QT29" s="107">
        <v>-42.3958165736551</v>
      </c>
      <c r="QU29" s="107">
        <v>-51.8936992331737</v>
      </c>
      <c r="QV29" s="107">
        <v>-37.5990862646965</v>
      </c>
      <c r="QW29" s="107">
        <v>-55.0843803147409</v>
      </c>
      <c r="QX29" s="107">
        <v>-51.3769892976568</v>
      </c>
      <c r="QY29" s="107" t="s">
        <v>2315</v>
      </c>
      <c r="QZ29" s="107" t="s">
        <v>2315</v>
      </c>
      <c r="RA29" s="80">
        <v>131.187606716227</v>
      </c>
      <c r="RB29" s="80">
        <v>131.187606716227</v>
      </c>
      <c r="RC29" s="107">
        <v>-71.3213803591388</v>
      </c>
      <c r="RD29" s="107">
        <v>-66.274765665034</v>
      </c>
      <c r="RE29" s="107">
        <v>-67.4868566348106</v>
      </c>
      <c r="RF29" s="107">
        <v>-56.0271671514049</v>
      </c>
      <c r="RG29" s="107">
        <v>-100.0</v>
      </c>
      <c r="RH29" s="107">
        <v>-100.0</v>
      </c>
      <c r="RI29" s="107">
        <v>-100.0</v>
      </c>
      <c r="RJ29" s="107">
        <v>-100.0</v>
      </c>
      <c r="RK29" s="107">
        <v>-100.0</v>
      </c>
      <c r="RL29" s="107">
        <v>-100.0</v>
      </c>
      <c r="RM29" s="107">
        <v>-100.0</v>
      </c>
      <c r="RN29" s="107">
        <v>-100.0</v>
      </c>
      <c r="RO29" s="107" t="s">
        <v>2315</v>
      </c>
      <c r="RP29" s="107" t="s">
        <v>2315</v>
      </c>
      <c r="RQ29" s="107">
        <v>11870.9928314783</v>
      </c>
      <c r="RR29" s="107">
        <v>12064.8108951941</v>
      </c>
      <c r="RS29" s="107">
        <v>-55.4977820177935</v>
      </c>
      <c r="RT29" s="107">
        <v>-46.8626643360749</v>
      </c>
      <c r="RU29" s="107">
        <v>-48.6257534021181</v>
      </c>
      <c r="RV29" s="107">
        <v>-33.7441829306611</v>
      </c>
      <c r="RW29" s="107">
        <v>-22.5834161112528</v>
      </c>
      <c r="RX29" s="107">
        <v>-23.4357842286819</v>
      </c>
      <c r="RY29" s="107">
        <v>-19.024325225816</v>
      </c>
      <c r="RZ29" s="107">
        <v>-7.52085449800346</v>
      </c>
      <c r="SA29" s="107">
        <v>-19.4236515771271</v>
      </c>
      <c r="SB29" s="107">
        <v>-24.4197941448038</v>
      </c>
      <c r="SC29" s="107">
        <v>-26.9651007686684</v>
      </c>
      <c r="SD29" s="107">
        <v>-20.4540331143894</v>
      </c>
      <c r="SE29" s="107" t="s">
        <v>2315</v>
      </c>
      <c r="SF29" s="107" t="s">
        <v>2315</v>
      </c>
      <c r="SG29" s="107">
        <v>11890.6951114899</v>
      </c>
      <c r="SH29" s="107">
        <v>11938.304257568</v>
      </c>
      <c r="SI29" s="107">
        <v>-52.6309291920702</v>
      </c>
      <c r="SJ29" s="107">
        <v>-64.4371026042689</v>
      </c>
      <c r="SK29" s="107">
        <v>-59.5773556779365</v>
      </c>
      <c r="SL29" s="107">
        <v>-26.5699243357136</v>
      </c>
      <c r="SM29" s="107">
        <v>-80.1001753440289</v>
      </c>
      <c r="SN29" s="107">
        <v>-86.3873407700414</v>
      </c>
      <c r="SO29" s="107">
        <v>-84.7249507690742</v>
      </c>
      <c r="SP29" s="107">
        <v>-46.8994068453911</v>
      </c>
      <c r="SQ29" s="107">
        <v>-81.7925340595979</v>
      </c>
      <c r="SR29" s="107">
        <v>-78.5210126805639</v>
      </c>
      <c r="SS29" s="107">
        <v>-82.2559076820425</v>
      </c>
      <c r="ST29" s="107">
        <v>-54.8264025719067</v>
      </c>
      <c r="SU29" s="107" t="s">
        <v>2315</v>
      </c>
      <c r="SV29" s="107" t="s">
        <v>2315</v>
      </c>
      <c r="SW29" s="107">
        <v>13915.1828237809</v>
      </c>
      <c r="SX29" s="107">
        <v>14051.1362819596</v>
      </c>
      <c r="SY29" s="107">
        <v>-22.6698497659586</v>
      </c>
      <c r="SZ29" s="107">
        <v>-24.8910744176488</v>
      </c>
      <c r="TA29" s="107">
        <v>-6.29410074869954</v>
      </c>
      <c r="TB29" s="107">
        <v>-0.0396671835913437</v>
      </c>
      <c r="TC29" s="107">
        <v>-56.0572961724144</v>
      </c>
      <c r="TD29" s="107">
        <v>-49.438674740114</v>
      </c>
      <c r="TE29" s="107">
        <v>-38.6012630212227</v>
      </c>
      <c r="TF29" s="107">
        <v>-31.6122284930716</v>
      </c>
      <c r="TG29" s="107">
        <v>-49.4576587892343</v>
      </c>
      <c r="TH29" s="107">
        <v>-36.9637142859394</v>
      </c>
      <c r="TI29" s="107">
        <v>-36.2988589536256</v>
      </c>
      <c r="TJ29" s="107">
        <v>-32.6213972867334</v>
      </c>
      <c r="TK29" s="107" t="s">
        <v>2315</v>
      </c>
      <c r="TL29" s="107" t="s">
        <v>2315</v>
      </c>
      <c r="TM29" s="107">
        <v>9316.79476124814</v>
      </c>
      <c r="TN29" s="107">
        <v>9324.14715909297</v>
      </c>
      <c r="TO29" s="107">
        <v>-39.0300727326989</v>
      </c>
      <c r="TP29" s="107">
        <v>-67.6620253815903</v>
      </c>
      <c r="TQ29" s="107">
        <v>-58.5550812406199</v>
      </c>
      <c r="TR29" s="107">
        <v>-45.2033914352688</v>
      </c>
      <c r="TS29" s="107">
        <v>11.1596895211382</v>
      </c>
      <c r="TT29" s="107">
        <v>-15.1183499128036</v>
      </c>
      <c r="TU29" s="107">
        <v>-5.96425644185587</v>
      </c>
      <c r="TV29" s="107">
        <v>3.17792189194544</v>
      </c>
      <c r="TW29" s="107">
        <v>69.4751062750308</v>
      </c>
      <c r="TX29" s="107">
        <v>53.069304598056</v>
      </c>
      <c r="TY29" s="107">
        <v>57.8287002759063</v>
      </c>
      <c r="TZ29" s="107">
        <v>57.6527081177977</v>
      </c>
      <c r="UA29" s="107">
        <v>10800.7933253686</v>
      </c>
      <c r="UB29" s="107">
        <v>10800.7933253686</v>
      </c>
      <c r="UC29" s="107">
        <v>10868.8431506185</v>
      </c>
      <c r="UD29" s="107">
        <v>10868.8431506185</v>
      </c>
      <c r="UE29" s="107">
        <v>18.6496257919833</v>
      </c>
      <c r="UF29" s="107">
        <v>0.741500249430192</v>
      </c>
      <c r="UG29" s="107">
        <v>18.2207140426619</v>
      </c>
      <c r="UH29" s="107">
        <v>31.6418477908961</v>
      </c>
      <c r="UI29" s="107">
        <v>100.0</v>
      </c>
      <c r="UJ29" s="107">
        <v>88.6425730861753</v>
      </c>
      <c r="UK29" s="107">
        <v>100.0</v>
      </c>
      <c r="UL29" s="107">
        <v>100.0</v>
      </c>
      <c r="UM29" s="107">
        <v>100.0</v>
      </c>
      <c r="UN29" s="107">
        <v>100.0</v>
      </c>
      <c r="UO29" s="107">
        <v>100.0</v>
      </c>
      <c r="UP29" s="107">
        <v>100.0</v>
      </c>
      <c r="UQ29" s="107">
        <v>327264.180376751</v>
      </c>
      <c r="UR29" s="107">
        <v>334626.938578527</v>
      </c>
      <c r="US29" s="107" t="s">
        <v>2315</v>
      </c>
      <c r="UT29" s="107" t="s">
        <v>2315</v>
      </c>
      <c r="UU29" s="107">
        <v>51.8742896817001</v>
      </c>
      <c r="UV29" s="107">
        <v>5.80068802256637</v>
      </c>
      <c r="UW29" s="107">
        <v>51.5436082768283</v>
      </c>
      <c r="UX29" s="107">
        <v>61.3922276384775</v>
      </c>
      <c r="UY29" s="107">
        <v>23.3253615497788</v>
      </c>
      <c r="UZ29" s="107">
        <v>-3.68987016417762</v>
      </c>
      <c r="VA29" s="107">
        <v>23.9678344015796</v>
      </c>
      <c r="VB29" s="107">
        <v>35.08859690163</v>
      </c>
      <c r="VC29" s="107">
        <v>17.9436604376992</v>
      </c>
      <c r="VD29" s="107">
        <v>6.89456664684469</v>
      </c>
      <c r="VE29" s="107">
        <v>32.3582956959217</v>
      </c>
      <c r="VF29" s="107">
        <v>35.319010927396</v>
      </c>
      <c r="VG29" s="107">
        <v>4871.91764717846</v>
      </c>
      <c r="VH29" s="107">
        <v>6080.92780364243</v>
      </c>
      <c r="VI29" s="107" t="s">
        <v>2315</v>
      </c>
      <c r="VJ29" s="107" t="s">
        <v>2315</v>
      </c>
      <c r="VK29" s="107">
        <v>100.0</v>
      </c>
      <c r="VL29" s="107">
        <v>74.3643808030557</v>
      </c>
      <c r="VM29" s="107">
        <v>100.0</v>
      </c>
      <c r="VN29" s="107">
        <v>100.0</v>
      </c>
      <c r="VO29" s="107">
        <v>100.0</v>
      </c>
      <c r="VP29" s="107">
        <v>94.8887611487757</v>
      </c>
      <c r="VQ29" s="107">
        <v>100.0</v>
      </c>
      <c r="VR29" s="107">
        <v>100.0</v>
      </c>
      <c r="VS29" s="107">
        <v>100.0</v>
      </c>
      <c r="VT29" s="107">
        <v>100.0</v>
      </c>
      <c r="VU29" s="107">
        <v>100.0</v>
      </c>
      <c r="VV29" s="107">
        <v>100.0</v>
      </c>
      <c r="VW29" s="107">
        <v>3489.88707441689</v>
      </c>
      <c r="VX29" s="107">
        <v>3605.06661479316</v>
      </c>
      <c r="VY29" s="107" t="s">
        <v>2315</v>
      </c>
      <c r="VZ29" s="107" t="s">
        <v>2315</v>
      </c>
      <c r="WA29" s="107">
        <v>86.6488364135373</v>
      </c>
      <c r="WB29" s="107">
        <v>61.9900975912991</v>
      </c>
      <c r="WC29" s="107">
        <v>69.2603619067277</v>
      </c>
      <c r="WD29" s="107">
        <v>86.3908666973162</v>
      </c>
      <c r="WE29" s="107">
        <v>26.3553801720412</v>
      </c>
      <c r="WF29" s="107">
        <v>2.83604945438229</v>
      </c>
      <c r="WG29" s="107">
        <v>11.4513167052013</v>
      </c>
      <c r="WH29" s="107">
        <v>28.876137899359</v>
      </c>
      <c r="WI29" s="107">
        <v>-10.3267551081181</v>
      </c>
      <c r="WJ29" s="107">
        <v>-2.32450594228478</v>
      </c>
      <c r="WK29" s="107">
        <v>1.43161057865963</v>
      </c>
      <c r="WL29" s="107">
        <v>8.89820627020437</v>
      </c>
      <c r="WM29" s="107">
        <v>246889.671289002</v>
      </c>
      <c r="WN29" s="107">
        <v>253073.380858207</v>
      </c>
      <c r="WO29" s="107" t="s">
        <v>2315</v>
      </c>
      <c r="WP29" s="107" t="s">
        <v>2315</v>
      </c>
      <c r="WQ29" s="107">
        <v>46.8446013349889</v>
      </c>
      <c r="WR29" s="107">
        <v>8.22229208304214</v>
      </c>
      <c r="WS29" s="107">
        <v>24.1145170053488</v>
      </c>
      <c r="WT29" s="107">
        <v>25.9664379551359</v>
      </c>
      <c r="WU29" s="107">
        <v>56.1519791182919</v>
      </c>
      <c r="WV29" s="107">
        <v>17.3602459535315</v>
      </c>
      <c r="WW29" s="107">
        <v>35.9180306261396</v>
      </c>
      <c r="WX29" s="107">
        <v>37.3872423580186</v>
      </c>
      <c r="WY29" s="107">
        <v>43.5269277688559</v>
      </c>
      <c r="WZ29" s="107">
        <v>28.5388976252656</v>
      </c>
      <c r="XA29" s="107">
        <v>44.1843047213241</v>
      </c>
      <c r="XB29" s="107">
        <v>44.1693388932387</v>
      </c>
      <c r="XC29" s="107">
        <v>40433.245022032</v>
      </c>
      <c r="XD29" s="107">
        <v>40433.245022032</v>
      </c>
      <c r="XE29" s="107" t="s">
        <v>2315</v>
      </c>
      <c r="XF29" s="107" t="s">
        <v>2315</v>
      </c>
      <c r="XG29" s="107">
        <v>33.7887253251808</v>
      </c>
      <c r="XH29" s="107">
        <v>15.5320788862213</v>
      </c>
      <c r="XI29" s="107">
        <v>33.7958108347038</v>
      </c>
      <c r="XJ29" s="107">
        <v>37.214781197628</v>
      </c>
      <c r="XK29" s="107">
        <v>51.4383947902966</v>
      </c>
      <c r="XL29" s="107">
        <v>31.3441981964905</v>
      </c>
      <c r="XM29" s="107">
        <v>50.988260759898</v>
      </c>
      <c r="XN29" s="107">
        <v>51.9838096375395</v>
      </c>
      <c r="XO29" s="107">
        <v>80.0120753008407</v>
      </c>
      <c r="XP29" s="107">
        <v>70.6622781965077</v>
      </c>
      <c r="XQ29" s="107">
        <v>87.7073608306592</v>
      </c>
      <c r="XR29" s="107">
        <v>80.5895468587801</v>
      </c>
      <c r="XS29" s="107">
        <v>924752.632948113</v>
      </c>
      <c r="XT29" s="107">
        <v>948814.110042704</v>
      </c>
      <c r="XU29" s="107" t="s">
        <v>2315</v>
      </c>
      <c r="XV29" s="107" t="s">
        <v>2315</v>
      </c>
      <c r="XW29" s="107">
        <v>-89.4417128533228</v>
      </c>
      <c r="XX29" s="107">
        <v>-100.0</v>
      </c>
      <c r="XY29" s="107">
        <v>-100.0</v>
      </c>
      <c r="XZ29" s="107">
        <v>-81.1313147595941</v>
      </c>
      <c r="YA29" s="107">
        <v>-68.0126477810543</v>
      </c>
      <c r="YB29" s="107">
        <v>-86.4724332008861</v>
      </c>
      <c r="YC29" s="107">
        <v>-86.0491151375374</v>
      </c>
      <c r="YD29" s="107">
        <v>-69.2848083179606</v>
      </c>
      <c r="YE29" s="107">
        <v>-27.1991753479632</v>
      </c>
      <c r="YF29" s="107">
        <v>-40.8928858132141</v>
      </c>
      <c r="YG29" s="107">
        <v>-41.0739004786104</v>
      </c>
      <c r="YH29" s="107">
        <v>-33.6858703928662</v>
      </c>
      <c r="YI29" s="107" t="s">
        <v>2315</v>
      </c>
      <c r="YJ29" s="107" t="s">
        <v>2315</v>
      </c>
      <c r="YK29" s="107" t="s">
        <v>2315</v>
      </c>
      <c r="YL29" s="107" t="s">
        <v>2315</v>
      </c>
      <c r="YM29" s="107">
        <v>-41.2381777045868</v>
      </c>
      <c r="YN29" s="107">
        <v>-52.1082043975831</v>
      </c>
      <c r="YO29" s="107">
        <v>-40.8953031725789</v>
      </c>
      <c r="YP29" s="107">
        <v>-29.1159908020078</v>
      </c>
      <c r="YQ29" s="107">
        <v>-31.196510069498</v>
      </c>
      <c r="YR29" s="107">
        <v>-41.9106395676192</v>
      </c>
      <c r="YS29" s="107">
        <v>-31.4395766797665</v>
      </c>
      <c r="YT29" s="107">
        <v>-20.6208172199529</v>
      </c>
      <c r="YU29" s="107">
        <v>9.44686900583606</v>
      </c>
      <c r="YV29" s="107">
        <v>-1.34692966660178</v>
      </c>
      <c r="YW29" s="107">
        <v>3.29892014550184</v>
      </c>
      <c r="YX29" s="107">
        <v>7.61436426584591</v>
      </c>
      <c r="YY29" s="107" t="s">
        <v>2315</v>
      </c>
      <c r="YZ29" s="107" t="s">
        <v>2315</v>
      </c>
      <c r="ZA29" s="107">
        <v>102604.434787101</v>
      </c>
      <c r="ZB29" s="107">
        <v>103948.606778562</v>
      </c>
      <c r="ZC29" s="107">
        <v>96.0633576350477</v>
      </c>
      <c r="ZD29" s="107">
        <v>69.9367131574836</v>
      </c>
      <c r="ZE29" s="107">
        <v>82.8591368628613</v>
      </c>
      <c r="ZF29" s="107">
        <v>87.3324289378842</v>
      </c>
      <c r="ZG29" s="107">
        <v>100.0</v>
      </c>
      <c r="ZH29" s="107">
        <v>100.0</v>
      </c>
      <c r="ZI29" s="107">
        <v>100.0</v>
      </c>
      <c r="ZJ29" s="107">
        <v>100.0</v>
      </c>
      <c r="ZK29" s="107">
        <v>100.0</v>
      </c>
      <c r="ZL29" s="107">
        <v>100.0</v>
      </c>
      <c r="ZM29" s="107">
        <v>100.0</v>
      </c>
      <c r="ZN29" s="107">
        <v>100.0</v>
      </c>
      <c r="ZO29" s="107">
        <v>5097.94881868441</v>
      </c>
      <c r="ZP29" s="107">
        <v>5296.35989222558</v>
      </c>
      <c r="ZQ29" s="107" t="s">
        <v>2315</v>
      </c>
      <c r="ZR29" s="107" t="s">
        <v>2315</v>
      </c>
      <c r="ZS29" s="107">
        <v>-100.0</v>
      </c>
      <c r="ZT29" s="107">
        <v>-100.0</v>
      </c>
      <c r="ZU29" s="107">
        <v>-100.0</v>
      </c>
      <c r="ZV29" s="107">
        <v>-94.499536671338</v>
      </c>
      <c r="ZW29" s="107">
        <v>-100.0</v>
      </c>
      <c r="ZX29" s="107">
        <v>-100.0</v>
      </c>
      <c r="ZY29" s="107">
        <v>-100.0</v>
      </c>
      <c r="ZZ29" s="107">
        <v>-100.0</v>
      </c>
      <c r="AAA29" s="107">
        <v>-100.0</v>
      </c>
      <c r="AAB29" s="107">
        <v>-100.0</v>
      </c>
      <c r="AAC29" s="107">
        <v>-100.0</v>
      </c>
      <c r="AAD29" s="107">
        <v>-100.0</v>
      </c>
      <c r="AAE29" s="107" t="s">
        <v>2315</v>
      </c>
      <c r="AAF29" s="107" t="s">
        <v>2315</v>
      </c>
      <c r="AAG29" s="107">
        <v>29023.2208005311</v>
      </c>
      <c r="AAH29" s="107">
        <v>29582.050600934</v>
      </c>
      <c r="AAI29" s="107">
        <v>-100.0</v>
      </c>
      <c r="AAJ29" s="107">
        <v>-100.0</v>
      </c>
      <c r="AAK29" s="107">
        <v>-100.0</v>
      </c>
      <c r="AAL29" s="107">
        <v>-100.0</v>
      </c>
      <c r="AAM29" s="107">
        <v>-100.0</v>
      </c>
      <c r="AAN29" s="107">
        <v>-100.0</v>
      </c>
      <c r="AAO29" s="107">
        <v>-100.0</v>
      </c>
      <c r="AAP29" s="107">
        <v>-100.0</v>
      </c>
      <c r="AAQ29" s="107">
        <v>-100.0</v>
      </c>
      <c r="AAR29" s="107">
        <v>-100.0</v>
      </c>
      <c r="AAS29" s="107">
        <v>-100.0</v>
      </c>
      <c r="AAT29" s="107">
        <v>-100.0</v>
      </c>
      <c r="AAU29" s="107" t="s">
        <v>2315</v>
      </c>
      <c r="AAV29" s="107" t="s">
        <v>2315</v>
      </c>
      <c r="AAW29" s="107">
        <v>42606.5864655382</v>
      </c>
      <c r="AAX29" s="107">
        <v>42613.2355620649</v>
      </c>
      <c r="AAY29" s="107">
        <v>-46.7767584762182</v>
      </c>
      <c r="AAZ29" s="107">
        <v>-67.7615893395968</v>
      </c>
      <c r="ABA29" s="107">
        <v>-66.3367208077949</v>
      </c>
      <c r="ABB29" s="107">
        <v>-53.2059824925059</v>
      </c>
      <c r="ABC29" s="107">
        <v>-91.9981507671215</v>
      </c>
      <c r="ABD29" s="107">
        <v>-100.0</v>
      </c>
      <c r="ABE29" s="107">
        <v>-100.0</v>
      </c>
      <c r="ABF29" s="107">
        <v>-92.5549104275604</v>
      </c>
      <c r="ABG29" s="107">
        <v>-90.9130365318364</v>
      </c>
      <c r="ABH29" s="107">
        <v>-86.9872635669116</v>
      </c>
      <c r="ABI29" s="107">
        <v>-97.7908944852675</v>
      </c>
      <c r="ABJ29" s="107">
        <v>-83.7075401377061</v>
      </c>
      <c r="ABK29" s="107" t="s">
        <v>2315</v>
      </c>
      <c r="ABL29" s="107" t="s">
        <v>2315</v>
      </c>
      <c r="ABM29" s="107" t="s">
        <v>2315</v>
      </c>
      <c r="ABN29" s="107" t="s">
        <v>2315</v>
      </c>
      <c r="ABO29" s="107">
        <v>-77.0903438984839</v>
      </c>
      <c r="ABP29" s="107">
        <v>-56.589872763052</v>
      </c>
      <c r="ABQ29" s="107">
        <v>-59.7290468979486</v>
      </c>
      <c r="ABR29" s="107">
        <v>-52.5050905374985</v>
      </c>
      <c r="ABS29" s="107">
        <v>-100.0</v>
      </c>
      <c r="ABT29" s="107">
        <v>-87.9755124648488</v>
      </c>
      <c r="ABU29" s="107">
        <v>-100.0</v>
      </c>
      <c r="ABV29" s="107">
        <v>-97.4076372928808</v>
      </c>
      <c r="ABW29" s="107">
        <v>-100.0</v>
      </c>
      <c r="ABX29" s="107">
        <v>-100.0</v>
      </c>
      <c r="ABY29" s="107">
        <v>-100.0</v>
      </c>
      <c r="ABZ29" s="107">
        <v>-100.0</v>
      </c>
      <c r="ACA29" s="107" t="s">
        <v>2315</v>
      </c>
      <c r="ACB29" s="107" t="s">
        <v>2315</v>
      </c>
      <c r="ACC29" s="107">
        <v>1697.30199859344</v>
      </c>
      <c r="ACD29" s="107">
        <v>1717.29554954063</v>
      </c>
      <c r="ACE29" s="107">
        <v>-37.8746176774615</v>
      </c>
      <c r="ACF29" s="107">
        <v>-40.0298261495805</v>
      </c>
      <c r="ACG29" s="107">
        <v>-21.0703033048959</v>
      </c>
      <c r="ACH29" s="107">
        <v>-17.609065494617</v>
      </c>
      <c r="ACI29" s="107">
        <v>-31.1191241218828</v>
      </c>
      <c r="ACJ29" s="107">
        <v>-32.452158040267</v>
      </c>
      <c r="ACK29" s="107">
        <v>-15.3469682187109</v>
      </c>
      <c r="ACL29" s="107">
        <v>-11.7084399180341</v>
      </c>
      <c r="ACM29" s="107">
        <v>3.17955960804328</v>
      </c>
      <c r="ACN29" s="107">
        <v>-8.17463249010799</v>
      </c>
      <c r="ACO29" s="107">
        <v>-1.54965111939917</v>
      </c>
      <c r="ACP29" s="107">
        <v>0.470321964673263</v>
      </c>
      <c r="ACQ29" s="107" t="s">
        <v>2315</v>
      </c>
      <c r="ACR29" s="107" t="s">
        <v>2315</v>
      </c>
      <c r="ACS29" s="107">
        <v>804128.268171272</v>
      </c>
      <c r="ACT29" s="107">
        <v>804128.268171272</v>
      </c>
      <c r="ACU29" s="107">
        <v>-16.8570872629391</v>
      </c>
      <c r="ACV29" s="107">
        <v>-28.4763772909576</v>
      </c>
      <c r="ACW29" s="107">
        <v>-14.0631936783783</v>
      </c>
      <c r="ACX29" s="107">
        <v>1.72681389299807</v>
      </c>
      <c r="ACY29" s="107">
        <v>-79.7570667343172</v>
      </c>
      <c r="ACZ29" s="107">
        <v>-76.0100864563129</v>
      </c>
      <c r="ADA29" s="107">
        <v>-61.3978971361078</v>
      </c>
      <c r="ADB29" s="107">
        <v>-39.2780417656569</v>
      </c>
      <c r="ADC29" s="107">
        <v>-100.0</v>
      </c>
      <c r="ADD29" s="107">
        <v>-100.0</v>
      </c>
      <c r="ADE29" s="107">
        <v>-93.4717842939461</v>
      </c>
      <c r="ADF29" s="107">
        <v>-73.4840386895927</v>
      </c>
      <c r="ADG29" s="107" t="s">
        <v>2315</v>
      </c>
      <c r="ADH29" s="107" t="s">
        <v>2315</v>
      </c>
      <c r="ADI29" s="107">
        <v>6863.77268243366</v>
      </c>
      <c r="ADJ29" s="107">
        <v>6977.48770059207</v>
      </c>
      <c r="ADK29" s="107">
        <v>-26.0833745379591</v>
      </c>
      <c r="ADL29" s="107">
        <v>-35.4787623338565</v>
      </c>
      <c r="ADM29" s="107">
        <v>-30.3798196123514</v>
      </c>
      <c r="ADN29" s="107">
        <v>-15.7322669672042</v>
      </c>
      <c r="ADO29" s="107">
        <v>-23.2572241309912</v>
      </c>
      <c r="ADP29" s="107">
        <v>-29.3566221111683</v>
      </c>
      <c r="ADQ29" s="107">
        <v>-25.3319651060712</v>
      </c>
      <c r="ADR29" s="107">
        <v>-10.9951684713299</v>
      </c>
      <c r="ADS29" s="107">
        <v>42.3704968787292</v>
      </c>
      <c r="ADT29" s="107">
        <v>33.5847442208055</v>
      </c>
      <c r="ADU29" s="107">
        <v>26.1901414578249</v>
      </c>
      <c r="ADV29" s="107">
        <v>41.3081238916956</v>
      </c>
      <c r="ADW29" s="107" t="s">
        <v>2315</v>
      </c>
      <c r="ADX29" s="107" t="s">
        <v>2315</v>
      </c>
      <c r="ADY29" s="107">
        <v>9594.0176349115</v>
      </c>
      <c r="ADZ29" s="107">
        <v>9594.0176349115</v>
      </c>
      <c r="AEA29" s="107">
        <v>58.4607741478833</v>
      </c>
      <c r="AEB29" s="107">
        <v>56.5086409958715</v>
      </c>
      <c r="AEC29" s="107">
        <v>78.2464102284628</v>
      </c>
      <c r="AED29" s="107">
        <v>79.715619147429</v>
      </c>
      <c r="AEE29" s="107">
        <v>23.1202918778657</v>
      </c>
      <c r="AEF29" s="107">
        <v>21.6710447503332</v>
      </c>
      <c r="AEG29" s="107">
        <v>38.5508291577215</v>
      </c>
      <c r="AEH29" s="107">
        <v>42.8529631256729</v>
      </c>
      <c r="AEI29" s="107">
        <v>-55.3539511035648</v>
      </c>
      <c r="AEJ29" s="107">
        <v>-47.8920637218115</v>
      </c>
      <c r="AEK29" s="107">
        <v>-46.5781581122142</v>
      </c>
      <c r="AEL29" s="107">
        <v>-39.2007123075765</v>
      </c>
      <c r="AEM29" s="107">
        <v>9423.72059866808</v>
      </c>
      <c r="AEN29" s="107">
        <v>9423.72059866808</v>
      </c>
      <c r="AEO29" s="107" t="s">
        <v>2315</v>
      </c>
      <c r="AEP29" s="107" t="s">
        <v>2315</v>
      </c>
      <c r="AEQ29" s="107">
        <v>70.9798666284591</v>
      </c>
      <c r="AER29" s="107">
        <v>20.2768863378885</v>
      </c>
      <c r="AES29" s="107">
        <v>43.3182761560212</v>
      </c>
      <c r="AET29" s="107">
        <v>54.4025750772019</v>
      </c>
      <c r="AEU29" s="107">
        <v>100.0</v>
      </c>
      <c r="AEV29" s="107">
        <v>93.1871267597955</v>
      </c>
      <c r="AEW29" s="107">
        <v>100.0</v>
      </c>
      <c r="AEX29" s="107">
        <v>100.0</v>
      </c>
      <c r="AEY29" s="107">
        <v>100.0</v>
      </c>
      <c r="AEZ29" s="107">
        <v>100.0</v>
      </c>
      <c r="AFA29" s="107">
        <v>100.0</v>
      </c>
      <c r="AFB29" s="107">
        <v>100.0</v>
      </c>
      <c r="AFC29" s="107">
        <v>111.961731391493</v>
      </c>
      <c r="AFD29" s="107">
        <v>113.920793992491</v>
      </c>
      <c r="AFE29" s="107" t="s">
        <v>2315</v>
      </c>
      <c r="AFF29" s="107" t="s">
        <v>2315</v>
      </c>
      <c r="AFG29" s="107">
        <v>11.9941142424199</v>
      </c>
      <c r="AFH29" s="107">
        <v>-35.2445638462017</v>
      </c>
      <c r="AFI29" s="107">
        <v>-25.9893804410764</v>
      </c>
      <c r="AFJ29" s="107">
        <v>-11.8874185099931</v>
      </c>
      <c r="AFK29" s="107">
        <v>99.1070431729125</v>
      </c>
      <c r="AFL29" s="107">
        <v>60.6654044639295</v>
      </c>
      <c r="AFM29" s="107">
        <v>74.329524693947</v>
      </c>
      <c r="AFN29" s="107">
        <v>80.9378280412221</v>
      </c>
      <c r="AFO29" s="107">
        <v>100.0</v>
      </c>
      <c r="AFP29" s="107">
        <v>100.0</v>
      </c>
      <c r="AFQ29" s="107">
        <v>100.0</v>
      </c>
      <c r="AFR29" s="107">
        <v>100.0</v>
      </c>
      <c r="AFS29" s="107">
        <v>130.572643887726</v>
      </c>
      <c r="AFT29" s="107">
        <v>130.845189967386</v>
      </c>
      <c r="AFU29" s="107" t="s">
        <v>2315</v>
      </c>
      <c r="AFV29" s="107" t="s">
        <v>2315</v>
      </c>
      <c r="AFW29" s="107">
        <v>35.2148362410641</v>
      </c>
      <c r="AFX29" s="107">
        <v>7.96958298921083</v>
      </c>
      <c r="AFY29" s="107">
        <v>21.1349077584903</v>
      </c>
      <c r="AFZ29" s="107">
        <v>26.018754098777</v>
      </c>
      <c r="AGA29" s="107">
        <v>34.9154378881155</v>
      </c>
      <c r="AGB29" s="107">
        <v>14.0719150038381</v>
      </c>
      <c r="AGC29" s="107">
        <v>27.7775209721618</v>
      </c>
      <c r="AGD29" s="107">
        <v>31.9790065743663</v>
      </c>
      <c r="AGE29" s="107">
        <v>48.7693038179381</v>
      </c>
      <c r="AGF29" s="107">
        <v>40.917198029566</v>
      </c>
      <c r="AGG29" s="107">
        <v>54.3139493918848</v>
      </c>
      <c r="AGH29" s="107">
        <v>54.2565289418911</v>
      </c>
      <c r="AGI29" s="107">
        <v>62.8679326082606</v>
      </c>
      <c r="AGJ29" s="107">
        <v>63.5167186838282</v>
      </c>
      <c r="AGK29" s="107" t="s">
        <v>2315</v>
      </c>
      <c r="AGL29" s="107" t="s">
        <v>2315</v>
      </c>
      <c r="AGM29" s="107">
        <v>76.8295317521665</v>
      </c>
      <c r="AGN29" s="107">
        <v>28.2144049527195</v>
      </c>
      <c r="AGO29" s="107">
        <v>45.248228121785</v>
      </c>
      <c r="AGP29" s="107">
        <v>48.7536006581217</v>
      </c>
      <c r="AGQ29" s="107">
        <v>100.0</v>
      </c>
      <c r="AGR29" s="107">
        <v>100.0</v>
      </c>
      <c r="AGS29" s="107">
        <v>100.0</v>
      </c>
      <c r="AGT29" s="107">
        <v>100.0</v>
      </c>
      <c r="AGU29" s="107">
        <v>100.0</v>
      </c>
      <c r="AGV29" s="107">
        <v>100.0</v>
      </c>
      <c r="AGW29" s="107">
        <v>100.0</v>
      </c>
      <c r="AGX29" s="107">
        <v>100.0</v>
      </c>
      <c r="AGY29" s="107">
        <v>120.104440435527</v>
      </c>
      <c r="AGZ29" s="107">
        <v>122.118740819756</v>
      </c>
      <c r="AHA29" s="107" t="s">
        <v>2315</v>
      </c>
      <c r="AHB29" s="107" t="s">
        <v>2315</v>
      </c>
      <c r="AHC29" s="107">
        <v>66.4464511070345</v>
      </c>
      <c r="AHD29" s="107">
        <v>56.0342851303684</v>
      </c>
      <c r="AHE29" s="107">
        <v>77.8071673259773</v>
      </c>
      <c r="AHF29" s="107">
        <v>80.2897559063012</v>
      </c>
      <c r="AHG29" s="107">
        <v>33.0639402416019</v>
      </c>
      <c r="AHH29" s="107">
        <v>21.759609188396</v>
      </c>
      <c r="AHI29" s="107">
        <v>39.0685337912435</v>
      </c>
      <c r="AHJ29" s="107">
        <v>43.7729048717032</v>
      </c>
      <c r="AHK29" s="107">
        <v>-16.6104976222027</v>
      </c>
      <c r="AHL29" s="107">
        <v>-13.7534714393788</v>
      </c>
      <c r="AHM29" s="107">
        <v>-8.6509141226717</v>
      </c>
      <c r="AHN29" s="107">
        <v>-4.84699826617251</v>
      </c>
      <c r="AHO29" s="107">
        <v>14258.0086217341</v>
      </c>
      <c r="AHP29" s="107">
        <v>14504.1915569132</v>
      </c>
      <c r="AHQ29" s="107" t="s">
        <v>2315</v>
      </c>
      <c r="AHR29" s="107" t="s">
        <v>2315</v>
      </c>
      <c r="AHS29" s="107">
        <v>-100.0</v>
      </c>
      <c r="AHT29" s="107">
        <v>-100.0</v>
      </c>
      <c r="AHU29" s="107">
        <v>-100.0</v>
      </c>
      <c r="AHV29" s="107">
        <v>-84.3308001336786</v>
      </c>
      <c r="AHW29" s="107">
        <v>-100.0</v>
      </c>
      <c r="AHX29" s="107">
        <v>-100.0</v>
      </c>
      <c r="AHY29" s="107">
        <v>-100.0</v>
      </c>
      <c r="AHZ29" s="107">
        <v>-100.0</v>
      </c>
      <c r="AIA29" s="107">
        <v>-100.0</v>
      </c>
      <c r="AIB29" s="107">
        <v>-100.0</v>
      </c>
      <c r="AIC29" s="107">
        <v>-100.0</v>
      </c>
      <c r="AID29" s="107">
        <v>-100.0</v>
      </c>
      <c r="AIE29" s="107" t="s">
        <v>2315</v>
      </c>
      <c r="AIF29" s="107" t="s">
        <v>2315</v>
      </c>
      <c r="AIG29" s="107">
        <v>1898.50423499395</v>
      </c>
      <c r="AIH29" s="107">
        <v>1969.09611834161</v>
      </c>
      <c r="AII29" s="107">
        <v>-27.494656063266</v>
      </c>
      <c r="AIJ29" s="107">
        <v>-13.5564969470354</v>
      </c>
      <c r="AIK29" s="107">
        <v>-6.44197980997049</v>
      </c>
      <c r="AIL29" s="107">
        <v>11.3998177012751</v>
      </c>
      <c r="AIM29" s="107">
        <v>-56.3578893778162</v>
      </c>
      <c r="AIN29" s="107">
        <v>-51.2878387821125</v>
      </c>
      <c r="AIO29" s="107">
        <v>-47.3636144440311</v>
      </c>
      <c r="AIP29" s="107">
        <v>-26.0479989518679</v>
      </c>
      <c r="AIQ29" s="107">
        <v>-100.0</v>
      </c>
      <c r="AIR29" s="107">
        <v>-99.4477147493354</v>
      </c>
      <c r="AIS29" s="107">
        <v>-100.0</v>
      </c>
      <c r="AIT29" s="107">
        <v>-84.7886727858798</v>
      </c>
      <c r="AIU29" s="107" t="s">
        <v>2315</v>
      </c>
      <c r="AIV29" s="107" t="s">
        <v>2315</v>
      </c>
      <c r="AIW29" s="107">
        <v>138.64819341626</v>
      </c>
      <c r="AIX29" s="107">
        <v>139.349596355155</v>
      </c>
      <c r="AIY29" s="107">
        <v>-68.6661984653202</v>
      </c>
      <c r="AIZ29" s="107">
        <v>-75.9441644492099</v>
      </c>
      <c r="AJA29" s="107">
        <v>-69.1779217631456</v>
      </c>
      <c r="AJB29" s="107">
        <v>-37.7179908247525</v>
      </c>
      <c r="AJC29" s="107">
        <v>-100.0</v>
      </c>
      <c r="AJD29" s="107">
        <v>-100.0</v>
      </c>
      <c r="AJE29" s="107">
        <v>-100.0</v>
      </c>
      <c r="AJF29" s="107">
        <v>-93.7877150347261</v>
      </c>
      <c r="AJG29" s="107">
        <v>-100.0</v>
      </c>
      <c r="AJH29" s="107">
        <v>-100.0</v>
      </c>
      <c r="AJI29" s="107">
        <v>-100.0</v>
      </c>
      <c r="AJJ29" s="107">
        <v>-100.0</v>
      </c>
      <c r="AJK29" s="107" t="s">
        <v>2315</v>
      </c>
      <c r="AJL29" s="107" t="s">
        <v>2315</v>
      </c>
      <c r="AJM29" s="107">
        <v>564.354499136906</v>
      </c>
      <c r="AJN29" s="107">
        <v>566.295865430406</v>
      </c>
      <c r="AJO29" s="107">
        <v>56.0042685968413</v>
      </c>
      <c r="AJP29" s="107">
        <v>51.3523804793472</v>
      </c>
      <c r="AJQ29" s="107">
        <v>63.5226226363362</v>
      </c>
      <c r="AJR29" s="107">
        <v>61.8343495125847</v>
      </c>
      <c r="AJS29" s="107">
        <v>28.9239924077625</v>
      </c>
      <c r="AJT29" s="107">
        <v>26.7386224350843</v>
      </c>
      <c r="AJU29" s="107">
        <v>37.6309564776438</v>
      </c>
      <c r="AJV29" s="107">
        <v>39.4483483025729</v>
      </c>
      <c r="AJW29" s="107">
        <v>-28.8532038069503</v>
      </c>
      <c r="AJX29" s="107">
        <v>-27.7271698594968</v>
      </c>
      <c r="AJY29" s="107">
        <v>-23.7977695606828</v>
      </c>
      <c r="AJZ29" s="107">
        <v>-16.6771789075132</v>
      </c>
      <c r="AKA29" s="107">
        <v>95753.8272915643</v>
      </c>
      <c r="AKB29" s="107">
        <v>95753.8272915643</v>
      </c>
      <c r="AKC29" s="107">
        <v>99121.8422327719</v>
      </c>
      <c r="AKD29" s="107">
        <v>99121.8422327719</v>
      </c>
      <c r="AKE29" s="107">
        <v>-51.5579232907069</v>
      </c>
      <c r="AKF29" s="107">
        <v>-35.7273033342578</v>
      </c>
      <c r="AKG29" s="107">
        <v>-25.5579457702207</v>
      </c>
      <c r="AKH29" s="107">
        <v>-16.2033137610078</v>
      </c>
      <c r="AKI29" s="107">
        <v>-68.0565781114835</v>
      </c>
      <c r="AKJ29" s="107">
        <v>-55.5207073046035</v>
      </c>
      <c r="AKK29" s="107">
        <v>-48.4891507099071</v>
      </c>
      <c r="AKL29" s="107">
        <v>-39.5469316877913</v>
      </c>
      <c r="AKM29" s="107">
        <v>-92.6145839964915</v>
      </c>
      <c r="AKN29" s="107">
        <v>-90.2484215880169</v>
      </c>
      <c r="AKO29" s="107">
        <v>-94.002076352248</v>
      </c>
      <c r="AKP29" s="107">
        <v>-89.1665680597261</v>
      </c>
      <c r="AKQ29" s="107" t="s">
        <v>2315</v>
      </c>
      <c r="AKR29" s="107" t="s">
        <v>2315</v>
      </c>
      <c r="AKS29" s="107" t="s">
        <v>2315</v>
      </c>
      <c r="AKT29" s="107" t="s">
        <v>2315</v>
      </c>
      <c r="AKU29" s="107">
        <v>-100.0</v>
      </c>
      <c r="AKV29" s="107">
        <v>-95.9307863852595</v>
      </c>
      <c r="AKW29" s="107">
        <v>-96.4808200491967</v>
      </c>
      <c r="AKX29" s="107">
        <v>-73.7854728178663</v>
      </c>
      <c r="AKY29" s="107">
        <v>-100.0</v>
      </c>
      <c r="AKZ29" s="107">
        <v>-100.0</v>
      </c>
      <c r="ALA29" s="107">
        <v>-100.0</v>
      </c>
      <c r="ALB29" s="107">
        <v>-100.0</v>
      </c>
      <c r="ALC29" s="107">
        <v>-100.0</v>
      </c>
      <c r="ALD29" s="107">
        <v>-100.0</v>
      </c>
      <c r="ALE29" s="107">
        <v>-100.0</v>
      </c>
      <c r="ALF29" s="107">
        <v>-100.0</v>
      </c>
      <c r="ALG29" s="107" t="s">
        <v>2315</v>
      </c>
      <c r="ALH29" s="107" t="s">
        <v>2315</v>
      </c>
      <c r="ALI29" s="107" t="s">
        <v>2315</v>
      </c>
      <c r="ALJ29" s="107" t="s">
        <v>2315</v>
      </c>
      <c r="ALK29" s="107">
        <v>100.0</v>
      </c>
      <c r="ALL29" s="107">
        <v>100.0</v>
      </c>
      <c r="ALM29" s="107">
        <v>100.0</v>
      </c>
      <c r="ALN29" s="107">
        <v>100.0</v>
      </c>
      <c r="ALO29" s="107">
        <v>100.0</v>
      </c>
      <c r="ALP29" s="107">
        <v>100.0</v>
      </c>
      <c r="ALQ29" s="107">
        <v>100.0</v>
      </c>
      <c r="ALR29" s="107">
        <v>100.0</v>
      </c>
      <c r="ALS29" s="107">
        <v>100.0</v>
      </c>
      <c r="ALT29" s="107">
        <v>100.0</v>
      </c>
      <c r="ALU29" s="107">
        <v>100.0</v>
      </c>
      <c r="ALV29" s="107">
        <v>100.0</v>
      </c>
      <c r="ALW29" s="107" t="s">
        <v>2315</v>
      </c>
      <c r="ALX29" s="107" t="s">
        <v>2315</v>
      </c>
      <c r="ALY29" s="107" t="s">
        <v>2315</v>
      </c>
      <c r="ALZ29" s="107" t="s">
        <v>2315</v>
      </c>
      <c r="AMA29" s="107">
        <v>-51.0582022821557</v>
      </c>
      <c r="AMB29" s="107">
        <v>-52.3077045800417</v>
      </c>
      <c r="AMC29" s="107">
        <v>-33.2379081974666</v>
      </c>
      <c r="AMD29" s="107">
        <v>-22.1533878989224</v>
      </c>
      <c r="AME29" s="107">
        <v>-66.3364255015987</v>
      </c>
      <c r="AMF29" s="107">
        <v>-72.2742335613739</v>
      </c>
      <c r="AMG29" s="107">
        <v>-51.1400247898476</v>
      </c>
      <c r="AMH29" s="107">
        <v>-38.3389784942045</v>
      </c>
      <c r="AMI29" s="107">
        <v>-100.0</v>
      </c>
      <c r="AMJ29" s="107">
        <v>-100.0</v>
      </c>
      <c r="AMK29" s="107">
        <v>-87.4788410881293</v>
      </c>
      <c r="AML29" s="107">
        <v>-74.0813105384529</v>
      </c>
      <c r="AMM29" s="107" t="s">
        <v>2315</v>
      </c>
      <c r="AMN29" s="107" t="s">
        <v>2315</v>
      </c>
      <c r="AMO29" s="107">
        <v>1829.26839528541</v>
      </c>
      <c r="AMP29" s="107">
        <v>1866.4395307385</v>
      </c>
      <c r="AMQ29" s="107">
        <v>-62.2866678954302</v>
      </c>
      <c r="AMR29" s="107">
        <v>-46.8985961486361</v>
      </c>
      <c r="AMS29" s="107">
        <v>-41.3575120697577</v>
      </c>
      <c r="AMT29" s="107">
        <v>-20.7362450693286</v>
      </c>
      <c r="AMU29" s="107">
        <v>-100.0</v>
      </c>
      <c r="AMV29" s="107">
        <v>-100.0</v>
      </c>
      <c r="AMW29" s="107">
        <v>-100.0</v>
      </c>
      <c r="AMX29" s="107">
        <v>-92.5711291551236</v>
      </c>
      <c r="AMY29" s="107">
        <v>-100.0</v>
      </c>
      <c r="AMZ29" s="107">
        <v>-100.0</v>
      </c>
      <c r="ANA29" s="107">
        <v>-100.0</v>
      </c>
      <c r="ANB29" s="107">
        <v>-100.0</v>
      </c>
      <c r="ANC29" s="107" t="s">
        <v>2315</v>
      </c>
      <c r="AND29" s="107" t="s">
        <v>2315</v>
      </c>
      <c r="ANE29" s="107">
        <v>378.76851023991</v>
      </c>
      <c r="ANF29" s="107">
        <v>378.804157248723</v>
      </c>
      <c r="ANG29" s="107">
        <v>-3.52095674517138</v>
      </c>
      <c r="ANH29" s="107">
        <v>-11.1288432255554</v>
      </c>
      <c r="ANI29" s="107">
        <v>5.64719770427548</v>
      </c>
      <c r="ANJ29" s="107">
        <v>29.2739845252756</v>
      </c>
      <c r="ANK29" s="107">
        <v>13.0825841636322</v>
      </c>
      <c r="ANL29" s="107">
        <v>0.431394924093493</v>
      </c>
      <c r="ANM29" s="107">
        <v>18.3192145819772</v>
      </c>
      <c r="ANN29" s="107">
        <v>36.6021619992636</v>
      </c>
      <c r="ANO29" s="107">
        <v>-3.19028128329071</v>
      </c>
      <c r="ANP29" s="107">
        <v>-9.80970910392371</v>
      </c>
      <c r="ANQ29" s="107">
        <v>-4.44733072799853</v>
      </c>
      <c r="ANR29" s="107">
        <v>6.63811429648119</v>
      </c>
      <c r="ANS29" s="107" t="s">
        <v>2315</v>
      </c>
      <c r="ANT29" s="107" t="s">
        <v>2315</v>
      </c>
      <c r="ANU29" s="107" t="s">
        <v>2315</v>
      </c>
      <c r="ANV29" s="107" t="s">
        <v>2315</v>
      </c>
      <c r="ANW29" s="107">
        <v>100.0</v>
      </c>
      <c r="ANX29" s="107">
        <v>100.0</v>
      </c>
      <c r="ANY29" s="107">
        <v>100.0</v>
      </c>
      <c r="ANZ29" s="107">
        <v>100.0</v>
      </c>
      <c r="AOA29" s="107">
        <v>100.0</v>
      </c>
      <c r="AOB29" s="107">
        <v>100.0</v>
      </c>
      <c r="AOC29" s="107">
        <v>100.0</v>
      </c>
      <c r="AOD29" s="107">
        <v>100.0</v>
      </c>
      <c r="AOE29" s="107">
        <v>100.0</v>
      </c>
      <c r="AOF29" s="107">
        <v>100.0</v>
      </c>
      <c r="AOG29" s="107">
        <v>100.0</v>
      </c>
      <c r="AOH29" s="107">
        <v>100.0</v>
      </c>
      <c r="AOI29" s="107">
        <v>783.736685861449</v>
      </c>
      <c r="AOJ29" s="107">
        <v>783.736685861449</v>
      </c>
      <c r="AOK29" s="107" t="s">
        <v>2315</v>
      </c>
      <c r="AOL29" s="107" t="s">
        <v>2315</v>
      </c>
      <c r="AOM29" s="107">
        <v>-56.7911703110865</v>
      </c>
      <c r="AON29" s="107">
        <v>-41.9562559214383</v>
      </c>
      <c r="AOO29" s="107">
        <v>-33.4412797891724</v>
      </c>
      <c r="AOP29" s="107">
        <v>-25.2433913713304</v>
      </c>
      <c r="AOQ29" s="107">
        <v>-100.0</v>
      </c>
      <c r="AOR29" s="107">
        <v>-100.0</v>
      </c>
      <c r="AOS29" s="107">
        <v>-100.0</v>
      </c>
      <c r="AOT29" s="107">
        <v>-100.0</v>
      </c>
      <c r="AOU29" s="107">
        <v>-100.0</v>
      </c>
      <c r="AOV29" s="107">
        <v>-100.0</v>
      </c>
      <c r="AOW29" s="107">
        <v>-100.0</v>
      </c>
      <c r="AOX29" s="107">
        <v>-100.0</v>
      </c>
      <c r="AOY29" s="107" t="s">
        <v>2315</v>
      </c>
      <c r="AOZ29" s="107" t="s">
        <v>2315</v>
      </c>
      <c r="APA29" s="107">
        <v>130.348155907489</v>
      </c>
      <c r="APB29" s="107">
        <v>130.357845673136</v>
      </c>
      <c r="APC29" s="107">
        <v>-12.5401920079299</v>
      </c>
      <c r="APD29" s="107">
        <v>-8.31375699990322</v>
      </c>
      <c r="APE29" s="107">
        <v>2.20722125020679</v>
      </c>
      <c r="APF29" s="107">
        <v>18.0947603062921</v>
      </c>
      <c r="APG29" s="107">
        <v>-26.9027705439531</v>
      </c>
      <c r="APH29" s="107">
        <v>-32.1442703859553</v>
      </c>
      <c r="API29" s="107">
        <v>-24.8791544692767</v>
      </c>
      <c r="APJ29" s="107">
        <v>-8.47799366320217</v>
      </c>
      <c r="APK29" s="107">
        <v>-87.8895956620265</v>
      </c>
      <c r="APL29" s="107">
        <v>-84.7218820842841</v>
      </c>
      <c r="APM29" s="107">
        <v>-89.1446391706898</v>
      </c>
      <c r="APN29" s="107">
        <v>-77.6547092563119</v>
      </c>
      <c r="APO29" s="107" t="s">
        <v>2315</v>
      </c>
      <c r="APP29" s="107" t="s">
        <v>2315</v>
      </c>
      <c r="APQ29" s="107">
        <v>140870.550775423</v>
      </c>
      <c r="APR29" s="107">
        <v>141171.806831078</v>
      </c>
      <c r="APS29" s="107">
        <v>55.0344352199662</v>
      </c>
      <c r="APT29" s="107">
        <v>70.5805011467704</v>
      </c>
      <c r="APU29" s="107">
        <v>98.3711333057207</v>
      </c>
      <c r="APV29" s="107">
        <v>77.6116694020567</v>
      </c>
      <c r="APW29" s="107">
        <v>53.2356576647704</v>
      </c>
      <c r="APX29" s="107">
        <v>65.7010728134503</v>
      </c>
      <c r="APY29" s="107">
        <v>91.5322579952538</v>
      </c>
      <c r="APZ29" s="107">
        <v>72.2035447743736</v>
      </c>
      <c r="AQA29" s="107">
        <v>45.0612922593512</v>
      </c>
      <c r="AQB29" s="107">
        <v>49.2249509062903</v>
      </c>
      <c r="AQC29" s="107">
        <v>63.8190358364367</v>
      </c>
      <c r="AQD29" s="107">
        <v>48.482294612411</v>
      </c>
      <c r="AQE29" s="107" t="s">
        <v>2315</v>
      </c>
      <c r="AQF29" s="107" t="s">
        <v>2315</v>
      </c>
      <c r="AQG29" s="107" t="s">
        <v>2315</v>
      </c>
      <c r="AQH29" s="107" t="s">
        <v>2315</v>
      </c>
      <c r="AQI29" s="107">
        <v>-100.0</v>
      </c>
      <c r="AQJ29" s="107">
        <v>-91.9954281811516</v>
      </c>
      <c r="AQK29" s="107">
        <v>-82.8536738675141</v>
      </c>
      <c r="AQL29" s="107">
        <v>-71.9612791394969</v>
      </c>
      <c r="AQM29" s="107">
        <v>-100.0</v>
      </c>
      <c r="AQN29" s="107">
        <v>-100.0</v>
      </c>
      <c r="AQO29" s="107">
        <v>-100.0</v>
      </c>
      <c r="AQP29" s="107">
        <v>-100.0</v>
      </c>
      <c r="AQQ29" s="107">
        <v>-100.0</v>
      </c>
      <c r="AQR29" s="107">
        <v>-100.0</v>
      </c>
      <c r="AQS29" s="107">
        <v>-100.0</v>
      </c>
      <c r="AQT29" s="107">
        <v>-100.0</v>
      </c>
      <c r="AQU29" s="107" t="s">
        <v>2315</v>
      </c>
      <c r="AQV29" s="107" t="s">
        <v>2315</v>
      </c>
      <c r="AQW29" s="107">
        <v>3029.16833706952</v>
      </c>
      <c r="AQX29" s="107">
        <v>3029.16833706952</v>
      </c>
      <c r="AQY29" s="107">
        <v>51.0662412658909</v>
      </c>
      <c r="AQZ29" s="107">
        <v>58.228644867889</v>
      </c>
      <c r="ARA29" s="107">
        <v>68.4590279178756</v>
      </c>
      <c r="ARB29" s="107">
        <v>75.736417778934</v>
      </c>
      <c r="ARC29" s="107">
        <v>-0.47560804635061</v>
      </c>
      <c r="ARD29" s="107">
        <v>7.57987373871549</v>
      </c>
      <c r="ARE29" s="107">
        <v>12.6110486477522</v>
      </c>
      <c r="ARF29" s="107">
        <v>20.2706589082256</v>
      </c>
      <c r="ARG29" s="107">
        <v>-49.1837300433418</v>
      </c>
      <c r="ARH29" s="107">
        <v>-35.3085666753259</v>
      </c>
      <c r="ARI29" s="107">
        <v>-36.8650396788651</v>
      </c>
      <c r="ARJ29" s="107">
        <v>-32.8466025405864</v>
      </c>
      <c r="ARK29" s="107" t="s">
        <v>2315</v>
      </c>
      <c r="ARL29" s="107" t="s">
        <v>2315</v>
      </c>
      <c r="ARM29" s="107" t="s">
        <v>2315</v>
      </c>
      <c r="ARN29" s="107" t="s">
        <v>2315</v>
      </c>
      <c r="ARO29" s="107"/>
    </row>
    <row r="30">
      <c r="A30" s="103" t="s">
        <v>2342</v>
      </c>
      <c r="B30" s="8">
        <v>6325.25</v>
      </c>
      <c r="C30" s="8">
        <v>23132.0</v>
      </c>
      <c r="D30" s="8">
        <v>2232.1</v>
      </c>
      <c r="E30" s="8">
        <v>5266.0</v>
      </c>
      <c r="F30" s="8">
        <v>218.0</v>
      </c>
      <c r="G30" s="8">
        <v>23921.0</v>
      </c>
      <c r="H30" s="8">
        <v>40650.0</v>
      </c>
      <c r="I30" s="8">
        <v>431.75</v>
      </c>
      <c r="J30" s="8">
        <v>24844.0</v>
      </c>
      <c r="K30" s="8">
        <v>8940.0</v>
      </c>
      <c r="L30" s="8">
        <v>23577.0</v>
      </c>
      <c r="M30" s="8">
        <v>24637.5</v>
      </c>
      <c r="N30" s="8">
        <v>422.5</v>
      </c>
      <c r="O30" s="8">
        <v>1244.5</v>
      </c>
      <c r="P30" s="8">
        <v>133504.0</v>
      </c>
      <c r="Q30" s="8">
        <v>103.92969</v>
      </c>
      <c r="R30" s="8">
        <v>109.05469</v>
      </c>
      <c r="S30" s="8">
        <v>112.29688</v>
      </c>
      <c r="T30" s="8">
        <v>114.53125</v>
      </c>
      <c r="U30" s="8">
        <v>116.125</v>
      </c>
      <c r="V30" s="8">
        <v>119.625</v>
      </c>
      <c r="W30" s="8">
        <v>121.17</v>
      </c>
      <c r="X30" s="8">
        <v>107.14</v>
      </c>
      <c r="Y30" s="8">
        <v>117.64</v>
      </c>
      <c r="Z30" s="8">
        <v>130.35</v>
      </c>
      <c r="AA30" s="8">
        <v>118.1</v>
      </c>
      <c r="AB30" s="8">
        <v>92.75</v>
      </c>
      <c r="AC30" s="8">
        <v>138.87</v>
      </c>
      <c r="AD30" s="8">
        <v>118.88</v>
      </c>
      <c r="AE30" s="8">
        <v>108.55</v>
      </c>
      <c r="AF30" s="8">
        <v>3434.7</v>
      </c>
      <c r="AG30" s="8">
        <v>65.16</v>
      </c>
      <c r="AH30" s="8">
        <v>37.823</v>
      </c>
      <c r="AI30" s="8">
        <v>2560.62</v>
      </c>
      <c r="AJ30" s="8">
        <v>438.6</v>
      </c>
      <c r="AK30" s="8">
        <v>9591.13</v>
      </c>
      <c r="AL30" s="8">
        <v>3.01</v>
      </c>
      <c r="AM30" s="8">
        <v>990.75</v>
      </c>
      <c r="AN30" s="8">
        <v>53.42</v>
      </c>
      <c r="AO30" s="8">
        <v>284.9</v>
      </c>
      <c r="AP30" s="8">
        <v>402.0</v>
      </c>
      <c r="AQ30" s="8">
        <v>508.25</v>
      </c>
      <c r="AR30" s="8">
        <v>16.09</v>
      </c>
      <c r="AS30" s="8">
        <v>7750.0</v>
      </c>
      <c r="AT30" s="8">
        <v>67.11</v>
      </c>
      <c r="AU30" s="8">
        <v>92.8</v>
      </c>
      <c r="AV30" s="8">
        <v>102.47</v>
      </c>
      <c r="AW30" s="8">
        <v>1.1575</v>
      </c>
      <c r="AX30" s="8">
        <v>1.3299</v>
      </c>
      <c r="AY30" s="8">
        <v>0.6473</v>
      </c>
      <c r="AZ30" s="8">
        <v>1.2383</v>
      </c>
      <c r="BA30" s="8">
        <v>147.62</v>
      </c>
      <c r="BB30" s="8">
        <v>18.7419</v>
      </c>
      <c r="BC30" s="8">
        <v>1.3773</v>
      </c>
      <c r="BD30" s="8">
        <v>5.5076</v>
      </c>
      <c r="BE30" s="8">
        <v>965.96</v>
      </c>
      <c r="BF30" s="8">
        <v>4090.94</v>
      </c>
      <c r="BG30" s="8">
        <v>3.5544</v>
      </c>
      <c r="BH30" s="8">
        <v>40.6741</v>
      </c>
      <c r="BI30" s="8">
        <v>17.9172</v>
      </c>
      <c r="BJ30" s="8">
        <v>3.7001</v>
      </c>
      <c r="BK30" s="8">
        <v>7.189</v>
      </c>
      <c r="BL30" s="8">
        <v>7.8498</v>
      </c>
      <c r="BM30" s="8">
        <v>1.2878</v>
      </c>
      <c r="BN30" s="8">
        <v>1385.76</v>
      </c>
      <c r="BO30" s="8">
        <v>87.8025</v>
      </c>
      <c r="BP30" s="8">
        <v>29.924</v>
      </c>
      <c r="BQ30" s="8">
        <v>57.649</v>
      </c>
      <c r="BS30" s="68">
        <v>100.0</v>
      </c>
      <c r="BT30" s="68">
        <v>100.0</v>
      </c>
      <c r="BU30" s="68">
        <v>100.0</v>
      </c>
      <c r="BV30" s="68">
        <v>100.0</v>
      </c>
      <c r="BW30" s="68">
        <v>100.0</v>
      </c>
      <c r="BX30" s="68">
        <v>88.2634602380637</v>
      </c>
      <c r="BY30" s="68">
        <v>100.0</v>
      </c>
      <c r="BZ30" s="68">
        <v>100.0</v>
      </c>
      <c r="CA30" s="68">
        <v>91.0013038026386</v>
      </c>
      <c r="CB30" s="68">
        <v>92.0514950746955</v>
      </c>
      <c r="CC30" s="68">
        <v>100.0</v>
      </c>
      <c r="CD30" s="68">
        <v>95.780520211119</v>
      </c>
      <c r="CE30" s="68">
        <v>6060.30216969053</v>
      </c>
      <c r="CF30" s="68">
        <v>6187.03380375512</v>
      </c>
      <c r="CG30" s="83" t="s">
        <v>2315</v>
      </c>
      <c r="CH30" s="83" t="s">
        <v>2315</v>
      </c>
      <c r="CI30" s="68">
        <v>100.0</v>
      </c>
      <c r="CJ30" s="68">
        <v>100.0</v>
      </c>
      <c r="CK30" s="68">
        <v>100.0</v>
      </c>
      <c r="CL30" s="68">
        <v>100.0</v>
      </c>
      <c r="CM30" s="68">
        <v>100.0</v>
      </c>
      <c r="CN30" s="68">
        <v>96.5272612687573</v>
      </c>
      <c r="CO30" s="68">
        <v>100.0</v>
      </c>
      <c r="CP30" s="68">
        <v>100.0</v>
      </c>
      <c r="CQ30" s="68">
        <v>100.0</v>
      </c>
      <c r="CR30" s="68">
        <v>100.0</v>
      </c>
      <c r="CS30" s="68">
        <v>100.0</v>
      </c>
      <c r="CT30" s="68">
        <v>100.0</v>
      </c>
      <c r="CU30" s="68">
        <v>22044.1328964968</v>
      </c>
      <c r="CV30" s="68">
        <v>22833.586110416</v>
      </c>
      <c r="CW30" s="83" t="s">
        <v>2315</v>
      </c>
      <c r="CX30" s="83" t="s">
        <v>2315</v>
      </c>
      <c r="CY30" s="68">
        <v>100.0</v>
      </c>
      <c r="CZ30" s="68">
        <v>45.0741351702585</v>
      </c>
      <c r="DA30" s="68">
        <v>93.3374571474401</v>
      </c>
      <c r="DB30" s="68">
        <v>94.2682523528331</v>
      </c>
      <c r="DC30" s="68">
        <v>37.5960249868255</v>
      </c>
      <c r="DD30" s="68">
        <v>11.0244481913339</v>
      </c>
      <c r="DE30" s="68">
        <v>34.2112191047168</v>
      </c>
      <c r="DF30" s="68">
        <v>41.0216406420781</v>
      </c>
      <c r="DG30" s="68">
        <v>1.5623403192972</v>
      </c>
      <c r="DH30" s="68">
        <v>4.62061952882416</v>
      </c>
      <c r="DI30" s="68">
        <v>14.3579434149046</v>
      </c>
      <c r="DJ30" s="68">
        <v>17.2377008213192</v>
      </c>
      <c r="DK30" s="68">
        <v>2066.30253329681</v>
      </c>
      <c r="DL30" s="68">
        <v>2159.56360966962</v>
      </c>
      <c r="DM30" s="83" t="s">
        <v>2315</v>
      </c>
      <c r="DN30" s="83" t="s">
        <v>2315</v>
      </c>
      <c r="DO30" s="68">
        <v>23.6572034378918</v>
      </c>
      <c r="DP30" s="68">
        <v>-1.2313976974896</v>
      </c>
      <c r="DQ30" s="68">
        <v>13.7174654876884</v>
      </c>
      <c r="DR30" s="68">
        <v>22.6868482793595</v>
      </c>
      <c r="DS30" s="68">
        <v>52.6266248091011</v>
      </c>
      <c r="DT30" s="68">
        <v>19.9632055686899</v>
      </c>
      <c r="DU30" s="68">
        <v>42.9246831908756</v>
      </c>
      <c r="DV30" s="68">
        <v>49.9016062799672</v>
      </c>
      <c r="DW30" s="68">
        <v>81.3187911663825</v>
      </c>
      <c r="DX30" s="68">
        <v>51.1779735728372</v>
      </c>
      <c r="DY30" s="68">
        <v>79.0805037761355</v>
      </c>
      <c r="DZ30" s="68">
        <v>79.1680275292503</v>
      </c>
      <c r="EA30" s="68">
        <v>4847.22106876956</v>
      </c>
      <c r="EB30" s="68">
        <v>5119.46342164762</v>
      </c>
      <c r="EC30" s="83" t="s">
        <v>2315</v>
      </c>
      <c r="ED30" s="83" t="s">
        <v>2315</v>
      </c>
      <c r="EE30" s="68">
        <v>91.5549806897093</v>
      </c>
      <c r="EF30" s="68">
        <v>88.0868175158582</v>
      </c>
      <c r="EG30" s="68">
        <v>100.0</v>
      </c>
      <c r="EH30" s="68">
        <v>100.0</v>
      </c>
      <c r="EI30" s="68">
        <v>100.0</v>
      </c>
      <c r="EJ30" s="68">
        <v>100.0</v>
      </c>
      <c r="EK30" s="68">
        <v>100.0</v>
      </c>
      <c r="EL30" s="68">
        <v>100.0</v>
      </c>
      <c r="EM30" s="68">
        <v>100.0</v>
      </c>
      <c r="EN30" s="68">
        <v>100.0</v>
      </c>
      <c r="EO30" s="68">
        <v>100.0</v>
      </c>
      <c r="EP30" s="68">
        <v>100.0</v>
      </c>
      <c r="EQ30" s="68">
        <v>205.426757207985</v>
      </c>
      <c r="ER30" s="68">
        <v>206.475177702991</v>
      </c>
      <c r="ES30" s="83" t="s">
        <v>2315</v>
      </c>
      <c r="ET30" s="83" t="s">
        <v>2315</v>
      </c>
      <c r="EU30" s="68">
        <v>59.1973228919566</v>
      </c>
      <c r="EV30" s="68">
        <v>20.1567082506015</v>
      </c>
      <c r="EW30" s="68">
        <v>44.5655106606098</v>
      </c>
      <c r="EX30" s="68">
        <v>48.6330208786463</v>
      </c>
      <c r="EY30" s="68">
        <v>100.0</v>
      </c>
      <c r="EZ30" s="68">
        <v>80.2262848828389</v>
      </c>
      <c r="FA30" s="68">
        <v>100.0</v>
      </c>
      <c r="FB30" s="68">
        <v>100.0</v>
      </c>
      <c r="FC30" s="68">
        <v>100.0</v>
      </c>
      <c r="FD30" s="68">
        <v>100.0</v>
      </c>
      <c r="FE30" s="68">
        <v>100.0</v>
      </c>
      <c r="FF30" s="68">
        <v>100.0</v>
      </c>
      <c r="FG30" s="68">
        <v>23036.5692325071</v>
      </c>
      <c r="FH30" s="68">
        <v>23152.7673396498</v>
      </c>
      <c r="FI30" s="83" t="s">
        <v>2315</v>
      </c>
      <c r="FJ30" s="83" t="s">
        <v>2315</v>
      </c>
      <c r="FK30" s="68">
        <v>100.0</v>
      </c>
      <c r="FL30" s="68">
        <v>92.6479948244969</v>
      </c>
      <c r="FM30" s="68">
        <v>100.0</v>
      </c>
      <c r="FN30" s="68">
        <v>100.0</v>
      </c>
      <c r="FO30" s="68">
        <v>84.0379741960094</v>
      </c>
      <c r="FP30" s="68">
        <v>76.4680838517967</v>
      </c>
      <c r="FQ30" s="68">
        <v>92.093183401129</v>
      </c>
      <c r="FR30" s="68">
        <v>88.0436675355035</v>
      </c>
      <c r="FS30" s="68">
        <v>68.8405078760725</v>
      </c>
      <c r="FT30" s="68">
        <v>71.7689789919579</v>
      </c>
      <c r="FU30" s="68">
        <v>82.1413236881469</v>
      </c>
      <c r="FV30" s="68">
        <v>76.1986532804319</v>
      </c>
      <c r="FW30" s="68">
        <v>38507.0174905008</v>
      </c>
      <c r="FX30" s="68">
        <v>39732.1382081203</v>
      </c>
      <c r="FY30" s="83" t="s">
        <v>2315</v>
      </c>
      <c r="FZ30" s="83" t="s">
        <v>2315</v>
      </c>
      <c r="GA30" s="68">
        <v>100.0</v>
      </c>
      <c r="GB30" s="68">
        <v>100.0</v>
      </c>
      <c r="GC30" s="68">
        <v>100.0</v>
      </c>
      <c r="GD30" s="68">
        <v>100.0</v>
      </c>
      <c r="GE30" s="68">
        <v>100.0</v>
      </c>
      <c r="GF30" s="68">
        <v>100.0</v>
      </c>
      <c r="GG30" s="68">
        <v>100.0</v>
      </c>
      <c r="GH30" s="68">
        <v>100.0</v>
      </c>
      <c r="GI30" s="68">
        <v>100.0</v>
      </c>
      <c r="GJ30" s="68">
        <v>100.0</v>
      </c>
      <c r="GK30" s="68">
        <v>100.0</v>
      </c>
      <c r="GL30" s="68">
        <v>100.0</v>
      </c>
      <c r="GM30" s="68">
        <v>420.126778457398</v>
      </c>
      <c r="GN30" s="68">
        <v>420.126778457398</v>
      </c>
      <c r="GO30" s="83" t="s">
        <v>2315</v>
      </c>
      <c r="GP30" s="83" t="s">
        <v>2315</v>
      </c>
      <c r="GQ30" s="68">
        <v>99.2479178964009</v>
      </c>
      <c r="GR30" s="68">
        <v>87.901794938415</v>
      </c>
      <c r="GS30" s="68">
        <v>100.0</v>
      </c>
      <c r="GT30" s="68">
        <v>100.0</v>
      </c>
      <c r="GU30" s="68">
        <v>100.0</v>
      </c>
      <c r="GV30" s="68">
        <v>100.0</v>
      </c>
      <c r="GW30" s="68">
        <v>100.0</v>
      </c>
      <c r="GX30" s="68">
        <v>100.0</v>
      </c>
      <c r="GY30" s="68">
        <v>100.0</v>
      </c>
      <c r="GZ30" s="68">
        <v>100.0</v>
      </c>
      <c r="HA30" s="68">
        <v>100.0</v>
      </c>
      <c r="HB30" s="68">
        <v>100.0</v>
      </c>
      <c r="HC30" s="68">
        <v>23236.427999097</v>
      </c>
      <c r="HD30" s="68">
        <v>24386.1686297214</v>
      </c>
      <c r="HE30" s="83" t="s">
        <v>2315</v>
      </c>
      <c r="HF30" s="83" t="s">
        <v>2315</v>
      </c>
      <c r="HG30" s="68">
        <v>79.281380251916</v>
      </c>
      <c r="HH30" s="68">
        <v>73.1134101212667</v>
      </c>
      <c r="HI30" s="68">
        <v>92.4715259736699</v>
      </c>
      <c r="HJ30" s="68">
        <v>94.8739432895771</v>
      </c>
      <c r="HK30" s="68">
        <v>100.0</v>
      </c>
      <c r="HL30" s="68">
        <v>100.0</v>
      </c>
      <c r="HM30" s="68">
        <v>100.0</v>
      </c>
      <c r="HN30" s="68">
        <v>100.0</v>
      </c>
      <c r="HO30" s="68">
        <v>100.0</v>
      </c>
      <c r="HP30" s="68">
        <v>100.0</v>
      </c>
      <c r="HQ30" s="68">
        <v>100.0</v>
      </c>
      <c r="HR30" s="68">
        <v>100.0</v>
      </c>
      <c r="HS30" s="68">
        <v>8567.07235105261</v>
      </c>
      <c r="HT30" s="68">
        <v>8636.67882158886</v>
      </c>
      <c r="HU30" s="83" t="s">
        <v>2315</v>
      </c>
      <c r="HV30" s="83" t="s">
        <v>2315</v>
      </c>
      <c r="HW30" s="68">
        <v>100.0</v>
      </c>
      <c r="HX30" s="68">
        <v>49.2443289683947</v>
      </c>
      <c r="HY30" s="68">
        <v>100.0</v>
      </c>
      <c r="HZ30" s="68">
        <v>100.0</v>
      </c>
      <c r="IA30" s="68">
        <v>90.766004446982</v>
      </c>
      <c r="IB30" s="68">
        <v>29.3567150575459</v>
      </c>
      <c r="IC30" s="68">
        <v>100.0</v>
      </c>
      <c r="ID30" s="68">
        <v>100.0</v>
      </c>
      <c r="IE30" s="68">
        <v>47.110053958686</v>
      </c>
      <c r="IF30" s="68">
        <v>22.3503509469072</v>
      </c>
      <c r="IG30" s="68">
        <v>74.358221788915</v>
      </c>
      <c r="IH30" s="68">
        <v>73.2012736848348</v>
      </c>
      <c r="II30" s="68">
        <v>21079.1067506304</v>
      </c>
      <c r="IJ30" s="68">
        <v>22546.0857959665</v>
      </c>
      <c r="IK30" s="83" t="s">
        <v>2315</v>
      </c>
      <c r="IL30" s="83" t="s">
        <v>2315</v>
      </c>
      <c r="IM30" s="68">
        <v>15.2503921572402</v>
      </c>
      <c r="IN30" s="68">
        <v>-23.9567885881575</v>
      </c>
      <c r="IO30" s="68">
        <v>-17.4303247301596</v>
      </c>
      <c r="IP30" s="68">
        <v>-3.0314636541484</v>
      </c>
      <c r="IQ30" s="68">
        <v>25.6325474834296</v>
      </c>
      <c r="IR30" s="68">
        <v>-5.98650175855568</v>
      </c>
      <c r="IS30" s="68">
        <v>1.68673930431343</v>
      </c>
      <c r="IT30" s="68">
        <v>14.2607303330273</v>
      </c>
      <c r="IU30" s="68">
        <v>56.664846948254</v>
      </c>
      <c r="IV30" s="68">
        <v>46.0212929363728</v>
      </c>
      <c r="IW30" s="68">
        <v>53.9438409571733</v>
      </c>
      <c r="IX30" s="68">
        <v>56.653809295313</v>
      </c>
      <c r="IY30" s="68">
        <v>23967.2521285736</v>
      </c>
      <c r="IZ30" s="68">
        <v>24376.3716120011</v>
      </c>
      <c r="JA30" s="83" t="s">
        <v>2315</v>
      </c>
      <c r="JB30" s="83" t="s">
        <v>2315</v>
      </c>
      <c r="JC30" s="68">
        <v>100.0</v>
      </c>
      <c r="JD30" s="68">
        <v>54.4570982022808</v>
      </c>
      <c r="JE30" s="68">
        <v>100.0</v>
      </c>
      <c r="JF30" s="68">
        <v>100.0</v>
      </c>
      <c r="JG30" s="68">
        <v>100.0</v>
      </c>
      <c r="JH30" s="68">
        <v>85.7111385651885</v>
      </c>
      <c r="JI30" s="68">
        <v>100.0</v>
      </c>
      <c r="JJ30" s="68">
        <v>100.0</v>
      </c>
      <c r="JK30" s="68">
        <v>100.0</v>
      </c>
      <c r="JL30" s="68">
        <v>99.7360832013728</v>
      </c>
      <c r="JM30" s="68">
        <v>100.0</v>
      </c>
      <c r="JN30" s="68">
        <v>100.0</v>
      </c>
      <c r="JO30" s="68">
        <v>385.357446841576</v>
      </c>
      <c r="JP30" s="68">
        <v>413.002597287138</v>
      </c>
      <c r="JQ30" s="83" t="s">
        <v>2315</v>
      </c>
      <c r="JR30" s="83" t="s">
        <v>2315</v>
      </c>
      <c r="JS30" s="68">
        <v>100.0</v>
      </c>
      <c r="JT30" s="68">
        <v>100.0</v>
      </c>
      <c r="JU30" s="68">
        <v>100.0</v>
      </c>
      <c r="JV30" s="68">
        <v>100.0</v>
      </c>
      <c r="JW30" s="68">
        <v>100.0</v>
      </c>
      <c r="JX30" s="68">
        <v>100.0</v>
      </c>
      <c r="JY30" s="68">
        <v>100.0</v>
      </c>
      <c r="JZ30" s="68">
        <v>100.0</v>
      </c>
      <c r="KA30" s="68">
        <v>100.0</v>
      </c>
      <c r="KB30" s="68">
        <v>100.0</v>
      </c>
      <c r="KC30" s="68">
        <v>100.0</v>
      </c>
      <c r="KD30" s="68">
        <v>100.0</v>
      </c>
      <c r="KE30" s="68">
        <v>1203.69524127317</v>
      </c>
      <c r="KF30" s="68">
        <v>1226.79411301517</v>
      </c>
      <c r="KG30" s="83" t="s">
        <v>2315</v>
      </c>
      <c r="KH30" s="83" t="s">
        <v>2315</v>
      </c>
      <c r="KI30" s="68">
        <v>-75.2947201868827</v>
      </c>
      <c r="KJ30" s="68">
        <v>-99.6347714240349</v>
      </c>
      <c r="KK30" s="68">
        <v>-91.349619361331</v>
      </c>
      <c r="KL30" s="68">
        <v>-84.8209203749131</v>
      </c>
      <c r="KM30" s="68">
        <v>-40.7536231491164</v>
      </c>
      <c r="KN30" s="68">
        <v>-66.8870770869053</v>
      </c>
      <c r="KO30" s="68">
        <v>-55.7748433723686</v>
      </c>
      <c r="KP30" s="68">
        <v>-50.0057499164846</v>
      </c>
      <c r="KQ30" s="68">
        <v>22.3205266272994</v>
      </c>
      <c r="KR30" s="68">
        <v>2.9971668869383</v>
      </c>
      <c r="KS30" s="68">
        <v>11.8160382992721</v>
      </c>
      <c r="KT30" s="68">
        <v>13.8818365516937</v>
      </c>
      <c r="KU30" s="83" t="s">
        <v>2315</v>
      </c>
      <c r="KV30" s="83" t="s">
        <v>2315</v>
      </c>
      <c r="KW30" s="68">
        <v>135191.648987417</v>
      </c>
      <c r="KX30" s="68">
        <v>136416.553855929</v>
      </c>
      <c r="KY30" s="68">
        <v>-16.9180398055698</v>
      </c>
      <c r="KZ30" s="68">
        <v>-19.3308965115014</v>
      </c>
      <c r="LA30" s="68">
        <v>-7.40159317302345</v>
      </c>
      <c r="LB30" s="68">
        <v>2.53829399092469</v>
      </c>
      <c r="LC30" s="68">
        <v>-10.4702162173458</v>
      </c>
      <c r="LD30" s="68">
        <v>-12.7088559807328</v>
      </c>
      <c r="LE30" s="68">
        <v>-0.404561027215715</v>
      </c>
      <c r="LF30" s="68">
        <v>8.11693448729503</v>
      </c>
      <c r="LG30" s="68">
        <v>-10.2617356364419</v>
      </c>
      <c r="LH30" s="68">
        <v>-7.30178990684566</v>
      </c>
      <c r="LI30" s="68">
        <v>-2.57870043698205</v>
      </c>
      <c r="LJ30" s="68">
        <v>1.27389937160766</v>
      </c>
      <c r="LK30" s="83" t="s">
        <v>2315</v>
      </c>
      <c r="LL30" s="83" t="s">
        <v>2315</v>
      </c>
      <c r="LM30" s="68">
        <v>104.063712439263</v>
      </c>
      <c r="LN30" s="68">
        <v>104.079590157361</v>
      </c>
      <c r="LO30" s="68">
        <v>9.52732483168297</v>
      </c>
      <c r="LP30" s="68">
        <v>4.22238815942109</v>
      </c>
      <c r="LQ30" s="68">
        <v>20.8120516723067</v>
      </c>
      <c r="LR30" s="68">
        <v>27.5503056638626</v>
      </c>
      <c r="LS30" s="68">
        <v>23.0553512160739</v>
      </c>
      <c r="LT30" s="68">
        <v>17.7106817597661</v>
      </c>
      <c r="LU30" s="68">
        <v>36.9825076696895</v>
      </c>
      <c r="LV30" s="68">
        <v>42.1702776886744</v>
      </c>
      <c r="LW30" s="68">
        <v>27.8006522075233</v>
      </c>
      <c r="LX30" s="68">
        <v>26.4308803014678</v>
      </c>
      <c r="LY30" s="68">
        <v>39.9124779318867</v>
      </c>
      <c r="LZ30" s="68">
        <v>40.6456312402278</v>
      </c>
      <c r="MA30" s="68">
        <v>107.755967906694</v>
      </c>
      <c r="MB30" s="68">
        <v>107.886359967504</v>
      </c>
      <c r="MC30" s="83" t="s">
        <v>2315</v>
      </c>
      <c r="MD30" s="83" t="s">
        <v>2315</v>
      </c>
      <c r="ME30" s="68">
        <v>9.75758854479385</v>
      </c>
      <c r="MF30" s="68">
        <v>15.4838622396414</v>
      </c>
      <c r="MG30" s="68">
        <v>22.9775428703315</v>
      </c>
      <c r="MH30" s="68">
        <v>32.7448644564519</v>
      </c>
      <c r="MI30" s="68">
        <v>14.2231312834845</v>
      </c>
      <c r="MJ30" s="68">
        <v>20.4499651685648</v>
      </c>
      <c r="MK30" s="68">
        <v>28.8728056081959</v>
      </c>
      <c r="ML30" s="68">
        <v>37.533033662406</v>
      </c>
      <c r="MM30" s="68">
        <v>15.3935134666796</v>
      </c>
      <c r="MN30" s="68">
        <v>21.4479696419479</v>
      </c>
      <c r="MO30" s="68">
        <v>28.1038036086023</v>
      </c>
      <c r="MP30" s="68">
        <v>30.9193484127492</v>
      </c>
      <c r="MQ30" s="83" t="s">
        <v>2315</v>
      </c>
      <c r="MR30" s="83" t="s">
        <v>2315</v>
      </c>
      <c r="MS30" s="83" t="s">
        <v>2315</v>
      </c>
      <c r="MT30" s="83" t="s">
        <v>2315</v>
      </c>
      <c r="MU30" s="68">
        <v>1.57022689102178</v>
      </c>
      <c r="MV30" s="68">
        <v>3.05022676444114</v>
      </c>
      <c r="MW30" s="68">
        <v>15.0768526173279</v>
      </c>
      <c r="MX30" s="68">
        <v>30.2101452172247</v>
      </c>
      <c r="MY30" s="68">
        <v>-7.65282199216747</v>
      </c>
      <c r="MZ30" s="68">
        <v>-4.49754847575855</v>
      </c>
      <c r="NA30" s="68">
        <v>5.83756936123112</v>
      </c>
      <c r="NB30" s="68">
        <v>20.3958128279538</v>
      </c>
      <c r="NC30" s="68">
        <v>-13.7269147049921</v>
      </c>
      <c r="ND30" s="68">
        <v>-5.29700350681408</v>
      </c>
      <c r="NE30" s="68">
        <v>-1.30737535326236</v>
      </c>
      <c r="NF30" s="68">
        <v>5.09181265448827</v>
      </c>
      <c r="NG30" s="83" t="s">
        <v>2315</v>
      </c>
      <c r="NH30" s="83" t="s">
        <v>2315</v>
      </c>
      <c r="NI30" s="83" t="s">
        <v>2315</v>
      </c>
      <c r="NJ30" s="83" t="s">
        <v>2315</v>
      </c>
      <c r="NK30" s="68">
        <v>-5.97122751382181</v>
      </c>
      <c r="NL30" s="68">
        <v>1.88562474208017</v>
      </c>
      <c r="NM30" s="68">
        <v>17.7285587579258</v>
      </c>
      <c r="NN30" s="68">
        <v>23.0857765730883</v>
      </c>
      <c r="NO30" s="68">
        <v>-36.9003212460997</v>
      </c>
      <c r="NP30" s="68">
        <v>-29.001888792877</v>
      </c>
      <c r="NQ30" s="68">
        <v>-15.6977810323254</v>
      </c>
      <c r="NR30" s="68">
        <v>-9.45133769199599</v>
      </c>
      <c r="NS30" s="68">
        <v>-54.3969315215026</v>
      </c>
      <c r="NT30" s="68">
        <v>-42.074344300526</v>
      </c>
      <c r="NU30" s="68">
        <v>-37.7444749909293</v>
      </c>
      <c r="NV30" s="68">
        <v>-33.8475938246013</v>
      </c>
      <c r="NW30" s="83" t="s">
        <v>2315</v>
      </c>
      <c r="NX30" s="83" t="s">
        <v>2315</v>
      </c>
      <c r="NY30" s="68">
        <v>116.565037415646</v>
      </c>
      <c r="NZ30" s="68">
        <v>119.060059173361</v>
      </c>
      <c r="OA30" s="68">
        <v>-21.0387345836371</v>
      </c>
      <c r="OB30" s="68">
        <v>-13.8607589231636</v>
      </c>
      <c r="OC30" s="68">
        <v>0.768837430335603</v>
      </c>
      <c r="OD30" s="68">
        <v>10.7284255323804</v>
      </c>
      <c r="OE30" s="68">
        <v>-66.6157008658998</v>
      </c>
      <c r="OF30" s="68">
        <v>-57.6025873268486</v>
      </c>
      <c r="OG30" s="68">
        <v>-47.2391022263142</v>
      </c>
      <c r="OH30" s="68">
        <v>-35.7790868238253</v>
      </c>
      <c r="OI30" s="68">
        <v>-91.6960010379136</v>
      </c>
      <c r="OJ30" s="68">
        <v>-76.2766627800793</v>
      </c>
      <c r="OK30" s="68">
        <v>-75.4794408411916</v>
      </c>
      <c r="OL30" s="68">
        <v>-67.9789727453439</v>
      </c>
      <c r="OM30" s="83" t="s">
        <v>2315</v>
      </c>
      <c r="ON30" s="83" t="s">
        <v>2315</v>
      </c>
      <c r="OO30" s="68">
        <v>119.655461833134</v>
      </c>
      <c r="OP30" s="68">
        <v>124.0689203046</v>
      </c>
      <c r="OQ30" s="68">
        <v>-86.0027979037046</v>
      </c>
      <c r="OR30" s="68">
        <v>-74.7645138011384</v>
      </c>
      <c r="OS30" s="68">
        <v>-67.3932494449838</v>
      </c>
      <c r="OT30" s="68">
        <v>-48.349869890717</v>
      </c>
      <c r="OU30" s="68">
        <v>-88.8190706575908</v>
      </c>
      <c r="OV30" s="68">
        <v>-81.0833050062147</v>
      </c>
      <c r="OW30" s="68">
        <v>-75.3605165186579</v>
      </c>
      <c r="OX30" s="68">
        <v>-57.0208820413838</v>
      </c>
      <c r="OY30" s="68">
        <v>-73.0725059596689</v>
      </c>
      <c r="OZ30" s="68">
        <v>-71.2594152922395</v>
      </c>
      <c r="PA30" s="68">
        <v>-72.1101903227915</v>
      </c>
      <c r="PB30" s="68">
        <v>-61.9970935244682</v>
      </c>
      <c r="PC30" s="83" t="s">
        <v>2315</v>
      </c>
      <c r="PD30" s="83" t="s">
        <v>2315</v>
      </c>
      <c r="PE30" s="68">
        <v>121.194425613925</v>
      </c>
      <c r="PF30" s="68">
        <v>123.701234044005</v>
      </c>
      <c r="PG30" s="68">
        <v>-34.4096791877017</v>
      </c>
      <c r="PH30" s="68">
        <v>-52.8614996516295</v>
      </c>
      <c r="PI30" s="68">
        <v>-41.5508564557116</v>
      </c>
      <c r="PJ30" s="68">
        <v>-20.3737018995047</v>
      </c>
      <c r="PK30" s="68">
        <v>-8.92650240390297</v>
      </c>
      <c r="PL30" s="68">
        <v>-26.8090147604096</v>
      </c>
      <c r="PM30" s="68">
        <v>-10.7319522006469</v>
      </c>
      <c r="PN30" s="68">
        <v>5.94900837456566</v>
      </c>
      <c r="PO30" s="68">
        <v>6.06324246520588</v>
      </c>
      <c r="PP30" s="68">
        <v>-10.7260031301566</v>
      </c>
      <c r="PQ30" s="68">
        <v>-3.79272984108837</v>
      </c>
      <c r="PR30" s="68">
        <v>3.17052611965385</v>
      </c>
      <c r="PS30" s="83" t="s">
        <v>2315</v>
      </c>
      <c r="PT30" s="83" t="s">
        <v>2315</v>
      </c>
      <c r="PU30" s="68">
        <v>107.268091525084</v>
      </c>
      <c r="PV30" s="68">
        <v>107.335694189908</v>
      </c>
      <c r="PW30" s="68">
        <v>-24.7963555848136</v>
      </c>
      <c r="PX30" s="68">
        <v>-35.3016535933144</v>
      </c>
      <c r="PY30" s="68">
        <v>-23.827837341632</v>
      </c>
      <c r="PZ30" s="68">
        <v>-9.46407481081918</v>
      </c>
      <c r="QA30" s="68">
        <v>-20.1810161303539</v>
      </c>
      <c r="QB30" s="68">
        <v>-26.5654219410933</v>
      </c>
      <c r="QC30" s="68">
        <v>-12.198858879132</v>
      </c>
      <c r="QD30" s="68">
        <v>0.152534403078911</v>
      </c>
      <c r="QE30" s="68">
        <v>-5.37271132771539</v>
      </c>
      <c r="QF30" s="68">
        <v>-15.1021590845575</v>
      </c>
      <c r="QG30" s="68">
        <v>-11.4352207510704</v>
      </c>
      <c r="QH30" s="68">
        <v>-5.61859273808696</v>
      </c>
      <c r="QI30" s="83" t="s">
        <v>2315</v>
      </c>
      <c r="QJ30" s="83" t="s">
        <v>2315</v>
      </c>
      <c r="QK30" s="68">
        <v>118.35531789811</v>
      </c>
      <c r="QL30" s="68">
        <v>118.35531789811</v>
      </c>
      <c r="QM30" s="68">
        <v>-28.5907282608996</v>
      </c>
      <c r="QN30" s="68">
        <v>-34.5148125958938</v>
      </c>
      <c r="QO30" s="68">
        <v>-21.7873930354925</v>
      </c>
      <c r="QP30" s="68">
        <v>-10.2002604065817</v>
      </c>
      <c r="QQ30" s="68">
        <v>-59.7810330520949</v>
      </c>
      <c r="QR30" s="68">
        <v>-50.4298911608209</v>
      </c>
      <c r="QS30" s="68">
        <v>-46.0816828955084</v>
      </c>
      <c r="QT30" s="68">
        <v>-34.8798629086606</v>
      </c>
      <c r="QU30" s="68">
        <v>-52.7021428259356</v>
      </c>
      <c r="QV30" s="68">
        <v>-47.1145189147655</v>
      </c>
      <c r="QW30" s="68">
        <v>-55.6397476618212</v>
      </c>
      <c r="QX30" s="68">
        <v>-50.2388536896236</v>
      </c>
      <c r="QY30" s="83" t="s">
        <v>2315</v>
      </c>
      <c r="QZ30" s="83" t="s">
        <v>2315</v>
      </c>
      <c r="RA30" s="68">
        <v>131.163359661688</v>
      </c>
      <c r="RB30" s="68">
        <v>131.688231569414</v>
      </c>
      <c r="RC30" s="68">
        <v>-72.0427347931209</v>
      </c>
      <c r="RD30" s="68">
        <v>-71.9010081203306</v>
      </c>
      <c r="RE30" s="68">
        <v>-61.3995406744419</v>
      </c>
      <c r="RF30" s="68">
        <v>-42.4578419103807</v>
      </c>
      <c r="RG30" s="68">
        <v>-100.0</v>
      </c>
      <c r="RH30" s="68">
        <v>-100.0</v>
      </c>
      <c r="RI30" s="68">
        <v>-100.0</v>
      </c>
      <c r="RJ30" s="68">
        <v>-100.0</v>
      </c>
      <c r="RK30" s="68">
        <v>-100.0</v>
      </c>
      <c r="RL30" s="68">
        <v>-100.0</v>
      </c>
      <c r="RM30" s="68">
        <v>-100.0</v>
      </c>
      <c r="RN30" s="68">
        <v>-100.0</v>
      </c>
      <c r="RO30" s="83" t="s">
        <v>2315</v>
      </c>
      <c r="RP30" s="83" t="s">
        <v>2315</v>
      </c>
      <c r="RQ30" s="68">
        <v>118.701378998113</v>
      </c>
      <c r="RR30" s="68">
        <v>120.587185518188</v>
      </c>
      <c r="RS30" s="68">
        <v>-20.8478408361721</v>
      </c>
      <c r="RT30" s="68">
        <v>-22.519708147125</v>
      </c>
      <c r="RU30" s="68">
        <v>-4.8354242609845</v>
      </c>
      <c r="RV30" s="68">
        <v>3.07955153512617</v>
      </c>
      <c r="RW30" s="68">
        <v>-54.3867773640845</v>
      </c>
      <c r="RX30" s="68">
        <v>-46.3888966610782</v>
      </c>
      <c r="RY30" s="68">
        <v>-36.891823109912</v>
      </c>
      <c r="RZ30" s="68">
        <v>-27.8182233158863</v>
      </c>
      <c r="SA30" s="68">
        <v>-47.0593391455832</v>
      </c>
      <c r="SB30" s="68">
        <v>-35.4533236335827</v>
      </c>
      <c r="SC30" s="68">
        <v>-35.7353349719157</v>
      </c>
      <c r="SD30" s="68">
        <v>-30.8246846129087</v>
      </c>
      <c r="SE30" s="83" t="s">
        <v>2315</v>
      </c>
      <c r="SF30" s="83" t="s">
        <v>2315</v>
      </c>
      <c r="SG30" s="68">
        <v>93.198163638719</v>
      </c>
      <c r="SH30" s="68">
        <v>93.2495515618888</v>
      </c>
      <c r="SI30" s="68">
        <v>-53.4520714515585</v>
      </c>
      <c r="SJ30" s="68">
        <v>-56.8777794351118</v>
      </c>
      <c r="SK30" s="68">
        <v>-51.2043895466224</v>
      </c>
      <c r="SL30" s="68">
        <v>-20.2343878339012</v>
      </c>
      <c r="SM30" s="68">
        <v>-80.309045339817</v>
      </c>
      <c r="SN30" s="68">
        <v>-78.4064887705353</v>
      </c>
      <c r="SO30" s="68">
        <v>-75.8859428941678</v>
      </c>
      <c r="SP30" s="68">
        <v>-40.2121748740298</v>
      </c>
      <c r="SQ30" s="68">
        <v>-81.1048366578201</v>
      </c>
      <c r="SR30" s="68">
        <v>-75.8341984550399</v>
      </c>
      <c r="SS30" s="68">
        <v>-79.2771781654374</v>
      </c>
      <c r="ST30" s="68">
        <v>-52.5672188849044</v>
      </c>
      <c r="SU30" s="83" t="s">
        <v>2315</v>
      </c>
      <c r="SV30" s="83" t="s">
        <v>2315</v>
      </c>
      <c r="SW30" s="68">
        <v>139.152609703397</v>
      </c>
      <c r="SX30" s="68">
        <v>140.886380798398</v>
      </c>
      <c r="SY30" s="68">
        <v>-53.2825059654914</v>
      </c>
      <c r="SZ30" s="68">
        <v>-50.9622845369078</v>
      </c>
      <c r="TA30" s="68">
        <v>-38.03622322266</v>
      </c>
      <c r="TB30" s="68">
        <v>-32.4465010762563</v>
      </c>
      <c r="TC30" s="68">
        <v>-21.2475495169233</v>
      </c>
      <c r="TD30" s="68">
        <v>-23.0158383692284</v>
      </c>
      <c r="TE30" s="68">
        <v>-11.8864091396412</v>
      </c>
      <c r="TF30" s="68">
        <v>-6.55537205667606</v>
      </c>
      <c r="TG30" s="68">
        <v>-21.0685742253436</v>
      </c>
      <c r="TH30" s="68">
        <v>-30.1594946098284</v>
      </c>
      <c r="TI30" s="68">
        <v>-24.7575769164746</v>
      </c>
      <c r="TJ30" s="68">
        <v>-22.6397416975637</v>
      </c>
      <c r="TK30" s="83" t="s">
        <v>2315</v>
      </c>
      <c r="TL30" s="83" t="s">
        <v>2315</v>
      </c>
      <c r="TM30" s="68">
        <v>118.908414593799</v>
      </c>
      <c r="TN30" s="68">
        <v>119.399796398381</v>
      </c>
      <c r="TO30" s="68">
        <v>-44.5004150989224</v>
      </c>
      <c r="TP30" s="68">
        <v>-66.9486057677953</v>
      </c>
      <c r="TQ30" s="68">
        <v>-57.7466793997244</v>
      </c>
      <c r="TR30" s="68">
        <v>-42.5880269608278</v>
      </c>
      <c r="TS30" s="68">
        <v>6.80182526438181</v>
      </c>
      <c r="TT30" s="68">
        <v>-14.1181885780639</v>
      </c>
      <c r="TU30" s="68">
        <v>-4.8571178313516</v>
      </c>
      <c r="TV30" s="68">
        <v>6.04601709931596</v>
      </c>
      <c r="TW30" s="68">
        <v>67.9333488774113</v>
      </c>
      <c r="TX30" s="68">
        <v>52.4244730325878</v>
      </c>
      <c r="TY30" s="68">
        <v>57.229949834257</v>
      </c>
      <c r="TZ30" s="68">
        <v>58.0034638740829</v>
      </c>
      <c r="UA30" s="68">
        <v>108.00767345654</v>
      </c>
      <c r="UB30" s="68">
        <v>108.00767345654</v>
      </c>
      <c r="UC30" s="68">
        <v>108.688531049454</v>
      </c>
      <c r="UD30" s="68">
        <v>108.688531049454</v>
      </c>
      <c r="UE30" s="68">
        <v>18.9374296730861</v>
      </c>
      <c r="UF30" s="68">
        <v>5.55530204373378</v>
      </c>
      <c r="UG30" s="68">
        <v>15.5002405546421</v>
      </c>
      <c r="UH30" s="68">
        <v>31.3961879779223</v>
      </c>
      <c r="UI30" s="68">
        <v>100.0</v>
      </c>
      <c r="UJ30" s="68">
        <v>96.2006514122713</v>
      </c>
      <c r="UK30" s="68">
        <v>100.0</v>
      </c>
      <c r="UL30" s="68">
        <v>100.0</v>
      </c>
      <c r="UM30" s="68">
        <v>100.0</v>
      </c>
      <c r="UN30" s="68">
        <v>100.0</v>
      </c>
      <c r="UO30" s="68">
        <v>100.0</v>
      </c>
      <c r="UP30" s="68">
        <v>100.0</v>
      </c>
      <c r="UQ30" s="68">
        <v>3274.60487761437</v>
      </c>
      <c r="UR30" s="68">
        <v>3347.34055468636</v>
      </c>
      <c r="US30" s="83" t="s">
        <v>2315</v>
      </c>
      <c r="UT30" s="83" t="s">
        <v>2315</v>
      </c>
      <c r="UU30" s="68">
        <v>50.0319872159009</v>
      </c>
      <c r="UV30" s="68">
        <v>4.59841358318176</v>
      </c>
      <c r="UW30" s="68">
        <v>48.3204498223292</v>
      </c>
      <c r="UX30" s="68">
        <v>58.0234985442318</v>
      </c>
      <c r="UY30" s="68">
        <v>22.2862414353771</v>
      </c>
      <c r="UZ30" s="68">
        <v>-4.61371762675305</v>
      </c>
      <c r="VA30" s="68">
        <v>22.4756900804985</v>
      </c>
      <c r="VB30" s="68">
        <v>32.335875811474</v>
      </c>
      <c r="VC30" s="68">
        <v>20.3464716859295</v>
      </c>
      <c r="VD30" s="68">
        <v>7.0373783797213</v>
      </c>
      <c r="VE30" s="68">
        <v>32.1090278436016</v>
      </c>
      <c r="VF30" s="68">
        <v>35.4961148264789</v>
      </c>
      <c r="VG30" s="68">
        <v>48.4848949896276</v>
      </c>
      <c r="VH30" s="68">
        <v>60.7472660659904</v>
      </c>
      <c r="VI30" s="83" t="s">
        <v>2315</v>
      </c>
      <c r="VJ30" s="83" t="s">
        <v>2315</v>
      </c>
      <c r="VK30" s="68">
        <v>100.0</v>
      </c>
      <c r="VL30" s="68">
        <v>74.9770834272077</v>
      </c>
      <c r="VM30" s="68">
        <v>100.0</v>
      </c>
      <c r="VN30" s="68">
        <v>100.0</v>
      </c>
      <c r="VO30" s="68">
        <v>100.0</v>
      </c>
      <c r="VP30" s="68">
        <v>93.6655489444629</v>
      </c>
      <c r="VQ30" s="68">
        <v>100.0</v>
      </c>
      <c r="VR30" s="68">
        <v>100.0</v>
      </c>
      <c r="VS30" s="68">
        <v>100.0</v>
      </c>
      <c r="VT30" s="68">
        <v>100.0</v>
      </c>
      <c r="VU30" s="68">
        <v>100.0</v>
      </c>
      <c r="VV30" s="68">
        <v>100.0</v>
      </c>
      <c r="VW30" s="68">
        <v>34.8733343898924</v>
      </c>
      <c r="VX30" s="68">
        <v>36.0351878238115</v>
      </c>
      <c r="VY30" s="83" t="s">
        <v>2315</v>
      </c>
      <c r="VZ30" s="83" t="s">
        <v>2315</v>
      </c>
      <c r="WA30" s="68">
        <v>85.3168845971454</v>
      </c>
      <c r="WB30" s="68">
        <v>62.4462489390996</v>
      </c>
      <c r="WC30" s="68">
        <v>66.6184226789627</v>
      </c>
      <c r="WD30" s="68">
        <v>80.3951392489648</v>
      </c>
      <c r="WE30" s="68">
        <v>24.7853749284992</v>
      </c>
      <c r="WF30" s="68">
        <v>2.6451534205062</v>
      </c>
      <c r="WG30" s="68">
        <v>8.80119907622349</v>
      </c>
      <c r="WH30" s="68">
        <v>22.8700967236947</v>
      </c>
      <c r="WI30" s="68">
        <v>-8.30251392668635</v>
      </c>
      <c r="WJ30" s="68">
        <v>1.03423413448599</v>
      </c>
      <c r="WK30" s="68">
        <v>3.63277255563771</v>
      </c>
      <c r="WL30" s="68">
        <v>9.57556793081301</v>
      </c>
      <c r="WM30" s="68">
        <v>2481.71592949011</v>
      </c>
      <c r="WN30" s="68">
        <v>2530.63357914536</v>
      </c>
      <c r="WO30" s="83" t="s">
        <v>2315</v>
      </c>
      <c r="WP30" s="83" t="s">
        <v>2315</v>
      </c>
      <c r="WQ30" s="68">
        <v>44.6939809371374</v>
      </c>
      <c r="WR30" s="68">
        <v>2.75760940693962</v>
      </c>
      <c r="WS30" s="68">
        <v>16.8342916110693</v>
      </c>
      <c r="WT30" s="68">
        <v>18.8671264909034</v>
      </c>
      <c r="WU30" s="68">
        <v>54.203603315936</v>
      </c>
      <c r="WV30" s="68">
        <v>12.3500281868122</v>
      </c>
      <c r="WW30" s="68">
        <v>29.3061162977077</v>
      </c>
      <c r="WX30" s="68">
        <v>30.9266897772628</v>
      </c>
      <c r="WY30" s="68">
        <v>43.4177839246752</v>
      </c>
      <c r="WZ30" s="68">
        <v>27.7669564642814</v>
      </c>
      <c r="XA30" s="68">
        <v>43.3963706983785</v>
      </c>
      <c r="XB30" s="68">
        <v>43.3755754612458</v>
      </c>
      <c r="XC30" s="68">
        <v>405.119033584627</v>
      </c>
      <c r="XD30" s="68">
        <v>405.119033584627</v>
      </c>
      <c r="XE30" s="83" t="s">
        <v>2315</v>
      </c>
      <c r="XF30" s="83" t="s">
        <v>2315</v>
      </c>
      <c r="XG30" s="68">
        <v>30.9209450732722</v>
      </c>
      <c r="XH30" s="68">
        <v>13.8977667265325</v>
      </c>
      <c r="XI30" s="68">
        <v>33.3569198772177</v>
      </c>
      <c r="XJ30" s="68">
        <v>45.3311468069633</v>
      </c>
      <c r="XK30" s="68">
        <v>49.0778893892852</v>
      </c>
      <c r="XL30" s="68">
        <v>29.3407682415618</v>
      </c>
      <c r="XM30" s="68">
        <v>50.3117657893509</v>
      </c>
      <c r="XN30" s="68">
        <v>59.5547289063232</v>
      </c>
      <c r="XO30" s="68">
        <v>81.1038260076783</v>
      </c>
      <c r="XP30" s="68">
        <v>70.5152101609194</v>
      </c>
      <c r="XQ30" s="68">
        <v>89.2352090170072</v>
      </c>
      <c r="XR30" s="68">
        <v>86.1289299100745</v>
      </c>
      <c r="XS30" s="68">
        <v>9249.15403732946</v>
      </c>
      <c r="XT30" s="68">
        <v>9482.9059681091</v>
      </c>
      <c r="XU30" s="83" t="s">
        <v>2315</v>
      </c>
      <c r="XV30" s="83" t="s">
        <v>2315</v>
      </c>
      <c r="XW30" s="68">
        <v>-90.936017239159</v>
      </c>
      <c r="XX30" s="68">
        <v>-100.0</v>
      </c>
      <c r="XY30" s="68">
        <v>-100.0</v>
      </c>
      <c r="XZ30" s="68">
        <v>-76.148248330298</v>
      </c>
      <c r="YA30" s="68">
        <v>-70.8299307908038</v>
      </c>
      <c r="YB30" s="68">
        <v>-87.0187039087557</v>
      </c>
      <c r="YC30" s="68">
        <v>-89.5660387394788</v>
      </c>
      <c r="YD30" s="68">
        <v>-65.9091766068383</v>
      </c>
      <c r="YE30" s="68">
        <v>-30.0464135442005</v>
      </c>
      <c r="YF30" s="68">
        <v>-42.3574746408861</v>
      </c>
      <c r="YG30" s="68">
        <v>-44.0633611305164</v>
      </c>
      <c r="YH30" s="68">
        <v>-32.8452921799682</v>
      </c>
      <c r="YI30" s="83" t="s">
        <v>2315</v>
      </c>
      <c r="YJ30" s="83" t="s">
        <v>2315</v>
      </c>
      <c r="YK30" s="68">
        <v>3.33544816901421</v>
      </c>
      <c r="YL30" s="68">
        <v>3.37749950741806</v>
      </c>
      <c r="YM30" s="68">
        <v>-45.0172765153771</v>
      </c>
      <c r="YN30" s="68">
        <v>-61.4310844253963</v>
      </c>
      <c r="YO30" s="68">
        <v>-52.7921812473946</v>
      </c>
      <c r="YP30" s="68">
        <v>-36.4539923620111</v>
      </c>
      <c r="YQ30" s="68">
        <v>-34.1089972880827</v>
      </c>
      <c r="YR30" s="68">
        <v>-49.8962063515757</v>
      </c>
      <c r="YS30" s="68">
        <v>-41.2898385984872</v>
      </c>
      <c r="YT30" s="68">
        <v>-27.2591657476035</v>
      </c>
      <c r="YU30" s="68">
        <v>7.16723074725513</v>
      </c>
      <c r="YV30" s="68">
        <v>-4.77663849460874</v>
      </c>
      <c r="YW30" s="68">
        <v>0.279822949792359</v>
      </c>
      <c r="YX30" s="68">
        <v>3.6342124236892</v>
      </c>
      <c r="YY30" s="83" t="s">
        <v>2315</v>
      </c>
      <c r="YZ30" s="83" t="s">
        <v>2315</v>
      </c>
      <c r="ZA30" s="68">
        <v>1022.55128966228</v>
      </c>
      <c r="ZB30" s="68">
        <v>1034.59474987111</v>
      </c>
      <c r="ZC30" s="68">
        <v>92.5398144956732</v>
      </c>
      <c r="ZD30" s="68">
        <v>65.6013189013204</v>
      </c>
      <c r="ZE30" s="68">
        <v>82.7022067409747</v>
      </c>
      <c r="ZF30" s="68">
        <v>78.8863650319948</v>
      </c>
      <c r="ZG30" s="68">
        <v>100.0</v>
      </c>
      <c r="ZH30" s="68">
        <v>100.0</v>
      </c>
      <c r="ZI30" s="68">
        <v>100.0</v>
      </c>
      <c r="ZJ30" s="68">
        <v>100.0</v>
      </c>
      <c r="ZK30" s="68">
        <v>100.0</v>
      </c>
      <c r="ZL30" s="68">
        <v>100.0</v>
      </c>
      <c r="ZM30" s="68">
        <v>100.0</v>
      </c>
      <c r="ZN30" s="68">
        <v>100.0</v>
      </c>
      <c r="ZO30" s="68">
        <v>48.7081805470426</v>
      </c>
      <c r="ZP30" s="68">
        <v>52.9724419674884</v>
      </c>
      <c r="ZQ30" s="83" t="s">
        <v>2315</v>
      </c>
      <c r="ZR30" s="83" t="s">
        <v>2315</v>
      </c>
      <c r="ZS30" s="68">
        <v>-100.0</v>
      </c>
      <c r="ZT30" s="68">
        <v>-100.0</v>
      </c>
      <c r="ZU30" s="68">
        <v>-100.0</v>
      </c>
      <c r="ZV30" s="68">
        <v>-100.0</v>
      </c>
      <c r="ZW30" s="68">
        <v>-100.0</v>
      </c>
      <c r="ZX30" s="68">
        <v>-100.0</v>
      </c>
      <c r="ZY30" s="68">
        <v>-100.0</v>
      </c>
      <c r="ZZ30" s="68">
        <v>-100.0</v>
      </c>
      <c r="AAA30" s="68">
        <v>-100.0</v>
      </c>
      <c r="AAB30" s="68">
        <v>-100.0</v>
      </c>
      <c r="AAC30" s="68">
        <v>-100.0</v>
      </c>
      <c r="AAD30" s="68">
        <v>-100.0</v>
      </c>
      <c r="AAE30" s="83" t="s">
        <v>2315</v>
      </c>
      <c r="AAF30" s="83" t="s">
        <v>2315</v>
      </c>
      <c r="AAG30" s="68">
        <v>290.149718946364</v>
      </c>
      <c r="AAH30" s="68">
        <v>295.651607880581</v>
      </c>
      <c r="AAI30" s="68">
        <v>-100.0</v>
      </c>
      <c r="AAJ30" s="68">
        <v>-100.0</v>
      </c>
      <c r="AAK30" s="68">
        <v>-100.0</v>
      </c>
      <c r="AAL30" s="68">
        <v>-100.0</v>
      </c>
      <c r="AAM30" s="68">
        <v>-100.0</v>
      </c>
      <c r="AAN30" s="68">
        <v>-100.0</v>
      </c>
      <c r="AAO30" s="68">
        <v>-100.0</v>
      </c>
      <c r="AAP30" s="68">
        <v>-100.0</v>
      </c>
      <c r="AAQ30" s="68">
        <v>-100.0</v>
      </c>
      <c r="AAR30" s="68">
        <v>-100.0</v>
      </c>
      <c r="AAS30" s="68">
        <v>-100.0</v>
      </c>
      <c r="AAT30" s="68">
        <v>-100.0</v>
      </c>
      <c r="AAU30" s="83" t="s">
        <v>2315</v>
      </c>
      <c r="AAV30" s="83" t="s">
        <v>2315</v>
      </c>
      <c r="AAW30" s="68">
        <v>420.938606869412</v>
      </c>
      <c r="AAX30" s="68">
        <v>421.004654031411</v>
      </c>
      <c r="AAY30" s="68">
        <v>-49.5351767145257</v>
      </c>
      <c r="AAZ30" s="68">
        <v>-79.1122492447377</v>
      </c>
      <c r="ABA30" s="68">
        <v>-77.5948688319611</v>
      </c>
      <c r="ABB30" s="68">
        <v>-43.8730326481986</v>
      </c>
      <c r="ABC30" s="68">
        <v>-94.1957851632908</v>
      </c>
      <c r="ABD30" s="68">
        <v>-100.0</v>
      </c>
      <c r="ABE30" s="68">
        <v>-100.0</v>
      </c>
      <c r="ABF30" s="68">
        <v>-79.5573420100488</v>
      </c>
      <c r="ABG30" s="68">
        <v>-90.719637489519</v>
      </c>
      <c r="ABH30" s="68">
        <v>-96.7510112529867</v>
      </c>
      <c r="ABI30" s="68">
        <v>-99.4491249416223</v>
      </c>
      <c r="ABJ30" s="68">
        <v>-74.1100113673921</v>
      </c>
      <c r="ABK30" s="83" t="s">
        <v>2315</v>
      </c>
      <c r="ABL30" s="83" t="s">
        <v>2315</v>
      </c>
      <c r="ABM30" s="68">
        <v>538.723505299619</v>
      </c>
      <c r="ABN30" s="68">
        <v>539.879862508764</v>
      </c>
      <c r="ABO30" s="68">
        <v>-75.7634377234391</v>
      </c>
      <c r="ABP30" s="68">
        <v>-77.8488632617852</v>
      </c>
      <c r="ABQ30" s="68">
        <v>-62.95836191888</v>
      </c>
      <c r="ABR30" s="68">
        <v>-57.1378272223601</v>
      </c>
      <c r="ABS30" s="68">
        <v>-100.0</v>
      </c>
      <c r="ABT30" s="68">
        <v>-100.0</v>
      </c>
      <c r="ABU30" s="68">
        <v>-100.0</v>
      </c>
      <c r="ABV30" s="68">
        <v>-100.0</v>
      </c>
      <c r="ABW30" s="68">
        <v>-100.0</v>
      </c>
      <c r="ABX30" s="68">
        <v>-100.0</v>
      </c>
      <c r="ABY30" s="68">
        <v>-100.0</v>
      </c>
      <c r="ABZ30" s="68">
        <v>-100.0</v>
      </c>
      <c r="ACA30" s="83" t="s">
        <v>2315</v>
      </c>
      <c r="ACB30" s="83" t="s">
        <v>2315</v>
      </c>
      <c r="ACC30" s="68">
        <v>16.9561970759985</v>
      </c>
      <c r="ACD30" s="68">
        <v>17.130480647186</v>
      </c>
      <c r="ACE30" s="68">
        <v>-36.9389525855716</v>
      </c>
      <c r="ACF30" s="68">
        <v>-35.7539080029527</v>
      </c>
      <c r="ACG30" s="68">
        <v>-16.7063553574985</v>
      </c>
      <c r="ACH30" s="68">
        <v>-12.6345366517434</v>
      </c>
      <c r="ACI30" s="68">
        <v>-29.8664004567615</v>
      </c>
      <c r="ACJ30" s="68">
        <v>-28.5534347465965</v>
      </c>
      <c r="ACK30" s="68">
        <v>-11.3539229975656</v>
      </c>
      <c r="ACL30" s="68">
        <v>-7.14937473353324</v>
      </c>
      <c r="ACM30" s="68">
        <v>1.3131547290322</v>
      </c>
      <c r="ACN30" s="68">
        <v>-8.56307338076946</v>
      </c>
      <c r="ACO30" s="68">
        <v>-1.71320834569153</v>
      </c>
      <c r="ACP30" s="68">
        <v>0.359404930380888</v>
      </c>
      <c r="ACQ30" s="83" t="s">
        <v>2315</v>
      </c>
      <c r="ACR30" s="83" t="s">
        <v>2315</v>
      </c>
      <c r="ACS30" s="68">
        <v>8100.00117155015</v>
      </c>
      <c r="ACT30" s="68">
        <v>8100.00117155015</v>
      </c>
      <c r="ACU30" s="68">
        <v>-17.2587022245854</v>
      </c>
      <c r="ACV30" s="68">
        <v>-27.2431794500411</v>
      </c>
      <c r="ACW30" s="68">
        <v>-23.460116265163</v>
      </c>
      <c r="ACX30" s="68">
        <v>-2.32745539417624</v>
      </c>
      <c r="ACY30" s="68">
        <v>-80.1789751620673</v>
      </c>
      <c r="ACZ30" s="68">
        <v>-74.0509494382675</v>
      </c>
      <c r="ADA30" s="68">
        <v>-81.587608209047</v>
      </c>
      <c r="ADB30" s="68">
        <v>-55.0427521041438</v>
      </c>
      <c r="ADC30" s="68">
        <v>-100.0</v>
      </c>
      <c r="ADD30" s="68">
        <v>-100.0</v>
      </c>
      <c r="ADE30" s="68">
        <v>-100.0</v>
      </c>
      <c r="ADF30" s="68">
        <v>-97.6207890201058</v>
      </c>
      <c r="ADG30" s="83" t="s">
        <v>2315</v>
      </c>
      <c r="ADH30" s="83" t="s">
        <v>2315</v>
      </c>
      <c r="ADI30" s="68">
        <v>68.6418609272505</v>
      </c>
      <c r="ADJ30" s="68">
        <v>69.8189679958023</v>
      </c>
      <c r="ADK30" s="68">
        <v>-25.3041695209019</v>
      </c>
      <c r="ADL30" s="68">
        <v>-22.7567036365716</v>
      </c>
      <c r="ADM30" s="68">
        <v>-16.3274185876611</v>
      </c>
      <c r="ADN30" s="68">
        <v>-0.780157762793943</v>
      </c>
      <c r="ADO30" s="68">
        <v>-22.0444207059317</v>
      </c>
      <c r="ADP30" s="68">
        <v>-17.6731933061274</v>
      </c>
      <c r="ADQ30" s="68">
        <v>-11.2798348581614</v>
      </c>
      <c r="ADR30" s="68">
        <v>3.10874317473598</v>
      </c>
      <c r="ADS30" s="68">
        <v>41.4868274426222</v>
      </c>
      <c r="ADT30" s="68">
        <v>33.5365175421106</v>
      </c>
      <c r="ADU30" s="68">
        <v>41.0659963153905</v>
      </c>
      <c r="ADV30" s="68">
        <v>46.0400220650994</v>
      </c>
      <c r="ADW30" s="83" t="s">
        <v>2315</v>
      </c>
      <c r="ADX30" s="83" t="s">
        <v>2315</v>
      </c>
      <c r="ADY30" s="68">
        <v>96.2995970724987</v>
      </c>
      <c r="ADZ30" s="68">
        <v>96.2995970724987</v>
      </c>
      <c r="AEA30" s="68">
        <v>64.9662238633092</v>
      </c>
      <c r="AEB30" s="68">
        <v>61.9423797870562</v>
      </c>
      <c r="AEC30" s="68">
        <v>84.5736569306177</v>
      </c>
      <c r="AED30" s="68">
        <v>85.4541351232831</v>
      </c>
      <c r="AEE30" s="68">
        <v>28.4820380118912</v>
      </c>
      <c r="AEF30" s="68">
        <v>25.852142335757</v>
      </c>
      <c r="AEG30" s="68">
        <v>43.9966969066388</v>
      </c>
      <c r="AEH30" s="68">
        <v>47.3260799516764</v>
      </c>
      <c r="AEI30" s="68">
        <v>-53.5333729117903</v>
      </c>
      <c r="AEJ30" s="68">
        <v>-44.2781487877996</v>
      </c>
      <c r="AEK30" s="68">
        <v>-41.3215867513341</v>
      </c>
      <c r="AEL30" s="68">
        <v>-35.4476553965602</v>
      </c>
      <c r="AEM30" s="68">
        <v>95.0435900995316</v>
      </c>
      <c r="AEN30" s="68">
        <v>95.0435900995316</v>
      </c>
      <c r="AEO30" s="83" t="s">
        <v>2315</v>
      </c>
      <c r="AEP30" s="83" t="s">
        <v>2315</v>
      </c>
      <c r="AEQ30" s="68">
        <v>66.100357495149</v>
      </c>
      <c r="AER30" s="68">
        <v>17.1817228915346</v>
      </c>
      <c r="AES30" s="68">
        <v>39.931074396032</v>
      </c>
      <c r="AET30" s="68">
        <v>51.4621909386177</v>
      </c>
      <c r="AEU30" s="68">
        <v>100.0</v>
      </c>
      <c r="AEV30" s="68">
        <v>92.1384181456094</v>
      </c>
      <c r="AEW30" s="68">
        <v>100.0</v>
      </c>
      <c r="AEX30" s="68">
        <v>100.0</v>
      </c>
      <c r="AEY30" s="68">
        <v>100.0</v>
      </c>
      <c r="AEZ30" s="68">
        <v>100.0</v>
      </c>
      <c r="AFA30" s="68">
        <v>100.0</v>
      </c>
      <c r="AFB30" s="68">
        <v>100.0</v>
      </c>
      <c r="AFC30" s="68">
        <v>1.1169381642073</v>
      </c>
      <c r="AFD30" s="68">
        <v>1.13875470468493</v>
      </c>
      <c r="AFE30" s="83" t="s">
        <v>2315</v>
      </c>
      <c r="AFF30" s="83" t="s">
        <v>2315</v>
      </c>
      <c r="AFG30" s="68">
        <v>4.3601892211311</v>
      </c>
      <c r="AFH30" s="68">
        <v>-37.6903207632374</v>
      </c>
      <c r="AFI30" s="68">
        <v>-29.5948159406436</v>
      </c>
      <c r="AFJ30" s="68">
        <v>-16.2903649093798</v>
      </c>
      <c r="AFK30" s="68">
        <v>94.1203872996553</v>
      </c>
      <c r="AFL30" s="68">
        <v>60.3623149572725</v>
      </c>
      <c r="AFM30" s="68">
        <v>70.732461810493</v>
      </c>
      <c r="AFN30" s="68">
        <v>77.6365551616722</v>
      </c>
      <c r="AFO30" s="68">
        <v>100.0</v>
      </c>
      <c r="AFP30" s="68">
        <v>100.0</v>
      </c>
      <c r="AFQ30" s="68">
        <v>100.0</v>
      </c>
      <c r="AFR30" s="68">
        <v>100.0</v>
      </c>
      <c r="AFS30" s="68">
        <v>1.30788143901251</v>
      </c>
      <c r="AFT30" s="68">
        <v>1.30793148333283</v>
      </c>
      <c r="AFU30" s="83" t="s">
        <v>2315</v>
      </c>
      <c r="AFV30" s="83" t="s">
        <v>2315</v>
      </c>
      <c r="AFW30" s="68">
        <v>34.1629147376771</v>
      </c>
      <c r="AFX30" s="68">
        <v>7.93352081957006</v>
      </c>
      <c r="AFY30" s="68">
        <v>18.7946759447845</v>
      </c>
      <c r="AFZ30" s="68">
        <v>28.7913949366111</v>
      </c>
      <c r="AGA30" s="68">
        <v>34.8236481707719</v>
      </c>
      <c r="AGB30" s="68">
        <v>15.8796393220257</v>
      </c>
      <c r="AGC30" s="68">
        <v>27.1370047704909</v>
      </c>
      <c r="AGD30" s="68">
        <v>36.0537732672986</v>
      </c>
      <c r="AGE30" s="68">
        <v>50.0817460416162</v>
      </c>
      <c r="AGF30" s="68">
        <v>45.8046570888111</v>
      </c>
      <c r="AGG30" s="68">
        <v>55.8225441668001</v>
      </c>
      <c r="AGH30" s="68">
        <v>57.7583685979222</v>
      </c>
      <c r="AGI30" s="68">
        <v>0.628111435752073</v>
      </c>
      <c r="AGJ30" s="68">
        <v>0.635052422170305</v>
      </c>
      <c r="AGK30" s="83" t="s">
        <v>2315</v>
      </c>
      <c r="AGL30" s="83" t="s">
        <v>2315</v>
      </c>
      <c r="AGM30" s="68">
        <v>72.0780036445993</v>
      </c>
      <c r="AGN30" s="68">
        <v>19.4523375780094</v>
      </c>
      <c r="AGO30" s="68">
        <v>31.8042928352893</v>
      </c>
      <c r="AGP30" s="68">
        <v>45.5469747790744</v>
      </c>
      <c r="AGQ30" s="68">
        <v>100.0</v>
      </c>
      <c r="AGR30" s="68">
        <v>87.6649197457434</v>
      </c>
      <c r="AGS30" s="68">
        <v>100.0</v>
      </c>
      <c r="AGT30" s="68">
        <v>100.0</v>
      </c>
      <c r="AGU30" s="68">
        <v>100.0</v>
      </c>
      <c r="AGV30" s="68">
        <v>100.0</v>
      </c>
      <c r="AGW30" s="68">
        <v>100.0</v>
      </c>
      <c r="AGX30" s="68">
        <v>100.0</v>
      </c>
      <c r="AGY30" s="68">
        <v>1.19910417991641</v>
      </c>
      <c r="AGZ30" s="68">
        <v>1.22113112844345</v>
      </c>
      <c r="AHA30" s="83" t="s">
        <v>2315</v>
      </c>
      <c r="AHB30" s="83" t="s">
        <v>2315</v>
      </c>
      <c r="AHC30" s="68">
        <v>68.7394730395359</v>
      </c>
      <c r="AHD30" s="68">
        <v>50.9276382470984</v>
      </c>
      <c r="AHE30" s="68">
        <v>79.8297708938292</v>
      </c>
      <c r="AHF30" s="68">
        <v>83.1440975102993</v>
      </c>
      <c r="AHG30" s="68">
        <v>34.5663700204245</v>
      </c>
      <c r="AHH30" s="68">
        <v>17.8902598720522</v>
      </c>
      <c r="AHI30" s="68">
        <v>42.2513635430923</v>
      </c>
      <c r="AHJ30" s="68">
        <v>45.5068709966371</v>
      </c>
      <c r="AHK30" s="68">
        <v>-15.1530578618854</v>
      </c>
      <c r="AHL30" s="68">
        <v>-12.5412234912928</v>
      </c>
      <c r="AHM30" s="68">
        <v>-3.94919987130554</v>
      </c>
      <c r="AHN30" s="68">
        <v>-2.45338990324769</v>
      </c>
      <c r="AHO30" s="68">
        <v>142.621148813984</v>
      </c>
      <c r="AHP30" s="68">
        <v>144.988496948865</v>
      </c>
      <c r="AHQ30" s="83" t="s">
        <v>2315</v>
      </c>
      <c r="AHR30" s="83" t="s">
        <v>2315</v>
      </c>
      <c r="AHS30" s="68">
        <v>-100.0</v>
      </c>
      <c r="AHT30" s="68">
        <v>-100.0</v>
      </c>
      <c r="AHU30" s="68">
        <v>-100.0</v>
      </c>
      <c r="AHV30" s="68">
        <v>-75.9726912162577</v>
      </c>
      <c r="AHW30" s="68">
        <v>-100.0</v>
      </c>
      <c r="AHX30" s="68">
        <v>-100.0</v>
      </c>
      <c r="AHY30" s="68">
        <v>-100.0</v>
      </c>
      <c r="AHZ30" s="68">
        <v>-100.0</v>
      </c>
      <c r="AIA30" s="68">
        <v>-100.0</v>
      </c>
      <c r="AIB30" s="68">
        <v>-100.0</v>
      </c>
      <c r="AIC30" s="68">
        <v>-100.0</v>
      </c>
      <c r="AID30" s="68">
        <v>-100.0</v>
      </c>
      <c r="AIE30" s="83" t="s">
        <v>2315</v>
      </c>
      <c r="AIF30" s="83" t="s">
        <v>2315</v>
      </c>
      <c r="AIG30" s="68">
        <v>19.0165000145909</v>
      </c>
      <c r="AIH30" s="68">
        <v>19.4850895487238</v>
      </c>
      <c r="AII30" s="68">
        <v>-23.0273753401347</v>
      </c>
      <c r="AIJ30" s="68">
        <v>-17.5570353584496</v>
      </c>
      <c r="AIK30" s="68">
        <v>3.78847335890028</v>
      </c>
      <c r="AIL30" s="68">
        <v>5.00896421983767</v>
      </c>
      <c r="AIM30" s="68">
        <v>-54.4901348085155</v>
      </c>
      <c r="AIN30" s="68">
        <v>-58.4650421169982</v>
      </c>
      <c r="AIO30" s="68">
        <v>-38.0256774681025</v>
      </c>
      <c r="AIP30" s="68">
        <v>-36.8523671485205</v>
      </c>
      <c r="AIQ30" s="68">
        <v>-100.0</v>
      </c>
      <c r="AIR30" s="68">
        <v>-100.0</v>
      </c>
      <c r="AIS30" s="68">
        <v>-94.9875947515199</v>
      </c>
      <c r="AIT30" s="68">
        <v>-94.4232518849247</v>
      </c>
      <c r="AIU30" s="83" t="s">
        <v>2315</v>
      </c>
      <c r="AIV30" s="83" t="s">
        <v>2315</v>
      </c>
      <c r="AIW30" s="68">
        <v>1.38603813461357</v>
      </c>
      <c r="AIX30" s="68">
        <v>1.38924378959401</v>
      </c>
      <c r="AIY30" s="68">
        <v>-67.6678444910924</v>
      </c>
      <c r="AIZ30" s="68">
        <v>-79.729116848271</v>
      </c>
      <c r="AJA30" s="68">
        <v>-71.5781883354345</v>
      </c>
      <c r="AJB30" s="68">
        <v>-45.1990518556017</v>
      </c>
      <c r="AJC30" s="68">
        <v>-100.0</v>
      </c>
      <c r="AJD30" s="68">
        <v>-100.0</v>
      </c>
      <c r="AJE30" s="68">
        <v>-100.0</v>
      </c>
      <c r="AJF30" s="68">
        <v>-100.0</v>
      </c>
      <c r="AJG30" s="68">
        <v>-100.0</v>
      </c>
      <c r="AJH30" s="68">
        <v>-100.0</v>
      </c>
      <c r="AJI30" s="68">
        <v>-100.0</v>
      </c>
      <c r="AJJ30" s="68">
        <v>-100.0</v>
      </c>
      <c r="AJK30" s="83" t="s">
        <v>2315</v>
      </c>
      <c r="AJL30" s="83" t="s">
        <v>2315</v>
      </c>
      <c r="AJM30" s="68">
        <v>5.65050183904275</v>
      </c>
      <c r="AJN30" s="68">
        <v>5.71885280866131</v>
      </c>
      <c r="AJO30" s="68">
        <v>59.0852820304236</v>
      </c>
      <c r="AJP30" s="68">
        <v>53.9989857852297</v>
      </c>
      <c r="AJQ30" s="68">
        <v>61.7638494515883</v>
      </c>
      <c r="AJR30" s="68">
        <v>66.1314645425621</v>
      </c>
      <c r="AJS30" s="68">
        <v>32.0231638457536</v>
      </c>
      <c r="AJT30" s="68">
        <v>29.0579454027096</v>
      </c>
      <c r="AJU30" s="68">
        <v>36.5304049156624</v>
      </c>
      <c r="AJV30" s="68">
        <v>43.9364335493227</v>
      </c>
      <c r="AJW30" s="68">
        <v>-27.9835195268847</v>
      </c>
      <c r="AJX30" s="68">
        <v>-26.9157648093783</v>
      </c>
      <c r="AJY30" s="68">
        <v>-23.206967781508</v>
      </c>
      <c r="AJZ30" s="68">
        <v>-13.7645290206603</v>
      </c>
      <c r="AKA30" s="68">
        <v>958.469226200762</v>
      </c>
      <c r="AKB30" s="68">
        <v>958.469226200762</v>
      </c>
      <c r="AKC30" s="68">
        <v>991.606397251631</v>
      </c>
      <c r="AKD30" s="68">
        <v>991.606397251631</v>
      </c>
      <c r="AKE30" s="68">
        <v>-48.924814493359</v>
      </c>
      <c r="AKF30" s="68">
        <v>-39.709960653789</v>
      </c>
      <c r="AKG30" s="68">
        <v>-24.5092892953656</v>
      </c>
      <c r="AKH30" s="68">
        <v>-17.4551381806753</v>
      </c>
      <c r="AKI30" s="68">
        <v>-66.7522755639576</v>
      </c>
      <c r="AKJ30" s="68">
        <v>-60.1435632663535</v>
      </c>
      <c r="AKK30" s="68">
        <v>-48.351791998008</v>
      </c>
      <c r="AKL30" s="68">
        <v>-39.9382602318434</v>
      </c>
      <c r="AKM30" s="68">
        <v>-94.0352304661687</v>
      </c>
      <c r="AKN30" s="68">
        <v>-94.7506284817314</v>
      </c>
      <c r="AKO30" s="68">
        <v>-96.0183143597399</v>
      </c>
      <c r="AKP30" s="68">
        <v>-86.7848662141241</v>
      </c>
      <c r="AKQ30" s="83" t="s">
        <v>2315</v>
      </c>
      <c r="AKR30" s="83" t="s">
        <v>2315</v>
      </c>
      <c r="AKS30" s="68">
        <v>4221.83176479568</v>
      </c>
      <c r="AKT30" s="68">
        <v>4221.83176479568</v>
      </c>
      <c r="AKU30" s="68">
        <v>-100.0</v>
      </c>
      <c r="AKV30" s="68">
        <v>-97.3513623185615</v>
      </c>
      <c r="AKW30" s="68">
        <v>-94.9855597087079</v>
      </c>
      <c r="AKX30" s="68">
        <v>-75.5439717154742</v>
      </c>
      <c r="AKY30" s="68">
        <v>-100.0</v>
      </c>
      <c r="AKZ30" s="68">
        <v>-100.0</v>
      </c>
      <c r="ALA30" s="68">
        <v>-100.0</v>
      </c>
      <c r="ALB30" s="68">
        <v>-100.0</v>
      </c>
      <c r="ALC30" s="68">
        <v>-100.0</v>
      </c>
      <c r="ALD30" s="68">
        <v>-100.0</v>
      </c>
      <c r="ALE30" s="68">
        <v>-100.0</v>
      </c>
      <c r="ALF30" s="68">
        <v>-100.0</v>
      </c>
      <c r="ALG30" s="83" t="s">
        <v>2315</v>
      </c>
      <c r="ALH30" s="83" t="s">
        <v>2315</v>
      </c>
      <c r="ALI30" s="83" t="s">
        <v>2315</v>
      </c>
      <c r="ALJ30" s="83" t="s">
        <v>2315</v>
      </c>
      <c r="ALK30" s="68">
        <v>100.0</v>
      </c>
      <c r="ALL30" s="68">
        <v>100.0</v>
      </c>
      <c r="ALM30" s="68">
        <v>100.0</v>
      </c>
      <c r="ALN30" s="68">
        <v>100.0</v>
      </c>
      <c r="ALO30" s="68">
        <v>100.0</v>
      </c>
      <c r="ALP30" s="68">
        <v>100.0</v>
      </c>
      <c r="ALQ30" s="68">
        <v>100.0</v>
      </c>
      <c r="ALR30" s="68">
        <v>100.0</v>
      </c>
      <c r="ALS30" s="68">
        <v>100.0</v>
      </c>
      <c r="ALT30" s="68">
        <v>100.0</v>
      </c>
      <c r="ALU30" s="68">
        <v>100.0</v>
      </c>
      <c r="ALV30" s="68">
        <v>100.0</v>
      </c>
      <c r="ALW30" s="83" t="s">
        <v>2315</v>
      </c>
      <c r="ALX30" s="83" t="s">
        <v>2315</v>
      </c>
      <c r="ALY30" s="83" t="s">
        <v>2315</v>
      </c>
      <c r="ALZ30" s="83" t="s">
        <v>2315</v>
      </c>
      <c r="AMA30" s="68">
        <v>-50.458068045701</v>
      </c>
      <c r="AMB30" s="68">
        <v>-43.2064502661308</v>
      </c>
      <c r="AMC30" s="68">
        <v>-35.7366306171509</v>
      </c>
      <c r="AMD30" s="68">
        <v>-22.9629547463399</v>
      </c>
      <c r="AME30" s="68">
        <v>-66.6540809234039</v>
      </c>
      <c r="AMF30" s="68">
        <v>-61.0368040594067</v>
      </c>
      <c r="AMG30" s="68">
        <v>-56.138219760357</v>
      </c>
      <c r="AMH30" s="68">
        <v>-39.6859596982956</v>
      </c>
      <c r="AMI30" s="68">
        <v>-100.0</v>
      </c>
      <c r="AMJ30" s="68">
        <v>-91.6647670275566</v>
      </c>
      <c r="AMK30" s="68">
        <v>-96.2908939394254</v>
      </c>
      <c r="AML30" s="68">
        <v>-74.9503959334283</v>
      </c>
      <c r="AMM30" s="83" t="s">
        <v>2315</v>
      </c>
      <c r="AMN30" s="83" t="s">
        <v>2315</v>
      </c>
      <c r="AMO30" s="68">
        <v>18.3193741905346</v>
      </c>
      <c r="AMP30" s="68">
        <v>18.5901912149459</v>
      </c>
      <c r="AMQ30" s="68">
        <v>-57.6522349873919</v>
      </c>
      <c r="AMR30" s="68">
        <v>-46.5724491247447</v>
      </c>
      <c r="AMS30" s="68">
        <v>-36.5144901591524</v>
      </c>
      <c r="AMT30" s="68">
        <v>-12.8311829775352</v>
      </c>
      <c r="AMU30" s="68">
        <v>-100.0</v>
      </c>
      <c r="AMV30" s="68">
        <v>-100.0</v>
      </c>
      <c r="AMW30" s="68">
        <v>-100.0</v>
      </c>
      <c r="AMX30" s="68">
        <v>-84.5519515010111</v>
      </c>
      <c r="AMY30" s="68">
        <v>-100.0</v>
      </c>
      <c r="AMZ30" s="68">
        <v>-100.0</v>
      </c>
      <c r="ANA30" s="68">
        <v>-100.0</v>
      </c>
      <c r="ANB30" s="68">
        <v>-100.0</v>
      </c>
      <c r="ANC30" s="83" t="s">
        <v>2315</v>
      </c>
      <c r="AND30" s="83" t="s">
        <v>2315</v>
      </c>
      <c r="ANE30" s="68">
        <v>3.78660695811089</v>
      </c>
      <c r="ANF30" s="68">
        <v>3.78695904016752</v>
      </c>
      <c r="ANG30" s="68">
        <v>-1.2610107971356</v>
      </c>
      <c r="ANH30" s="68">
        <v>-7.35543585362268</v>
      </c>
      <c r="ANI30" s="68">
        <v>6.88318257269956</v>
      </c>
      <c r="ANJ30" s="68">
        <v>18.275771289049</v>
      </c>
      <c r="ANK30" s="68">
        <v>14.5253036119556</v>
      </c>
      <c r="ANL30" s="68">
        <v>3.17182215773251</v>
      </c>
      <c r="ANM30" s="68">
        <v>18.5777126513663</v>
      </c>
      <c r="ANN30" s="68">
        <v>26.8628575751134</v>
      </c>
      <c r="ANO30" s="68">
        <v>-3.24411730961528</v>
      </c>
      <c r="ANP30" s="68">
        <v>-9.20005770516923</v>
      </c>
      <c r="ANQ30" s="68">
        <v>-5.04072080547892</v>
      </c>
      <c r="ANR30" s="68">
        <v>0.853940379859849</v>
      </c>
      <c r="ANS30" s="83" t="s">
        <v>2315</v>
      </c>
      <c r="ANT30" s="83" t="s">
        <v>2315</v>
      </c>
      <c r="ANU30" s="83" t="s">
        <v>2315</v>
      </c>
      <c r="ANV30" s="83" t="s">
        <v>2315</v>
      </c>
      <c r="ANW30" s="68">
        <v>100.0</v>
      </c>
      <c r="ANX30" s="68">
        <v>100.0</v>
      </c>
      <c r="ANY30" s="68">
        <v>100.0</v>
      </c>
      <c r="ANZ30" s="68">
        <v>100.0</v>
      </c>
      <c r="AOA30" s="68">
        <v>100.0</v>
      </c>
      <c r="AOB30" s="68">
        <v>100.0</v>
      </c>
      <c r="AOC30" s="68">
        <v>100.0</v>
      </c>
      <c r="AOD30" s="68">
        <v>100.0</v>
      </c>
      <c r="AOE30" s="68">
        <v>100.0</v>
      </c>
      <c r="AOF30" s="68">
        <v>100.0</v>
      </c>
      <c r="AOG30" s="68">
        <v>100.0</v>
      </c>
      <c r="AOH30" s="68">
        <v>100.0</v>
      </c>
      <c r="AOI30" s="68">
        <v>7.83736714370534</v>
      </c>
      <c r="AOJ30" s="68">
        <v>7.83736714370534</v>
      </c>
      <c r="AOK30" s="83" t="s">
        <v>2315</v>
      </c>
      <c r="AOL30" s="83" t="s">
        <v>2315</v>
      </c>
      <c r="AOM30" s="68">
        <v>-52.7450666456537</v>
      </c>
      <c r="AON30" s="68">
        <v>-44.2251029506856</v>
      </c>
      <c r="AOO30" s="68">
        <v>-31.9530906380387</v>
      </c>
      <c r="AOP30" s="68">
        <v>-19.4017687623915</v>
      </c>
      <c r="AOQ30" s="68">
        <v>-100.0</v>
      </c>
      <c r="AOR30" s="68">
        <v>-100.0</v>
      </c>
      <c r="AOS30" s="68">
        <v>-100.0</v>
      </c>
      <c r="AOT30" s="68">
        <v>-97.1064487391347</v>
      </c>
      <c r="AOU30" s="68">
        <v>-100.0</v>
      </c>
      <c r="AOV30" s="68">
        <v>-100.0</v>
      </c>
      <c r="AOW30" s="68">
        <v>-100.0</v>
      </c>
      <c r="AOX30" s="68">
        <v>-100.0</v>
      </c>
      <c r="AOY30" s="83" t="s">
        <v>2315</v>
      </c>
      <c r="AOZ30" s="83" t="s">
        <v>2315</v>
      </c>
      <c r="APA30" s="68">
        <v>1.30348423847578</v>
      </c>
      <c r="APB30" s="68">
        <v>1.30358115268849</v>
      </c>
      <c r="APC30" s="68">
        <v>-9.61693400919229</v>
      </c>
      <c r="APD30" s="68">
        <v>-5.81784655738071</v>
      </c>
      <c r="APE30" s="68">
        <v>7.82527460951981</v>
      </c>
      <c r="APF30" s="68">
        <v>21.0064856463968</v>
      </c>
      <c r="APG30" s="68">
        <v>-26.2781392741375</v>
      </c>
      <c r="APH30" s="68">
        <v>-31.7731574950976</v>
      </c>
      <c r="API30" s="68">
        <v>-22.3300621322679</v>
      </c>
      <c r="APJ30" s="68">
        <v>-7.82704947231748</v>
      </c>
      <c r="APK30" s="68">
        <v>-88.2962490017423</v>
      </c>
      <c r="APL30" s="68">
        <v>-84.5921136091944</v>
      </c>
      <c r="APM30" s="68">
        <v>-89.5346129931752</v>
      </c>
      <c r="APN30" s="68">
        <v>-77.4801504372396</v>
      </c>
      <c r="APO30" s="83" t="s">
        <v>2315</v>
      </c>
      <c r="APP30" s="83" t="s">
        <v>2315</v>
      </c>
      <c r="APQ30" s="68">
        <v>1407.73720040533</v>
      </c>
      <c r="APR30" s="68">
        <v>1411.40292885024</v>
      </c>
      <c r="APS30" s="68">
        <v>63.3333088014649</v>
      </c>
      <c r="APT30" s="68">
        <v>79.4822355978899</v>
      </c>
      <c r="APU30" s="68">
        <v>100.0</v>
      </c>
      <c r="APV30" s="68">
        <v>91.2567341273542</v>
      </c>
      <c r="APW30" s="68">
        <v>60.2612290702121</v>
      </c>
      <c r="APX30" s="68">
        <v>73.8754324651413</v>
      </c>
      <c r="APY30" s="68">
        <v>99.0486509823636</v>
      </c>
      <c r="APZ30" s="68">
        <v>84.8064724376124</v>
      </c>
      <c r="AQA30" s="68">
        <v>48.9333320954347</v>
      </c>
      <c r="AQB30" s="68">
        <v>52.9086964348685</v>
      </c>
      <c r="AQC30" s="68">
        <v>67.3726251954762</v>
      </c>
      <c r="AQD30" s="68">
        <v>54.1257720001515</v>
      </c>
      <c r="AQE30" s="83" t="s">
        <v>2315</v>
      </c>
      <c r="AQF30" s="83" t="s">
        <v>2315</v>
      </c>
      <c r="AQG30" s="83" t="s">
        <v>2315</v>
      </c>
      <c r="AQH30" s="83" t="s">
        <v>2315</v>
      </c>
      <c r="AQI30" s="68">
        <v>-100.0</v>
      </c>
      <c r="AQJ30" s="68">
        <v>-84.0892639170958</v>
      </c>
      <c r="AQK30" s="68">
        <v>-76.1156303769223</v>
      </c>
      <c r="AQL30" s="68">
        <v>-63.8542551179884</v>
      </c>
      <c r="AQM30" s="68">
        <v>-100.0</v>
      </c>
      <c r="AQN30" s="68">
        <v>-100.0</v>
      </c>
      <c r="AQO30" s="68">
        <v>-100.0</v>
      </c>
      <c r="AQP30" s="68">
        <v>-100.0</v>
      </c>
      <c r="AQQ30" s="68">
        <v>-100.0</v>
      </c>
      <c r="AQR30" s="68">
        <v>-100.0</v>
      </c>
      <c r="AQS30" s="68">
        <v>-100.0</v>
      </c>
      <c r="AQT30" s="68">
        <v>-100.0</v>
      </c>
      <c r="AQU30" s="83" t="s">
        <v>2315</v>
      </c>
      <c r="AQV30" s="83" t="s">
        <v>2315</v>
      </c>
      <c r="AQW30" s="68">
        <v>30.292035121948</v>
      </c>
      <c r="AQX30" s="68">
        <v>30.3031103642432</v>
      </c>
      <c r="AQY30" s="68">
        <v>53.6594860990322</v>
      </c>
      <c r="AQZ30" s="68">
        <v>65.9944396851157</v>
      </c>
      <c r="ARA30" s="68">
        <v>72.0333951524615</v>
      </c>
      <c r="ARB30" s="68">
        <v>84.1232880927661</v>
      </c>
      <c r="ARC30" s="68">
        <v>2.02626741923062</v>
      </c>
      <c r="ARD30" s="68">
        <v>14.6953309694353</v>
      </c>
      <c r="ARE30" s="68">
        <v>18.0221434130992</v>
      </c>
      <c r="ARF30" s="68">
        <v>27.9638569732016</v>
      </c>
      <c r="ARG30" s="68">
        <v>-45.7066314088402</v>
      </c>
      <c r="ARH30" s="68">
        <v>-30.3878511937021</v>
      </c>
      <c r="ARI30" s="68">
        <v>-30.7633395753819</v>
      </c>
      <c r="ARJ30" s="68">
        <v>-27.5332442062773</v>
      </c>
      <c r="ARK30" s="83" t="s">
        <v>2315</v>
      </c>
      <c r="ARL30" s="83" t="s">
        <v>2315</v>
      </c>
      <c r="ARM30" s="83" t="s">
        <v>2315</v>
      </c>
      <c r="ARN30" s="83" t="s">
        <v>2315</v>
      </c>
      <c r="ARO30" s="83"/>
    </row>
    <row r="31">
      <c r="A31" s="103" t="s">
        <v>2343</v>
      </c>
      <c r="B31" s="8">
        <v>6371.0</v>
      </c>
      <c r="C31" s="8">
        <v>23422.75</v>
      </c>
      <c r="D31" s="8">
        <v>2229.1</v>
      </c>
      <c r="E31" s="8">
        <v>5277.0</v>
      </c>
      <c r="F31" s="8">
        <v>220.5</v>
      </c>
      <c r="G31" s="8">
        <v>23972.0</v>
      </c>
      <c r="H31" s="8">
        <v>40810.0</v>
      </c>
      <c r="I31" s="8">
        <v>431.3</v>
      </c>
      <c r="J31" s="8">
        <v>24833.0</v>
      </c>
      <c r="K31" s="8">
        <v>8917.0</v>
      </c>
      <c r="L31" s="8">
        <v>23417.0</v>
      </c>
      <c r="M31" s="8">
        <v>24536.5</v>
      </c>
      <c r="N31" s="8">
        <v>422.55</v>
      </c>
      <c r="O31" s="8">
        <v>1249.6</v>
      </c>
      <c r="P31" s="8">
        <v>134783.0</v>
      </c>
      <c r="Q31" s="8">
        <v>103.957</v>
      </c>
      <c r="R31" s="8">
        <v>109.0547</v>
      </c>
      <c r="S31" s="8">
        <v>112.2344</v>
      </c>
      <c r="T31" s="8">
        <v>114.3438</v>
      </c>
      <c r="U31" s="8">
        <v>115.5625</v>
      </c>
      <c r="V31" s="8">
        <v>118.8125</v>
      </c>
      <c r="W31" s="8">
        <v>120.99</v>
      </c>
      <c r="X31" s="8">
        <v>107.14</v>
      </c>
      <c r="Y31" s="8">
        <v>117.59</v>
      </c>
      <c r="Z31" s="8">
        <v>130.18</v>
      </c>
      <c r="AA31" s="8">
        <v>117.5</v>
      </c>
      <c r="AB31" s="8">
        <v>92.65</v>
      </c>
      <c r="AC31" s="8">
        <v>138.6</v>
      </c>
      <c r="AD31" s="8">
        <v>118.8</v>
      </c>
      <c r="AE31" s="8">
        <v>108.565</v>
      </c>
      <c r="AF31" s="8">
        <v>3433.4</v>
      </c>
      <c r="AG31" s="8">
        <v>64.35</v>
      </c>
      <c r="AH31" s="8">
        <v>37.902</v>
      </c>
      <c r="AI31" s="8">
        <v>2608.5</v>
      </c>
      <c r="AJ31" s="8">
        <v>441.3</v>
      </c>
      <c r="AK31" s="8">
        <v>9631.39</v>
      </c>
      <c r="AL31" s="8">
        <v>3.077</v>
      </c>
      <c r="AM31" s="8">
        <v>984.5</v>
      </c>
      <c r="AN31" s="8">
        <v>53.62</v>
      </c>
      <c r="AO31" s="8">
        <v>281.3</v>
      </c>
      <c r="AP31" s="8">
        <v>401.25</v>
      </c>
      <c r="AQ31" s="8">
        <v>508.5</v>
      </c>
      <c r="AR31" s="8">
        <v>16.01</v>
      </c>
      <c r="AS31" s="8">
        <v>7837.0</v>
      </c>
      <c r="AT31" s="8">
        <v>66.84</v>
      </c>
      <c r="AU31" s="8">
        <v>91.975</v>
      </c>
      <c r="AV31" s="8">
        <v>101.8</v>
      </c>
      <c r="AW31" s="8">
        <v>1.166</v>
      </c>
      <c r="AX31" s="8">
        <v>1.3357</v>
      </c>
      <c r="AY31" s="8">
        <v>0.6503</v>
      </c>
      <c r="AZ31" s="8">
        <v>1.2402</v>
      </c>
      <c r="BA31" s="8">
        <v>147.37</v>
      </c>
      <c r="BB31" s="8">
        <v>18.6036</v>
      </c>
      <c r="BC31" s="8">
        <v>1.3741</v>
      </c>
      <c r="BD31" s="8">
        <v>5.4638</v>
      </c>
      <c r="BE31" s="8">
        <v>975.16</v>
      </c>
      <c r="BF31" s="8">
        <v>4046.64</v>
      </c>
      <c r="BG31" s="8">
        <v>3.5545</v>
      </c>
      <c r="BH31" s="8">
        <v>40.6394</v>
      </c>
      <c r="BI31" s="8">
        <v>17.7731</v>
      </c>
      <c r="BJ31" s="8">
        <v>3.6648</v>
      </c>
      <c r="BK31" s="8">
        <v>7.1853</v>
      </c>
      <c r="BL31" s="8">
        <v>7.8499</v>
      </c>
      <c r="BM31" s="8">
        <v>1.2855</v>
      </c>
      <c r="BN31" s="8">
        <v>1385.4</v>
      </c>
      <c r="BO31" s="8">
        <v>87.735</v>
      </c>
      <c r="BP31" s="8">
        <v>29.962</v>
      </c>
      <c r="BQ31" s="8">
        <v>57.507</v>
      </c>
      <c r="BS31" s="68">
        <v>100.0</v>
      </c>
      <c r="BT31" s="68">
        <v>100.0</v>
      </c>
      <c r="BU31" s="68">
        <v>100.0</v>
      </c>
      <c r="BV31" s="68">
        <v>100.0</v>
      </c>
      <c r="BW31" s="68">
        <v>100.0</v>
      </c>
      <c r="BX31" s="68">
        <v>86.0858426563622</v>
      </c>
      <c r="BY31" s="68">
        <v>100.0</v>
      </c>
      <c r="BZ31" s="68">
        <v>100.0</v>
      </c>
      <c r="CA31" s="68">
        <v>93.9095518391212</v>
      </c>
      <c r="CB31" s="68">
        <v>90.2178078242761</v>
      </c>
      <c r="CC31" s="68">
        <v>100.0</v>
      </c>
      <c r="CD31" s="68">
        <v>99.1098465328714</v>
      </c>
      <c r="CE31" s="68">
        <v>6171.89652497632</v>
      </c>
      <c r="CF31" s="68">
        <v>6192.73157758719</v>
      </c>
      <c r="CG31" s="83" t="s">
        <v>2315</v>
      </c>
      <c r="CH31" s="83" t="s">
        <v>2315</v>
      </c>
      <c r="CI31" s="68">
        <v>100.0</v>
      </c>
      <c r="CJ31" s="68">
        <v>100.0</v>
      </c>
      <c r="CK31" s="68">
        <v>100.0</v>
      </c>
      <c r="CL31" s="68">
        <v>100.0</v>
      </c>
      <c r="CM31" s="68">
        <v>100.0</v>
      </c>
      <c r="CN31" s="68">
        <v>100.0</v>
      </c>
      <c r="CO31" s="68">
        <v>100.0</v>
      </c>
      <c r="CP31" s="68">
        <v>100.0</v>
      </c>
      <c r="CQ31" s="68">
        <v>100.0</v>
      </c>
      <c r="CR31" s="68">
        <v>100.0</v>
      </c>
      <c r="CS31" s="68">
        <v>100.0</v>
      </c>
      <c r="CT31" s="68">
        <v>100.0</v>
      </c>
      <c r="CU31" s="68">
        <v>22275.2881351192</v>
      </c>
      <c r="CV31" s="68">
        <v>22825.3496545046</v>
      </c>
      <c r="CW31" s="83" t="s">
        <v>2315</v>
      </c>
      <c r="CX31" s="83" t="s">
        <v>2315</v>
      </c>
      <c r="CY31" s="68">
        <v>100.0</v>
      </c>
      <c r="CZ31" s="68">
        <v>54.5225117614507</v>
      </c>
      <c r="DA31" s="68">
        <v>89.3346214755777</v>
      </c>
      <c r="DB31" s="68">
        <v>98.7493272209553</v>
      </c>
      <c r="DC31" s="68">
        <v>37.5033383581053</v>
      </c>
      <c r="DD31" s="68">
        <v>15.1676758832906</v>
      </c>
      <c r="DE31" s="68">
        <v>29.6966413743225</v>
      </c>
      <c r="DF31" s="68">
        <v>40.9994630395622</v>
      </c>
      <c r="DG31" s="68">
        <v>4.04507005851951</v>
      </c>
      <c r="DH31" s="68">
        <v>7.63119707167155</v>
      </c>
      <c r="DI31" s="68">
        <v>14.3674208139636</v>
      </c>
      <c r="DJ31" s="68">
        <v>19.03863994091</v>
      </c>
      <c r="DK31" s="68">
        <v>2068.93380049909</v>
      </c>
      <c r="DL31" s="68">
        <v>2160.68311214938</v>
      </c>
      <c r="DM31" s="83" t="s">
        <v>2315</v>
      </c>
      <c r="DN31" s="83" t="s">
        <v>2315</v>
      </c>
      <c r="DO31" s="68">
        <v>22.4574720257419</v>
      </c>
      <c r="DP31" s="68">
        <v>-1.84562260567599</v>
      </c>
      <c r="DQ31" s="68">
        <v>13.0821711008282</v>
      </c>
      <c r="DR31" s="68">
        <v>17.5699574941523</v>
      </c>
      <c r="DS31" s="68">
        <v>51.4802250683156</v>
      </c>
      <c r="DT31" s="68">
        <v>19.2320188001348</v>
      </c>
      <c r="DU31" s="68">
        <v>42.3212106565712</v>
      </c>
      <c r="DV31" s="68">
        <v>45.0573567156983</v>
      </c>
      <c r="DW31" s="68">
        <v>80.9914881697213</v>
      </c>
      <c r="DX31" s="68">
        <v>50.4444809247531</v>
      </c>
      <c r="DY31" s="68">
        <v>78.6579922459327</v>
      </c>
      <c r="DZ31" s="68">
        <v>76.864863026741</v>
      </c>
      <c r="EA31" s="68">
        <v>4847.86421854633</v>
      </c>
      <c r="EB31" s="68">
        <v>5120.81411610155</v>
      </c>
      <c r="EC31" s="83" t="s">
        <v>2315</v>
      </c>
      <c r="ED31" s="83" t="s">
        <v>2315</v>
      </c>
      <c r="EE31" s="68">
        <v>95.0230492083985</v>
      </c>
      <c r="EF31" s="68">
        <v>93.1449628709726</v>
      </c>
      <c r="EG31" s="68">
        <v>100.0</v>
      </c>
      <c r="EH31" s="68">
        <v>100.0</v>
      </c>
      <c r="EI31" s="68">
        <v>100.0</v>
      </c>
      <c r="EJ31" s="68">
        <v>100.0</v>
      </c>
      <c r="EK31" s="68">
        <v>100.0</v>
      </c>
      <c r="EL31" s="68">
        <v>100.0</v>
      </c>
      <c r="EM31" s="68">
        <v>100.0</v>
      </c>
      <c r="EN31" s="68">
        <v>100.0</v>
      </c>
      <c r="EO31" s="68">
        <v>100.0</v>
      </c>
      <c r="EP31" s="68">
        <v>100.0</v>
      </c>
      <c r="EQ31" s="68">
        <v>206.178334369831</v>
      </c>
      <c r="ER31" s="68">
        <v>206.942635565972</v>
      </c>
      <c r="ES31" s="83" t="s">
        <v>2315</v>
      </c>
      <c r="ET31" s="83" t="s">
        <v>2315</v>
      </c>
      <c r="EU31" s="68">
        <v>58.0729345328848</v>
      </c>
      <c r="EV31" s="68">
        <v>19.1862003598545</v>
      </c>
      <c r="EW31" s="68">
        <v>47.127100102541</v>
      </c>
      <c r="EX31" s="68">
        <v>54.346623937986</v>
      </c>
      <c r="EY31" s="68">
        <v>100.0</v>
      </c>
      <c r="EZ31" s="68">
        <v>79.5127598382614</v>
      </c>
      <c r="FA31" s="68">
        <v>100.0</v>
      </c>
      <c r="FB31" s="68">
        <v>100.0</v>
      </c>
      <c r="FC31" s="68">
        <v>100.0</v>
      </c>
      <c r="FD31" s="68">
        <v>100.0</v>
      </c>
      <c r="FE31" s="68">
        <v>100.0</v>
      </c>
      <c r="FF31" s="68">
        <v>100.0</v>
      </c>
      <c r="FG31" s="68">
        <v>23030.347252874</v>
      </c>
      <c r="FH31" s="68">
        <v>23163.0240820233</v>
      </c>
      <c r="FI31" s="83" t="s">
        <v>2315</v>
      </c>
      <c r="FJ31" s="83" t="s">
        <v>2315</v>
      </c>
      <c r="FK31" s="68">
        <v>100.0</v>
      </c>
      <c r="FL31" s="68">
        <v>89.8221994039661</v>
      </c>
      <c r="FM31" s="68">
        <v>100.0</v>
      </c>
      <c r="FN31" s="68">
        <v>100.0</v>
      </c>
      <c r="FO31" s="68">
        <v>85.9644649339831</v>
      </c>
      <c r="FP31" s="68">
        <v>74.5140046993735</v>
      </c>
      <c r="FQ31" s="68">
        <v>97.2718471948853</v>
      </c>
      <c r="FR31" s="68">
        <v>94.6925755737643</v>
      </c>
      <c r="FS31" s="68">
        <v>72.0378163490783</v>
      </c>
      <c r="FT31" s="68">
        <v>71.6518896186227</v>
      </c>
      <c r="FU31" s="68">
        <v>85.2419005932014</v>
      </c>
      <c r="FV31" s="68">
        <v>81.2784719319718</v>
      </c>
      <c r="FW31" s="68">
        <v>38631.0494149732</v>
      </c>
      <c r="FX31" s="68">
        <v>39742.8880740544</v>
      </c>
      <c r="FY31" s="83" t="s">
        <v>2315</v>
      </c>
      <c r="FZ31" s="83" t="s">
        <v>2315</v>
      </c>
      <c r="GA31" s="68">
        <v>100.0</v>
      </c>
      <c r="GB31" s="68">
        <v>100.0</v>
      </c>
      <c r="GC31" s="68">
        <v>100.0</v>
      </c>
      <c r="GD31" s="68">
        <v>100.0</v>
      </c>
      <c r="GE31" s="68">
        <v>100.0</v>
      </c>
      <c r="GF31" s="68">
        <v>100.0</v>
      </c>
      <c r="GG31" s="68">
        <v>100.0</v>
      </c>
      <c r="GH31" s="68">
        <v>100.0</v>
      </c>
      <c r="GI31" s="68">
        <v>100.0</v>
      </c>
      <c r="GJ31" s="68">
        <v>100.0</v>
      </c>
      <c r="GK31" s="68">
        <v>100.0</v>
      </c>
      <c r="GL31" s="68">
        <v>100.0</v>
      </c>
      <c r="GM31" s="68">
        <v>420.305500408758</v>
      </c>
      <c r="GN31" s="68">
        <v>420.305500408758</v>
      </c>
      <c r="GO31" s="83" t="s">
        <v>2315</v>
      </c>
      <c r="GP31" s="83" t="s">
        <v>2315</v>
      </c>
      <c r="GQ31" s="68">
        <v>100.0</v>
      </c>
      <c r="GR31" s="68">
        <v>88.8225618648715</v>
      </c>
      <c r="GS31" s="68">
        <v>100.0</v>
      </c>
      <c r="GT31" s="68">
        <v>100.0</v>
      </c>
      <c r="GU31" s="68">
        <v>100.0</v>
      </c>
      <c r="GV31" s="68">
        <v>100.0</v>
      </c>
      <c r="GW31" s="68">
        <v>100.0</v>
      </c>
      <c r="GX31" s="68">
        <v>100.0</v>
      </c>
      <c r="GY31" s="68">
        <v>100.0</v>
      </c>
      <c r="GZ31" s="68">
        <v>100.0</v>
      </c>
      <c r="HA31" s="68">
        <v>100.0</v>
      </c>
      <c r="HB31" s="68">
        <v>100.0</v>
      </c>
      <c r="HC31" s="68">
        <v>23795.0658713029</v>
      </c>
      <c r="HD31" s="68">
        <v>24396.4069223002</v>
      </c>
      <c r="HE31" s="83" t="s">
        <v>2315</v>
      </c>
      <c r="HF31" s="83" t="s">
        <v>2315</v>
      </c>
      <c r="HG31" s="68">
        <v>82.6012758414841</v>
      </c>
      <c r="HH31" s="68">
        <v>76.9832572043176</v>
      </c>
      <c r="HI31" s="68">
        <v>97.1537831019211</v>
      </c>
      <c r="HJ31" s="68">
        <v>94.6863179365539</v>
      </c>
      <c r="HK31" s="68">
        <v>100.0</v>
      </c>
      <c r="HL31" s="68">
        <v>100.0</v>
      </c>
      <c r="HM31" s="68">
        <v>100.0</v>
      </c>
      <c r="HN31" s="68">
        <v>100.0</v>
      </c>
      <c r="HO31" s="68">
        <v>100.0</v>
      </c>
      <c r="HP31" s="68">
        <v>100.0</v>
      </c>
      <c r="HQ31" s="68">
        <v>100.0</v>
      </c>
      <c r="HR31" s="68">
        <v>100.0</v>
      </c>
      <c r="HS31" s="68">
        <v>8573.00231602271</v>
      </c>
      <c r="HT31" s="68">
        <v>8652.51165935582</v>
      </c>
      <c r="HU31" s="83" t="s">
        <v>2315</v>
      </c>
      <c r="HV31" s="83" t="s">
        <v>2315</v>
      </c>
      <c r="HW31" s="68">
        <v>100.0</v>
      </c>
      <c r="HX31" s="68">
        <v>71.7473622842819</v>
      </c>
      <c r="HY31" s="68">
        <v>100.0</v>
      </c>
      <c r="HZ31" s="68">
        <v>100.0</v>
      </c>
      <c r="IA31" s="68">
        <v>95.3789801799484</v>
      </c>
      <c r="IB31" s="68">
        <v>47.3286061051848</v>
      </c>
      <c r="IC31" s="68">
        <v>100.0</v>
      </c>
      <c r="ID31" s="68">
        <v>100.0</v>
      </c>
      <c r="IE31" s="68">
        <v>51.6391127411405</v>
      </c>
      <c r="IF31" s="68">
        <v>33.6227004390537</v>
      </c>
      <c r="IG31" s="68">
        <v>78.6699298710033</v>
      </c>
      <c r="IH31" s="68">
        <v>76.3366254715501</v>
      </c>
      <c r="II31" s="68">
        <v>21754.1654433232</v>
      </c>
      <c r="IJ31" s="68">
        <v>22602.3610053671</v>
      </c>
      <c r="IK31" s="83" t="s">
        <v>2315</v>
      </c>
      <c r="IL31" s="83" t="s">
        <v>2315</v>
      </c>
      <c r="IM31" s="68">
        <v>6.59436632249321</v>
      </c>
      <c r="IN31" s="68">
        <v>-35.9157523175426</v>
      </c>
      <c r="IO31" s="68">
        <v>-22.9810960065904</v>
      </c>
      <c r="IP31" s="68">
        <v>-8.51715579500415</v>
      </c>
      <c r="IQ31" s="68">
        <v>19.885857103225</v>
      </c>
      <c r="IR31" s="68">
        <v>-15.5520170342163</v>
      </c>
      <c r="IS31" s="68">
        <v>-2.48335574200805</v>
      </c>
      <c r="IT31" s="68">
        <v>10.0422857387224</v>
      </c>
      <c r="IU31" s="68">
        <v>56.2483767700088</v>
      </c>
      <c r="IV31" s="68">
        <v>45.7403137825219</v>
      </c>
      <c r="IW31" s="68">
        <v>54.1623716667596</v>
      </c>
      <c r="IX31" s="68">
        <v>56.5921899770985</v>
      </c>
      <c r="IY31" s="68">
        <v>23813.1574928694</v>
      </c>
      <c r="IZ31" s="68">
        <v>24377.4567014856</v>
      </c>
      <c r="JA31" s="83" t="s">
        <v>2315</v>
      </c>
      <c r="JB31" s="83" t="s">
        <v>2315</v>
      </c>
      <c r="JC31" s="68">
        <v>100.0</v>
      </c>
      <c r="JD31" s="68">
        <v>54.4057288908316</v>
      </c>
      <c r="JE31" s="68">
        <v>100.0</v>
      </c>
      <c r="JF31" s="68">
        <v>100.0</v>
      </c>
      <c r="JG31" s="68">
        <v>100.0</v>
      </c>
      <c r="JH31" s="68">
        <v>85.6459664986973</v>
      </c>
      <c r="JI31" s="68">
        <v>100.0</v>
      </c>
      <c r="JJ31" s="68">
        <v>100.0</v>
      </c>
      <c r="JK31" s="68">
        <v>100.0</v>
      </c>
      <c r="JL31" s="68">
        <v>99.8866484046859</v>
      </c>
      <c r="JM31" s="68">
        <v>100.0</v>
      </c>
      <c r="JN31" s="68">
        <v>100.0</v>
      </c>
      <c r="JO31" s="68">
        <v>385.915433459809</v>
      </c>
      <c r="JP31" s="68">
        <v>413.145833566992</v>
      </c>
      <c r="JQ31" s="83" t="s">
        <v>2315</v>
      </c>
      <c r="JR31" s="83" t="s">
        <v>2315</v>
      </c>
      <c r="JS31" s="68">
        <v>100.0</v>
      </c>
      <c r="JT31" s="68">
        <v>96.8582487553733</v>
      </c>
      <c r="JU31" s="68">
        <v>100.0</v>
      </c>
      <c r="JV31" s="68">
        <v>100.0</v>
      </c>
      <c r="JW31" s="68">
        <v>100.0</v>
      </c>
      <c r="JX31" s="68">
        <v>100.0</v>
      </c>
      <c r="JY31" s="68">
        <v>100.0</v>
      </c>
      <c r="JZ31" s="68">
        <v>100.0</v>
      </c>
      <c r="KA31" s="68">
        <v>100.0</v>
      </c>
      <c r="KB31" s="68">
        <v>100.0</v>
      </c>
      <c r="KC31" s="68">
        <v>100.0</v>
      </c>
      <c r="KD31" s="68">
        <v>100.0</v>
      </c>
      <c r="KE31" s="68">
        <v>1204.08069261357</v>
      </c>
      <c r="KF31" s="68">
        <v>1226.98560862371</v>
      </c>
      <c r="KG31" s="83" t="s">
        <v>2315</v>
      </c>
      <c r="KH31" s="83" t="s">
        <v>2315</v>
      </c>
      <c r="KI31" s="68">
        <v>-81.292519000883</v>
      </c>
      <c r="KJ31" s="68">
        <v>-94.2155679200837</v>
      </c>
      <c r="KK31" s="68">
        <v>-96.4650243309445</v>
      </c>
      <c r="KL31" s="68">
        <v>-79.1850501411803</v>
      </c>
      <c r="KM31" s="68">
        <v>-45.9991941118104</v>
      </c>
      <c r="KN31" s="68">
        <v>-62.3609687782115</v>
      </c>
      <c r="KO31" s="68">
        <v>-59.9039369058016</v>
      </c>
      <c r="KP31" s="68">
        <v>-44.4588447310541</v>
      </c>
      <c r="KQ31" s="68">
        <v>19.8009774071241</v>
      </c>
      <c r="KR31" s="68">
        <v>3.46734927475387</v>
      </c>
      <c r="KS31" s="68">
        <v>9.87136429321325</v>
      </c>
      <c r="KT31" s="68">
        <v>15.6480040128799</v>
      </c>
      <c r="KU31" s="83" t="s">
        <v>2315</v>
      </c>
      <c r="KV31" s="83" t="s">
        <v>2315</v>
      </c>
      <c r="KW31" s="68">
        <v>135167.433172445</v>
      </c>
      <c r="KX31" s="68">
        <v>136319.752348667</v>
      </c>
      <c r="KY31" s="68">
        <v>-14.3505971511788</v>
      </c>
      <c r="KZ31" s="68">
        <v>-15.8406067641292</v>
      </c>
      <c r="LA31" s="68">
        <v>-4.5025241079954</v>
      </c>
      <c r="LB31" s="68">
        <v>6.64628178888145</v>
      </c>
      <c r="LC31" s="68">
        <v>-8.18275258963696</v>
      </c>
      <c r="LD31" s="68">
        <v>-9.19112749883726</v>
      </c>
      <c r="LE31" s="68">
        <v>2.53611140057614</v>
      </c>
      <c r="LF31" s="68">
        <v>12.2522528926912</v>
      </c>
      <c r="LG31" s="68">
        <v>-8.45556157640118</v>
      </c>
      <c r="LH31" s="68">
        <v>-6.16323322080663</v>
      </c>
      <c r="LI31" s="68">
        <v>-1.72549678484142</v>
      </c>
      <c r="LJ31" s="68">
        <v>2.63055526635731</v>
      </c>
      <c r="LK31" s="83" t="s">
        <v>2315</v>
      </c>
      <c r="LL31" s="83" t="s">
        <v>2315</v>
      </c>
      <c r="LM31" s="68">
        <v>104.081031676244</v>
      </c>
      <c r="LN31" s="68">
        <v>104.111646516395</v>
      </c>
      <c r="LO31" s="68">
        <v>12.6772860537526</v>
      </c>
      <c r="LP31" s="68">
        <v>7.39259935718843</v>
      </c>
      <c r="LQ31" s="68">
        <v>22.7695581535824</v>
      </c>
      <c r="LR31" s="68">
        <v>38.7788402581007</v>
      </c>
      <c r="LS31" s="68">
        <v>26.2771109999858</v>
      </c>
      <c r="LT31" s="68">
        <v>21.1622098852819</v>
      </c>
      <c r="LU31" s="68">
        <v>39.4231919359624</v>
      </c>
      <c r="LV31" s="68">
        <v>53.0724735633068</v>
      </c>
      <c r="LW31" s="68">
        <v>30.6539603459824</v>
      </c>
      <c r="LX31" s="68">
        <v>27.6563609109085</v>
      </c>
      <c r="LY31" s="68">
        <v>40.6056219814415</v>
      </c>
      <c r="LZ31" s="68">
        <v>44.8031213694841</v>
      </c>
      <c r="MA31" s="68">
        <v>107.655349035245</v>
      </c>
      <c r="MB31" s="68">
        <v>108.011124021314</v>
      </c>
      <c r="MC31" s="83" t="s">
        <v>2315</v>
      </c>
      <c r="MD31" s="83" t="s">
        <v>2315</v>
      </c>
      <c r="ME31" s="68">
        <v>13.3452847808661</v>
      </c>
      <c r="MF31" s="68">
        <v>18.6916271471746</v>
      </c>
      <c r="MG31" s="68">
        <v>27.1260178657607</v>
      </c>
      <c r="MH31" s="68">
        <v>36.7619111415798</v>
      </c>
      <c r="MI31" s="68">
        <v>17.6675259767061</v>
      </c>
      <c r="MJ31" s="68">
        <v>23.809227496138</v>
      </c>
      <c r="MK31" s="68">
        <v>33.2380870682245</v>
      </c>
      <c r="ML31" s="68">
        <v>41.7389260287002</v>
      </c>
      <c r="MM31" s="68">
        <v>18.3945352955047</v>
      </c>
      <c r="MN31" s="68">
        <v>22.6340855092209</v>
      </c>
      <c r="MO31" s="68">
        <v>29.7372144241076</v>
      </c>
      <c r="MP31" s="68">
        <v>32.4762953982522</v>
      </c>
      <c r="MQ31" s="68">
        <v>110.939162640703</v>
      </c>
      <c r="MR31" s="68">
        <v>110.939162640703</v>
      </c>
      <c r="MS31" s="83" t="s">
        <v>2315</v>
      </c>
      <c r="MT31" s="83" t="s">
        <v>2315</v>
      </c>
      <c r="MU31" s="68">
        <v>5.4889917892906</v>
      </c>
      <c r="MV31" s="68">
        <v>9.51798816016383</v>
      </c>
      <c r="MW31" s="68">
        <v>25.2682252522184</v>
      </c>
      <c r="MX31" s="68">
        <v>35.3854713575303</v>
      </c>
      <c r="MY31" s="68">
        <v>-4.25090942512226</v>
      </c>
      <c r="MZ31" s="68">
        <v>1.29813855509323</v>
      </c>
      <c r="NA31" s="68">
        <v>15.6441165020395</v>
      </c>
      <c r="NB31" s="68">
        <v>25.4522993797632</v>
      </c>
      <c r="NC31" s="68">
        <v>-10.8295727073397</v>
      </c>
      <c r="ND31" s="68">
        <v>-3.34598190552069</v>
      </c>
      <c r="NE31" s="68">
        <v>2.58668446212948</v>
      </c>
      <c r="NF31" s="68">
        <v>6.95639004470948</v>
      </c>
      <c r="NG31" s="83" t="s">
        <v>2315</v>
      </c>
      <c r="NH31" s="83" t="s">
        <v>2315</v>
      </c>
      <c r="NI31" s="83" t="s">
        <v>2315</v>
      </c>
      <c r="NJ31" s="83" t="s">
        <v>2315</v>
      </c>
      <c r="NK31" s="68">
        <v>-1.6006074744567</v>
      </c>
      <c r="NL31" s="68">
        <v>3.68740984322899</v>
      </c>
      <c r="NM31" s="68">
        <v>16.6415615146411</v>
      </c>
      <c r="NN31" s="68">
        <v>29.4187271279598</v>
      </c>
      <c r="NO31" s="68">
        <v>-33.4000940688807</v>
      </c>
      <c r="NP31" s="68">
        <v>-27.4087388038512</v>
      </c>
      <c r="NQ31" s="68">
        <v>-17.8395392664669</v>
      </c>
      <c r="NR31" s="68">
        <v>-2.50901691909321</v>
      </c>
      <c r="NS31" s="68">
        <v>-51.2683171974787</v>
      </c>
      <c r="NT31" s="68">
        <v>-41.5538175159203</v>
      </c>
      <c r="NU31" s="68">
        <v>-39.84224565232</v>
      </c>
      <c r="NV31" s="68">
        <v>-29.9362689300917</v>
      </c>
      <c r="NW31" s="83" t="s">
        <v>2315</v>
      </c>
      <c r="NX31" s="83" t="s">
        <v>2315</v>
      </c>
      <c r="NY31" s="68">
        <v>116.657573087991</v>
      </c>
      <c r="NZ31" s="68">
        <v>116.866574134729</v>
      </c>
      <c r="OA31" s="68">
        <v>-16.6427269043917</v>
      </c>
      <c r="OB31" s="68">
        <v>-12.7918706816392</v>
      </c>
      <c r="OC31" s="68">
        <v>7.68993947056387</v>
      </c>
      <c r="OD31" s="68">
        <v>17.099751839995</v>
      </c>
      <c r="OE31" s="68">
        <v>-63.1529780412553</v>
      </c>
      <c r="OF31" s="68">
        <v>-56.6895663467924</v>
      </c>
      <c r="OG31" s="68">
        <v>-40.8140040910965</v>
      </c>
      <c r="OH31" s="68">
        <v>-28.2985310878403</v>
      </c>
      <c r="OI31" s="68">
        <v>-88.6248040483242</v>
      </c>
      <c r="OJ31" s="68">
        <v>-75.8730023051799</v>
      </c>
      <c r="OK31" s="68">
        <v>-72.5927731137779</v>
      </c>
      <c r="OL31" s="68">
        <v>-62.8488368779567</v>
      </c>
      <c r="OM31" s="83" t="s">
        <v>2315</v>
      </c>
      <c r="ON31" s="83" t="s">
        <v>2315</v>
      </c>
      <c r="OO31" s="68">
        <v>119.692277710898</v>
      </c>
      <c r="OP31" s="68">
        <v>123.206748027564</v>
      </c>
      <c r="OQ31" s="68">
        <v>-84.7427898435081</v>
      </c>
      <c r="OR31" s="68">
        <v>-71.2962141347128</v>
      </c>
      <c r="OS31" s="68">
        <v>-72.9306786155583</v>
      </c>
      <c r="OT31" s="68">
        <v>-44.6174122501686</v>
      </c>
      <c r="OU31" s="68">
        <v>-88.6999019615236</v>
      </c>
      <c r="OV31" s="68">
        <v>-78.9780565857329</v>
      </c>
      <c r="OW31" s="68">
        <v>-82.7531091050365</v>
      </c>
      <c r="OX31" s="68">
        <v>-54.703090278331</v>
      </c>
      <c r="OY31" s="68">
        <v>-74.1128345628807</v>
      </c>
      <c r="OZ31" s="68">
        <v>-73.1311815555171</v>
      </c>
      <c r="PA31" s="68">
        <v>-81.5332226110255</v>
      </c>
      <c r="PB31" s="68">
        <v>-63.8567539143129</v>
      </c>
      <c r="PC31" s="83" t="s">
        <v>2315</v>
      </c>
      <c r="PD31" s="83" t="s">
        <v>2315</v>
      </c>
      <c r="PE31" s="68">
        <v>121.194574995539</v>
      </c>
      <c r="PF31" s="68">
        <v>123.626030333062</v>
      </c>
      <c r="PG31" s="68">
        <v>-36.8281377556239</v>
      </c>
      <c r="PH31" s="68">
        <v>-54.8764060245546</v>
      </c>
      <c r="PI31" s="68">
        <v>-48.9058174505022</v>
      </c>
      <c r="PJ31" s="68">
        <v>-22.348221066749</v>
      </c>
      <c r="PK31" s="68">
        <v>-10.2168575975666</v>
      </c>
      <c r="PL31" s="68">
        <v>-27.9261259398868</v>
      </c>
      <c r="PM31" s="68">
        <v>-15.0286459668365</v>
      </c>
      <c r="PN31" s="68">
        <v>5.01559768698764</v>
      </c>
      <c r="PO31" s="68">
        <v>4.0469253839915</v>
      </c>
      <c r="PP31" s="68">
        <v>-12.295150997801</v>
      </c>
      <c r="PQ31" s="68">
        <v>-7.01676794098622</v>
      </c>
      <c r="PR31" s="68">
        <v>1.54515183049795</v>
      </c>
      <c r="PS31" s="83" t="s">
        <v>2315</v>
      </c>
      <c r="PT31" s="83" t="s">
        <v>2315</v>
      </c>
      <c r="PU31" s="68">
        <v>107.250222498084</v>
      </c>
      <c r="PV31" s="68">
        <v>107.335694189908</v>
      </c>
      <c r="PW31" s="68">
        <v>-25.3191314373411</v>
      </c>
      <c r="PX31" s="68">
        <v>-36.1143458826927</v>
      </c>
      <c r="PY31" s="68">
        <v>-27.3879693282641</v>
      </c>
      <c r="PZ31" s="68">
        <v>-17.565047070571</v>
      </c>
      <c r="QA31" s="68">
        <v>-19.6625332638378</v>
      </c>
      <c r="QB31" s="68">
        <v>-26.6023721451839</v>
      </c>
      <c r="QC31" s="68">
        <v>-14.6680328173552</v>
      </c>
      <c r="QD31" s="68">
        <v>-6.20815519943469</v>
      </c>
      <c r="QE31" s="68">
        <v>-6.45003218206187</v>
      </c>
      <c r="QF31" s="68">
        <v>-16.153250525866</v>
      </c>
      <c r="QG31" s="68">
        <v>-13.9104094154577</v>
      </c>
      <c r="QH31" s="68">
        <v>-9.88241624832015</v>
      </c>
      <c r="QI31" s="83" t="s">
        <v>2315</v>
      </c>
      <c r="QJ31" s="83" t="s">
        <v>2315</v>
      </c>
      <c r="QK31" s="68">
        <v>118.328516126723</v>
      </c>
      <c r="QL31" s="68">
        <v>118.328516126723</v>
      </c>
      <c r="QM31" s="68">
        <v>-27.9023534992758</v>
      </c>
      <c r="QN31" s="68">
        <v>-32.2688358600297</v>
      </c>
      <c r="QO31" s="68">
        <v>-25.825685090084</v>
      </c>
      <c r="QP31" s="68">
        <v>-7.20643390325054</v>
      </c>
      <c r="QQ31" s="68">
        <v>-58.2884390233195</v>
      </c>
      <c r="QR31" s="68">
        <v>-54.5751616474725</v>
      </c>
      <c r="QS31" s="68">
        <v>-47.0696224638157</v>
      </c>
      <c r="QT31" s="68">
        <v>-29.7287692026771</v>
      </c>
      <c r="QU31" s="68">
        <v>-53.3932960774707</v>
      </c>
      <c r="QV31" s="68">
        <v>-61.0520756766577</v>
      </c>
      <c r="QW31" s="68">
        <v>-55.5067118141344</v>
      </c>
      <c r="QX31" s="68">
        <v>-48.0066034794917</v>
      </c>
      <c r="QY31" s="83" t="s">
        <v>2315</v>
      </c>
      <c r="QZ31" s="83" t="s">
        <v>2315</v>
      </c>
      <c r="RA31" s="68">
        <v>131.137378713376</v>
      </c>
      <c r="RB31" s="68">
        <v>131.137378713376</v>
      </c>
      <c r="RC31" s="68">
        <v>-71.3857600195433</v>
      </c>
      <c r="RD31" s="68">
        <v>-72.5872737372221</v>
      </c>
      <c r="RE31" s="68">
        <v>-55.3779901426403</v>
      </c>
      <c r="RF31" s="68">
        <v>-24.886347860656</v>
      </c>
      <c r="RG31" s="68">
        <v>-100.0</v>
      </c>
      <c r="RH31" s="68">
        <v>-100.0</v>
      </c>
      <c r="RI31" s="68">
        <v>-100.0</v>
      </c>
      <c r="RJ31" s="68">
        <v>-78.5756402691277</v>
      </c>
      <c r="RK31" s="68">
        <v>-100.0</v>
      </c>
      <c r="RL31" s="68">
        <v>-100.0</v>
      </c>
      <c r="RM31" s="68">
        <v>-100.0</v>
      </c>
      <c r="RN31" s="68">
        <v>-100.0</v>
      </c>
      <c r="RO31" s="83" t="s">
        <v>2315</v>
      </c>
      <c r="RP31" s="83" t="s">
        <v>2315</v>
      </c>
      <c r="RQ31" s="68">
        <v>118.68519643091</v>
      </c>
      <c r="RR31" s="68">
        <v>122.1241938061</v>
      </c>
      <c r="RS31" s="68">
        <v>-17.3039322808014</v>
      </c>
      <c r="RT31" s="68">
        <v>-20.8746658120976</v>
      </c>
      <c r="RU31" s="68">
        <v>-7.09786878528743</v>
      </c>
      <c r="RV31" s="68">
        <v>5.38506533375912</v>
      </c>
      <c r="RW31" s="68">
        <v>-51.3272547558331</v>
      </c>
      <c r="RX31" s="68">
        <v>-44.2781589036786</v>
      </c>
      <c r="RY31" s="68">
        <v>-37.7979718109812</v>
      </c>
      <c r="RZ31" s="68">
        <v>-25.008860538343</v>
      </c>
      <c r="SA31" s="68">
        <v>-44.3153098786364</v>
      </c>
      <c r="SB31" s="68">
        <v>-34.6326544498945</v>
      </c>
      <c r="SC31" s="68">
        <v>-35.9200195006037</v>
      </c>
      <c r="SD31" s="68">
        <v>-29.7419360210221</v>
      </c>
      <c r="SE31" s="83" t="s">
        <v>2315</v>
      </c>
      <c r="SF31" s="83" t="s">
        <v>2315</v>
      </c>
      <c r="SG31" s="68">
        <v>93.2755714189846</v>
      </c>
      <c r="SH31" s="68">
        <v>93.3003612644886</v>
      </c>
      <c r="SI31" s="68">
        <v>-54.5813768585598</v>
      </c>
      <c r="SJ31" s="68">
        <v>-58.0330571482461</v>
      </c>
      <c r="SK31" s="68">
        <v>-52.5011716277976</v>
      </c>
      <c r="SL31" s="68">
        <v>-21.1247842652931</v>
      </c>
      <c r="SM31" s="68">
        <v>-80.9569253393326</v>
      </c>
      <c r="SN31" s="68">
        <v>-78.8127829657431</v>
      </c>
      <c r="SO31" s="68">
        <v>-76.3755508826865</v>
      </c>
      <c r="SP31" s="68">
        <v>-40.4630887841079</v>
      </c>
      <c r="SQ31" s="68">
        <v>-80.1819332767655</v>
      </c>
      <c r="SR31" s="68">
        <v>-76.5501285199099</v>
      </c>
      <c r="SS31" s="68">
        <v>-80.1227053944926</v>
      </c>
      <c r="ST31" s="68">
        <v>-53.0873592131702</v>
      </c>
      <c r="SU31" s="83" t="s">
        <v>2315</v>
      </c>
      <c r="SV31" s="83" t="s">
        <v>2315</v>
      </c>
      <c r="SW31" s="68">
        <v>139.151320901289</v>
      </c>
      <c r="SX31" s="68">
        <v>140.439013084431</v>
      </c>
      <c r="SY31" s="68">
        <v>-51.1842489976742</v>
      </c>
      <c r="SZ31" s="68">
        <v>-43.0441225320981</v>
      </c>
      <c r="TA31" s="68">
        <v>-36.951504587962</v>
      </c>
      <c r="TB31" s="68">
        <v>-23.4858962525928</v>
      </c>
      <c r="TC31" s="68">
        <v>-19.7083744741115</v>
      </c>
      <c r="TD31" s="68">
        <v>-17.7875899827211</v>
      </c>
      <c r="TE31" s="68">
        <v>-9.8370090688808</v>
      </c>
      <c r="TF31" s="68">
        <v>0.138247887455136</v>
      </c>
      <c r="TG31" s="68">
        <v>-23.0513558800443</v>
      </c>
      <c r="TH31" s="68">
        <v>-27.8043923508397</v>
      </c>
      <c r="TI31" s="68">
        <v>-26.5774487562153</v>
      </c>
      <c r="TJ31" s="68">
        <v>-20.0744252322616</v>
      </c>
      <c r="TK31" s="83" t="s">
        <v>2315</v>
      </c>
      <c r="TL31" s="83" t="s">
        <v>2315</v>
      </c>
      <c r="TM31" s="68">
        <v>118.915147101934</v>
      </c>
      <c r="TN31" s="68">
        <v>119.415087974572</v>
      </c>
      <c r="TO31" s="68">
        <v>-48.9546839726988</v>
      </c>
      <c r="TP31" s="68">
        <v>-70.0366364381164</v>
      </c>
      <c r="TQ31" s="68">
        <v>-64.9191043737718</v>
      </c>
      <c r="TR31" s="68">
        <v>-49.7914982811106</v>
      </c>
      <c r="TS31" s="68">
        <v>3.66633432994747</v>
      </c>
      <c r="TT31" s="68">
        <v>-16.4401278787897</v>
      </c>
      <c r="TU31" s="68">
        <v>-7.66878324158236</v>
      </c>
      <c r="TV31" s="68">
        <v>3.01609110881368</v>
      </c>
      <c r="TW31" s="68">
        <v>66.6789369327457</v>
      </c>
      <c r="TX31" s="68">
        <v>51.1331720282556</v>
      </c>
      <c r="TY31" s="68">
        <v>59.6663226890341</v>
      </c>
      <c r="TZ31" s="68">
        <v>60.1836341105645</v>
      </c>
      <c r="UA31" s="68">
        <v>108.007611846833</v>
      </c>
      <c r="UB31" s="68">
        <v>108.007611846833</v>
      </c>
      <c r="UC31" s="68">
        <v>108.688551534211</v>
      </c>
      <c r="UD31" s="68">
        <v>108.688551534211</v>
      </c>
      <c r="UE31" s="68">
        <v>20.549782867751</v>
      </c>
      <c r="UF31" s="68">
        <v>0.586960881424581</v>
      </c>
      <c r="UG31" s="68">
        <v>15.0091378467393</v>
      </c>
      <c r="UH31" s="68">
        <v>29.956341644189</v>
      </c>
      <c r="UI31" s="68">
        <v>100.0</v>
      </c>
      <c r="UJ31" s="68">
        <v>90.4009161190767</v>
      </c>
      <c r="UK31" s="68">
        <v>100.0</v>
      </c>
      <c r="UL31" s="68">
        <v>100.0</v>
      </c>
      <c r="UM31" s="68">
        <v>100.0</v>
      </c>
      <c r="UN31" s="68">
        <v>100.0</v>
      </c>
      <c r="UO31" s="68">
        <v>100.0</v>
      </c>
      <c r="UP31" s="68">
        <v>100.0</v>
      </c>
      <c r="UQ31" s="68">
        <v>3277.0578340282</v>
      </c>
      <c r="UR31" s="68">
        <v>3348.67001639168</v>
      </c>
      <c r="US31" s="83" t="s">
        <v>2315</v>
      </c>
      <c r="UT31" s="83" t="s">
        <v>2315</v>
      </c>
      <c r="UU31" s="68">
        <v>47.5267832232919</v>
      </c>
      <c r="UV31" s="68">
        <v>3.77028970744046</v>
      </c>
      <c r="UW31" s="68">
        <v>43.2699061678069</v>
      </c>
      <c r="UX31" s="68">
        <v>56.9425072129993</v>
      </c>
      <c r="UY31" s="68">
        <v>20.5151181621232</v>
      </c>
      <c r="UZ31" s="68">
        <v>-5.30032516064749</v>
      </c>
      <c r="VA31" s="68">
        <v>18.2040279553979</v>
      </c>
      <c r="VB31" s="68">
        <v>31.5903710296685</v>
      </c>
      <c r="VC31" s="68">
        <v>22.316974036121</v>
      </c>
      <c r="VD31" s="68">
        <v>7.30796664583275</v>
      </c>
      <c r="VE31" s="68">
        <v>31.4555169779677</v>
      </c>
      <c r="VF31" s="68">
        <v>36.4600258382856</v>
      </c>
      <c r="VG31" s="68">
        <v>48.0132669803865</v>
      </c>
      <c r="VH31" s="68">
        <v>60.6401712565646</v>
      </c>
      <c r="VI31" s="83" t="s">
        <v>2315</v>
      </c>
      <c r="VJ31" s="83" t="s">
        <v>2315</v>
      </c>
      <c r="VK31" s="68">
        <v>100.0</v>
      </c>
      <c r="VL31" s="68">
        <v>77.3726122071193</v>
      </c>
      <c r="VM31" s="68">
        <v>100.0</v>
      </c>
      <c r="VN31" s="68">
        <v>100.0</v>
      </c>
      <c r="VO31" s="68">
        <v>100.0</v>
      </c>
      <c r="VP31" s="68">
        <v>100.0</v>
      </c>
      <c r="VQ31" s="68">
        <v>100.0</v>
      </c>
      <c r="VR31" s="68">
        <v>100.0</v>
      </c>
      <c r="VS31" s="68">
        <v>100.0</v>
      </c>
      <c r="VT31" s="68">
        <v>100.0</v>
      </c>
      <c r="VU31" s="68">
        <v>100.0</v>
      </c>
      <c r="VV31" s="68">
        <v>100.0</v>
      </c>
      <c r="VW31" s="68">
        <v>34.912287539038</v>
      </c>
      <c r="VX31" s="68">
        <v>36.0591997044529</v>
      </c>
      <c r="VY31" s="83" t="s">
        <v>2315</v>
      </c>
      <c r="VZ31" s="83" t="s">
        <v>2315</v>
      </c>
      <c r="WA31" s="68">
        <v>80.1229353052834</v>
      </c>
      <c r="WB31" s="68">
        <v>65.2459532057666</v>
      </c>
      <c r="WC31" s="68">
        <v>80.2874843176613</v>
      </c>
      <c r="WD31" s="68">
        <v>77.0472642006304</v>
      </c>
      <c r="WE31" s="68">
        <v>23.2583220361698</v>
      </c>
      <c r="WF31" s="68">
        <v>11.3636859856701</v>
      </c>
      <c r="WG31" s="68">
        <v>23.1382769514266</v>
      </c>
      <c r="WH31" s="68">
        <v>27.0877632311388</v>
      </c>
      <c r="WI31" s="68">
        <v>-4.53384623913252</v>
      </c>
      <c r="WJ31" s="68">
        <v>7.16295927069211</v>
      </c>
      <c r="WK31" s="68">
        <v>12.2390018339256</v>
      </c>
      <c r="WL31" s="68">
        <v>13.5768705089901</v>
      </c>
      <c r="WM31" s="83" t="s">
        <v>2315</v>
      </c>
      <c r="WN31" s="83" t="s">
        <v>2315</v>
      </c>
      <c r="WO31" s="83" t="s">
        <v>2315</v>
      </c>
      <c r="WP31" s="83" t="s">
        <v>2315</v>
      </c>
      <c r="WQ31" s="68">
        <v>38.8623990899997</v>
      </c>
      <c r="WR31" s="68">
        <v>-1.7633687670337</v>
      </c>
      <c r="WS31" s="68">
        <v>9.61748071363246</v>
      </c>
      <c r="WT31" s="68">
        <v>13.1988806204371</v>
      </c>
      <c r="WU31" s="68">
        <v>49.0002809214352</v>
      </c>
      <c r="WV31" s="68">
        <v>8.3008040211749</v>
      </c>
      <c r="WW31" s="68">
        <v>22.9906883656655</v>
      </c>
      <c r="WX31" s="68">
        <v>25.9305257639693</v>
      </c>
      <c r="WY31" s="68">
        <v>43.5630160731871</v>
      </c>
      <c r="WZ31" s="68">
        <v>27.4069522098339</v>
      </c>
      <c r="XA31" s="68">
        <v>43.0853664524158</v>
      </c>
      <c r="XB31" s="68">
        <v>43.2518407825828</v>
      </c>
      <c r="XC31" s="68">
        <v>405.555938839889</v>
      </c>
      <c r="XD31" s="68">
        <v>405.555938839889</v>
      </c>
      <c r="XE31" s="83" t="s">
        <v>2315</v>
      </c>
      <c r="XF31" s="83" t="s">
        <v>2315</v>
      </c>
      <c r="XG31" s="68">
        <v>29.8575509554532</v>
      </c>
      <c r="XH31" s="68">
        <v>14.6139850122208</v>
      </c>
      <c r="XI31" s="68">
        <v>34.3063341966563</v>
      </c>
      <c r="XJ31" s="68">
        <v>48.1143323813278</v>
      </c>
      <c r="XK31" s="68">
        <v>48.1277734004239</v>
      </c>
      <c r="XL31" s="68">
        <v>29.6966317916867</v>
      </c>
      <c r="XM31" s="68">
        <v>51.231205792223</v>
      </c>
      <c r="XN31" s="68">
        <v>62.2724505174509</v>
      </c>
      <c r="XO31" s="68">
        <v>82.8316109645077</v>
      </c>
      <c r="XP31" s="68">
        <v>70.0980527272204</v>
      </c>
      <c r="XQ31" s="68">
        <v>90.3857479203109</v>
      </c>
      <c r="XR31" s="68">
        <v>88.2557858120499</v>
      </c>
      <c r="XS31" s="68">
        <v>9088.97087862757</v>
      </c>
      <c r="XT31" s="68">
        <v>9490.3324011291</v>
      </c>
      <c r="XU31" s="83" t="s">
        <v>2315</v>
      </c>
      <c r="XV31" s="83" t="s">
        <v>2315</v>
      </c>
      <c r="XW31" s="68">
        <v>-90.7969132393611</v>
      </c>
      <c r="XX31" s="68">
        <v>-98.5775832052403</v>
      </c>
      <c r="XY31" s="68">
        <v>-94.0021095778679</v>
      </c>
      <c r="XZ31" s="68">
        <v>-76.3359353242556</v>
      </c>
      <c r="YA31" s="68">
        <v>-72.781127183252</v>
      </c>
      <c r="YB31" s="68">
        <v>-86.3350872966996</v>
      </c>
      <c r="YC31" s="68">
        <v>-82.2881409319385</v>
      </c>
      <c r="YD31" s="68">
        <v>-66.7104672700366</v>
      </c>
      <c r="YE31" s="68">
        <v>-31.8853522097879</v>
      </c>
      <c r="YF31" s="68">
        <v>-43.2066567363679</v>
      </c>
      <c r="YG31" s="68">
        <v>-41.4165931810325</v>
      </c>
      <c r="YH31" s="68">
        <v>-34.1780130510896</v>
      </c>
      <c r="YI31" s="83" t="s">
        <v>2315</v>
      </c>
      <c r="YJ31" s="83" t="s">
        <v>2315</v>
      </c>
      <c r="YK31" s="68">
        <v>3.33220333045665</v>
      </c>
      <c r="YL31" s="68">
        <v>3.3737263509158</v>
      </c>
      <c r="YM31" s="68">
        <v>-48.3885534145548</v>
      </c>
      <c r="YN31" s="68">
        <v>-64.6638695156332</v>
      </c>
      <c r="YO31" s="68">
        <v>-54.7415490088364</v>
      </c>
      <c r="YP31" s="68">
        <v>-39.3979588780768</v>
      </c>
      <c r="YQ31" s="68">
        <v>-36.8967139628549</v>
      </c>
      <c r="YR31" s="68">
        <v>-52.5920624362269</v>
      </c>
      <c r="YS31" s="68">
        <v>-43.659198941895</v>
      </c>
      <c r="YT31" s="68">
        <v>-29.7220997835334</v>
      </c>
      <c r="YU31" s="68">
        <v>5.31637549331879</v>
      </c>
      <c r="YV31" s="68">
        <v>-7.52775565732417</v>
      </c>
      <c r="YW31" s="68">
        <v>-4.26298114498819</v>
      </c>
      <c r="YX31" s="68">
        <v>1.07159705765806</v>
      </c>
      <c r="YY31" s="83" t="s">
        <v>2315</v>
      </c>
      <c r="YZ31" s="83" t="s">
        <v>2315</v>
      </c>
      <c r="ZA31" s="68">
        <v>1019.394155106</v>
      </c>
      <c r="ZB31" s="68">
        <v>1030.15002158875</v>
      </c>
      <c r="ZC31" s="68">
        <v>89.6179517135134</v>
      </c>
      <c r="ZD31" s="68">
        <v>66.1232162127735</v>
      </c>
      <c r="ZE31" s="68">
        <v>82.8207017748796</v>
      </c>
      <c r="ZF31" s="68">
        <v>85.6723738566013</v>
      </c>
      <c r="ZG31" s="68">
        <v>100.0</v>
      </c>
      <c r="ZH31" s="68">
        <v>100.0</v>
      </c>
      <c r="ZI31" s="68">
        <v>100.0</v>
      </c>
      <c r="ZJ31" s="68">
        <v>100.0</v>
      </c>
      <c r="ZK31" s="68">
        <v>100.0</v>
      </c>
      <c r="ZL31" s="68">
        <v>100.0</v>
      </c>
      <c r="ZM31" s="68">
        <v>100.0</v>
      </c>
      <c r="ZN31" s="68">
        <v>100.0</v>
      </c>
      <c r="ZO31" s="68">
        <v>49.3704510234616</v>
      </c>
      <c r="ZP31" s="68">
        <v>52.9795274689062</v>
      </c>
      <c r="ZQ31" s="83" t="s">
        <v>2315</v>
      </c>
      <c r="ZR31" s="83" t="s">
        <v>2315</v>
      </c>
      <c r="ZS31" s="68">
        <v>-100.0</v>
      </c>
      <c r="ZT31" s="68">
        <v>-100.0</v>
      </c>
      <c r="ZU31" s="68">
        <v>-100.0</v>
      </c>
      <c r="ZV31" s="68">
        <v>-90.7833703190272</v>
      </c>
      <c r="ZW31" s="68">
        <v>-100.0</v>
      </c>
      <c r="ZX31" s="68">
        <v>-100.0</v>
      </c>
      <c r="ZY31" s="68">
        <v>-100.0</v>
      </c>
      <c r="ZZ31" s="68">
        <v>-100.0</v>
      </c>
      <c r="AAA31" s="68">
        <v>-100.0</v>
      </c>
      <c r="AAB31" s="68">
        <v>-100.0</v>
      </c>
      <c r="AAC31" s="68">
        <v>-100.0</v>
      </c>
      <c r="AAD31" s="68">
        <v>-100.0</v>
      </c>
      <c r="AAE31" s="83" t="s">
        <v>2315</v>
      </c>
      <c r="AAF31" s="83" t="s">
        <v>2315</v>
      </c>
      <c r="AAG31" s="68">
        <v>290.123390781812</v>
      </c>
      <c r="AAH31" s="68">
        <v>290.188400659144</v>
      </c>
      <c r="AAI31" s="68">
        <v>-100.0</v>
      </c>
      <c r="AAJ31" s="68">
        <v>-100.0</v>
      </c>
      <c r="AAK31" s="68">
        <v>-100.0</v>
      </c>
      <c r="AAL31" s="68">
        <v>-100.0</v>
      </c>
      <c r="AAM31" s="68">
        <v>-100.0</v>
      </c>
      <c r="AAN31" s="68">
        <v>-100.0</v>
      </c>
      <c r="AAO31" s="68">
        <v>-100.0</v>
      </c>
      <c r="AAP31" s="68">
        <v>-100.0</v>
      </c>
      <c r="AAQ31" s="68">
        <v>-100.0</v>
      </c>
      <c r="AAR31" s="68">
        <v>-100.0</v>
      </c>
      <c r="AAS31" s="68">
        <v>-100.0</v>
      </c>
      <c r="AAT31" s="68">
        <v>-100.0</v>
      </c>
      <c r="AAU31" s="83" t="s">
        <v>2315</v>
      </c>
      <c r="AAV31" s="83" t="s">
        <v>2315</v>
      </c>
      <c r="AAW31" s="68">
        <v>419.905189278503</v>
      </c>
      <c r="AAX31" s="68">
        <v>419.970248040052</v>
      </c>
      <c r="AAY31" s="68">
        <v>-54.0431365519765</v>
      </c>
      <c r="AAZ31" s="68">
        <v>-83.1404175287931</v>
      </c>
      <c r="ABA31" s="68">
        <v>-81.8384789020083</v>
      </c>
      <c r="ABB31" s="68">
        <v>-59.0660268848565</v>
      </c>
      <c r="ABC31" s="68">
        <v>-98.7858808103064</v>
      </c>
      <c r="ABD31" s="68">
        <v>-100.0</v>
      </c>
      <c r="ABE31" s="68">
        <v>-100.0</v>
      </c>
      <c r="ABF31" s="68">
        <v>-98.4070278678727</v>
      </c>
      <c r="ABG31" s="68">
        <v>-92.4648651564955</v>
      </c>
      <c r="ABH31" s="68">
        <v>-99.3782940253081</v>
      </c>
      <c r="ABI31" s="68">
        <v>-100.0</v>
      </c>
      <c r="ABJ31" s="68">
        <v>-88.5335662125843</v>
      </c>
      <c r="ABK31" s="83" t="s">
        <v>2315</v>
      </c>
      <c r="ABL31" s="83" t="s">
        <v>2315</v>
      </c>
      <c r="ABM31" s="68">
        <v>536.89690550555</v>
      </c>
      <c r="ABN31" s="68">
        <v>538.836526505629</v>
      </c>
      <c r="ABO31" s="68">
        <v>-73.5620223999201</v>
      </c>
      <c r="ABP31" s="68">
        <v>-82.2625183403691</v>
      </c>
      <c r="ABQ31" s="68">
        <v>-71.2813665561313</v>
      </c>
      <c r="ABR31" s="68">
        <v>-56.7308196614101</v>
      </c>
      <c r="ABS31" s="68">
        <v>-100.0</v>
      </c>
      <c r="ABT31" s="68">
        <v>-100.0</v>
      </c>
      <c r="ABU31" s="68">
        <v>-100.0</v>
      </c>
      <c r="ABV31" s="68">
        <v>-100.0</v>
      </c>
      <c r="ABW31" s="68">
        <v>-100.0</v>
      </c>
      <c r="ABX31" s="68">
        <v>-100.0</v>
      </c>
      <c r="ABY31" s="68">
        <v>-100.0</v>
      </c>
      <c r="ABZ31" s="68">
        <v>-100.0</v>
      </c>
      <c r="ACA31" s="83" t="s">
        <v>2315</v>
      </c>
      <c r="ACB31" s="83" t="s">
        <v>2315</v>
      </c>
      <c r="ACC31" s="68">
        <v>16.9385949245373</v>
      </c>
      <c r="ACD31" s="68">
        <v>17.1426003117187</v>
      </c>
      <c r="ACE31" s="68">
        <v>-35.3906978234456</v>
      </c>
      <c r="ACF31" s="68">
        <v>-31.2774283115886</v>
      </c>
      <c r="ACG31" s="68">
        <v>-29.7279693569242</v>
      </c>
      <c r="ACH31" s="68">
        <v>-7.65196558615048</v>
      </c>
      <c r="ACI31" s="68">
        <v>-28.0953563005433</v>
      </c>
      <c r="ACJ31" s="68">
        <v>-24.8138800466784</v>
      </c>
      <c r="ACK31" s="68">
        <v>-22.9610947760617</v>
      </c>
      <c r="ACL31" s="68">
        <v>-2.944807884339</v>
      </c>
      <c r="ACM31" s="68">
        <v>-0.19846661906863</v>
      </c>
      <c r="ACN31" s="68">
        <v>-10.0161005887331</v>
      </c>
      <c r="ACO31" s="68">
        <v>-9.22312069867664</v>
      </c>
      <c r="ACP31" s="68">
        <v>-0.909457098307411</v>
      </c>
      <c r="ACQ31" s="83" t="s">
        <v>2315</v>
      </c>
      <c r="ACR31" s="83" t="s">
        <v>2315</v>
      </c>
      <c r="ACS31" s="68">
        <v>8098.3302742959</v>
      </c>
      <c r="ACT31" s="68">
        <v>8098.3302742959</v>
      </c>
      <c r="ACU31" s="68">
        <v>-16.7838678303742</v>
      </c>
      <c r="ACV31" s="68">
        <v>-32.7298573295562</v>
      </c>
      <c r="ACW31" s="68">
        <v>-28.7369193599904</v>
      </c>
      <c r="ACX31" s="68">
        <v>-6.81694005864251</v>
      </c>
      <c r="ACY31" s="68">
        <v>-80.3102554704594</v>
      </c>
      <c r="ACZ31" s="68">
        <v>-78.8317281089391</v>
      </c>
      <c r="ADA31" s="68">
        <v>-85.9132919894215</v>
      </c>
      <c r="ADB31" s="68">
        <v>-58.5919894793907</v>
      </c>
      <c r="ADC31" s="68">
        <v>-100.0</v>
      </c>
      <c r="ADD31" s="68">
        <v>-100.0</v>
      </c>
      <c r="ADE31" s="68">
        <v>-100.0</v>
      </c>
      <c r="ADF31" s="68">
        <v>-97.9056777625126</v>
      </c>
      <c r="ADG31" s="83" t="s">
        <v>2315</v>
      </c>
      <c r="ADH31" s="83" t="s">
        <v>2315</v>
      </c>
      <c r="ADI31" s="68">
        <v>68.6129218300037</v>
      </c>
      <c r="ADJ31" s="68">
        <v>69.7665325854512</v>
      </c>
      <c r="ADK31" s="68">
        <v>-26.1686448641143</v>
      </c>
      <c r="ADL31" s="68">
        <v>-20.107832288007</v>
      </c>
      <c r="ADM31" s="68">
        <v>-14.1743807997588</v>
      </c>
      <c r="ADN31" s="68">
        <v>2.02297267280809</v>
      </c>
      <c r="ADO31" s="68">
        <v>-22.1525765314298</v>
      </c>
      <c r="ADP31" s="68">
        <v>-15.1714886753164</v>
      </c>
      <c r="ADQ31" s="68">
        <v>-9.07128346199194</v>
      </c>
      <c r="ADR31" s="68">
        <v>5.75886398701092</v>
      </c>
      <c r="ADS31" s="68">
        <v>41.4829935036058</v>
      </c>
      <c r="ADT31" s="68">
        <v>31.755042302463</v>
      </c>
      <c r="ADU31" s="68">
        <v>40.6014401738209</v>
      </c>
      <c r="ADV31" s="68">
        <v>44.1000955567925</v>
      </c>
      <c r="ADW31" s="83" t="s">
        <v>2315</v>
      </c>
      <c r="ADX31" s="83" t="s">
        <v>2315</v>
      </c>
      <c r="ADY31" s="68">
        <v>96.2101347135073</v>
      </c>
      <c r="ADZ31" s="68">
        <v>96.2101347135073</v>
      </c>
      <c r="AEA31" s="68">
        <v>70.4259058804123</v>
      </c>
      <c r="AEB31" s="68">
        <v>59.4364034295403</v>
      </c>
      <c r="AEC31" s="68">
        <v>87.014055106327</v>
      </c>
      <c r="AED31" s="68">
        <v>93.4212510793702</v>
      </c>
      <c r="AEE31" s="68">
        <v>32.8175721246085</v>
      </c>
      <c r="AEF31" s="68">
        <v>22.9222871520863</v>
      </c>
      <c r="AEG31" s="68">
        <v>44.0076170485472</v>
      </c>
      <c r="AEH31" s="68">
        <v>51.8056826951492</v>
      </c>
      <c r="AEI31" s="68">
        <v>-52.3416136041498</v>
      </c>
      <c r="AEJ31" s="68">
        <v>-44.1043725506982</v>
      </c>
      <c r="AEK31" s="68">
        <v>-42.4152164330217</v>
      </c>
      <c r="AEL31" s="68">
        <v>-35.8956839688825</v>
      </c>
      <c r="AEM31" s="68">
        <v>95.6759084327258</v>
      </c>
      <c r="AEN31" s="68">
        <v>95.6759084327258</v>
      </c>
      <c r="AEO31" s="83" t="s">
        <v>2315</v>
      </c>
      <c r="AEP31" s="83" t="s">
        <v>2315</v>
      </c>
      <c r="AEQ31" s="68">
        <v>60.7715823885865</v>
      </c>
      <c r="AER31" s="68">
        <v>20.6469074081607</v>
      </c>
      <c r="AES31" s="68">
        <v>43.8540837447776</v>
      </c>
      <c r="AET31" s="68">
        <v>55.0016383178687</v>
      </c>
      <c r="AEU31" s="68">
        <v>100.0</v>
      </c>
      <c r="AEV31" s="68">
        <v>95.983330773854</v>
      </c>
      <c r="AEW31" s="68">
        <v>100.0</v>
      </c>
      <c r="AEX31" s="68">
        <v>100.0</v>
      </c>
      <c r="AEY31" s="68">
        <v>100.0</v>
      </c>
      <c r="AEZ31" s="68">
        <v>100.0</v>
      </c>
      <c r="AFA31" s="68">
        <v>100.0</v>
      </c>
      <c r="AFB31" s="68">
        <v>100.0</v>
      </c>
      <c r="AFC31" s="68">
        <v>1.12568824636422</v>
      </c>
      <c r="AFD31" s="68">
        <v>1.13829635159326</v>
      </c>
      <c r="AFE31" s="83" t="s">
        <v>2315</v>
      </c>
      <c r="AFF31" s="83" t="s">
        <v>2315</v>
      </c>
      <c r="AFG31" s="68">
        <v>-1.31138416113205</v>
      </c>
      <c r="AFH31" s="68">
        <v>-35.8133663821564</v>
      </c>
      <c r="AFI31" s="68">
        <v>-26.0108606837102</v>
      </c>
      <c r="AFJ31" s="68">
        <v>-10.3114278640564</v>
      </c>
      <c r="AFK31" s="68">
        <v>89.0493098170598</v>
      </c>
      <c r="AFL31" s="68">
        <v>59.5833286468173</v>
      </c>
      <c r="AFM31" s="68">
        <v>77.6828992431672</v>
      </c>
      <c r="AFN31" s="68">
        <v>84.9143289089908</v>
      </c>
      <c r="AFO31" s="68">
        <v>100.0</v>
      </c>
      <c r="AFP31" s="68">
        <v>100.0</v>
      </c>
      <c r="AFQ31" s="68">
        <v>100.0</v>
      </c>
      <c r="AFR31" s="68">
        <v>100.0</v>
      </c>
      <c r="AFS31" s="83" t="s">
        <v>2315</v>
      </c>
      <c r="AFT31" s="83" t="s">
        <v>2315</v>
      </c>
      <c r="AFU31" s="83" t="s">
        <v>2315</v>
      </c>
      <c r="AFV31" s="83" t="s">
        <v>2315</v>
      </c>
      <c r="AFW31" s="68">
        <v>33.086695172766</v>
      </c>
      <c r="AFX31" s="68">
        <v>10.5195139150909</v>
      </c>
      <c r="AFY31" s="68">
        <v>25.1009944797609</v>
      </c>
      <c r="AFZ31" s="68">
        <v>31.7410399313347</v>
      </c>
      <c r="AGA31" s="68">
        <v>34.6857735310324</v>
      </c>
      <c r="AGB31" s="68">
        <v>19.5517055216235</v>
      </c>
      <c r="AGC31" s="68">
        <v>33.3076246442927</v>
      </c>
      <c r="AGD31" s="68">
        <v>40.1845894977524</v>
      </c>
      <c r="AGE31" s="68">
        <v>51.4543910557278</v>
      </c>
      <c r="AGF31" s="68">
        <v>47.6147504903316</v>
      </c>
      <c r="AGG31" s="68">
        <v>54.1176432978146</v>
      </c>
      <c r="AGH31" s="68">
        <v>59.8021422668227</v>
      </c>
      <c r="AGI31" s="68">
        <v>0.632603715677638</v>
      </c>
      <c r="AGJ31" s="68">
        <v>0.634354779994142</v>
      </c>
      <c r="AGK31" s="83" t="s">
        <v>2315</v>
      </c>
      <c r="AGL31" s="83" t="s">
        <v>2315</v>
      </c>
      <c r="AGM31" s="68">
        <v>66.6612617396132</v>
      </c>
      <c r="AGN31" s="68">
        <v>16.3913104544281</v>
      </c>
      <c r="AGO31" s="68">
        <v>35.9659186248717</v>
      </c>
      <c r="AGP31" s="68">
        <v>40.9962694683582</v>
      </c>
      <c r="AGQ31" s="68">
        <v>100.0</v>
      </c>
      <c r="AGR31" s="68">
        <v>87.0525987929167</v>
      </c>
      <c r="AGS31" s="68">
        <v>100.0</v>
      </c>
      <c r="AGT31" s="68">
        <v>98.3315206984323</v>
      </c>
      <c r="AGU31" s="68">
        <v>100.0</v>
      </c>
      <c r="AGV31" s="68">
        <v>100.0</v>
      </c>
      <c r="AGW31" s="68">
        <v>100.0</v>
      </c>
      <c r="AGX31" s="68">
        <v>100.0</v>
      </c>
      <c r="AGY31" s="68">
        <v>1.20581688193853</v>
      </c>
      <c r="AGZ31" s="68">
        <v>1.22136331344711</v>
      </c>
      <c r="AHA31" s="83" t="s">
        <v>2315</v>
      </c>
      <c r="AHB31" s="83" t="s">
        <v>2315</v>
      </c>
      <c r="AHC31" s="68">
        <v>69.6699114736035</v>
      </c>
      <c r="AHD31" s="68">
        <v>47.3603059888038</v>
      </c>
      <c r="AHE31" s="68">
        <v>74.4723631667395</v>
      </c>
      <c r="AHF31" s="68">
        <v>72.4650740083203</v>
      </c>
      <c r="AHG31" s="68">
        <v>34.9666836439813</v>
      </c>
      <c r="AHH31" s="68">
        <v>14.0143966129276</v>
      </c>
      <c r="AHI31" s="68">
        <v>35.2702087229658</v>
      </c>
      <c r="AHJ31" s="68">
        <v>37.4016615492702</v>
      </c>
      <c r="AHK31" s="68">
        <v>-14.2527385029792</v>
      </c>
      <c r="AHL31" s="68">
        <v>-11.4155319045863</v>
      </c>
      <c r="AHM31" s="68">
        <v>-4.7076389203111</v>
      </c>
      <c r="AHN31" s="68">
        <v>-1.49732005728147</v>
      </c>
      <c r="AHO31" s="68">
        <v>142.417339556396</v>
      </c>
      <c r="AHP31" s="68">
        <v>145.334299523207</v>
      </c>
      <c r="AHQ31" s="83" t="s">
        <v>2315</v>
      </c>
      <c r="AHR31" s="83" t="s">
        <v>2315</v>
      </c>
      <c r="AHS31" s="68">
        <v>-100.0</v>
      </c>
      <c r="AHT31" s="68">
        <v>-100.0</v>
      </c>
      <c r="AHU31" s="68">
        <v>-100.0</v>
      </c>
      <c r="AHV31" s="68">
        <v>-58.2508280943576</v>
      </c>
      <c r="AHW31" s="68">
        <v>-100.0</v>
      </c>
      <c r="AHX31" s="68">
        <v>-100.0</v>
      </c>
      <c r="AHY31" s="68">
        <v>-100.0</v>
      </c>
      <c r="AHZ31" s="68">
        <v>-100.0</v>
      </c>
      <c r="AIA31" s="68">
        <v>-100.0</v>
      </c>
      <c r="AIB31" s="68">
        <v>-100.0</v>
      </c>
      <c r="AIC31" s="68">
        <v>-100.0</v>
      </c>
      <c r="AID31" s="68">
        <v>-100.0</v>
      </c>
      <c r="AIE31" s="83" t="s">
        <v>2315</v>
      </c>
      <c r="AIF31" s="83" t="s">
        <v>2315</v>
      </c>
      <c r="AIG31" s="68">
        <v>19.0194961802192</v>
      </c>
      <c r="AIH31" s="68">
        <v>19.2515147710807</v>
      </c>
      <c r="AII31" s="68">
        <v>-19.7955121592267</v>
      </c>
      <c r="AIJ31" s="68">
        <v>-19.0114936245926</v>
      </c>
      <c r="AIK31" s="68">
        <v>-3.71115185652687</v>
      </c>
      <c r="AIL31" s="68">
        <v>6.86974281451193</v>
      </c>
      <c r="AIM31" s="68">
        <v>-53.3481450245294</v>
      </c>
      <c r="AIN31" s="68">
        <v>-60.2553588021706</v>
      </c>
      <c r="AIO31" s="68">
        <v>-51.9005535522468</v>
      </c>
      <c r="AIP31" s="68">
        <v>-38.0466825860084</v>
      </c>
      <c r="AIQ31" s="68">
        <v>-100.0</v>
      </c>
      <c r="AIR31" s="68">
        <v>-100.0</v>
      </c>
      <c r="AIS31" s="68">
        <v>-100.0</v>
      </c>
      <c r="AIT31" s="68">
        <v>-95.1341549596853</v>
      </c>
      <c r="AIU31" s="83" t="s">
        <v>2315</v>
      </c>
      <c r="AIV31" s="83" t="s">
        <v>2315</v>
      </c>
      <c r="AIW31" s="68">
        <v>1.38719662565703</v>
      </c>
      <c r="AIX31" s="68">
        <v>1.39044954932967</v>
      </c>
      <c r="AIY31" s="68">
        <v>-65.4417471876244</v>
      </c>
      <c r="AIZ31" s="68">
        <v>-87.311811951985</v>
      </c>
      <c r="AJA31" s="68">
        <v>-80.6024163072554</v>
      </c>
      <c r="AJB31" s="68">
        <v>-52.0662852288516</v>
      </c>
      <c r="AJC31" s="68">
        <v>-100.0</v>
      </c>
      <c r="AJD31" s="68">
        <v>-100.0</v>
      </c>
      <c r="AJE31" s="68">
        <v>-100.0</v>
      </c>
      <c r="AJF31" s="68">
        <v>-100.0</v>
      </c>
      <c r="AJG31" s="68">
        <v>-100.0</v>
      </c>
      <c r="AJH31" s="68">
        <v>-100.0</v>
      </c>
      <c r="AJI31" s="68">
        <v>-100.0</v>
      </c>
      <c r="AJJ31" s="68">
        <v>-100.0</v>
      </c>
      <c r="AJK31" s="83" t="s">
        <v>2315</v>
      </c>
      <c r="AJL31" s="83" t="s">
        <v>2315</v>
      </c>
      <c r="AJM31" s="68">
        <v>5.60653310122221</v>
      </c>
      <c r="AJN31" s="68">
        <v>5.67727389056722</v>
      </c>
      <c r="AJO31" s="68">
        <v>61.8948381247869</v>
      </c>
      <c r="AJP31" s="68">
        <v>54.4292909488156</v>
      </c>
      <c r="AJQ31" s="68">
        <v>66.744901377664</v>
      </c>
      <c r="AJR31" s="68">
        <v>64.5920212485743</v>
      </c>
      <c r="AJS31" s="68">
        <v>35.6000946094481</v>
      </c>
      <c r="AJT31" s="68">
        <v>30.9116440009445</v>
      </c>
      <c r="AJU31" s="68">
        <v>41.9681541069376</v>
      </c>
      <c r="AJV31" s="68">
        <v>43.148919526966</v>
      </c>
      <c r="AJW31" s="68">
        <v>-26.0244829761576</v>
      </c>
      <c r="AJX31" s="68">
        <v>-22.5275015837774</v>
      </c>
      <c r="AJY31" s="68">
        <v>-18.4676042046724</v>
      </c>
      <c r="AJZ31" s="68">
        <v>-12.1649759371535</v>
      </c>
      <c r="AKA31" s="68">
        <v>959.790309648368</v>
      </c>
      <c r="AKB31" s="68">
        <v>959.790309648368</v>
      </c>
      <c r="AKC31" s="68">
        <v>993.273256612441</v>
      </c>
      <c r="AKD31" s="68">
        <v>993.273256612441</v>
      </c>
      <c r="AKE31" s="68">
        <v>-46.2675497171465</v>
      </c>
      <c r="AKF31" s="68">
        <v>-36.4569790383745</v>
      </c>
      <c r="AKG31" s="68">
        <v>-31.9049702098719</v>
      </c>
      <c r="AKH31" s="68">
        <v>-23.6134298576802</v>
      </c>
      <c r="AKI31" s="68">
        <v>-64.7939606061674</v>
      </c>
      <c r="AKJ31" s="68">
        <v>-57.2891702916283</v>
      </c>
      <c r="AKK31" s="68">
        <v>-56.390231520327</v>
      </c>
      <c r="AKL31" s="68">
        <v>-47.546879424935</v>
      </c>
      <c r="AKM31" s="68">
        <v>-93.3350131850631</v>
      </c>
      <c r="AKN31" s="68">
        <v>-93.3100321815805</v>
      </c>
      <c r="AKO31" s="68">
        <v>-100.0</v>
      </c>
      <c r="AKP31" s="68">
        <v>-95.0653140971403</v>
      </c>
      <c r="AKQ31" s="83" t="s">
        <v>2315</v>
      </c>
      <c r="AKR31" s="83" t="s">
        <v>2315</v>
      </c>
      <c r="AKS31" s="83" t="s">
        <v>2315</v>
      </c>
      <c r="AKT31" s="83" t="s">
        <v>2315</v>
      </c>
      <c r="AKU31" s="68">
        <v>-100.0</v>
      </c>
      <c r="AKV31" s="68">
        <v>-100.0</v>
      </c>
      <c r="AKW31" s="68">
        <v>-100.0</v>
      </c>
      <c r="AKX31" s="68">
        <v>-83.8705276110141</v>
      </c>
      <c r="AKY31" s="68">
        <v>-100.0</v>
      </c>
      <c r="AKZ31" s="68">
        <v>-100.0</v>
      </c>
      <c r="ALA31" s="68">
        <v>-100.0</v>
      </c>
      <c r="ALB31" s="68">
        <v>-100.0</v>
      </c>
      <c r="ALC31" s="68">
        <v>-100.0</v>
      </c>
      <c r="ALD31" s="68">
        <v>-100.0</v>
      </c>
      <c r="ALE31" s="68">
        <v>-100.0</v>
      </c>
      <c r="ALF31" s="68">
        <v>-100.0</v>
      </c>
      <c r="ALG31" s="83" t="s">
        <v>2315</v>
      </c>
      <c r="ALH31" s="83" t="s">
        <v>2315</v>
      </c>
      <c r="ALI31" s="83" t="s">
        <v>2315</v>
      </c>
      <c r="ALJ31" s="83" t="s">
        <v>2315</v>
      </c>
      <c r="ALK31" s="68">
        <v>100.0</v>
      </c>
      <c r="ALL31" s="68">
        <v>100.0</v>
      </c>
      <c r="ALM31" s="68">
        <v>100.0</v>
      </c>
      <c r="ALN31" s="68">
        <v>100.0</v>
      </c>
      <c r="ALO31" s="68">
        <v>100.0</v>
      </c>
      <c r="ALP31" s="68">
        <v>100.0</v>
      </c>
      <c r="ALQ31" s="68">
        <v>100.0</v>
      </c>
      <c r="ALR31" s="68">
        <v>100.0</v>
      </c>
      <c r="ALS31" s="68">
        <v>100.0</v>
      </c>
      <c r="ALT31" s="68">
        <v>100.0</v>
      </c>
      <c r="ALU31" s="68">
        <v>100.0</v>
      </c>
      <c r="ALV31" s="68">
        <v>100.0</v>
      </c>
      <c r="ALW31" s="83" t="s">
        <v>2315</v>
      </c>
      <c r="ALX31" s="83" t="s">
        <v>2315</v>
      </c>
      <c r="ALY31" s="83" t="s">
        <v>2315</v>
      </c>
      <c r="ALZ31" s="83" t="s">
        <v>2315</v>
      </c>
      <c r="AMA31" s="68">
        <v>-49.4338337284562</v>
      </c>
      <c r="AMB31" s="68">
        <v>-58.7530759822836</v>
      </c>
      <c r="AMC31" s="68">
        <v>-45.0448083190122</v>
      </c>
      <c r="AMD31" s="68">
        <v>-28.0539279568553</v>
      </c>
      <c r="AME31" s="68">
        <v>-66.1301156279954</v>
      </c>
      <c r="AMF31" s="68">
        <v>-79.3962489359206</v>
      </c>
      <c r="AMG31" s="68">
        <v>-65.8489854695955</v>
      </c>
      <c r="AMH31" s="68">
        <v>-44.873950688154</v>
      </c>
      <c r="AMI31" s="68">
        <v>-100.0</v>
      </c>
      <c r="AMJ31" s="68">
        <v>-100.0</v>
      </c>
      <c r="AMK31" s="68">
        <v>-100.0</v>
      </c>
      <c r="AML31" s="68">
        <v>-76.339720349261</v>
      </c>
      <c r="AMM31" s="83" t="s">
        <v>2315</v>
      </c>
      <c r="AMN31" s="83" t="s">
        <v>2315</v>
      </c>
      <c r="AMO31" s="68">
        <v>18.23713961425</v>
      </c>
      <c r="AMP31" s="68">
        <v>18.4883802348855</v>
      </c>
      <c r="AMQ31" s="68">
        <v>-52.5536015772581</v>
      </c>
      <c r="AMR31" s="68">
        <v>-46.7039147454707</v>
      </c>
      <c r="AMS31" s="68">
        <v>-38.9540374233862</v>
      </c>
      <c r="AMT31" s="68">
        <v>-20.7379118432406</v>
      </c>
      <c r="AMU31" s="68">
        <v>-100.0</v>
      </c>
      <c r="AMV31" s="68">
        <v>-100.0</v>
      </c>
      <c r="AMW31" s="68">
        <v>-100.0</v>
      </c>
      <c r="AMX31" s="68">
        <v>-94.0337840719355</v>
      </c>
      <c r="AMY31" s="68">
        <v>-100.0</v>
      </c>
      <c r="AMZ31" s="68">
        <v>-100.0</v>
      </c>
      <c r="ANA31" s="68">
        <v>-100.0</v>
      </c>
      <c r="ANB31" s="68">
        <v>-100.0</v>
      </c>
      <c r="ANC31" s="83" t="s">
        <v>2315</v>
      </c>
      <c r="AND31" s="83" t="s">
        <v>2315</v>
      </c>
      <c r="ANE31" s="68">
        <v>3.76336958580295</v>
      </c>
      <c r="ANF31" s="68">
        <v>3.76336958580295</v>
      </c>
      <c r="ANG31" s="68">
        <v>0.14244602205426</v>
      </c>
      <c r="ANH31" s="68">
        <v>-7.23872769279757</v>
      </c>
      <c r="ANI31" s="68">
        <v>7.01549718572713</v>
      </c>
      <c r="ANJ31" s="68">
        <v>15.4197546018168</v>
      </c>
      <c r="ANK31" s="68">
        <v>15.2449380439578</v>
      </c>
      <c r="ANL31" s="68">
        <v>2.24357775985399</v>
      </c>
      <c r="ANM31" s="68">
        <v>17.4314416319662</v>
      </c>
      <c r="ANN31" s="68">
        <v>23.0688668422479</v>
      </c>
      <c r="ANO31" s="68">
        <v>-3.55033759286991</v>
      </c>
      <c r="ANP31" s="68">
        <v>-9.13230636209156</v>
      </c>
      <c r="ANQ31" s="68">
        <v>-4.9620959934714</v>
      </c>
      <c r="ANR31" s="68">
        <v>-0.161699170919995</v>
      </c>
      <c r="ANS31" s="83" t="s">
        <v>2315</v>
      </c>
      <c r="ANT31" s="83" t="s">
        <v>2315</v>
      </c>
      <c r="ANU31" s="83" t="s">
        <v>2315</v>
      </c>
      <c r="ANV31" s="83" t="s">
        <v>2315</v>
      </c>
      <c r="ANW31" s="68">
        <v>100.0</v>
      </c>
      <c r="ANX31" s="68">
        <v>100.0</v>
      </c>
      <c r="ANY31" s="68">
        <v>100.0</v>
      </c>
      <c r="ANZ31" s="68">
        <v>100.0</v>
      </c>
      <c r="AOA31" s="68">
        <v>100.0</v>
      </c>
      <c r="AOB31" s="68">
        <v>100.0</v>
      </c>
      <c r="AOC31" s="68">
        <v>100.0</v>
      </c>
      <c r="AOD31" s="68">
        <v>100.0</v>
      </c>
      <c r="AOE31" s="68">
        <v>100.0</v>
      </c>
      <c r="AOF31" s="68">
        <v>100.0</v>
      </c>
      <c r="AOG31" s="68">
        <v>100.0</v>
      </c>
      <c r="AOH31" s="68">
        <v>100.0</v>
      </c>
      <c r="AOI31" s="68">
        <v>7.83736700001211</v>
      </c>
      <c r="AOJ31" s="68">
        <v>7.83736700001211</v>
      </c>
      <c r="AOK31" s="83" t="s">
        <v>2315</v>
      </c>
      <c r="AOL31" s="83" t="s">
        <v>2315</v>
      </c>
      <c r="AOM31" s="68">
        <v>-49.2615358649169</v>
      </c>
      <c r="AON31" s="68">
        <v>-44.875131043488</v>
      </c>
      <c r="AOO31" s="68">
        <v>-29.2734978123868</v>
      </c>
      <c r="AOP31" s="68">
        <v>-10.0687042635517</v>
      </c>
      <c r="AOQ31" s="68">
        <v>-100.0</v>
      </c>
      <c r="AOR31" s="68">
        <v>-100.0</v>
      </c>
      <c r="AOS31" s="68">
        <v>-100.0</v>
      </c>
      <c r="AOT31" s="68">
        <v>-71.3223393048193</v>
      </c>
      <c r="AOU31" s="68">
        <v>-100.0</v>
      </c>
      <c r="AOV31" s="68">
        <v>-100.0</v>
      </c>
      <c r="AOW31" s="68">
        <v>-100.0</v>
      </c>
      <c r="AOX31" s="68">
        <v>-100.0</v>
      </c>
      <c r="AOY31" s="83" t="s">
        <v>2315</v>
      </c>
      <c r="AOZ31" s="83" t="s">
        <v>2315</v>
      </c>
      <c r="APA31" s="68">
        <v>1.30350148192635</v>
      </c>
      <c r="APB31" s="68">
        <v>1.3035456369658</v>
      </c>
      <c r="APC31" s="68">
        <v>-6.28325618748492</v>
      </c>
      <c r="APD31" s="68">
        <v>-5.82970149972948</v>
      </c>
      <c r="APE31" s="68">
        <v>10.2728588969233</v>
      </c>
      <c r="APF31" s="68">
        <v>17.2101154404791</v>
      </c>
      <c r="APG31" s="68">
        <v>-25.3785317685396</v>
      </c>
      <c r="APH31" s="68">
        <v>-33.887777415872</v>
      </c>
      <c r="API31" s="68">
        <v>-19.1373939038662</v>
      </c>
      <c r="APJ31" s="68">
        <v>-13.1546255846267</v>
      </c>
      <c r="APK31" s="68">
        <v>-88.6518000033642</v>
      </c>
      <c r="APL31" s="68">
        <v>-84.347597545735</v>
      </c>
      <c r="APM31" s="68">
        <v>-78.8434354761675</v>
      </c>
      <c r="APN31" s="68">
        <v>-77.5378271785851</v>
      </c>
      <c r="APO31" s="83" t="s">
        <v>2315</v>
      </c>
      <c r="APP31" s="83" t="s">
        <v>2315</v>
      </c>
      <c r="APQ31" s="68">
        <v>1409.23960025575</v>
      </c>
      <c r="APR31" s="68">
        <v>1413.92885427374</v>
      </c>
      <c r="APS31" s="68">
        <v>72.2656000137733</v>
      </c>
      <c r="APT31" s="68">
        <v>85.4919390987351</v>
      </c>
      <c r="APU31" s="68">
        <v>100.0</v>
      </c>
      <c r="APV31" s="68">
        <v>99.8280789895613</v>
      </c>
      <c r="APW31" s="68">
        <v>68.0007679271402</v>
      </c>
      <c r="APX31" s="68">
        <v>79.4615295281193</v>
      </c>
      <c r="APY31" s="68">
        <v>100.0</v>
      </c>
      <c r="APZ31" s="68">
        <v>92.7777554908706</v>
      </c>
      <c r="AQA31" s="68">
        <v>52.8910366278821</v>
      </c>
      <c r="AQB31" s="68">
        <v>54.7401738110648</v>
      </c>
      <c r="AQC31" s="68">
        <v>69.7023925450848</v>
      </c>
      <c r="AQD31" s="68">
        <v>56.8889599437435</v>
      </c>
      <c r="AQE31" s="83" t="s">
        <v>2315</v>
      </c>
      <c r="AQF31" s="83" t="s">
        <v>2315</v>
      </c>
      <c r="AQG31" s="83" t="s">
        <v>2315</v>
      </c>
      <c r="AQH31" s="83" t="s">
        <v>2315</v>
      </c>
      <c r="AQI31" s="68">
        <v>-100.0</v>
      </c>
      <c r="AQJ31" s="68">
        <v>-75.3701212398021</v>
      </c>
      <c r="AQK31" s="68">
        <v>-67.3806562489816</v>
      </c>
      <c r="AQL31" s="68">
        <v>-54.9499894604806</v>
      </c>
      <c r="AQM31" s="68">
        <v>-100.0</v>
      </c>
      <c r="AQN31" s="68">
        <v>-100.0</v>
      </c>
      <c r="AQO31" s="68">
        <v>-100.0</v>
      </c>
      <c r="AQP31" s="68">
        <v>-100.0</v>
      </c>
      <c r="AQQ31" s="68">
        <v>-100.0</v>
      </c>
      <c r="AQR31" s="68">
        <v>-100.0</v>
      </c>
      <c r="AQS31" s="68">
        <v>-100.0</v>
      </c>
      <c r="AQT31" s="68">
        <v>-100.0</v>
      </c>
      <c r="AQU31" s="83" t="s">
        <v>2315</v>
      </c>
      <c r="AQV31" s="83" t="s">
        <v>2315</v>
      </c>
      <c r="AQW31" s="68">
        <v>30.2924961973451</v>
      </c>
      <c r="AQX31" s="68">
        <v>30.3035869123019</v>
      </c>
      <c r="AQY31" s="68">
        <v>58.0537698683862</v>
      </c>
      <c r="AQZ31" s="68">
        <v>67.1581604271746</v>
      </c>
      <c r="ARA31" s="68">
        <v>78.428224078012</v>
      </c>
      <c r="ARB31" s="68">
        <v>85.5846304302122</v>
      </c>
      <c r="ARC31" s="68">
        <v>5.58930361537201</v>
      </c>
      <c r="ARD31" s="68">
        <v>15.3309620347251</v>
      </c>
      <c r="ARE31" s="68">
        <v>21.1855530331062</v>
      </c>
      <c r="ARF31" s="68">
        <v>28.7704551429414</v>
      </c>
      <c r="ARG31" s="68">
        <v>-42.8256835618213</v>
      </c>
      <c r="ARH31" s="68">
        <v>-28.6831781613799</v>
      </c>
      <c r="ARI31" s="68">
        <v>-29.6401967611266</v>
      </c>
      <c r="ARJ31" s="68">
        <v>-25.703616242037</v>
      </c>
      <c r="ARK31" s="83" t="s">
        <v>2315</v>
      </c>
      <c r="ARL31" s="83" t="s">
        <v>2315</v>
      </c>
      <c r="ARM31" s="83" t="s">
        <v>2315</v>
      </c>
      <c r="ARN31" s="83" t="s">
        <v>2315</v>
      </c>
      <c r="ARO31" s="83"/>
    </row>
    <row r="32">
      <c r="A32" s="103" t="s">
        <v>2344</v>
      </c>
      <c r="B32" s="8">
        <v>6366.5</v>
      </c>
      <c r="C32" s="8">
        <v>23496.25</v>
      </c>
      <c r="D32" s="8">
        <v>2221.8</v>
      </c>
      <c r="E32" s="8">
        <v>5347.0</v>
      </c>
      <c r="F32" s="8">
        <v>225.15</v>
      </c>
      <c r="G32" s="8">
        <v>24255.0</v>
      </c>
      <c r="H32" s="8">
        <v>41000.0</v>
      </c>
      <c r="I32" s="8">
        <v>434.8</v>
      </c>
      <c r="J32" s="8">
        <v>25032.0</v>
      </c>
      <c r="K32" s="8">
        <v>8971.0</v>
      </c>
      <c r="L32" s="8">
        <v>23997.0</v>
      </c>
      <c r="M32" s="8">
        <v>24633.0</v>
      </c>
      <c r="N32" s="8">
        <v>421.4</v>
      </c>
      <c r="O32" s="8">
        <v>1260.1</v>
      </c>
      <c r="P32" s="8">
        <v>136818.0</v>
      </c>
      <c r="Q32" s="8">
        <v>103.8906</v>
      </c>
      <c r="R32" s="8">
        <v>108.9219</v>
      </c>
      <c r="S32" s="8">
        <v>112.0938</v>
      </c>
      <c r="T32" s="8">
        <v>114.2344</v>
      </c>
      <c r="U32" s="8">
        <v>115.5313</v>
      </c>
      <c r="V32" s="8">
        <v>118.7813</v>
      </c>
      <c r="W32" s="8">
        <v>121.12</v>
      </c>
      <c r="X32" s="8">
        <v>107.11</v>
      </c>
      <c r="Y32" s="8">
        <v>117.55</v>
      </c>
      <c r="Z32" s="8">
        <v>130.23</v>
      </c>
      <c r="AA32" s="8">
        <v>118.02</v>
      </c>
      <c r="AB32" s="8">
        <v>92.4</v>
      </c>
      <c r="AC32" s="8">
        <v>138.65</v>
      </c>
      <c r="AD32" s="8">
        <v>119.01</v>
      </c>
      <c r="AE32" s="8">
        <v>108.61</v>
      </c>
      <c r="AF32" s="8">
        <v>3453.7</v>
      </c>
      <c r="AG32" s="8">
        <v>63.88</v>
      </c>
      <c r="AH32" s="8">
        <v>38.294</v>
      </c>
      <c r="AI32" s="8">
        <v>2608.46</v>
      </c>
      <c r="AJ32" s="8">
        <v>439.85</v>
      </c>
      <c r="AK32" s="8">
        <v>9633.66</v>
      </c>
      <c r="AL32" s="8">
        <v>3.067</v>
      </c>
      <c r="AM32" s="8">
        <v>993.75</v>
      </c>
      <c r="AN32" s="8">
        <v>53.42</v>
      </c>
      <c r="AO32" s="8">
        <v>285.2</v>
      </c>
      <c r="AP32" s="8">
        <v>407.0</v>
      </c>
      <c r="AQ32" s="8">
        <v>518.25</v>
      </c>
      <c r="AR32" s="8">
        <v>16.01</v>
      </c>
      <c r="AS32" s="8">
        <v>8061.0</v>
      </c>
      <c r="AT32" s="8">
        <v>66.43</v>
      </c>
      <c r="AU32" s="8">
        <v>90.925</v>
      </c>
      <c r="AV32" s="8">
        <v>102.25</v>
      </c>
      <c r="AW32" s="8">
        <v>1.1666</v>
      </c>
      <c r="AX32" s="8">
        <v>1.3444</v>
      </c>
      <c r="AY32" s="8">
        <v>0.6524</v>
      </c>
      <c r="AZ32" s="8">
        <v>1.2398</v>
      </c>
      <c r="BA32" s="8">
        <v>147.14</v>
      </c>
      <c r="BB32" s="8">
        <v>18.6131</v>
      </c>
      <c r="BC32" s="8">
        <v>1.3746</v>
      </c>
      <c r="BD32" s="8">
        <v>5.4245</v>
      </c>
      <c r="BE32" s="8">
        <v>969.43</v>
      </c>
      <c r="BF32" s="8">
        <v>4047.3</v>
      </c>
      <c r="BG32" s="8">
        <v>3.5399</v>
      </c>
      <c r="BH32" s="8">
        <v>40.5992</v>
      </c>
      <c r="BI32" s="8">
        <v>17.7187</v>
      </c>
      <c r="BJ32" s="8">
        <v>3.6485</v>
      </c>
      <c r="BK32" s="8">
        <v>7.181</v>
      </c>
      <c r="BL32" s="8">
        <v>7.8499</v>
      </c>
      <c r="BM32" s="8">
        <v>1.2832</v>
      </c>
      <c r="BN32" s="8">
        <v>1385.91</v>
      </c>
      <c r="BO32" s="8">
        <v>87.705</v>
      </c>
      <c r="BP32" s="8">
        <v>29.764</v>
      </c>
      <c r="BQ32" s="8">
        <v>57.04</v>
      </c>
      <c r="BS32" s="68">
        <v>100.0</v>
      </c>
      <c r="BT32" s="68">
        <v>100.0</v>
      </c>
      <c r="BU32" s="68">
        <v>100.0</v>
      </c>
      <c r="BV32" s="68">
        <v>100.0</v>
      </c>
      <c r="BW32" s="68">
        <v>100.0</v>
      </c>
      <c r="BX32" s="68">
        <v>91.4018171761962</v>
      </c>
      <c r="BY32" s="68">
        <v>100.0</v>
      </c>
      <c r="BZ32" s="68">
        <v>100.0</v>
      </c>
      <c r="CA32" s="68">
        <v>97.5096637493332</v>
      </c>
      <c r="CB32" s="68">
        <v>98.7110480929288</v>
      </c>
      <c r="CC32" s="68">
        <v>100.0</v>
      </c>
      <c r="CD32" s="68">
        <v>100.0</v>
      </c>
      <c r="CE32" s="68">
        <v>6174.94860949198</v>
      </c>
      <c r="CF32" s="68">
        <v>6201.77236265957</v>
      </c>
      <c r="CG32" s="83" t="s">
        <v>2315</v>
      </c>
      <c r="CH32" s="83" t="s">
        <v>2315</v>
      </c>
      <c r="CI32" s="68">
        <v>100.0</v>
      </c>
      <c r="CJ32" s="68">
        <v>99.0933486017124</v>
      </c>
      <c r="CK32" s="68">
        <v>100.0</v>
      </c>
      <c r="CL32" s="68">
        <v>100.0</v>
      </c>
      <c r="CM32" s="68">
        <v>100.0</v>
      </c>
      <c r="CN32" s="68">
        <v>95.621817102765</v>
      </c>
      <c r="CO32" s="68">
        <v>100.0</v>
      </c>
      <c r="CP32" s="68">
        <v>100.0</v>
      </c>
      <c r="CQ32" s="68">
        <v>100.0</v>
      </c>
      <c r="CR32" s="68">
        <v>100.0</v>
      </c>
      <c r="CS32" s="68">
        <v>100.0</v>
      </c>
      <c r="CT32" s="68">
        <v>100.0</v>
      </c>
      <c r="CU32" s="68">
        <v>22414.5964795863</v>
      </c>
      <c r="CV32" s="68">
        <v>22832.8038457477</v>
      </c>
      <c r="CW32" s="83" t="s">
        <v>2315</v>
      </c>
      <c r="CX32" s="83" t="s">
        <v>2315</v>
      </c>
      <c r="CY32" s="68">
        <v>99.0581922794442</v>
      </c>
      <c r="CZ32" s="68">
        <v>64.3638536805625</v>
      </c>
      <c r="DA32" s="68">
        <v>88.4255229871237</v>
      </c>
      <c r="DB32" s="68">
        <v>81.0594093921316</v>
      </c>
      <c r="DC32" s="68">
        <v>36.4461506622612</v>
      </c>
      <c r="DD32" s="68">
        <v>14.5772298449301</v>
      </c>
      <c r="DE32" s="68">
        <v>31.8485006546736</v>
      </c>
      <c r="DF32" s="68">
        <v>33.5268917570809</v>
      </c>
      <c r="DG32" s="68">
        <v>6.4281732629714</v>
      </c>
      <c r="DH32" s="68">
        <v>9.84092710904986</v>
      </c>
      <c r="DI32" s="68">
        <v>17.5131128397864</v>
      </c>
      <c r="DJ32" s="68">
        <v>17.5266056490109</v>
      </c>
      <c r="DK32" s="68">
        <v>2070.12915310927</v>
      </c>
      <c r="DL32" s="68">
        <v>2161.15982862765</v>
      </c>
      <c r="DM32" s="83" t="s">
        <v>2315</v>
      </c>
      <c r="DN32" s="83" t="s">
        <v>2315</v>
      </c>
      <c r="DO32" s="68">
        <v>20.1927870454525</v>
      </c>
      <c r="DP32" s="68">
        <v>-5.50382955876759</v>
      </c>
      <c r="DQ32" s="68">
        <v>6.98856335501781</v>
      </c>
      <c r="DR32" s="68">
        <v>23.3813233750283</v>
      </c>
      <c r="DS32" s="68">
        <v>48.7566730874297</v>
      </c>
      <c r="DT32" s="68">
        <v>16.1096959450663</v>
      </c>
      <c r="DU32" s="68">
        <v>29.0793538521906</v>
      </c>
      <c r="DV32" s="68">
        <v>49.8408610588232</v>
      </c>
      <c r="DW32" s="68">
        <v>79.2327105694875</v>
      </c>
      <c r="DX32" s="68">
        <v>49.4341122759901</v>
      </c>
      <c r="DY32" s="68">
        <v>57.525861258374</v>
      </c>
      <c r="DZ32" s="68">
        <v>77.2044736873524</v>
      </c>
      <c r="EA32" s="68">
        <v>4969.77270385288</v>
      </c>
      <c r="EB32" s="68">
        <v>5110.73845448472</v>
      </c>
      <c r="EC32" s="83" t="s">
        <v>2315</v>
      </c>
      <c r="ED32" s="83" t="s">
        <v>2315</v>
      </c>
      <c r="EE32" s="68">
        <v>95.2823115356856</v>
      </c>
      <c r="EF32" s="68">
        <v>100.0</v>
      </c>
      <c r="EG32" s="68">
        <v>100.0</v>
      </c>
      <c r="EH32" s="68">
        <v>100.0</v>
      </c>
      <c r="EI32" s="68">
        <v>100.0</v>
      </c>
      <c r="EJ32" s="68">
        <v>100.0</v>
      </c>
      <c r="EK32" s="68">
        <v>100.0</v>
      </c>
      <c r="EL32" s="68">
        <v>100.0</v>
      </c>
      <c r="EM32" s="68">
        <v>100.0</v>
      </c>
      <c r="EN32" s="68">
        <v>100.0</v>
      </c>
      <c r="EO32" s="68">
        <v>100.0</v>
      </c>
      <c r="EP32" s="68">
        <v>100.0</v>
      </c>
      <c r="EQ32" s="68">
        <v>210.399533074534</v>
      </c>
      <c r="ER32" s="68">
        <v>211.149212229352</v>
      </c>
      <c r="ES32" s="83" t="s">
        <v>2315</v>
      </c>
      <c r="ET32" s="83" t="s">
        <v>2315</v>
      </c>
      <c r="EU32" s="68">
        <v>54.9279029641452</v>
      </c>
      <c r="EV32" s="68">
        <v>15.4074835510258</v>
      </c>
      <c r="EW32" s="68">
        <v>47.2454643348483</v>
      </c>
      <c r="EX32" s="68">
        <v>51.2584289055182</v>
      </c>
      <c r="EY32" s="68">
        <v>100.0</v>
      </c>
      <c r="EZ32" s="68">
        <v>72.5346900466691</v>
      </c>
      <c r="FA32" s="68">
        <v>100.0</v>
      </c>
      <c r="FB32" s="68">
        <v>100.0</v>
      </c>
      <c r="FC32" s="68">
        <v>100.0</v>
      </c>
      <c r="FD32" s="68">
        <v>100.0</v>
      </c>
      <c r="FE32" s="68">
        <v>100.0</v>
      </c>
      <c r="FF32" s="68">
        <v>100.0</v>
      </c>
      <c r="FG32" s="68">
        <v>23141.9537869066</v>
      </c>
      <c r="FH32" s="68">
        <v>23146.2511559213</v>
      </c>
      <c r="FI32" s="83" t="s">
        <v>2315</v>
      </c>
      <c r="FJ32" s="83" t="s">
        <v>2315</v>
      </c>
      <c r="FK32" s="68">
        <v>100.0</v>
      </c>
      <c r="FL32" s="68">
        <v>70.0783200053739</v>
      </c>
      <c r="FM32" s="68">
        <v>100.0</v>
      </c>
      <c r="FN32" s="68">
        <v>100.0</v>
      </c>
      <c r="FO32" s="68">
        <v>88.1431142461698</v>
      </c>
      <c r="FP32" s="68">
        <v>58.4920585054079</v>
      </c>
      <c r="FQ32" s="68">
        <v>100.0</v>
      </c>
      <c r="FR32" s="68">
        <v>99.3145519206691</v>
      </c>
      <c r="FS32" s="68">
        <v>74.6743926928147</v>
      </c>
      <c r="FT32" s="68">
        <v>58.0088323355912</v>
      </c>
      <c r="FU32" s="68">
        <v>92.6218774208248</v>
      </c>
      <c r="FV32" s="68">
        <v>86.5902324855036</v>
      </c>
      <c r="FW32" s="68">
        <v>37751.0622348023</v>
      </c>
      <c r="FX32" s="68">
        <v>39753.7797070286</v>
      </c>
      <c r="FY32" s="83" t="s">
        <v>2315</v>
      </c>
      <c r="FZ32" s="83" t="s">
        <v>2315</v>
      </c>
      <c r="GA32" s="68">
        <v>100.0</v>
      </c>
      <c r="GB32" s="68">
        <v>100.0</v>
      </c>
      <c r="GC32" s="68">
        <v>100.0</v>
      </c>
      <c r="GD32" s="68">
        <v>100.0</v>
      </c>
      <c r="GE32" s="68">
        <v>100.0</v>
      </c>
      <c r="GF32" s="68">
        <v>100.0</v>
      </c>
      <c r="GG32" s="68">
        <v>100.0</v>
      </c>
      <c r="GH32" s="68">
        <v>100.0</v>
      </c>
      <c r="GI32" s="68">
        <v>100.0</v>
      </c>
      <c r="GJ32" s="68">
        <v>100.0</v>
      </c>
      <c r="GK32" s="68">
        <v>100.0</v>
      </c>
      <c r="GL32" s="68">
        <v>100.0</v>
      </c>
      <c r="GM32" s="68">
        <v>420.327019930563</v>
      </c>
      <c r="GN32" s="68">
        <v>420.327019930563</v>
      </c>
      <c r="GO32" s="83" t="s">
        <v>2315</v>
      </c>
      <c r="GP32" s="83" t="s">
        <v>2315</v>
      </c>
      <c r="GQ32" s="68">
        <v>100.0</v>
      </c>
      <c r="GR32" s="68">
        <v>90.0825891651704</v>
      </c>
      <c r="GS32" s="68">
        <v>100.0</v>
      </c>
      <c r="GT32" s="68">
        <v>100.0</v>
      </c>
      <c r="GU32" s="68">
        <v>100.0</v>
      </c>
      <c r="GV32" s="68">
        <v>100.0</v>
      </c>
      <c r="GW32" s="68">
        <v>100.0</v>
      </c>
      <c r="GX32" s="68">
        <v>100.0</v>
      </c>
      <c r="GY32" s="68">
        <v>100.0</v>
      </c>
      <c r="GZ32" s="68">
        <v>100.0</v>
      </c>
      <c r="HA32" s="68">
        <v>100.0</v>
      </c>
      <c r="HB32" s="68">
        <v>100.0</v>
      </c>
      <c r="HC32" s="68">
        <v>23796.364981846</v>
      </c>
      <c r="HD32" s="68">
        <v>24397.0744644507</v>
      </c>
      <c r="HE32" s="83" t="s">
        <v>2315</v>
      </c>
      <c r="HF32" s="83" t="s">
        <v>2315</v>
      </c>
      <c r="HG32" s="68">
        <v>87.3108362138224</v>
      </c>
      <c r="HH32" s="68">
        <v>82.0005612618133</v>
      </c>
      <c r="HI32" s="68">
        <v>100.0</v>
      </c>
      <c r="HJ32" s="68">
        <v>97.1994109244504</v>
      </c>
      <c r="HK32" s="68">
        <v>100.0</v>
      </c>
      <c r="HL32" s="68">
        <v>100.0</v>
      </c>
      <c r="HM32" s="68">
        <v>100.0</v>
      </c>
      <c r="HN32" s="68">
        <v>100.0</v>
      </c>
      <c r="HO32" s="68">
        <v>100.0</v>
      </c>
      <c r="HP32" s="68">
        <v>100.0</v>
      </c>
      <c r="HQ32" s="68">
        <v>100.0</v>
      </c>
      <c r="HR32" s="68">
        <v>100.0</v>
      </c>
      <c r="HS32" s="68">
        <v>8575.43219323595</v>
      </c>
      <c r="HT32" s="68">
        <v>8671.51521267523</v>
      </c>
      <c r="HU32" s="83" t="s">
        <v>2315</v>
      </c>
      <c r="HV32" s="83" t="s">
        <v>2315</v>
      </c>
      <c r="HW32" s="68">
        <v>100.0</v>
      </c>
      <c r="HX32" s="68">
        <v>66.8742645147353</v>
      </c>
      <c r="HY32" s="68">
        <v>100.0</v>
      </c>
      <c r="HZ32" s="68">
        <v>100.0</v>
      </c>
      <c r="IA32" s="68">
        <v>96.3187054322322</v>
      </c>
      <c r="IB32" s="68">
        <v>43.7414452745604</v>
      </c>
      <c r="IC32" s="68">
        <v>100.0</v>
      </c>
      <c r="ID32" s="68">
        <v>100.0</v>
      </c>
      <c r="IE32" s="68">
        <v>54.0759275556941</v>
      </c>
      <c r="IF32" s="68">
        <v>33.477459743252</v>
      </c>
      <c r="IG32" s="68">
        <v>83.2152773965996</v>
      </c>
      <c r="IH32" s="68">
        <v>81.5726268777527</v>
      </c>
      <c r="II32" s="68">
        <v>22079.5125757524</v>
      </c>
      <c r="IJ32" s="68">
        <v>22768.3608829935</v>
      </c>
      <c r="IK32" s="83" t="s">
        <v>2315</v>
      </c>
      <c r="IL32" s="83" t="s">
        <v>2315</v>
      </c>
      <c r="IM32" s="68">
        <v>-0.61608213156042</v>
      </c>
      <c r="IN32" s="68">
        <v>-38.8530996986993</v>
      </c>
      <c r="IO32" s="68">
        <v>-24.420107186797</v>
      </c>
      <c r="IP32" s="68">
        <v>-12.4277206846658</v>
      </c>
      <c r="IQ32" s="68">
        <v>14.7419569617684</v>
      </c>
      <c r="IR32" s="68">
        <v>-17.423129719546</v>
      </c>
      <c r="IS32" s="68">
        <v>-3.58852374958433</v>
      </c>
      <c r="IT32" s="68">
        <v>7.60810757207928</v>
      </c>
      <c r="IU32" s="68">
        <v>55.9471710091697</v>
      </c>
      <c r="IV32" s="68">
        <v>46.6472248974951</v>
      </c>
      <c r="IW32" s="68">
        <v>53.5388141545967</v>
      </c>
      <c r="IX32" s="68">
        <v>58.2599705058192</v>
      </c>
      <c r="IY32" s="68">
        <v>23849.6183423128</v>
      </c>
      <c r="IZ32" s="68">
        <v>24377.8320874637</v>
      </c>
      <c r="JA32" s="83" t="s">
        <v>2315</v>
      </c>
      <c r="JB32" s="83" t="s">
        <v>2315</v>
      </c>
      <c r="JC32" s="68">
        <v>100.0</v>
      </c>
      <c r="JD32" s="68">
        <v>89.6141813911654</v>
      </c>
      <c r="JE32" s="68">
        <v>100.0</v>
      </c>
      <c r="JF32" s="68">
        <v>100.0</v>
      </c>
      <c r="JG32" s="68">
        <v>100.0</v>
      </c>
      <c r="JH32" s="68">
        <v>100.0</v>
      </c>
      <c r="JI32" s="68">
        <v>100.0</v>
      </c>
      <c r="JJ32" s="68">
        <v>100.0</v>
      </c>
      <c r="JK32" s="68">
        <v>100.0</v>
      </c>
      <c r="JL32" s="68">
        <v>100.0</v>
      </c>
      <c r="JM32" s="68">
        <v>100.0</v>
      </c>
      <c r="JN32" s="68">
        <v>100.0</v>
      </c>
      <c r="JO32" s="68">
        <v>395.235119612925</v>
      </c>
      <c r="JP32" s="68">
        <v>413.283156457196</v>
      </c>
      <c r="JQ32" s="83" t="s">
        <v>2315</v>
      </c>
      <c r="JR32" s="83" t="s">
        <v>2315</v>
      </c>
      <c r="JS32" s="68">
        <v>100.0</v>
      </c>
      <c r="JT32" s="68">
        <v>98.8193656185273</v>
      </c>
      <c r="JU32" s="68">
        <v>100.0</v>
      </c>
      <c r="JV32" s="68">
        <v>100.0</v>
      </c>
      <c r="JW32" s="68">
        <v>100.0</v>
      </c>
      <c r="JX32" s="68">
        <v>100.0</v>
      </c>
      <c r="JY32" s="68">
        <v>100.0</v>
      </c>
      <c r="JZ32" s="68">
        <v>100.0</v>
      </c>
      <c r="KA32" s="68">
        <v>100.0</v>
      </c>
      <c r="KB32" s="68">
        <v>100.0</v>
      </c>
      <c r="KC32" s="68">
        <v>100.0</v>
      </c>
      <c r="KD32" s="68">
        <v>100.0</v>
      </c>
      <c r="KE32" s="68">
        <v>1226.70700113586</v>
      </c>
      <c r="KF32" s="68">
        <v>1226.80970679292</v>
      </c>
      <c r="KG32" s="83" t="s">
        <v>2315</v>
      </c>
      <c r="KH32" s="83" t="s">
        <v>2315</v>
      </c>
      <c r="KI32" s="68">
        <v>-80.7518161067953</v>
      </c>
      <c r="KJ32" s="68">
        <v>-65.3598471842401</v>
      </c>
      <c r="KK32" s="68">
        <v>-73.0395675954774</v>
      </c>
      <c r="KL32" s="68">
        <v>-66.1348045504054</v>
      </c>
      <c r="KM32" s="68">
        <v>-46.2557610518885</v>
      </c>
      <c r="KN32" s="68">
        <v>-39.0051237797016</v>
      </c>
      <c r="KO32" s="68">
        <v>-41.6171665655129</v>
      </c>
      <c r="KP32" s="68">
        <v>-33.8533023420589</v>
      </c>
      <c r="KQ32" s="68">
        <v>17.5771014582577</v>
      </c>
      <c r="KR32" s="68">
        <v>9.05127745028906</v>
      </c>
      <c r="KS32" s="68">
        <v>13.254741286308</v>
      </c>
      <c r="KT32" s="68">
        <v>18.0995479691353</v>
      </c>
      <c r="KU32" s="83" t="s">
        <v>2315</v>
      </c>
      <c r="KV32" s="83" t="s">
        <v>2315</v>
      </c>
      <c r="KW32" s="68">
        <v>138704.720394583</v>
      </c>
      <c r="KX32" s="68">
        <v>139148.741765193</v>
      </c>
      <c r="KY32" s="68">
        <v>-13.7859421535673</v>
      </c>
      <c r="KZ32" s="68">
        <v>-12.533011642606</v>
      </c>
      <c r="LA32" s="68">
        <v>-5.50917524338686</v>
      </c>
      <c r="LB32" s="68">
        <v>4.27645205162791</v>
      </c>
      <c r="LC32" s="68">
        <v>-7.37829612628132</v>
      </c>
      <c r="LD32" s="68">
        <v>-5.79906376319533</v>
      </c>
      <c r="LE32" s="68">
        <v>1.92463199303489</v>
      </c>
      <c r="LF32" s="68">
        <v>9.8362896677641</v>
      </c>
      <c r="LG32" s="68">
        <v>-7.06890608634776</v>
      </c>
      <c r="LH32" s="68">
        <v>-4.3990312280047</v>
      </c>
      <c r="LI32" s="68">
        <v>-1.54855463160423</v>
      </c>
      <c r="LJ32" s="68">
        <v>2.17844475410921</v>
      </c>
      <c r="LK32" s="83" t="s">
        <v>2315</v>
      </c>
      <c r="LL32" s="83" t="s">
        <v>2315</v>
      </c>
      <c r="LM32" s="68">
        <v>104.086638050884</v>
      </c>
      <c r="LN32" s="68">
        <v>104.133038391351</v>
      </c>
      <c r="LO32" s="68">
        <v>13.274069420831</v>
      </c>
      <c r="LP32" s="68">
        <v>12.5358279520114</v>
      </c>
      <c r="LQ32" s="68">
        <v>22.9562451304667</v>
      </c>
      <c r="LR32" s="68">
        <v>33.3164283388708</v>
      </c>
      <c r="LS32" s="68">
        <v>27.5314499920152</v>
      </c>
      <c r="LT32" s="68">
        <v>27.3358557571363</v>
      </c>
      <c r="LU32" s="68">
        <v>40.3345242992732</v>
      </c>
      <c r="LV32" s="68">
        <v>47.8757407910314</v>
      </c>
      <c r="LW32" s="68">
        <v>32.80880873562</v>
      </c>
      <c r="LX32" s="68">
        <v>31.8602473006759</v>
      </c>
      <c r="LY32" s="68">
        <v>41.6637872690156</v>
      </c>
      <c r="LZ32" s="68">
        <v>42.1765725202514</v>
      </c>
      <c r="MA32" s="68">
        <v>107.727918697872</v>
      </c>
      <c r="MB32" s="68">
        <v>108.081394436467</v>
      </c>
      <c r="MC32" s="83" t="s">
        <v>2315</v>
      </c>
      <c r="MD32" s="83" t="s">
        <v>2315</v>
      </c>
      <c r="ME32" s="68">
        <v>14.3738034066041</v>
      </c>
      <c r="MF32" s="68">
        <v>18.1684316232045</v>
      </c>
      <c r="MG32" s="68">
        <v>30.4559973085198</v>
      </c>
      <c r="MH32" s="68">
        <v>40.3164359305962</v>
      </c>
      <c r="MI32" s="68">
        <v>19.1485021920677</v>
      </c>
      <c r="MJ32" s="68">
        <v>25.0570508215606</v>
      </c>
      <c r="MK32" s="68">
        <v>37.1144970069186</v>
      </c>
      <c r="ML32" s="68">
        <v>44.1968005047653</v>
      </c>
      <c r="MM32" s="68">
        <v>20.7911878794307</v>
      </c>
      <c r="MN32" s="68">
        <v>25.7400746284817</v>
      </c>
      <c r="MO32" s="68">
        <v>32.0536605683014</v>
      </c>
      <c r="MP32" s="68">
        <v>31.2253257924238</v>
      </c>
      <c r="MQ32" s="68">
        <v>111.037137405092</v>
      </c>
      <c r="MR32" s="68">
        <v>111.037137405092</v>
      </c>
      <c r="MS32" s="83" t="s">
        <v>2315</v>
      </c>
      <c r="MT32" s="83" t="s">
        <v>2315</v>
      </c>
      <c r="MU32" s="68">
        <v>6.87790182379496</v>
      </c>
      <c r="MV32" s="68">
        <v>10.7515912573208</v>
      </c>
      <c r="MW32" s="68">
        <v>24.3675113867956</v>
      </c>
      <c r="MX32" s="68">
        <v>36.5477052651169</v>
      </c>
      <c r="MY32" s="68">
        <v>-2.81061618632404</v>
      </c>
      <c r="MZ32" s="68">
        <v>3.37804003772068</v>
      </c>
      <c r="NA32" s="68">
        <v>15.5277153357124</v>
      </c>
      <c r="NB32" s="68">
        <v>26.921040760232</v>
      </c>
      <c r="NC32" s="68">
        <v>-8.44734656660821</v>
      </c>
      <c r="ND32" s="68">
        <v>-2.10584808700127</v>
      </c>
      <c r="NE32" s="68">
        <v>2.7774663870461</v>
      </c>
      <c r="NF32" s="68">
        <v>7.65039367251771</v>
      </c>
      <c r="NG32" s="83" t="s">
        <v>2315</v>
      </c>
      <c r="NH32" s="83" t="s">
        <v>2315</v>
      </c>
      <c r="NI32" s="83" t="s">
        <v>2315</v>
      </c>
      <c r="NJ32" s="83" t="s">
        <v>2315</v>
      </c>
      <c r="NK32" s="68">
        <v>0.40608059824285</v>
      </c>
      <c r="NL32" s="68">
        <v>7.9437364980869</v>
      </c>
      <c r="NM32" s="68">
        <v>18.0385053940419</v>
      </c>
      <c r="NN32" s="68">
        <v>35.5193411192705</v>
      </c>
      <c r="NO32" s="68">
        <v>-32.0058107311745</v>
      </c>
      <c r="NP32" s="68">
        <v>-22.8540242561519</v>
      </c>
      <c r="NQ32" s="68">
        <v>-14.923841774296</v>
      </c>
      <c r="NR32" s="68">
        <v>2.11231444322824</v>
      </c>
      <c r="NS32" s="68">
        <v>-49.1227619075839</v>
      </c>
      <c r="NT32" s="68">
        <v>-39.340351180833</v>
      </c>
      <c r="NU32" s="68">
        <v>-37.3611015068842</v>
      </c>
      <c r="NV32" s="68">
        <v>-29.2934230927591</v>
      </c>
      <c r="NW32" s="83" t="s">
        <v>2315</v>
      </c>
      <c r="NX32" s="83" t="s">
        <v>2315</v>
      </c>
      <c r="NY32" s="68">
        <v>116.688583800587</v>
      </c>
      <c r="NZ32" s="68">
        <v>116.903482453471</v>
      </c>
      <c r="OA32" s="68">
        <v>-14.7971142617064</v>
      </c>
      <c r="OB32" s="68">
        <v>-7.8310277767008</v>
      </c>
      <c r="OC32" s="68">
        <v>8.30726906008587</v>
      </c>
      <c r="OD32" s="68">
        <v>17.8001883616778</v>
      </c>
      <c r="OE32" s="68">
        <v>-62.2521007057136</v>
      </c>
      <c r="OF32" s="68">
        <v>-50.8809258382471</v>
      </c>
      <c r="OG32" s="68">
        <v>-38.0106038675605</v>
      </c>
      <c r="OH32" s="68">
        <v>-27.3360297004422</v>
      </c>
      <c r="OI32" s="68">
        <v>-87.1119925132101</v>
      </c>
      <c r="OJ32" s="68">
        <v>-72.3604348514909</v>
      </c>
      <c r="OK32" s="68">
        <v>-69.2232694457158</v>
      </c>
      <c r="OL32" s="68">
        <v>-62.4559984999408</v>
      </c>
      <c r="OM32" s="83" t="s">
        <v>2315</v>
      </c>
      <c r="ON32" s="83" t="s">
        <v>2315</v>
      </c>
      <c r="OO32" s="68">
        <v>119.691257470255</v>
      </c>
      <c r="OP32" s="68">
        <v>123.21438198243</v>
      </c>
      <c r="OQ32" s="68">
        <v>-85.2368284999539</v>
      </c>
      <c r="OR32" s="68">
        <v>-64.7312272809077</v>
      </c>
      <c r="OS32" s="68">
        <v>-66.0248751687601</v>
      </c>
      <c r="OT32" s="68">
        <v>-37.6254768636551</v>
      </c>
      <c r="OU32" s="68">
        <v>-89.9341186980259</v>
      </c>
      <c r="OV32" s="68">
        <v>-74.1437071562389</v>
      </c>
      <c r="OW32" s="68">
        <v>-78.0151182134173</v>
      </c>
      <c r="OX32" s="68">
        <v>-49.5077953306572</v>
      </c>
      <c r="OY32" s="68">
        <v>-75.5287323437505</v>
      </c>
      <c r="OZ32" s="68">
        <v>-73.538911358059</v>
      </c>
      <c r="PA32" s="68">
        <v>-82.9924768989919</v>
      </c>
      <c r="PB32" s="68">
        <v>-64.185019196172</v>
      </c>
      <c r="PC32" s="83" t="s">
        <v>2315</v>
      </c>
      <c r="PD32" s="83" t="s">
        <v>2315</v>
      </c>
      <c r="PE32" s="68">
        <v>121.193227899502</v>
      </c>
      <c r="PF32" s="68">
        <v>123.548656773303</v>
      </c>
      <c r="PG32" s="68">
        <v>-40.8933425698244</v>
      </c>
      <c r="PH32" s="68">
        <v>-58.8465926962959</v>
      </c>
      <c r="PI32" s="68">
        <v>-55.9553224045106</v>
      </c>
      <c r="PJ32" s="68">
        <v>-26.5941218958537</v>
      </c>
      <c r="PK32" s="68">
        <v>-12.3917694427484</v>
      </c>
      <c r="PL32" s="68">
        <v>-31.3038433787204</v>
      </c>
      <c r="PM32" s="68">
        <v>-20.5644722402004</v>
      </c>
      <c r="PN32" s="68">
        <v>1.46499184037811</v>
      </c>
      <c r="PO32" s="68">
        <v>1.6366171055144</v>
      </c>
      <c r="PP32" s="68">
        <v>-13.4723400378224</v>
      </c>
      <c r="PQ32" s="68">
        <v>-9.03197886719266</v>
      </c>
      <c r="PR32" s="68">
        <v>0.324363077074188</v>
      </c>
      <c r="PS32" s="83" t="s">
        <v>2315</v>
      </c>
      <c r="PT32" s="83" t="s">
        <v>2315</v>
      </c>
      <c r="PU32" s="68">
        <v>107.224157297454</v>
      </c>
      <c r="PV32" s="68">
        <v>107.335618358885</v>
      </c>
      <c r="PW32" s="68">
        <v>-27.1987930502512</v>
      </c>
      <c r="PX32" s="68">
        <v>-37.0009665151732</v>
      </c>
      <c r="PY32" s="68">
        <v>-29.6875504195794</v>
      </c>
      <c r="PZ32" s="68">
        <v>-17.6225260004612</v>
      </c>
      <c r="QA32" s="68">
        <v>-19.7593687248993</v>
      </c>
      <c r="QB32" s="68">
        <v>-26.9754802970792</v>
      </c>
      <c r="QC32" s="68">
        <v>-15.9737664863335</v>
      </c>
      <c r="QD32" s="68">
        <v>-5.16114184160603</v>
      </c>
      <c r="QE32" s="68">
        <v>-7.94045860554159</v>
      </c>
      <c r="QF32" s="68">
        <v>-16.4450873540753</v>
      </c>
      <c r="QG32" s="68">
        <v>-14.7575988730591</v>
      </c>
      <c r="QH32" s="68">
        <v>-9.94629546436698</v>
      </c>
      <c r="QI32" s="83" t="s">
        <v>2315</v>
      </c>
      <c r="QJ32" s="83" t="s">
        <v>2315</v>
      </c>
      <c r="QK32" s="68">
        <v>118.263922754025</v>
      </c>
      <c r="QL32" s="68">
        <v>118.263922754025</v>
      </c>
      <c r="QM32" s="68">
        <v>-28.0264897109179</v>
      </c>
      <c r="QN32" s="68">
        <v>-30.1314694181345</v>
      </c>
      <c r="QO32" s="68">
        <v>-20.5036499019487</v>
      </c>
      <c r="QP32" s="68">
        <v>-4.90483003208128</v>
      </c>
      <c r="QQ32" s="68">
        <v>-57.1177058018219</v>
      </c>
      <c r="QR32" s="68">
        <v>-51.9104683593547</v>
      </c>
      <c r="QS32" s="68">
        <v>-43.2716896846949</v>
      </c>
      <c r="QT32" s="68">
        <v>-26.9189912564478</v>
      </c>
      <c r="QU32" s="68">
        <v>-54.6302272521515</v>
      </c>
      <c r="QV32" s="68">
        <v>-61.0485466162898</v>
      </c>
      <c r="QW32" s="68">
        <v>-57.8346777746129</v>
      </c>
      <c r="QX32" s="68">
        <v>-47.8015198566106</v>
      </c>
      <c r="QY32" s="83" t="s">
        <v>2315</v>
      </c>
      <c r="QZ32" s="83" t="s">
        <v>2315</v>
      </c>
      <c r="RA32" s="68">
        <v>131.104032256932</v>
      </c>
      <c r="RB32" s="68">
        <v>131.104032256932</v>
      </c>
      <c r="RC32" s="68">
        <v>-70.7158897679173</v>
      </c>
      <c r="RD32" s="68">
        <v>-58.2138861666929</v>
      </c>
      <c r="RE32" s="68">
        <v>-56.2605587941515</v>
      </c>
      <c r="RF32" s="68">
        <v>-36.6316388779752</v>
      </c>
      <c r="RG32" s="68">
        <v>-100.0</v>
      </c>
      <c r="RH32" s="68">
        <v>-100.0</v>
      </c>
      <c r="RI32" s="68">
        <v>-100.0</v>
      </c>
      <c r="RJ32" s="68">
        <v>-100.0</v>
      </c>
      <c r="RK32" s="68">
        <v>-100.0</v>
      </c>
      <c r="RL32" s="68">
        <v>-100.0</v>
      </c>
      <c r="RM32" s="68">
        <v>-100.0</v>
      </c>
      <c r="RN32" s="68">
        <v>-100.0</v>
      </c>
      <c r="RO32" s="83" t="s">
        <v>2315</v>
      </c>
      <c r="RP32" s="83" t="s">
        <v>2315</v>
      </c>
      <c r="RQ32" s="68">
        <v>118.681958245893</v>
      </c>
      <c r="RR32" s="68">
        <v>122.104214536413</v>
      </c>
      <c r="RS32" s="68">
        <v>-15.3069501250982</v>
      </c>
      <c r="RT32" s="68">
        <v>-21.3777767627944</v>
      </c>
      <c r="RU32" s="68">
        <v>-7.69624930970262</v>
      </c>
      <c r="RV32" s="68">
        <v>4.78476864598046</v>
      </c>
      <c r="RW32" s="68">
        <v>-48.9567177598502</v>
      </c>
      <c r="RX32" s="68">
        <v>-43.8504347105416</v>
      </c>
      <c r="RY32" s="68">
        <v>-37.3265840110074</v>
      </c>
      <c r="RZ32" s="68">
        <v>-24.6409824386529</v>
      </c>
      <c r="SA32" s="68">
        <v>-42.320511654801</v>
      </c>
      <c r="SB32" s="68">
        <v>-34.5645770515924</v>
      </c>
      <c r="SC32" s="68">
        <v>-35.9225357687242</v>
      </c>
      <c r="SD32" s="68">
        <v>-29.8204889957213</v>
      </c>
      <c r="SE32" s="83" t="s">
        <v>2315</v>
      </c>
      <c r="SF32" s="83" t="s">
        <v>2315</v>
      </c>
      <c r="SG32" s="68">
        <v>93.3071423489071</v>
      </c>
      <c r="SH32" s="68">
        <v>93.4059595983291</v>
      </c>
      <c r="SI32" s="68">
        <v>-55.3096808429509</v>
      </c>
      <c r="SJ32" s="68">
        <v>-56.0212225121229</v>
      </c>
      <c r="SK32" s="68">
        <v>-48.5782579484198</v>
      </c>
      <c r="SL32" s="68">
        <v>-19.0589077787461</v>
      </c>
      <c r="SM32" s="68">
        <v>-81.4846498437224</v>
      </c>
      <c r="SN32" s="68">
        <v>-76.2242229164522</v>
      </c>
      <c r="SO32" s="68">
        <v>-72.0169023524677</v>
      </c>
      <c r="SP32" s="68">
        <v>-37.8718425135246</v>
      </c>
      <c r="SQ32" s="68">
        <v>-80.1947925070682</v>
      </c>
      <c r="SR32" s="68">
        <v>-76.7104819542414</v>
      </c>
      <c r="SS32" s="68">
        <v>-79.8032590256045</v>
      </c>
      <c r="ST32" s="68">
        <v>-52.8978777883671</v>
      </c>
      <c r="SU32" s="83" t="s">
        <v>2315</v>
      </c>
      <c r="SV32" s="83" t="s">
        <v>2315</v>
      </c>
      <c r="SW32" s="68">
        <v>139.151537938984</v>
      </c>
      <c r="SX32" s="68">
        <v>140.390154103146</v>
      </c>
      <c r="SY32" s="68">
        <v>-47.3863277026898</v>
      </c>
      <c r="SZ32" s="68">
        <v>-35.4228976005654</v>
      </c>
      <c r="TA32" s="68">
        <v>-22.2075442834574</v>
      </c>
      <c r="TB32" s="68">
        <v>-15.7711714077097</v>
      </c>
      <c r="TC32" s="68">
        <v>-17.0220080174241</v>
      </c>
      <c r="TD32" s="68">
        <v>-11.5628383240178</v>
      </c>
      <c r="TE32" s="68">
        <v>1.65522900472365</v>
      </c>
      <c r="TF32" s="68">
        <v>6.45596782133136</v>
      </c>
      <c r="TG32" s="68">
        <v>-23.7596787029187</v>
      </c>
      <c r="TH32" s="68">
        <v>-25.7216847257857</v>
      </c>
      <c r="TI32" s="68">
        <v>-21.1088460745057</v>
      </c>
      <c r="TJ32" s="68">
        <v>-17.9439014644685</v>
      </c>
      <c r="TK32" s="83" t="s">
        <v>2315</v>
      </c>
      <c r="TL32" s="83" t="s">
        <v>2315</v>
      </c>
      <c r="TM32" s="68">
        <v>119.247306320067</v>
      </c>
      <c r="TN32" s="68">
        <v>119.444813460504</v>
      </c>
      <c r="TO32" s="68">
        <v>-53.2902366287738</v>
      </c>
      <c r="TP32" s="68">
        <v>-70.7987913965665</v>
      </c>
      <c r="TQ32" s="68">
        <v>-66.732786268067</v>
      </c>
      <c r="TR32" s="68">
        <v>-50.3401476191278</v>
      </c>
      <c r="TS32" s="68">
        <v>0.49023806553206</v>
      </c>
      <c r="TT32" s="68">
        <v>-16.9093304414417</v>
      </c>
      <c r="TU32" s="68">
        <v>-9.93198205438385</v>
      </c>
      <c r="TV32" s="68">
        <v>2.76331233328012</v>
      </c>
      <c r="TW32" s="68">
        <v>66.0688400374282</v>
      </c>
      <c r="TX32" s="68">
        <v>50.2699406763736</v>
      </c>
      <c r="TY32" s="68">
        <v>57.000764489923</v>
      </c>
      <c r="TZ32" s="68">
        <v>59.4203833452075</v>
      </c>
      <c r="UA32" s="68">
        <v>108.007412112334</v>
      </c>
      <c r="UB32" s="68">
        <v>108.007412112334</v>
      </c>
      <c r="UC32" s="68">
        <v>108.688590608816</v>
      </c>
      <c r="UD32" s="68">
        <v>108.688590608816</v>
      </c>
      <c r="UE32" s="68">
        <v>21.4570327523493</v>
      </c>
      <c r="UF32" s="68">
        <v>4.99697942968386</v>
      </c>
      <c r="UG32" s="68">
        <v>17.5226371921027</v>
      </c>
      <c r="UH32" s="68">
        <v>34.9222091216541</v>
      </c>
      <c r="UI32" s="68">
        <v>100.0</v>
      </c>
      <c r="UJ32" s="68">
        <v>100.0</v>
      </c>
      <c r="UK32" s="68">
        <v>100.0</v>
      </c>
      <c r="UL32" s="68">
        <v>100.0</v>
      </c>
      <c r="UM32" s="68">
        <v>100.0</v>
      </c>
      <c r="UN32" s="68">
        <v>100.0</v>
      </c>
      <c r="UO32" s="68">
        <v>100.0</v>
      </c>
      <c r="UP32" s="68">
        <v>100.0</v>
      </c>
      <c r="UQ32" s="68">
        <v>3349.1816076362</v>
      </c>
      <c r="UR32" s="68">
        <v>3349.1816076362</v>
      </c>
      <c r="US32" s="83" t="s">
        <v>2315</v>
      </c>
      <c r="UT32" s="83" t="s">
        <v>2315</v>
      </c>
      <c r="UU32" s="68">
        <v>45.2309542954786</v>
      </c>
      <c r="UV32" s="68">
        <v>32.1807591417232</v>
      </c>
      <c r="UW32" s="68">
        <v>45.9553778338448</v>
      </c>
      <c r="UX32" s="68">
        <v>54.061705461232</v>
      </c>
      <c r="UY32" s="68">
        <v>18.5002884126216</v>
      </c>
      <c r="UZ32" s="68">
        <v>7.53569396023378</v>
      </c>
      <c r="VA32" s="68">
        <v>19.0131238781037</v>
      </c>
      <c r="VB32" s="68">
        <v>30.4886987179069</v>
      </c>
      <c r="VC32" s="68">
        <v>24.6496872522859</v>
      </c>
      <c r="VD32" s="68">
        <v>28.4083803480487</v>
      </c>
      <c r="VE32" s="68">
        <v>34.7559400249296</v>
      </c>
      <c r="VF32" s="68">
        <v>35.2449653236295</v>
      </c>
      <c r="VG32" s="68">
        <v>58.9634585233323</v>
      </c>
      <c r="VH32" s="68">
        <v>60.5448346615047</v>
      </c>
      <c r="VI32" s="83" t="s">
        <v>2315</v>
      </c>
      <c r="VJ32" s="83" t="s">
        <v>2315</v>
      </c>
      <c r="VK32" s="68">
        <v>100.0</v>
      </c>
      <c r="VL32" s="68">
        <v>78.7985206632698</v>
      </c>
      <c r="VM32" s="68">
        <v>100.0</v>
      </c>
      <c r="VN32" s="68">
        <v>100.0</v>
      </c>
      <c r="VO32" s="68">
        <v>100.0</v>
      </c>
      <c r="VP32" s="68">
        <v>100.0</v>
      </c>
      <c r="VQ32" s="68">
        <v>100.0</v>
      </c>
      <c r="VR32" s="68">
        <v>100.0</v>
      </c>
      <c r="VS32" s="68">
        <v>100.0</v>
      </c>
      <c r="VT32" s="68">
        <v>100.0</v>
      </c>
      <c r="VU32" s="68">
        <v>100.0</v>
      </c>
      <c r="VV32" s="68">
        <v>100.0</v>
      </c>
      <c r="VW32" s="68">
        <v>34.9062153052784</v>
      </c>
      <c r="VX32" s="68">
        <v>36.0551848851194</v>
      </c>
      <c r="VY32" s="83" t="s">
        <v>2315</v>
      </c>
      <c r="VZ32" s="83" t="s">
        <v>2315</v>
      </c>
      <c r="WA32" s="68">
        <v>81.58768153633</v>
      </c>
      <c r="WB32" s="68">
        <v>73.0099142740837</v>
      </c>
      <c r="WC32" s="68">
        <v>84.9902715395026</v>
      </c>
      <c r="WD32" s="68">
        <v>95.8871670328047</v>
      </c>
      <c r="WE32" s="68">
        <v>23.5346997493533</v>
      </c>
      <c r="WF32" s="68">
        <v>15.8524489428007</v>
      </c>
      <c r="WG32" s="68">
        <v>28.4329029562293</v>
      </c>
      <c r="WH32" s="68">
        <v>38.3706496466827</v>
      </c>
      <c r="WI32" s="68">
        <v>-0.77011728073533</v>
      </c>
      <c r="WJ32" s="68">
        <v>11.6615460974614</v>
      </c>
      <c r="WK32" s="68">
        <v>16.8345546566886</v>
      </c>
      <c r="WL32" s="68">
        <v>21.0568946545003</v>
      </c>
      <c r="WM32" s="83" t="s">
        <v>2315</v>
      </c>
      <c r="WN32" s="83" t="s">
        <v>2315</v>
      </c>
      <c r="WO32" s="83" t="s">
        <v>2315</v>
      </c>
      <c r="WP32" s="83" t="s">
        <v>2315</v>
      </c>
      <c r="WQ32" s="68">
        <v>33.9484822039514</v>
      </c>
      <c r="WR32" s="68">
        <v>-6.87986849345869</v>
      </c>
      <c r="WS32" s="68">
        <v>3.9246491006558</v>
      </c>
      <c r="WT32" s="68">
        <v>6.52948301253327</v>
      </c>
      <c r="WU32" s="68">
        <v>44.6158790213075</v>
      </c>
      <c r="WV32" s="68">
        <v>3.71370803873026</v>
      </c>
      <c r="WW32" s="68">
        <v>17.976931705621</v>
      </c>
      <c r="WX32" s="68">
        <v>20.0218929004503</v>
      </c>
      <c r="WY32" s="68">
        <v>43.7099995594669</v>
      </c>
      <c r="WZ32" s="68">
        <v>26.6564640477631</v>
      </c>
      <c r="XA32" s="68">
        <v>42.7085920955246</v>
      </c>
      <c r="XB32" s="68">
        <v>42.5474243800742</v>
      </c>
      <c r="XC32" s="68">
        <v>406.29463298527</v>
      </c>
      <c r="XD32" s="68">
        <v>406.29463298527</v>
      </c>
      <c r="XE32" s="83" t="s">
        <v>2315</v>
      </c>
      <c r="XF32" s="83" t="s">
        <v>2315</v>
      </c>
      <c r="XG32" s="68">
        <v>31.533777169949</v>
      </c>
      <c r="XH32" s="68">
        <v>7.10865958191289</v>
      </c>
      <c r="XI32" s="68">
        <v>36.0915776649785</v>
      </c>
      <c r="XJ32" s="68">
        <v>46.3362949927586</v>
      </c>
      <c r="XK32" s="68">
        <v>49.6279983956453</v>
      </c>
      <c r="XL32" s="68">
        <v>22.7526834803977</v>
      </c>
      <c r="XM32" s="68">
        <v>52.6400724635192</v>
      </c>
      <c r="XN32" s="68">
        <v>61.1316437670527</v>
      </c>
      <c r="XO32" s="68">
        <v>84.9244952674023</v>
      </c>
      <c r="XP32" s="68">
        <v>66.7936471569571</v>
      </c>
      <c r="XQ32" s="68">
        <v>89.3093203904075</v>
      </c>
      <c r="XR32" s="68">
        <v>88.9768512656086</v>
      </c>
      <c r="XS32" s="68">
        <v>9107.77373024943</v>
      </c>
      <c r="XT32" s="68">
        <v>9490.43785888046</v>
      </c>
      <c r="XU32" s="83" t="s">
        <v>2315</v>
      </c>
      <c r="XV32" s="83" t="s">
        <v>2315</v>
      </c>
      <c r="XW32" s="68">
        <v>-90.6945593272283</v>
      </c>
      <c r="XX32" s="68">
        <v>-100.0</v>
      </c>
      <c r="XY32" s="68">
        <v>-100.0</v>
      </c>
      <c r="XZ32" s="68">
        <v>-80.1259544977671</v>
      </c>
      <c r="YA32" s="68">
        <v>-74.4228326208134</v>
      </c>
      <c r="YB32" s="68">
        <v>-94.4094558666446</v>
      </c>
      <c r="YC32" s="68">
        <v>-95.60051538258</v>
      </c>
      <c r="YD32" s="68">
        <v>-70.4858348785154</v>
      </c>
      <c r="YE32" s="68">
        <v>-34.0317066538135</v>
      </c>
      <c r="YF32" s="68">
        <v>-47.4935914480242</v>
      </c>
      <c r="YG32" s="68">
        <v>-48.7276179955808</v>
      </c>
      <c r="YH32" s="68">
        <v>-36.5978506922921</v>
      </c>
      <c r="YI32" s="83" t="s">
        <v>2315</v>
      </c>
      <c r="YJ32" s="83" t="s">
        <v>2315</v>
      </c>
      <c r="YK32" s="68">
        <v>3.32163189049191</v>
      </c>
      <c r="YL32" s="68">
        <v>3.36149982195491</v>
      </c>
      <c r="YM32" s="68">
        <v>-48.4840281892921</v>
      </c>
      <c r="YN32" s="68">
        <v>-54.2427470810748</v>
      </c>
      <c r="YO32" s="68">
        <v>-51.5749891055809</v>
      </c>
      <c r="YP32" s="68">
        <v>-20.6125305136022</v>
      </c>
      <c r="YQ32" s="68">
        <v>-37.2579016184481</v>
      </c>
      <c r="YR32" s="68">
        <v>-43.1765509435246</v>
      </c>
      <c r="YS32" s="68">
        <v>-40.5300668517206</v>
      </c>
      <c r="YT32" s="68">
        <v>-12.7885531715579</v>
      </c>
      <c r="YU32" s="68">
        <v>3.58382516204502</v>
      </c>
      <c r="YV32" s="68">
        <v>-5.51362736101334</v>
      </c>
      <c r="YW32" s="68">
        <v>-4.07805966972758</v>
      </c>
      <c r="YX32" s="68">
        <v>5.92557020652221</v>
      </c>
      <c r="YY32" s="83" t="s">
        <v>2315</v>
      </c>
      <c r="YZ32" s="83" t="s">
        <v>2315</v>
      </c>
      <c r="ZA32" s="68">
        <v>1019.62332642355</v>
      </c>
      <c r="ZB32" s="68">
        <v>1030.1882995314</v>
      </c>
      <c r="ZC32" s="68">
        <v>88.2509146711353</v>
      </c>
      <c r="ZD32" s="68">
        <v>58.3012933211765</v>
      </c>
      <c r="ZE32" s="68">
        <v>63.5889110071549</v>
      </c>
      <c r="ZF32" s="68">
        <v>86.4667744349285</v>
      </c>
      <c r="ZG32" s="68">
        <v>100.0</v>
      </c>
      <c r="ZH32" s="68">
        <v>100.0</v>
      </c>
      <c r="ZI32" s="68">
        <v>100.0</v>
      </c>
      <c r="ZJ32" s="68">
        <v>100.0</v>
      </c>
      <c r="ZK32" s="68">
        <v>100.0</v>
      </c>
      <c r="ZL32" s="68">
        <v>100.0</v>
      </c>
      <c r="ZM32" s="68">
        <v>100.0</v>
      </c>
      <c r="ZN32" s="68">
        <v>100.0</v>
      </c>
      <c r="ZO32" s="68">
        <v>48.844858674441</v>
      </c>
      <c r="ZP32" s="68">
        <v>52.9873502530521</v>
      </c>
      <c r="ZQ32" s="83" t="s">
        <v>2315</v>
      </c>
      <c r="ZR32" s="83" t="s">
        <v>2315</v>
      </c>
      <c r="ZS32" s="68">
        <v>-100.0</v>
      </c>
      <c r="ZT32" s="68">
        <v>-100.0</v>
      </c>
      <c r="ZU32" s="68">
        <v>-100.0</v>
      </c>
      <c r="ZV32" s="68">
        <v>-84.4268393410188</v>
      </c>
      <c r="ZW32" s="68">
        <v>-100.0</v>
      </c>
      <c r="ZX32" s="68">
        <v>-100.0</v>
      </c>
      <c r="ZY32" s="68">
        <v>-100.0</v>
      </c>
      <c r="ZZ32" s="68">
        <v>-100.0</v>
      </c>
      <c r="AAA32" s="68">
        <v>-100.0</v>
      </c>
      <c r="AAB32" s="68">
        <v>-100.0</v>
      </c>
      <c r="AAC32" s="68">
        <v>-100.0</v>
      </c>
      <c r="AAD32" s="68">
        <v>-100.0</v>
      </c>
      <c r="AAE32" s="83" t="s">
        <v>2315</v>
      </c>
      <c r="AAF32" s="83" t="s">
        <v>2315</v>
      </c>
      <c r="AAG32" s="68">
        <v>290.271761247085</v>
      </c>
      <c r="AAH32" s="68">
        <v>295.922579817269</v>
      </c>
      <c r="AAI32" s="68">
        <v>-100.0</v>
      </c>
      <c r="AAJ32" s="68">
        <v>-100.0</v>
      </c>
      <c r="AAK32" s="68">
        <v>-100.0</v>
      </c>
      <c r="AAL32" s="68">
        <v>-100.0</v>
      </c>
      <c r="AAM32" s="68">
        <v>-100.0</v>
      </c>
      <c r="AAN32" s="68">
        <v>-100.0</v>
      </c>
      <c r="AAO32" s="68">
        <v>-100.0</v>
      </c>
      <c r="AAP32" s="68">
        <v>-100.0</v>
      </c>
      <c r="AAQ32" s="68">
        <v>-100.0</v>
      </c>
      <c r="AAR32" s="68">
        <v>-100.0</v>
      </c>
      <c r="AAS32" s="68">
        <v>-100.0</v>
      </c>
      <c r="AAT32" s="68">
        <v>-100.0</v>
      </c>
      <c r="AAU32" s="83" t="s">
        <v>2315</v>
      </c>
      <c r="AAV32" s="83" t="s">
        <v>2315</v>
      </c>
      <c r="AAW32" s="68">
        <v>420.869793806107</v>
      </c>
      <c r="AAX32" s="68">
        <v>430.48097371304</v>
      </c>
      <c r="AAY32" s="68">
        <v>-56.5414604778276</v>
      </c>
      <c r="AAZ32" s="68">
        <v>-78.6533216751934</v>
      </c>
      <c r="ABA32" s="68">
        <v>-71.8907252562003</v>
      </c>
      <c r="ABB32" s="68">
        <v>-54.5914880309009</v>
      </c>
      <c r="ABC32" s="68">
        <v>-99.9924592197857</v>
      </c>
      <c r="ABD32" s="68">
        <v>-100.0</v>
      </c>
      <c r="ABE32" s="68">
        <v>-100.0</v>
      </c>
      <c r="ABF32" s="68">
        <v>-93.1945549684699</v>
      </c>
      <c r="ABG32" s="68">
        <v>-91.6353138899903</v>
      </c>
      <c r="ABH32" s="68">
        <v>-97.5023036470551</v>
      </c>
      <c r="ABI32" s="68">
        <v>-97.1159173430321</v>
      </c>
      <c r="ABJ32" s="68">
        <v>-86.6943045073808</v>
      </c>
      <c r="ABK32" s="83" t="s">
        <v>2315</v>
      </c>
      <c r="ABL32" s="83" t="s">
        <v>2315</v>
      </c>
      <c r="ABM32" s="68">
        <v>537.279797457409</v>
      </c>
      <c r="ABN32" s="68">
        <v>551.892921962693</v>
      </c>
      <c r="ABO32" s="68">
        <v>-73.9918902805677</v>
      </c>
      <c r="ABP32" s="68">
        <v>-83.2675158173368</v>
      </c>
      <c r="ABQ32" s="68">
        <v>-68.254661144209</v>
      </c>
      <c r="ABR32" s="68">
        <v>-56.4760859494333</v>
      </c>
      <c r="ABS32" s="68">
        <v>-100.0</v>
      </c>
      <c r="ABT32" s="68">
        <v>-100.0</v>
      </c>
      <c r="ABU32" s="68">
        <v>-100.0</v>
      </c>
      <c r="ABV32" s="68">
        <v>-100.0</v>
      </c>
      <c r="ABW32" s="68">
        <v>-100.0</v>
      </c>
      <c r="ABX32" s="68">
        <v>-100.0</v>
      </c>
      <c r="ABY32" s="68">
        <v>-100.0</v>
      </c>
      <c r="ABZ32" s="68">
        <v>-100.0</v>
      </c>
      <c r="ACA32" s="83" t="s">
        <v>2315</v>
      </c>
      <c r="ACB32" s="83" t="s">
        <v>2315</v>
      </c>
      <c r="ACC32" s="68">
        <v>16.9245599367238</v>
      </c>
      <c r="ACD32" s="68">
        <v>17.1190013684795</v>
      </c>
      <c r="ACE32" s="68">
        <v>-34.5905716089708</v>
      </c>
      <c r="ACF32" s="68">
        <v>-24.2893083845459</v>
      </c>
      <c r="ACG32" s="68">
        <v>-17.9450341345119</v>
      </c>
      <c r="ACH32" s="68">
        <v>-0.0675251782782139</v>
      </c>
      <c r="ACI32" s="68">
        <v>-27.0590178738449</v>
      </c>
      <c r="ACJ32" s="68">
        <v>-18.8414416848387</v>
      </c>
      <c r="ACK32" s="68">
        <v>-12.4172753828835</v>
      </c>
      <c r="ACL32" s="68">
        <v>3.58961665383958</v>
      </c>
      <c r="ACM32" s="68">
        <v>-0.70653393403949</v>
      </c>
      <c r="ACN32" s="68">
        <v>-11.0932832810694</v>
      </c>
      <c r="ACO32" s="68">
        <v>-8.94829339589223</v>
      </c>
      <c r="ACP32" s="68">
        <v>-1.75182979085889</v>
      </c>
      <c r="ACQ32" s="83" t="s">
        <v>2315</v>
      </c>
      <c r="ACR32" s="83" t="s">
        <v>2315</v>
      </c>
      <c r="ACS32" s="68">
        <v>8165.59785547487</v>
      </c>
      <c r="ACT32" s="68">
        <v>8165.59785547487</v>
      </c>
      <c r="ACU32" s="68">
        <v>-17.981637983612</v>
      </c>
      <c r="ACV32" s="68">
        <v>-38.2109485790549</v>
      </c>
      <c r="ACW32" s="68">
        <v>-35.4863561545453</v>
      </c>
      <c r="ACX32" s="68">
        <v>-12.6842776161026</v>
      </c>
      <c r="ACY32" s="68">
        <v>-81.5358814652123</v>
      </c>
      <c r="ACZ32" s="68">
        <v>-83.6105095673392</v>
      </c>
      <c r="ADA32" s="68">
        <v>-91.9203356049336</v>
      </c>
      <c r="ADB32" s="68">
        <v>-63.7455123468486</v>
      </c>
      <c r="ADC32" s="68">
        <v>-100.0</v>
      </c>
      <c r="ADD32" s="68">
        <v>-100.0</v>
      </c>
      <c r="ADE32" s="68">
        <v>-100.0</v>
      </c>
      <c r="ADF32" s="68">
        <v>-98.7301076033617</v>
      </c>
      <c r="ADG32" s="83" t="s">
        <v>2315</v>
      </c>
      <c r="ADH32" s="83" t="s">
        <v>2315</v>
      </c>
      <c r="ADI32" s="68">
        <v>68.5829117392383</v>
      </c>
      <c r="ADJ32" s="68">
        <v>69.1020524787983</v>
      </c>
      <c r="ADK32" s="68">
        <v>-27.9102517791403</v>
      </c>
      <c r="ADL32" s="68">
        <v>-20.7241152983381</v>
      </c>
      <c r="ADM32" s="68">
        <v>-14.982787431103</v>
      </c>
      <c r="ADN32" s="68">
        <v>1.12458868333869</v>
      </c>
      <c r="ADO32" s="68">
        <v>-23.1851841281647</v>
      </c>
      <c r="ADP32" s="68">
        <v>-15.6096956676356</v>
      </c>
      <c r="ADQ32" s="68">
        <v>-9.66831855935762</v>
      </c>
      <c r="ADR32" s="68">
        <v>5.06212329913652</v>
      </c>
      <c r="ADS32" s="68">
        <v>41.0229013904236</v>
      </c>
      <c r="ADT32" s="68">
        <v>29.2360136403665</v>
      </c>
      <c r="ADU32" s="68">
        <v>37.6387257091654</v>
      </c>
      <c r="ADV32" s="68">
        <v>41.2555162635071</v>
      </c>
      <c r="ADW32" s="83" t="s">
        <v>2315</v>
      </c>
      <c r="ADX32" s="83" t="s">
        <v>2315</v>
      </c>
      <c r="ADY32" s="83" t="s">
        <v>2315</v>
      </c>
      <c r="ADZ32" s="83" t="s">
        <v>2315</v>
      </c>
      <c r="AEA32" s="68">
        <v>76.4926748633099</v>
      </c>
      <c r="AEB32" s="68">
        <v>67.245412609337</v>
      </c>
      <c r="AEC32" s="68">
        <v>94.9861527815825</v>
      </c>
      <c r="AED32" s="68">
        <v>97.2180457866939</v>
      </c>
      <c r="AEE32" s="68">
        <v>37.4439230474198</v>
      </c>
      <c r="AEF32" s="68">
        <v>29.4932482780713</v>
      </c>
      <c r="AEG32" s="68">
        <v>48.7155164649066</v>
      </c>
      <c r="AEH32" s="68">
        <v>54.438489243074</v>
      </c>
      <c r="AEI32" s="68">
        <v>-51.2585902265158</v>
      </c>
      <c r="AEJ32" s="68">
        <v>-39.1516654318104</v>
      </c>
      <c r="AEK32" s="68">
        <v>-41.058677413353</v>
      </c>
      <c r="AEL32" s="68">
        <v>-32.7947594433141</v>
      </c>
      <c r="AEM32" s="68">
        <v>96.2521041553896</v>
      </c>
      <c r="AEN32" s="68">
        <v>96.2521041553896</v>
      </c>
      <c r="AEO32" s="83" t="s">
        <v>2315</v>
      </c>
      <c r="AEP32" s="83" t="s">
        <v>2315</v>
      </c>
      <c r="AEQ32" s="68">
        <v>55.4437141184698</v>
      </c>
      <c r="AER32" s="68">
        <v>15.4061848261759</v>
      </c>
      <c r="AES32" s="68">
        <v>35.9814338760251</v>
      </c>
      <c r="AET32" s="68">
        <v>48.7080661239966</v>
      </c>
      <c r="AEU32" s="68">
        <v>100.0</v>
      </c>
      <c r="AEV32" s="68">
        <v>92.5147895283482</v>
      </c>
      <c r="AEW32" s="68">
        <v>100.0</v>
      </c>
      <c r="AEX32" s="68">
        <v>100.0</v>
      </c>
      <c r="AEY32" s="68">
        <v>100.0</v>
      </c>
      <c r="AEZ32" s="68">
        <v>100.0</v>
      </c>
      <c r="AFA32" s="68">
        <v>100.0</v>
      </c>
      <c r="AFB32" s="68">
        <v>100.0</v>
      </c>
      <c r="AFC32" s="68">
        <v>1.12734404038924</v>
      </c>
      <c r="AFD32" s="68">
        <v>1.14311374585394</v>
      </c>
      <c r="AFE32" s="83" t="s">
        <v>2315</v>
      </c>
      <c r="AFF32" s="83" t="s">
        <v>2315</v>
      </c>
      <c r="AFG32" s="68">
        <v>-7.24751907511276</v>
      </c>
      <c r="AFH32" s="68">
        <v>-34.3739761920252</v>
      </c>
      <c r="AFI32" s="68">
        <v>-24.1265273225689</v>
      </c>
      <c r="AFJ32" s="68">
        <v>-8.6611910605689</v>
      </c>
      <c r="AFK32" s="68">
        <v>85.2965993561168</v>
      </c>
      <c r="AFL32" s="68">
        <v>62.1176513019951</v>
      </c>
      <c r="AFM32" s="68">
        <v>77.7421928882285</v>
      </c>
      <c r="AFN32" s="68">
        <v>87.6782979500009</v>
      </c>
      <c r="AFO32" s="68">
        <v>100.0</v>
      </c>
      <c r="AFP32" s="68">
        <v>100.0</v>
      </c>
      <c r="AFQ32" s="68">
        <v>100.0</v>
      </c>
      <c r="AFR32" s="68">
        <v>100.0</v>
      </c>
      <c r="AFS32" s="83" t="s">
        <v>2315</v>
      </c>
      <c r="AFT32" s="83" t="s">
        <v>2315</v>
      </c>
      <c r="AFU32" s="83" t="s">
        <v>2315</v>
      </c>
      <c r="AFV32" s="83" t="s">
        <v>2315</v>
      </c>
      <c r="AFW32" s="68">
        <v>31.2809463599478</v>
      </c>
      <c r="AFX32" s="68">
        <v>8.30749283739602</v>
      </c>
      <c r="AFY32" s="68">
        <v>19.1246982716215</v>
      </c>
      <c r="AFZ32" s="68">
        <v>28.6823817104117</v>
      </c>
      <c r="AGA32" s="68">
        <v>34.4195477698119</v>
      </c>
      <c r="AGB32" s="68">
        <v>19.3365235330878</v>
      </c>
      <c r="AGC32" s="68">
        <v>30.3134052182224</v>
      </c>
      <c r="AGD32" s="68">
        <v>38.4430052343293</v>
      </c>
      <c r="AGE32" s="68">
        <v>53.0564001021034</v>
      </c>
      <c r="AGF32" s="68">
        <v>50.5473167471119</v>
      </c>
      <c r="AGG32" s="68">
        <v>58.4766818683623</v>
      </c>
      <c r="AGH32" s="68">
        <v>59.0687009154671</v>
      </c>
      <c r="AGI32" s="68">
        <v>0.636057234676376</v>
      </c>
      <c r="AGJ32" s="68">
        <v>0.637227140622294</v>
      </c>
      <c r="AGK32" s="83" t="s">
        <v>2315</v>
      </c>
      <c r="AGL32" s="83" t="s">
        <v>2315</v>
      </c>
      <c r="AGM32" s="68">
        <v>58.9083597827958</v>
      </c>
      <c r="AGN32" s="68">
        <v>10.1699453002332</v>
      </c>
      <c r="AGO32" s="68">
        <v>23.4981481563499</v>
      </c>
      <c r="AGP32" s="68">
        <v>37.7988118855043</v>
      </c>
      <c r="AGQ32" s="68">
        <v>100.0</v>
      </c>
      <c r="AGR32" s="68">
        <v>83.1614051503514</v>
      </c>
      <c r="AGS32" s="68">
        <v>100.0</v>
      </c>
      <c r="AGT32" s="68">
        <v>100.0</v>
      </c>
      <c r="AGU32" s="68">
        <v>100.0</v>
      </c>
      <c r="AGV32" s="68">
        <v>100.0</v>
      </c>
      <c r="AGW32" s="68">
        <v>100.0</v>
      </c>
      <c r="AGX32" s="68">
        <v>100.0</v>
      </c>
      <c r="AGY32" s="68">
        <v>1.20880151168528</v>
      </c>
      <c r="AGZ32" s="68">
        <v>1.22434716965668</v>
      </c>
      <c r="AHA32" s="83" t="s">
        <v>2315</v>
      </c>
      <c r="AHB32" s="83" t="s">
        <v>2315</v>
      </c>
      <c r="AHC32" s="68">
        <v>72.5418770243501</v>
      </c>
      <c r="AHD32" s="68">
        <v>49.9448934586542</v>
      </c>
      <c r="AHE32" s="68">
        <v>81.2898244426528</v>
      </c>
      <c r="AHF32" s="68">
        <v>79.844038323126</v>
      </c>
      <c r="AHG32" s="68">
        <v>36.6559125798636</v>
      </c>
      <c r="AHH32" s="68">
        <v>15.9031703553808</v>
      </c>
      <c r="AHI32" s="68">
        <v>41.1223116944145</v>
      </c>
      <c r="AHJ32" s="68">
        <v>42.0116433536201</v>
      </c>
      <c r="AHK32" s="68">
        <v>-12.7007254012211</v>
      </c>
      <c r="AHL32" s="68">
        <v>-8.57015753727409</v>
      </c>
      <c r="AHM32" s="68">
        <v>0.128326982290521</v>
      </c>
      <c r="AHN32" s="68">
        <v>1.62242357415121</v>
      </c>
      <c r="AHO32" s="68">
        <v>141.898804085069</v>
      </c>
      <c r="AHP32" s="68">
        <v>144.666204608511</v>
      </c>
      <c r="AHQ32" s="83" t="s">
        <v>2315</v>
      </c>
      <c r="AHR32" s="83" t="s">
        <v>2315</v>
      </c>
      <c r="AHS32" s="68">
        <v>-100.0</v>
      </c>
      <c r="AHT32" s="68">
        <v>-100.0</v>
      </c>
      <c r="AHU32" s="68">
        <v>-100.0</v>
      </c>
      <c r="AHV32" s="68">
        <v>-78.0412092433436</v>
      </c>
      <c r="AHW32" s="68">
        <v>-100.0</v>
      </c>
      <c r="AHX32" s="68">
        <v>-100.0</v>
      </c>
      <c r="AHY32" s="68">
        <v>-100.0</v>
      </c>
      <c r="AHZ32" s="68">
        <v>-100.0</v>
      </c>
      <c r="AIA32" s="68">
        <v>-100.0</v>
      </c>
      <c r="AIB32" s="68">
        <v>-100.0</v>
      </c>
      <c r="AIC32" s="68">
        <v>-100.0</v>
      </c>
      <c r="AID32" s="68">
        <v>-100.0</v>
      </c>
      <c r="AIE32" s="83" t="s">
        <v>2315</v>
      </c>
      <c r="AIF32" s="83" t="s">
        <v>2315</v>
      </c>
      <c r="AIG32" s="68">
        <v>19.0083822780183</v>
      </c>
      <c r="AIH32" s="68">
        <v>19.2416955045751</v>
      </c>
      <c r="AII32" s="68">
        <v>-16.0506141788806</v>
      </c>
      <c r="AIJ32" s="68">
        <v>-13.210427523414</v>
      </c>
      <c r="AIK32" s="68">
        <v>8.49602639129612</v>
      </c>
      <c r="AIL32" s="68">
        <v>11.3301494197841</v>
      </c>
      <c r="AIM32" s="68">
        <v>-52.3029260977208</v>
      </c>
      <c r="AIN32" s="68">
        <v>-57.2933548931444</v>
      </c>
      <c r="AIO32" s="68">
        <v>-38.4427117066183</v>
      </c>
      <c r="AIP32" s="68">
        <v>-37.4911291185682</v>
      </c>
      <c r="AIQ32" s="68">
        <v>-100.0</v>
      </c>
      <c r="AIR32" s="68">
        <v>-99.5363705007094</v>
      </c>
      <c r="AIS32" s="68">
        <v>-93.8803712430303</v>
      </c>
      <c r="AIT32" s="68">
        <v>-96.3069286512173</v>
      </c>
      <c r="AIU32" s="83" t="s">
        <v>2315</v>
      </c>
      <c r="AIV32" s="83" t="s">
        <v>2315</v>
      </c>
      <c r="AIW32" s="68">
        <v>1.38525212180371</v>
      </c>
      <c r="AIX32" s="68">
        <v>1.38853574891847</v>
      </c>
      <c r="AIY32" s="68">
        <v>-65.8606627509382</v>
      </c>
      <c r="AIZ32" s="68">
        <v>-92.5427420579623</v>
      </c>
      <c r="AJA32" s="68">
        <v>-81.1615504800694</v>
      </c>
      <c r="AJB32" s="68">
        <v>-56.3063326320997</v>
      </c>
      <c r="AJC32" s="68">
        <v>-100.0</v>
      </c>
      <c r="AJD32" s="68">
        <v>-100.0</v>
      </c>
      <c r="AJE32" s="68">
        <v>-100.0</v>
      </c>
      <c r="AJF32" s="68">
        <v>-100.0</v>
      </c>
      <c r="AJG32" s="68">
        <v>-100.0</v>
      </c>
      <c r="AJH32" s="68">
        <v>-100.0</v>
      </c>
      <c r="AJI32" s="68">
        <v>-100.0</v>
      </c>
      <c r="AJJ32" s="68">
        <v>-100.0</v>
      </c>
      <c r="AJK32" s="83" t="s">
        <v>2315</v>
      </c>
      <c r="AJL32" s="83" t="s">
        <v>2315</v>
      </c>
      <c r="AJM32" s="68">
        <v>5.56447765837661</v>
      </c>
      <c r="AJN32" s="68">
        <v>5.6371824186707</v>
      </c>
      <c r="AJO32" s="68">
        <v>64.4357747665902</v>
      </c>
      <c r="AJP32" s="68">
        <v>49.5178795156042</v>
      </c>
      <c r="AJQ32" s="68">
        <v>66.5693964330901</v>
      </c>
      <c r="AJR32" s="68">
        <v>69.9334611187784</v>
      </c>
      <c r="AJS32" s="68">
        <v>38.0522604515144</v>
      </c>
      <c r="AJT32" s="68">
        <v>26.7179958421952</v>
      </c>
      <c r="AJU32" s="68">
        <v>42.8212118646641</v>
      </c>
      <c r="AJV32" s="68">
        <v>46.2143691298111</v>
      </c>
      <c r="AJW32" s="68">
        <v>-24.3386462414763</v>
      </c>
      <c r="AJX32" s="68">
        <v>-22.1207319949497</v>
      </c>
      <c r="AJY32" s="68">
        <v>-14.738506619333</v>
      </c>
      <c r="AJZ32" s="68">
        <v>-12.8155248607799</v>
      </c>
      <c r="AKA32" s="68">
        <v>960.499717035008</v>
      </c>
      <c r="AKB32" s="68">
        <v>960.499717035008</v>
      </c>
      <c r="AKC32" s="68">
        <v>994.667077006387</v>
      </c>
      <c r="AKD32" s="68">
        <v>994.667077006387</v>
      </c>
      <c r="AKE32" s="68">
        <v>-42.4015421700541</v>
      </c>
      <c r="AKF32" s="68">
        <v>-41.1049518937192</v>
      </c>
      <c r="AKG32" s="68">
        <v>-26.1947443169309</v>
      </c>
      <c r="AKH32" s="68">
        <v>-19.0601591033793</v>
      </c>
      <c r="AKI32" s="68">
        <v>-62.6041964817832</v>
      </c>
      <c r="AKJ32" s="68">
        <v>-62.6112879958785</v>
      </c>
      <c r="AKK32" s="68">
        <v>-51.1998007947024</v>
      </c>
      <c r="AKL32" s="68">
        <v>-42.6172458870796</v>
      </c>
      <c r="AKM32" s="68">
        <v>-95.3997036993273</v>
      </c>
      <c r="AKN32" s="68">
        <v>-97.7207733273264</v>
      </c>
      <c r="AKO32" s="68">
        <v>-99.3220648294129</v>
      </c>
      <c r="AKP32" s="68">
        <v>-89.8609230581661</v>
      </c>
      <c r="AKQ32" s="83" t="s">
        <v>2315</v>
      </c>
      <c r="AKR32" s="83" t="s">
        <v>2315</v>
      </c>
      <c r="AKS32" s="68">
        <v>4174.21798673979</v>
      </c>
      <c r="AKT32" s="68">
        <v>4174.21798673979</v>
      </c>
      <c r="AKU32" s="68">
        <v>-100.0</v>
      </c>
      <c r="AKV32" s="68">
        <v>-100.0</v>
      </c>
      <c r="AKW32" s="68">
        <v>-100.0</v>
      </c>
      <c r="AKX32" s="68">
        <v>-79.3455175384581</v>
      </c>
      <c r="AKY32" s="68">
        <v>-100.0</v>
      </c>
      <c r="AKZ32" s="68">
        <v>-100.0</v>
      </c>
      <c r="ALA32" s="68">
        <v>-100.0</v>
      </c>
      <c r="ALB32" s="68">
        <v>-100.0</v>
      </c>
      <c r="ALC32" s="68">
        <v>-100.0</v>
      </c>
      <c r="ALD32" s="68">
        <v>-100.0</v>
      </c>
      <c r="ALE32" s="68">
        <v>-100.0</v>
      </c>
      <c r="ALF32" s="68">
        <v>-100.0</v>
      </c>
      <c r="ALG32" s="83" t="s">
        <v>2315</v>
      </c>
      <c r="ALH32" s="83" t="s">
        <v>2315</v>
      </c>
      <c r="ALI32" s="83" t="s">
        <v>2315</v>
      </c>
      <c r="ALJ32" s="83" t="s">
        <v>2315</v>
      </c>
      <c r="ALK32" s="68">
        <v>100.0</v>
      </c>
      <c r="ALL32" s="68">
        <v>100.0</v>
      </c>
      <c r="ALM32" s="68">
        <v>100.0</v>
      </c>
      <c r="ALN32" s="68">
        <v>100.0</v>
      </c>
      <c r="ALO32" s="68">
        <v>100.0</v>
      </c>
      <c r="ALP32" s="68">
        <v>100.0</v>
      </c>
      <c r="ALQ32" s="68">
        <v>100.0</v>
      </c>
      <c r="ALR32" s="68">
        <v>100.0</v>
      </c>
      <c r="ALS32" s="68">
        <v>100.0</v>
      </c>
      <c r="ALT32" s="68">
        <v>100.0</v>
      </c>
      <c r="ALU32" s="68">
        <v>100.0</v>
      </c>
      <c r="ALV32" s="68">
        <v>100.0</v>
      </c>
      <c r="ALW32" s="83" t="s">
        <v>2315</v>
      </c>
      <c r="ALX32" s="83" t="s">
        <v>2315</v>
      </c>
      <c r="ALY32" s="83" t="s">
        <v>2315</v>
      </c>
      <c r="ALZ32" s="83" t="s">
        <v>2315</v>
      </c>
      <c r="AMA32" s="68">
        <v>-49.3772781298274</v>
      </c>
      <c r="AMB32" s="68">
        <v>-58.6847407977634</v>
      </c>
      <c r="AMC32" s="68">
        <v>-41.6505743395165</v>
      </c>
      <c r="AMD32" s="68">
        <v>-27.6083832045999</v>
      </c>
      <c r="AME32" s="68">
        <v>-67.2963967942156</v>
      </c>
      <c r="AMF32" s="68">
        <v>-80.4909436910117</v>
      </c>
      <c r="AMG32" s="68">
        <v>-63.1987742771222</v>
      </c>
      <c r="AMH32" s="68">
        <v>-45.2281965982804</v>
      </c>
      <c r="AMI32" s="68">
        <v>-100.0</v>
      </c>
      <c r="AMJ32" s="68">
        <v>-100.0</v>
      </c>
      <c r="AMK32" s="68">
        <v>-98.8603534572813</v>
      </c>
      <c r="AML32" s="68">
        <v>-76.8803683547762</v>
      </c>
      <c r="AMM32" s="83" t="s">
        <v>2315</v>
      </c>
      <c r="AMN32" s="83" t="s">
        <v>2315</v>
      </c>
      <c r="AMO32" s="68">
        <v>18.1743399141791</v>
      </c>
      <c r="AMP32" s="68">
        <v>18.4164927858251</v>
      </c>
      <c r="AMQ32" s="68">
        <v>-48.5542470139003</v>
      </c>
      <c r="AMR32" s="68">
        <v>-51.9520337733343</v>
      </c>
      <c r="AMS32" s="68">
        <v>-40.1854758038119</v>
      </c>
      <c r="AMT32" s="68">
        <v>-18.4982911327544</v>
      </c>
      <c r="AMU32" s="68">
        <v>-100.0</v>
      </c>
      <c r="AMV32" s="68">
        <v>-100.0</v>
      </c>
      <c r="AMW32" s="68">
        <v>-100.0</v>
      </c>
      <c r="AMX32" s="68">
        <v>-90.7913286379452</v>
      </c>
      <c r="AMY32" s="68">
        <v>-100.0</v>
      </c>
      <c r="AMZ32" s="68">
        <v>-100.0</v>
      </c>
      <c r="ANA32" s="68">
        <v>-100.0</v>
      </c>
      <c r="ANB32" s="68">
        <v>-100.0</v>
      </c>
      <c r="ANC32" s="83" t="s">
        <v>2315</v>
      </c>
      <c r="AND32" s="83" t="s">
        <v>2315</v>
      </c>
      <c r="ANE32" s="68">
        <v>3.74574936440681</v>
      </c>
      <c r="ANF32" s="68">
        <v>3.74574936440681</v>
      </c>
      <c r="ANG32" s="68">
        <v>1.27127852094094</v>
      </c>
      <c r="ANH32" s="68">
        <v>-5.14920712187567</v>
      </c>
      <c r="ANI32" s="68">
        <v>11.4504715247045</v>
      </c>
      <c r="ANJ32" s="68">
        <v>33.0142995896133</v>
      </c>
      <c r="ANK32" s="68">
        <v>15.889137725751</v>
      </c>
      <c r="ANL32" s="68">
        <v>3.24809917962321</v>
      </c>
      <c r="ANM32" s="68">
        <v>20.9607428505915</v>
      </c>
      <c r="ANN32" s="68">
        <v>37.453854547782</v>
      </c>
      <c r="ANO32" s="68">
        <v>-3.67834619766352</v>
      </c>
      <c r="ANP32" s="68">
        <v>-8.76065927516978</v>
      </c>
      <c r="ANQ32" s="68">
        <v>-4.24447822542394</v>
      </c>
      <c r="ANR32" s="68">
        <v>7.13191281365879</v>
      </c>
      <c r="ANS32" s="83" t="s">
        <v>2315</v>
      </c>
      <c r="ANT32" s="83" t="s">
        <v>2315</v>
      </c>
      <c r="ANU32" s="83" t="s">
        <v>2315</v>
      </c>
      <c r="ANV32" s="83" t="s">
        <v>2315</v>
      </c>
      <c r="ANW32" s="68">
        <v>100.0</v>
      </c>
      <c r="ANX32" s="68">
        <v>100.0</v>
      </c>
      <c r="ANY32" s="68">
        <v>100.0</v>
      </c>
      <c r="ANZ32" s="68">
        <v>100.0</v>
      </c>
      <c r="AOA32" s="68">
        <v>100.0</v>
      </c>
      <c r="AOB32" s="68">
        <v>100.0</v>
      </c>
      <c r="AOC32" s="68">
        <v>100.0</v>
      </c>
      <c r="AOD32" s="68">
        <v>100.0</v>
      </c>
      <c r="AOE32" s="68">
        <v>100.0</v>
      </c>
      <c r="AOF32" s="68">
        <v>100.0</v>
      </c>
      <c r="AOG32" s="68">
        <v>100.0</v>
      </c>
      <c r="AOH32" s="68">
        <v>100.0</v>
      </c>
      <c r="AOI32" s="68">
        <v>7.83736700001078</v>
      </c>
      <c r="AOJ32" s="68">
        <v>7.83736700001078</v>
      </c>
      <c r="AOK32" s="83" t="s">
        <v>2315</v>
      </c>
      <c r="AOL32" s="83" t="s">
        <v>2315</v>
      </c>
      <c r="AOM32" s="68">
        <v>-45.6737988463729</v>
      </c>
      <c r="AON32" s="68">
        <v>-44.9964384309971</v>
      </c>
      <c r="AOO32" s="68">
        <v>-29.1492905838005</v>
      </c>
      <c r="AOP32" s="68">
        <v>-10.4628171382369</v>
      </c>
      <c r="AOQ32" s="68">
        <v>-100.0</v>
      </c>
      <c r="AOR32" s="68">
        <v>-100.0</v>
      </c>
      <c r="AOS32" s="68">
        <v>-100.0</v>
      </c>
      <c r="AOT32" s="68">
        <v>-87.7827678149766</v>
      </c>
      <c r="AOU32" s="68">
        <v>-100.0</v>
      </c>
      <c r="AOV32" s="68">
        <v>-100.0</v>
      </c>
      <c r="AOW32" s="68">
        <v>-100.0</v>
      </c>
      <c r="AOX32" s="68">
        <v>-100.0</v>
      </c>
      <c r="AOY32" s="83" t="s">
        <v>2315</v>
      </c>
      <c r="AOZ32" s="83" t="s">
        <v>2315</v>
      </c>
      <c r="APA32" s="68">
        <v>1.30346153360961</v>
      </c>
      <c r="APB32" s="68">
        <v>1.3048732607584</v>
      </c>
      <c r="APC32" s="68">
        <v>-1.89434756550403</v>
      </c>
      <c r="APD32" s="68">
        <v>4.32384579741186</v>
      </c>
      <c r="APE32" s="68">
        <v>14.0686157546617</v>
      </c>
      <c r="APF32" s="68">
        <v>19.2908704610487</v>
      </c>
      <c r="APG32" s="68">
        <v>-24.0715971611869</v>
      </c>
      <c r="APH32" s="68">
        <v>-26.466529876525</v>
      </c>
      <c r="API32" s="68">
        <v>-17.6403042178375</v>
      </c>
      <c r="APJ32" s="68">
        <v>-13.5754575083935</v>
      </c>
      <c r="APK32" s="68">
        <v>-88.4408562543334</v>
      </c>
      <c r="APL32" s="68">
        <v>-79.8736963049273</v>
      </c>
      <c r="APM32" s="68">
        <v>-76.7672576531012</v>
      </c>
      <c r="APN32" s="68">
        <v>-76.878433466413</v>
      </c>
      <c r="APO32" s="83" t="s">
        <v>2315</v>
      </c>
      <c r="APP32" s="83" t="s">
        <v>2315</v>
      </c>
      <c r="APQ32" s="68">
        <v>1406.84559043156</v>
      </c>
      <c r="APR32" s="68">
        <v>1412.80672859508</v>
      </c>
      <c r="APS32" s="68">
        <v>81.2449985714157</v>
      </c>
      <c r="APT32" s="68">
        <v>91.8319489835969</v>
      </c>
      <c r="APU32" s="68">
        <v>100.0</v>
      </c>
      <c r="APV32" s="68">
        <v>100.0</v>
      </c>
      <c r="APW32" s="68">
        <v>75.8765346919632</v>
      </c>
      <c r="APX32" s="68">
        <v>85.3992527560015</v>
      </c>
      <c r="APY32" s="68">
        <v>100.0</v>
      </c>
      <c r="APZ32" s="68">
        <v>97.6644804868055</v>
      </c>
      <c r="AQA32" s="68">
        <v>56.619950126433</v>
      </c>
      <c r="AQB32" s="68">
        <v>57.0685020585536</v>
      </c>
      <c r="AQC32" s="68">
        <v>72.7631671947313</v>
      </c>
      <c r="AQD32" s="68">
        <v>58.750671154062</v>
      </c>
      <c r="AQE32" s="83" t="s">
        <v>2315</v>
      </c>
      <c r="AQF32" s="83" t="s">
        <v>2315</v>
      </c>
      <c r="AQG32" s="83" t="s">
        <v>2315</v>
      </c>
      <c r="AQH32" s="83" t="s">
        <v>2315</v>
      </c>
      <c r="AQI32" s="68">
        <v>-99.4632140552434</v>
      </c>
      <c r="AQJ32" s="68">
        <v>-74.750866192369</v>
      </c>
      <c r="AQK32" s="68">
        <v>-66.9145618436841</v>
      </c>
      <c r="AQL32" s="68">
        <v>-54.7019775905447</v>
      </c>
      <c r="AQM32" s="68">
        <v>-100.0</v>
      </c>
      <c r="AQN32" s="68">
        <v>-100.0</v>
      </c>
      <c r="AQO32" s="68">
        <v>-100.0</v>
      </c>
      <c r="AQP32" s="68">
        <v>-100.0</v>
      </c>
      <c r="AQQ32" s="68">
        <v>-100.0</v>
      </c>
      <c r="AQR32" s="68">
        <v>-100.0</v>
      </c>
      <c r="AQS32" s="68">
        <v>-100.0</v>
      </c>
      <c r="AQT32" s="68">
        <v>-100.0</v>
      </c>
      <c r="AQU32" s="83" t="s">
        <v>2315</v>
      </c>
      <c r="AQV32" s="83" t="s">
        <v>2315</v>
      </c>
      <c r="AQW32" s="83" t="s">
        <v>2315</v>
      </c>
      <c r="AQX32" s="83" t="s">
        <v>2315</v>
      </c>
      <c r="AQY32" s="68">
        <v>57.4819772576833</v>
      </c>
      <c r="AQZ32" s="68">
        <v>58.0781142310818</v>
      </c>
      <c r="ARA32" s="68">
        <v>64.7836313132063</v>
      </c>
      <c r="ARB32" s="68">
        <v>75.3863035392596</v>
      </c>
      <c r="ARC32" s="68">
        <v>6.52750569229268</v>
      </c>
      <c r="ARD32" s="68">
        <v>6.98957848685394</v>
      </c>
      <c r="ARE32" s="68">
        <v>10.4991387580298</v>
      </c>
      <c r="ARF32" s="68">
        <v>20.7868086944074</v>
      </c>
      <c r="ARG32" s="68">
        <v>-39.4799476355081</v>
      </c>
      <c r="ARH32" s="68">
        <v>-29.7812515866967</v>
      </c>
      <c r="ARI32" s="68">
        <v>-30.1830230130828</v>
      </c>
      <c r="ARJ32" s="68">
        <v>-25.49400425249</v>
      </c>
      <c r="ARK32" s="68">
        <v>56.4463748557916</v>
      </c>
      <c r="ARL32" s="68">
        <v>56.4463748557916</v>
      </c>
      <c r="ARM32" s="83" t="s">
        <v>2315</v>
      </c>
      <c r="ARN32" s="83" t="s">
        <v>2315</v>
      </c>
      <c r="ARO32" s="83"/>
    </row>
    <row r="33">
      <c r="A33" s="103" t="s">
        <v>2345</v>
      </c>
      <c r="B33" s="8">
        <v>6413.5</v>
      </c>
      <c r="C33" s="8">
        <v>23713.75</v>
      </c>
      <c r="D33" s="8">
        <v>2226.1</v>
      </c>
      <c r="E33" s="8">
        <v>5369.0</v>
      </c>
      <c r="F33" s="8">
        <v>229.5</v>
      </c>
      <c r="G33" s="8">
        <v>24254.0</v>
      </c>
      <c r="H33" s="8">
        <v>41820.0</v>
      </c>
      <c r="I33" s="8">
        <v>433.85</v>
      </c>
      <c r="J33" s="8">
        <v>24834.0</v>
      </c>
      <c r="K33" s="8">
        <v>8891.0</v>
      </c>
      <c r="L33" s="8">
        <v>23953.0</v>
      </c>
      <c r="M33" s="8">
        <v>24434.0</v>
      </c>
      <c r="N33" s="8">
        <v>423.0</v>
      </c>
      <c r="O33" s="8">
        <v>1258.3</v>
      </c>
      <c r="P33" s="8">
        <v>135992.0</v>
      </c>
      <c r="Q33" s="8">
        <v>103.8398</v>
      </c>
      <c r="R33" s="8">
        <v>108.7422</v>
      </c>
      <c r="S33" s="8">
        <v>111.8281</v>
      </c>
      <c r="T33" s="8">
        <v>113.875</v>
      </c>
      <c r="U33" s="8">
        <v>115.0</v>
      </c>
      <c r="V33" s="8">
        <v>117.9375</v>
      </c>
      <c r="W33" s="8">
        <v>121.26</v>
      </c>
      <c r="X33" s="8">
        <v>107.05</v>
      </c>
      <c r="Y33" s="8">
        <v>117.31</v>
      </c>
      <c r="Z33" s="8">
        <v>129.73</v>
      </c>
      <c r="AA33" s="8">
        <v>116.72</v>
      </c>
      <c r="AB33" s="8">
        <v>91.96</v>
      </c>
      <c r="AC33" s="8">
        <v>138.62</v>
      </c>
      <c r="AD33" s="8">
        <v>118.92</v>
      </c>
      <c r="AE33" s="8">
        <v>108.61</v>
      </c>
      <c r="AF33" s="8">
        <v>3491.3</v>
      </c>
      <c r="AG33" s="8">
        <v>63.88</v>
      </c>
      <c r="AH33" s="8">
        <v>38.542</v>
      </c>
      <c r="AI33" s="8">
        <v>2606.67</v>
      </c>
      <c r="AJ33" s="8">
        <v>447.15</v>
      </c>
      <c r="AK33" s="8">
        <v>9705.94</v>
      </c>
      <c r="AL33" s="8">
        <v>2.99</v>
      </c>
      <c r="AM33" s="8">
        <v>987.5</v>
      </c>
      <c r="AN33" s="8">
        <v>52.53</v>
      </c>
      <c r="AO33" s="8">
        <v>285.2</v>
      </c>
      <c r="AP33" s="8">
        <v>405.5</v>
      </c>
      <c r="AQ33" s="8">
        <v>514.5</v>
      </c>
      <c r="AR33" s="8">
        <v>16.25</v>
      </c>
      <c r="AS33" s="8">
        <v>7978.0</v>
      </c>
      <c r="AT33" s="8">
        <v>66.6</v>
      </c>
      <c r="AU33" s="8">
        <v>90.675</v>
      </c>
      <c r="AV33" s="8">
        <v>102.1</v>
      </c>
      <c r="AW33" s="8">
        <v>1.1641</v>
      </c>
      <c r="AX33" s="8">
        <v>1.3452</v>
      </c>
      <c r="AY33" s="8">
        <v>0.6522</v>
      </c>
      <c r="AZ33" s="8">
        <v>1.2371</v>
      </c>
      <c r="BA33" s="8">
        <v>147.74</v>
      </c>
      <c r="BB33" s="8">
        <v>18.5735</v>
      </c>
      <c r="BC33" s="8">
        <v>1.3759</v>
      </c>
      <c r="BD33" s="8">
        <v>5.4345</v>
      </c>
      <c r="BE33" s="8">
        <v>966.13</v>
      </c>
      <c r="BF33" s="8">
        <v>4050.11</v>
      </c>
      <c r="BG33" s="8">
        <v>3.5225</v>
      </c>
      <c r="BH33" s="8">
        <v>40.6754</v>
      </c>
      <c r="BI33" s="8">
        <v>17.7469</v>
      </c>
      <c r="BJ33" s="8">
        <v>3.6477</v>
      </c>
      <c r="BK33" s="8">
        <v>7.1893</v>
      </c>
      <c r="BL33" s="8">
        <v>7.85</v>
      </c>
      <c r="BM33" s="8">
        <v>1.2854</v>
      </c>
      <c r="BN33" s="8">
        <v>1388.0</v>
      </c>
      <c r="BO33" s="8">
        <v>87.6613</v>
      </c>
      <c r="BP33" s="8">
        <v>29.845</v>
      </c>
      <c r="BQ33" s="8">
        <v>57.1</v>
      </c>
      <c r="BS33" s="68">
        <v>100.0</v>
      </c>
      <c r="BT33" s="68">
        <v>100.0</v>
      </c>
      <c r="BU33" s="68">
        <v>100.0</v>
      </c>
      <c r="BV33" s="68">
        <v>100.0</v>
      </c>
      <c r="BW33" s="68">
        <v>100.0</v>
      </c>
      <c r="BX33" s="68">
        <v>94.6619238201959</v>
      </c>
      <c r="BY33" s="68">
        <v>100.0</v>
      </c>
      <c r="BZ33" s="68">
        <v>100.0</v>
      </c>
      <c r="CA33" s="68">
        <v>100.0</v>
      </c>
      <c r="CB33" s="68">
        <v>100.0</v>
      </c>
      <c r="CC33" s="68">
        <v>100.0</v>
      </c>
      <c r="CD33" s="68">
        <v>100.0</v>
      </c>
      <c r="CE33" s="68">
        <v>6174.75218544294</v>
      </c>
      <c r="CF33" s="68">
        <v>6206.87258858873</v>
      </c>
      <c r="CG33" s="83" t="s">
        <v>2315</v>
      </c>
      <c r="CH33" s="83" t="s">
        <v>2315</v>
      </c>
      <c r="CI33" s="68">
        <v>100.0</v>
      </c>
      <c r="CJ33" s="68">
        <v>100.0</v>
      </c>
      <c r="CK33" s="68">
        <v>100.0</v>
      </c>
      <c r="CL33" s="68">
        <v>100.0</v>
      </c>
      <c r="CM33" s="68">
        <v>100.0</v>
      </c>
      <c r="CN33" s="68">
        <v>98.7800925701192</v>
      </c>
      <c r="CO33" s="68">
        <v>100.0</v>
      </c>
      <c r="CP33" s="68">
        <v>100.0</v>
      </c>
      <c r="CQ33" s="68">
        <v>100.0</v>
      </c>
      <c r="CR33" s="68">
        <v>100.0</v>
      </c>
      <c r="CS33" s="68">
        <v>100.0</v>
      </c>
      <c r="CT33" s="68">
        <v>100.0</v>
      </c>
      <c r="CU33" s="68">
        <v>22625.3114962547</v>
      </c>
      <c r="CV33" s="68">
        <v>22830.0097664456</v>
      </c>
      <c r="CW33" s="83" t="s">
        <v>2315</v>
      </c>
      <c r="CX33" s="83" t="s">
        <v>2315</v>
      </c>
      <c r="CY33" s="68">
        <v>97.0817046752125</v>
      </c>
      <c r="CZ33" s="68">
        <v>67.0599158451338</v>
      </c>
      <c r="DA33" s="68">
        <v>78.3929846084511</v>
      </c>
      <c r="DB33" s="68">
        <v>69.6463949179698</v>
      </c>
      <c r="DC33" s="68">
        <v>34.978831913688</v>
      </c>
      <c r="DD33" s="68">
        <v>13.9499370584817</v>
      </c>
      <c r="DE33" s="68">
        <v>23.601120039823</v>
      </c>
      <c r="DF33" s="68">
        <v>24.5340519395053</v>
      </c>
      <c r="DG33" s="68">
        <v>9.01091900269548</v>
      </c>
      <c r="DH33" s="68">
        <v>12.0894763048145</v>
      </c>
      <c r="DI33" s="68">
        <v>16.2512523585604</v>
      </c>
      <c r="DJ33" s="68">
        <v>15.4787049603426</v>
      </c>
      <c r="DK33" s="68">
        <v>2095.77856418317</v>
      </c>
      <c r="DL33" s="68">
        <v>2160.68925377025</v>
      </c>
      <c r="DM33" s="83" t="s">
        <v>2315</v>
      </c>
      <c r="DN33" s="83" t="s">
        <v>2315</v>
      </c>
      <c r="DO33" s="68">
        <v>18.7890877125835</v>
      </c>
      <c r="DP33" s="68">
        <v>-5.16059251115286</v>
      </c>
      <c r="DQ33" s="68">
        <v>15.7504023351961</v>
      </c>
      <c r="DR33" s="68">
        <v>30.198009532339</v>
      </c>
      <c r="DS33" s="68">
        <v>47.4557684117484</v>
      </c>
      <c r="DT33" s="68">
        <v>16.4089824161094</v>
      </c>
      <c r="DU33" s="68">
        <v>44.0822088515471</v>
      </c>
      <c r="DV33" s="68">
        <v>55.0031378240178</v>
      </c>
      <c r="DW33" s="68">
        <v>79.3925838078033</v>
      </c>
      <c r="DX33" s="68">
        <v>49.2294064426889</v>
      </c>
      <c r="DY33" s="68">
        <v>77.1406145465652</v>
      </c>
      <c r="DZ33" s="68">
        <v>76.5883924735458</v>
      </c>
      <c r="EA33" s="68">
        <v>4974.13405925909</v>
      </c>
      <c r="EB33" s="68">
        <v>5113.55983067472</v>
      </c>
      <c r="EC33" s="83" t="s">
        <v>2315</v>
      </c>
      <c r="ED33" s="83" t="s">
        <v>2315</v>
      </c>
      <c r="EE33" s="68">
        <v>98.4461434294155</v>
      </c>
      <c r="EF33" s="68">
        <v>100.0</v>
      </c>
      <c r="EG33" s="68">
        <v>100.0</v>
      </c>
      <c r="EH33" s="68">
        <v>100.0</v>
      </c>
      <c r="EI33" s="68">
        <v>100.0</v>
      </c>
      <c r="EJ33" s="68">
        <v>100.0</v>
      </c>
      <c r="EK33" s="68">
        <v>100.0</v>
      </c>
      <c r="EL33" s="68">
        <v>100.0</v>
      </c>
      <c r="EM33" s="68">
        <v>100.0</v>
      </c>
      <c r="EN33" s="68">
        <v>100.0</v>
      </c>
      <c r="EO33" s="68">
        <v>100.0</v>
      </c>
      <c r="EP33" s="68">
        <v>100.0</v>
      </c>
      <c r="EQ33" s="83" t="s">
        <v>2315</v>
      </c>
      <c r="ER33" s="83" t="s">
        <v>2315</v>
      </c>
      <c r="ES33" s="83" t="s">
        <v>2315</v>
      </c>
      <c r="ET33" s="83" t="s">
        <v>2315</v>
      </c>
      <c r="EU33" s="68">
        <v>52.9723850925087</v>
      </c>
      <c r="EV33" s="68">
        <v>12.9858780447114</v>
      </c>
      <c r="EW33" s="68">
        <v>49.9593168197217</v>
      </c>
      <c r="EX33" s="68">
        <v>45.045762224007</v>
      </c>
      <c r="EY33" s="68">
        <v>100.0</v>
      </c>
      <c r="EZ33" s="68">
        <v>70.5737932311665</v>
      </c>
      <c r="FA33" s="68">
        <v>100.0</v>
      </c>
      <c r="FB33" s="68">
        <v>100.0</v>
      </c>
      <c r="FC33" s="68">
        <v>100.0</v>
      </c>
      <c r="FD33" s="68">
        <v>100.0</v>
      </c>
      <c r="FE33" s="68">
        <v>100.0</v>
      </c>
      <c r="FF33" s="68">
        <v>100.0</v>
      </c>
      <c r="FG33" s="68">
        <v>23158.8036731597</v>
      </c>
      <c r="FH33" s="68">
        <v>23163.0359278129</v>
      </c>
      <c r="FI33" s="83" t="s">
        <v>2315</v>
      </c>
      <c r="FJ33" s="83" t="s">
        <v>2315</v>
      </c>
      <c r="FK33" s="68">
        <v>100.0</v>
      </c>
      <c r="FL33" s="68">
        <v>100.0</v>
      </c>
      <c r="FM33" s="68">
        <v>100.0</v>
      </c>
      <c r="FN33" s="68">
        <v>100.0</v>
      </c>
      <c r="FO33" s="68">
        <v>89.2683999587289</v>
      </c>
      <c r="FP33" s="68">
        <v>86.0301228072377</v>
      </c>
      <c r="FQ33" s="68">
        <v>100.0</v>
      </c>
      <c r="FR33" s="68">
        <v>100.0</v>
      </c>
      <c r="FS33" s="68">
        <v>75.6959440519073</v>
      </c>
      <c r="FT33" s="68">
        <v>79.5962437904356</v>
      </c>
      <c r="FU33" s="68">
        <v>94.4797018221146</v>
      </c>
      <c r="FV33" s="68">
        <v>93.5410275812626</v>
      </c>
      <c r="FW33" s="68">
        <v>39464.4936102877</v>
      </c>
      <c r="FX33" s="68">
        <v>39719.9641195844</v>
      </c>
      <c r="FY33" s="83" t="s">
        <v>2315</v>
      </c>
      <c r="FZ33" s="83" t="s">
        <v>2315</v>
      </c>
      <c r="GA33" s="68">
        <v>100.0</v>
      </c>
      <c r="GB33" s="68">
        <v>100.0</v>
      </c>
      <c r="GC33" s="68">
        <v>100.0</v>
      </c>
      <c r="GD33" s="68">
        <v>100.0</v>
      </c>
      <c r="GE33" s="68">
        <v>100.0</v>
      </c>
      <c r="GF33" s="68">
        <v>100.0</v>
      </c>
      <c r="GG33" s="68">
        <v>100.0</v>
      </c>
      <c r="GH33" s="68">
        <v>100.0</v>
      </c>
      <c r="GI33" s="68">
        <v>100.0</v>
      </c>
      <c r="GJ33" s="68">
        <v>100.0</v>
      </c>
      <c r="GK33" s="68">
        <v>100.0</v>
      </c>
      <c r="GL33" s="68">
        <v>100.0</v>
      </c>
      <c r="GM33" s="68">
        <v>409.73181278985</v>
      </c>
      <c r="GN33" s="68">
        <v>420.553102412054</v>
      </c>
      <c r="GO33" s="83" t="s">
        <v>2315</v>
      </c>
      <c r="GP33" s="83" t="s">
        <v>2315</v>
      </c>
      <c r="GQ33" s="68">
        <v>100.0</v>
      </c>
      <c r="GR33" s="68">
        <v>94.6960158550517</v>
      </c>
      <c r="GS33" s="68">
        <v>100.0</v>
      </c>
      <c r="GT33" s="68">
        <v>100.0</v>
      </c>
      <c r="GU33" s="68">
        <v>100.0</v>
      </c>
      <c r="GV33" s="68">
        <v>100.0</v>
      </c>
      <c r="GW33" s="68">
        <v>100.0</v>
      </c>
      <c r="GX33" s="68">
        <v>100.0</v>
      </c>
      <c r="GY33" s="68">
        <v>100.0</v>
      </c>
      <c r="GZ33" s="68">
        <v>100.0</v>
      </c>
      <c r="HA33" s="68">
        <v>100.0</v>
      </c>
      <c r="HB33" s="68">
        <v>100.0</v>
      </c>
      <c r="HC33" s="68">
        <v>23813.0460178209</v>
      </c>
      <c r="HD33" s="68">
        <v>24404.0984858546</v>
      </c>
      <c r="HE33" s="83" t="s">
        <v>2315</v>
      </c>
      <c r="HF33" s="83" t="s">
        <v>2315</v>
      </c>
      <c r="HG33" s="68">
        <v>90.2688372802724</v>
      </c>
      <c r="HH33" s="68">
        <v>78.5445945948259</v>
      </c>
      <c r="HI33" s="68">
        <v>94.3840144453751</v>
      </c>
      <c r="HJ33" s="68">
        <v>93.7079761809075</v>
      </c>
      <c r="HK33" s="68">
        <v>100.0</v>
      </c>
      <c r="HL33" s="68">
        <v>100.0</v>
      </c>
      <c r="HM33" s="68">
        <v>100.0</v>
      </c>
      <c r="HN33" s="68">
        <v>100.0</v>
      </c>
      <c r="HO33" s="68">
        <v>100.0</v>
      </c>
      <c r="HP33" s="68">
        <v>100.0</v>
      </c>
      <c r="HQ33" s="68">
        <v>100.0</v>
      </c>
      <c r="HR33" s="68">
        <v>100.0</v>
      </c>
      <c r="HS33" s="68">
        <v>8433.69437732192</v>
      </c>
      <c r="HT33" s="68">
        <v>8682.15415565728</v>
      </c>
      <c r="HU33" s="83" t="s">
        <v>2315</v>
      </c>
      <c r="HV33" s="83" t="s">
        <v>2315</v>
      </c>
      <c r="HW33" s="68">
        <v>100.0</v>
      </c>
      <c r="HX33" s="68">
        <v>52.4871719308958</v>
      </c>
      <c r="HY33" s="68">
        <v>100.0</v>
      </c>
      <c r="HZ33" s="68">
        <v>100.0</v>
      </c>
      <c r="IA33" s="68">
        <v>100.0</v>
      </c>
      <c r="IB33" s="68">
        <v>33.8836615710344</v>
      </c>
      <c r="IC33" s="68">
        <v>100.0</v>
      </c>
      <c r="ID33" s="68">
        <v>100.0</v>
      </c>
      <c r="IE33" s="68">
        <v>59.4516108294058</v>
      </c>
      <c r="IF33" s="68">
        <v>28.3578053915918</v>
      </c>
      <c r="IG33" s="68">
        <v>86.7202025555941</v>
      </c>
      <c r="IH33" s="68">
        <v>78.4050338687031</v>
      </c>
      <c r="II33" s="68">
        <v>21261.3168503619</v>
      </c>
      <c r="IJ33" s="68">
        <v>22787.9404757263</v>
      </c>
      <c r="IK33" s="83" t="s">
        <v>2315</v>
      </c>
      <c r="IL33" s="83" t="s">
        <v>2315</v>
      </c>
      <c r="IM33" s="68">
        <v>-7.04532807933456</v>
      </c>
      <c r="IN33" s="68">
        <v>-48.4205536513933</v>
      </c>
      <c r="IO33" s="68">
        <v>-34.1772154171844</v>
      </c>
      <c r="IP33" s="68">
        <v>-22.7548735993392</v>
      </c>
      <c r="IQ33" s="68">
        <v>9.93696728082089</v>
      </c>
      <c r="IR33" s="68">
        <v>-25.3230516982917</v>
      </c>
      <c r="IS33" s="68">
        <v>-10.64642496951</v>
      </c>
      <c r="IT33" s="68">
        <v>-1.11111087196993</v>
      </c>
      <c r="IU33" s="68">
        <v>54.637669777457</v>
      </c>
      <c r="IV33" s="68">
        <v>42.7163641832812</v>
      </c>
      <c r="IW33" s="68">
        <v>52.654391576238</v>
      </c>
      <c r="IX33" s="68">
        <v>53.6502919231907</v>
      </c>
      <c r="IY33" s="68">
        <v>23570.0329971231</v>
      </c>
      <c r="IZ33" s="68">
        <v>24376.6673068387</v>
      </c>
      <c r="JA33" s="83" t="s">
        <v>2315</v>
      </c>
      <c r="JB33" s="83" t="s">
        <v>2315</v>
      </c>
      <c r="JC33" s="68">
        <v>100.0</v>
      </c>
      <c r="JD33" s="68">
        <v>88.3108983499091</v>
      </c>
      <c r="JE33" s="68">
        <v>100.0</v>
      </c>
      <c r="JF33" s="68">
        <v>100.0</v>
      </c>
      <c r="JG33" s="68">
        <v>100.0</v>
      </c>
      <c r="JH33" s="68">
        <v>100.0</v>
      </c>
      <c r="JI33" s="68">
        <v>100.0</v>
      </c>
      <c r="JJ33" s="68">
        <v>100.0</v>
      </c>
      <c r="JK33" s="68">
        <v>100.0</v>
      </c>
      <c r="JL33" s="68">
        <v>100.0</v>
      </c>
      <c r="JM33" s="68">
        <v>100.0</v>
      </c>
      <c r="JN33" s="68">
        <v>100.0</v>
      </c>
      <c r="JO33" s="68">
        <v>404.154973880686</v>
      </c>
      <c r="JP33" s="68">
        <v>413.376329577641</v>
      </c>
      <c r="JQ33" s="83" t="s">
        <v>2315</v>
      </c>
      <c r="JR33" s="83" t="s">
        <v>2315</v>
      </c>
      <c r="JS33" s="68">
        <v>100.0</v>
      </c>
      <c r="JT33" s="68">
        <v>94.8672874090713</v>
      </c>
      <c r="JU33" s="68">
        <v>100.0</v>
      </c>
      <c r="JV33" s="68">
        <v>100.0</v>
      </c>
      <c r="JW33" s="68">
        <v>100.0</v>
      </c>
      <c r="JX33" s="68">
        <v>100.0</v>
      </c>
      <c r="JY33" s="68">
        <v>100.0</v>
      </c>
      <c r="JZ33" s="68">
        <v>100.0</v>
      </c>
      <c r="KA33" s="68">
        <v>100.0</v>
      </c>
      <c r="KB33" s="68">
        <v>100.0</v>
      </c>
      <c r="KC33" s="68">
        <v>100.0</v>
      </c>
      <c r="KD33" s="68">
        <v>100.0</v>
      </c>
      <c r="KE33" s="68">
        <v>1204.65845698962</v>
      </c>
      <c r="KF33" s="68">
        <v>1227.3153223673</v>
      </c>
      <c r="KG33" s="83" t="s">
        <v>2315</v>
      </c>
      <c r="KH33" s="83" t="s">
        <v>2315</v>
      </c>
      <c r="KI33" s="68">
        <v>-82.3367864967533</v>
      </c>
      <c r="KJ33" s="68">
        <v>-85.1407737561131</v>
      </c>
      <c r="KK33" s="68">
        <v>-74.5417834391441</v>
      </c>
      <c r="KL33" s="68">
        <v>-68.4617456434196</v>
      </c>
      <c r="KM33" s="68">
        <v>-47.8537558522168</v>
      </c>
      <c r="KN33" s="68">
        <v>-55.3962876000927</v>
      </c>
      <c r="KO33" s="68">
        <v>-42.5608762080136</v>
      </c>
      <c r="KP33" s="68">
        <v>-37.6938240362444</v>
      </c>
      <c r="KQ33" s="68">
        <v>16.3764415276425</v>
      </c>
      <c r="KR33" s="68">
        <v>4.14614773736185</v>
      </c>
      <c r="KS33" s="68">
        <v>13.0170764131896</v>
      </c>
      <c r="KT33" s="68">
        <v>14.1594417456731</v>
      </c>
      <c r="KU33" s="83" t="s">
        <v>2315</v>
      </c>
      <c r="KV33" s="83" t="s">
        <v>2315</v>
      </c>
      <c r="KW33" s="68">
        <v>138615.638719424</v>
      </c>
      <c r="KX33" s="68">
        <v>139045.079093195</v>
      </c>
      <c r="KY33" s="68">
        <v>-12.9552591538731</v>
      </c>
      <c r="KZ33" s="68">
        <v>-11.6966768501219</v>
      </c>
      <c r="LA33" s="68">
        <v>-5.57337951402896</v>
      </c>
      <c r="LB33" s="68">
        <v>2.56187738232421</v>
      </c>
      <c r="LC33" s="68">
        <v>-6.18083686932574</v>
      </c>
      <c r="LD33" s="68">
        <v>-5.03830198279195</v>
      </c>
      <c r="LE33" s="68">
        <v>1.86200876705029</v>
      </c>
      <c r="LF33" s="68">
        <v>9.33414206391376</v>
      </c>
      <c r="LG33" s="68">
        <v>-5.65760213823545</v>
      </c>
      <c r="LH33" s="68">
        <v>-2.77869548748558</v>
      </c>
      <c r="LI33" s="68">
        <v>-0.00432034168302425</v>
      </c>
      <c r="LJ33" s="68">
        <v>3.15732384469626</v>
      </c>
      <c r="LK33" s="83" t="s">
        <v>2315</v>
      </c>
      <c r="LL33" s="83" t="s">
        <v>2315</v>
      </c>
      <c r="LM33" s="68">
        <v>104.18374445157</v>
      </c>
      <c r="LN33" s="68">
        <v>104.18374445157</v>
      </c>
      <c r="LO33" s="68">
        <v>13.3652273740792</v>
      </c>
      <c r="LP33" s="68">
        <v>12.4280074672702</v>
      </c>
      <c r="LQ33" s="68">
        <v>22.9809022899855</v>
      </c>
      <c r="LR33" s="68">
        <v>33.2211832907652</v>
      </c>
      <c r="LS33" s="68">
        <v>28.2624573066873</v>
      </c>
      <c r="LT33" s="68">
        <v>27.1964717723025</v>
      </c>
      <c r="LU33" s="68">
        <v>40.3606972378226</v>
      </c>
      <c r="LV33" s="68">
        <v>47.7558553403132</v>
      </c>
      <c r="LW33" s="68">
        <v>33.7781907500168</v>
      </c>
      <c r="LX33" s="68">
        <v>32.8058705348705</v>
      </c>
      <c r="LY33" s="68">
        <v>42.9620343664217</v>
      </c>
      <c r="LZ33" s="68">
        <v>43.2263026157358</v>
      </c>
      <c r="MA33" s="68">
        <v>107.748138266292</v>
      </c>
      <c r="MB33" s="68">
        <v>108.052082457747</v>
      </c>
      <c r="MC33" s="83" t="s">
        <v>2315</v>
      </c>
      <c r="MD33" s="83" t="s">
        <v>2315</v>
      </c>
      <c r="ME33" s="68">
        <v>15.0741993979328</v>
      </c>
      <c r="MF33" s="68">
        <v>19.0498769457289</v>
      </c>
      <c r="MG33" s="68">
        <v>31.8269828228955</v>
      </c>
      <c r="MH33" s="68">
        <v>39.8816486846511</v>
      </c>
      <c r="MI33" s="68">
        <v>20.148955095879</v>
      </c>
      <c r="MJ33" s="68">
        <v>25.660997428854</v>
      </c>
      <c r="MK33" s="68">
        <v>37.599124467397</v>
      </c>
      <c r="ML33" s="68">
        <v>44.7612768322391</v>
      </c>
      <c r="MM33" s="68">
        <v>22.2448264024954</v>
      </c>
      <c r="MN33" s="68">
        <v>27.0340205918279</v>
      </c>
      <c r="MO33" s="68">
        <v>32.2526290882602</v>
      </c>
      <c r="MP33" s="68">
        <v>34.6477021170146</v>
      </c>
      <c r="MQ33" s="68">
        <v>111.036541689814</v>
      </c>
      <c r="MR33" s="68">
        <v>111.036541689814</v>
      </c>
      <c r="MS33" s="83" t="s">
        <v>2315</v>
      </c>
      <c r="MT33" s="83" t="s">
        <v>2315</v>
      </c>
      <c r="MU33" s="68">
        <v>7.41485386406621</v>
      </c>
      <c r="MV33" s="68">
        <v>12.9721871167335</v>
      </c>
      <c r="MW33" s="68">
        <v>21.1321655633769</v>
      </c>
      <c r="MX33" s="68">
        <v>37.3414049429903</v>
      </c>
      <c r="MY33" s="68">
        <v>-2.14599483147381</v>
      </c>
      <c r="MZ33" s="68">
        <v>5.04987252907811</v>
      </c>
      <c r="NA33" s="68">
        <v>12.0221523374877</v>
      </c>
      <c r="NB33" s="68">
        <v>27.3449080207149</v>
      </c>
      <c r="NC33" s="68">
        <v>-7.22039528340606</v>
      </c>
      <c r="ND33" s="68">
        <v>-0.904754306381809</v>
      </c>
      <c r="NE33" s="68">
        <v>1.7843503548234</v>
      </c>
      <c r="NF33" s="68">
        <v>8.39265301411233</v>
      </c>
      <c r="NG33" s="83" t="s">
        <v>2315</v>
      </c>
      <c r="NH33" s="83" t="s">
        <v>2315</v>
      </c>
      <c r="NI33" s="83" t="s">
        <v>2315</v>
      </c>
      <c r="NJ33" s="83" t="s">
        <v>2315</v>
      </c>
      <c r="NK33" s="68">
        <v>0.59604618050553</v>
      </c>
      <c r="NL33" s="68">
        <v>8.06325286040699</v>
      </c>
      <c r="NM33" s="68">
        <v>25.5713288701628</v>
      </c>
      <c r="NN33" s="68">
        <v>36.7982707944375</v>
      </c>
      <c r="NO33" s="68">
        <v>-31.9384928342656</v>
      </c>
      <c r="NP33" s="68">
        <v>-24.2091890555479</v>
      </c>
      <c r="NQ33" s="68">
        <v>-7.7880771774012</v>
      </c>
      <c r="NR33" s="68">
        <v>2.78215445920331</v>
      </c>
      <c r="NS33" s="68">
        <v>-48.2896507962597</v>
      </c>
      <c r="NT33" s="68">
        <v>-41.0633019815327</v>
      </c>
      <c r="NU33" s="68">
        <v>-33.883719157309</v>
      </c>
      <c r="NV33" s="68">
        <v>-29.2259379395677</v>
      </c>
      <c r="NW33" s="83" t="s">
        <v>2315</v>
      </c>
      <c r="NX33" s="83" t="s">
        <v>2315</v>
      </c>
      <c r="NY33" s="68">
        <v>116.76439701902</v>
      </c>
      <c r="NZ33" s="68">
        <v>116.958224465427</v>
      </c>
      <c r="OA33" s="68">
        <v>-14.5162826536093</v>
      </c>
      <c r="OB33" s="68">
        <v>-8.61870662172646</v>
      </c>
      <c r="OC33" s="68">
        <v>6.02000727379557</v>
      </c>
      <c r="OD33" s="68">
        <v>18.1180064314984</v>
      </c>
      <c r="OE33" s="68">
        <v>-61.9410863600526</v>
      </c>
      <c r="OF33" s="68">
        <v>-54.9851454724264</v>
      </c>
      <c r="OG33" s="68">
        <v>-41.1250775551219</v>
      </c>
      <c r="OH33" s="68">
        <v>-27.2682455264729</v>
      </c>
      <c r="OI33" s="68">
        <v>-85.4558386836925</v>
      </c>
      <c r="OJ33" s="68">
        <v>-77.49226912092</v>
      </c>
      <c r="OK33" s="68">
        <v>-71.182094117617</v>
      </c>
      <c r="OL33" s="68">
        <v>-62.1872070976836</v>
      </c>
      <c r="OM33" s="83" t="s">
        <v>2315</v>
      </c>
      <c r="ON33" s="83" t="s">
        <v>2315</v>
      </c>
      <c r="OO33" s="68">
        <v>121.223098606815</v>
      </c>
      <c r="OP33" s="68">
        <v>121.438140412467</v>
      </c>
      <c r="OQ33" s="68">
        <v>-84.5296758731075</v>
      </c>
      <c r="OR33" s="68">
        <v>-68.205968453776</v>
      </c>
      <c r="OS33" s="68">
        <v>-53.4399888028499</v>
      </c>
      <c r="OT33" s="68">
        <v>-29.5660468734229</v>
      </c>
      <c r="OU33" s="68">
        <v>-90.0861993564977</v>
      </c>
      <c r="OV33" s="68">
        <v>-78.992537183538</v>
      </c>
      <c r="OW33" s="68">
        <v>-67.0561090088045</v>
      </c>
      <c r="OX33" s="68">
        <v>-43.4485724828799</v>
      </c>
      <c r="OY33" s="68">
        <v>-77.0888090114858</v>
      </c>
      <c r="OZ33" s="68">
        <v>-77.9740526724276</v>
      </c>
      <c r="PA33" s="68">
        <v>-77.5752037791682</v>
      </c>
      <c r="PB33" s="68">
        <v>-63.2055329745698</v>
      </c>
      <c r="PC33" s="83" t="s">
        <v>2315</v>
      </c>
      <c r="PD33" s="83" t="s">
        <v>2315</v>
      </c>
      <c r="PE33" s="68">
        <v>121.489946592357</v>
      </c>
      <c r="PF33" s="68">
        <v>123.460643432252</v>
      </c>
      <c r="PG33" s="68">
        <v>-45.9154863225172</v>
      </c>
      <c r="PH33" s="68">
        <v>-66.0204346226539</v>
      </c>
      <c r="PI33" s="68">
        <v>-59.1999234403215</v>
      </c>
      <c r="PJ33" s="68">
        <v>-34.607150586044</v>
      </c>
      <c r="PK33" s="68">
        <v>-18.6474904533464</v>
      </c>
      <c r="PL33" s="68">
        <v>-39.9448199075691</v>
      </c>
      <c r="PM33" s="68">
        <v>-27.8286459050048</v>
      </c>
      <c r="PN33" s="68">
        <v>-8.21238092272351</v>
      </c>
      <c r="PO33" s="68">
        <v>-7.85589702079413</v>
      </c>
      <c r="PP33" s="68">
        <v>-20.5753065634059</v>
      </c>
      <c r="PQ33" s="68">
        <v>-16.4825867812245</v>
      </c>
      <c r="PR33" s="68">
        <v>-7.64991476850541</v>
      </c>
      <c r="PS33" s="83" t="s">
        <v>2315</v>
      </c>
      <c r="PT33" s="83" t="s">
        <v>2315</v>
      </c>
      <c r="PU33" s="68">
        <v>107.330063770424</v>
      </c>
      <c r="PV33" s="68">
        <v>107.330063770424</v>
      </c>
      <c r="PW33" s="68">
        <v>-28.1808970859647</v>
      </c>
      <c r="PX33" s="68">
        <v>-41.3309485207774</v>
      </c>
      <c r="PY33" s="68">
        <v>-36.1031093340708</v>
      </c>
      <c r="PZ33" s="68">
        <v>-24.3387671851108</v>
      </c>
      <c r="QA33" s="68">
        <v>-19.9269880282744</v>
      </c>
      <c r="QB33" s="68">
        <v>-30.9497250716499</v>
      </c>
      <c r="QC33" s="68">
        <v>-21.9211759898974</v>
      </c>
      <c r="QD33" s="68">
        <v>-11.3666595511206</v>
      </c>
      <c r="QE33" s="68">
        <v>-10.5327780737642</v>
      </c>
      <c r="QF33" s="68">
        <v>-18.4925486547165</v>
      </c>
      <c r="QG33" s="68">
        <v>-17.8118244238442</v>
      </c>
      <c r="QH33" s="68">
        <v>-13.1091847176227</v>
      </c>
      <c r="QI33" s="83" t="s">
        <v>2315</v>
      </c>
      <c r="QJ33" s="83" t="s">
        <v>2315</v>
      </c>
      <c r="QK33" s="83" t="s">
        <v>2315</v>
      </c>
      <c r="QL33" s="83" t="s">
        <v>2315</v>
      </c>
      <c r="QM33" s="68">
        <v>-27.7682269129104</v>
      </c>
      <c r="QN33" s="68">
        <v>-32.6277784664641</v>
      </c>
      <c r="QO33" s="68">
        <v>-14.689966627816</v>
      </c>
      <c r="QP33" s="68">
        <v>-10.5558856787386</v>
      </c>
      <c r="QQ33" s="68">
        <v>-54.9944566708035</v>
      </c>
      <c r="QR33" s="68">
        <v>-52.2883773531489</v>
      </c>
      <c r="QS33" s="68">
        <v>-34.0503844742963</v>
      </c>
      <c r="QT33" s="68">
        <v>-31.0859416450933</v>
      </c>
      <c r="QU33" s="68">
        <v>-55.4868418748791</v>
      </c>
      <c r="QV33" s="68">
        <v>-60.5124500439845</v>
      </c>
      <c r="QW33" s="68">
        <v>-49.9476979670441</v>
      </c>
      <c r="QX33" s="68">
        <v>-50.1906878515119</v>
      </c>
      <c r="QY33" s="83" t="s">
        <v>2315</v>
      </c>
      <c r="QZ33" s="83" t="s">
        <v>2315</v>
      </c>
      <c r="RA33" s="83" t="s">
        <v>2315</v>
      </c>
      <c r="RB33" s="83" t="s">
        <v>2315</v>
      </c>
      <c r="RC33" s="68">
        <v>-66.6462425369109</v>
      </c>
      <c r="RD33" s="68">
        <v>-68.842857067653</v>
      </c>
      <c r="RE33" s="68">
        <v>-58.4922432077482</v>
      </c>
      <c r="RF33" s="68">
        <v>-44.8027909125051</v>
      </c>
      <c r="RG33" s="68">
        <v>-100.0</v>
      </c>
      <c r="RH33" s="68">
        <v>-100.0</v>
      </c>
      <c r="RI33" s="68">
        <v>-100.0</v>
      </c>
      <c r="RJ33" s="68">
        <v>-100.0</v>
      </c>
      <c r="RK33" s="68">
        <v>-100.0</v>
      </c>
      <c r="RL33" s="68">
        <v>-100.0</v>
      </c>
      <c r="RM33" s="68">
        <v>-100.0</v>
      </c>
      <c r="RN33" s="68">
        <v>-100.0</v>
      </c>
      <c r="RO33" s="83" t="s">
        <v>2315</v>
      </c>
      <c r="RP33" s="83" t="s">
        <v>2315</v>
      </c>
      <c r="RQ33" s="68">
        <v>118.693243187552</v>
      </c>
      <c r="RR33" s="68">
        <v>120.411293871373</v>
      </c>
      <c r="RS33" s="68">
        <v>-14.9068978323444</v>
      </c>
      <c r="RT33" s="68">
        <v>-23.9281291179255</v>
      </c>
      <c r="RU33" s="68">
        <v>-10.9972645109447</v>
      </c>
      <c r="RV33" s="68">
        <v>1.66384056794325</v>
      </c>
      <c r="RW33" s="68">
        <v>-49.1310334383086</v>
      </c>
      <c r="RX33" s="68">
        <v>-46.6276608647267</v>
      </c>
      <c r="RY33" s="68">
        <v>-38.2029447476514</v>
      </c>
      <c r="RZ33" s="68">
        <v>-27.9452430410356</v>
      </c>
      <c r="SA33" s="68">
        <v>-43.1607261604259</v>
      </c>
      <c r="SB33" s="68">
        <v>-37.3798541430369</v>
      </c>
      <c r="SC33" s="68">
        <v>-36.3964707719476</v>
      </c>
      <c r="SD33" s="68">
        <v>-33.1321262625511</v>
      </c>
      <c r="SE33" s="83" t="s">
        <v>2315</v>
      </c>
      <c r="SF33" s="83" t="s">
        <v>2315</v>
      </c>
      <c r="SG33" s="83" t="s">
        <v>2315</v>
      </c>
      <c r="SH33" s="83" t="s">
        <v>2315</v>
      </c>
      <c r="SI33" s="68">
        <v>-57.8268586223186</v>
      </c>
      <c r="SJ33" s="68">
        <v>-56.5523593593974</v>
      </c>
      <c r="SK33" s="68">
        <v>-49.0115728255643</v>
      </c>
      <c r="SL33" s="68">
        <v>-19.0240021831242</v>
      </c>
      <c r="SM33" s="68">
        <v>-82.4594776793682</v>
      </c>
      <c r="SN33" s="68">
        <v>-75.3734862904877</v>
      </c>
      <c r="SO33" s="68">
        <v>-70.9663254464483</v>
      </c>
      <c r="SP33" s="68">
        <v>-36.6723314810508</v>
      </c>
      <c r="SQ33" s="68">
        <v>-80.365797937727</v>
      </c>
      <c r="SR33" s="68">
        <v>-77.7440873932239</v>
      </c>
      <c r="SS33" s="68">
        <v>-80.9768093876667</v>
      </c>
      <c r="ST33" s="68">
        <v>-53.4324884618131</v>
      </c>
      <c r="SU33" s="83" t="s">
        <v>2315</v>
      </c>
      <c r="SV33" s="83" t="s">
        <v>2315</v>
      </c>
      <c r="SW33" s="68">
        <v>139.151406033527</v>
      </c>
      <c r="SX33" s="68">
        <v>140.297740958699</v>
      </c>
      <c r="SY33" s="68">
        <v>-50.8959619108898</v>
      </c>
      <c r="SZ33" s="68">
        <v>-33.1133295167748</v>
      </c>
      <c r="TA33" s="68">
        <v>-26.0318001078957</v>
      </c>
      <c r="TB33" s="68">
        <v>-17.3085426137374</v>
      </c>
      <c r="TC33" s="68">
        <v>-24.4435544224988</v>
      </c>
      <c r="TD33" s="68">
        <v>-14.7851157085658</v>
      </c>
      <c r="TE33" s="68">
        <v>-6.76224125335511</v>
      </c>
      <c r="TF33" s="68">
        <v>-0.0737092794276084</v>
      </c>
      <c r="TG33" s="68">
        <v>-37.136681184499</v>
      </c>
      <c r="TH33" s="68">
        <v>-36.3722163936686</v>
      </c>
      <c r="TI33" s="68">
        <v>-35.7874740183723</v>
      </c>
      <c r="TJ33" s="68">
        <v>-30.3365338982912</v>
      </c>
      <c r="TK33" s="83" t="s">
        <v>2315</v>
      </c>
      <c r="TL33" s="83" t="s">
        <v>2315</v>
      </c>
      <c r="TM33" s="68">
        <v>119.033504145243</v>
      </c>
      <c r="TN33" s="68">
        <v>120.051395139937</v>
      </c>
      <c r="TO33" s="68">
        <v>-56.4346750839442</v>
      </c>
      <c r="TP33" s="68">
        <v>-74.3159177272979</v>
      </c>
      <c r="TQ33" s="68">
        <v>-65.117435557163</v>
      </c>
      <c r="TR33" s="68">
        <v>-53.5575938428131</v>
      </c>
      <c r="TS33" s="68">
        <v>-1.20076940240417</v>
      </c>
      <c r="TT33" s="68">
        <v>-19.7434744606664</v>
      </c>
      <c r="TU33" s="68">
        <v>-10.2158335172899</v>
      </c>
      <c r="TV33" s="68">
        <v>0.249036191421056</v>
      </c>
      <c r="TW33" s="68">
        <v>66.4577037285624</v>
      </c>
      <c r="TX33" s="68">
        <v>48.6235862815554</v>
      </c>
      <c r="TY33" s="68">
        <v>53.8120842833677</v>
      </c>
      <c r="TZ33" s="68">
        <v>57.9452863279322</v>
      </c>
      <c r="UA33" s="83" t="s">
        <v>2315</v>
      </c>
      <c r="UB33" s="83" t="s">
        <v>2315</v>
      </c>
      <c r="UC33" s="83" t="s">
        <v>2315</v>
      </c>
      <c r="UD33" s="83" t="s">
        <v>2315</v>
      </c>
      <c r="UE33" s="68">
        <v>23.1723566597211</v>
      </c>
      <c r="UF33" s="68">
        <v>7.64207147696478</v>
      </c>
      <c r="UG33" s="68">
        <v>33.2827800115957</v>
      </c>
      <c r="UH33" s="68">
        <v>39.1252434142949</v>
      </c>
      <c r="UI33" s="68">
        <v>100.0</v>
      </c>
      <c r="UJ33" s="68">
        <v>97.2703564161788</v>
      </c>
      <c r="UK33" s="68">
        <v>100.0</v>
      </c>
      <c r="UL33" s="68">
        <v>100.0</v>
      </c>
      <c r="UM33" s="68">
        <v>100.0</v>
      </c>
      <c r="UN33" s="68">
        <v>100.0</v>
      </c>
      <c r="UO33" s="68">
        <v>100.0</v>
      </c>
      <c r="UP33" s="68">
        <v>100.0</v>
      </c>
      <c r="UQ33" s="68">
        <v>3347.55689010571</v>
      </c>
      <c r="UR33" s="68">
        <v>3347.55689010571</v>
      </c>
      <c r="US33" s="83" t="s">
        <v>2315</v>
      </c>
      <c r="UT33" s="83" t="s">
        <v>2315</v>
      </c>
      <c r="UU33" s="68">
        <v>45.6138055557854</v>
      </c>
      <c r="UV33" s="68">
        <v>31.9928850344013</v>
      </c>
      <c r="UW33" s="68">
        <v>36.9269227316328</v>
      </c>
      <c r="UX33" s="68">
        <v>57.0864799928903</v>
      </c>
      <c r="UY33" s="68">
        <v>18.56278670519</v>
      </c>
      <c r="UZ33" s="68">
        <v>7.48334433975977</v>
      </c>
      <c r="VA33" s="68">
        <v>13.3177149370524</v>
      </c>
      <c r="VB33" s="68">
        <v>32.8642536307226</v>
      </c>
      <c r="VC33" s="68">
        <v>27.1976453391181</v>
      </c>
      <c r="VD33" s="68">
        <v>29.4895672219769</v>
      </c>
      <c r="VE33" s="68">
        <v>30.473734097203</v>
      </c>
      <c r="VF33" s="68">
        <v>37.8797260740281</v>
      </c>
      <c r="VG33" s="68">
        <v>59.0999738060796</v>
      </c>
      <c r="VH33" s="68">
        <v>60.6443906916693</v>
      </c>
      <c r="VI33" s="83" t="s">
        <v>2315</v>
      </c>
      <c r="VJ33" s="83" t="s">
        <v>2315</v>
      </c>
      <c r="VK33" s="68">
        <v>100.0</v>
      </c>
      <c r="VL33" s="68">
        <v>79.3395901824296</v>
      </c>
      <c r="VM33" s="68">
        <v>100.0</v>
      </c>
      <c r="VN33" s="68">
        <v>100.0</v>
      </c>
      <c r="VO33" s="68">
        <v>100.0</v>
      </c>
      <c r="VP33" s="68">
        <v>100.0</v>
      </c>
      <c r="VQ33" s="68">
        <v>100.0</v>
      </c>
      <c r="VR33" s="68">
        <v>100.0</v>
      </c>
      <c r="VS33" s="68">
        <v>100.0</v>
      </c>
      <c r="VT33" s="68">
        <v>100.0</v>
      </c>
      <c r="VU33" s="68">
        <v>100.0</v>
      </c>
      <c r="VV33" s="68">
        <v>100.0</v>
      </c>
      <c r="VW33" s="68">
        <v>34.9275906062255</v>
      </c>
      <c r="VX33" s="68">
        <v>36.2732444676883</v>
      </c>
      <c r="VY33" s="83" t="s">
        <v>2315</v>
      </c>
      <c r="VZ33" s="83" t="s">
        <v>2315</v>
      </c>
      <c r="WA33" s="68">
        <v>82.6320926312944</v>
      </c>
      <c r="WB33" s="68">
        <v>75.5498561857108</v>
      </c>
      <c r="WC33" s="68">
        <v>90.3990799502182</v>
      </c>
      <c r="WD33" s="68">
        <v>91.5564401827871</v>
      </c>
      <c r="WE33" s="68">
        <v>23.473780357849</v>
      </c>
      <c r="WF33" s="68">
        <v>17.4705541807287</v>
      </c>
      <c r="WG33" s="68">
        <v>29.5368331533471</v>
      </c>
      <c r="WH33" s="68">
        <v>36.1902881865945</v>
      </c>
      <c r="WI33" s="68">
        <v>3.02851234162075</v>
      </c>
      <c r="WJ33" s="68">
        <v>15.4470128086069</v>
      </c>
      <c r="WK33" s="68">
        <v>20.8027720627633</v>
      </c>
      <c r="WL33" s="68">
        <v>22.7636037005566</v>
      </c>
      <c r="WM33" s="68">
        <v>2524.05825915241</v>
      </c>
      <c r="WN33" s="68">
        <v>2524.05825915241</v>
      </c>
      <c r="WO33" s="83" t="s">
        <v>2315</v>
      </c>
      <c r="WP33" s="83" t="s">
        <v>2315</v>
      </c>
      <c r="WQ33" s="68">
        <v>28.4144480662198</v>
      </c>
      <c r="WR33" s="68">
        <v>-10.2894993436908</v>
      </c>
      <c r="WS33" s="68">
        <v>-0.479542788247361</v>
      </c>
      <c r="WT33" s="68">
        <v>2.34418792200026</v>
      </c>
      <c r="WU33" s="68">
        <v>39.6141987297007</v>
      </c>
      <c r="WV33" s="68">
        <v>0.6920668125191</v>
      </c>
      <c r="WW33" s="68">
        <v>14.1731430554087</v>
      </c>
      <c r="WX33" s="68">
        <v>16.401501011761</v>
      </c>
      <c r="WY33" s="68">
        <v>43.8635805149824</v>
      </c>
      <c r="WZ33" s="68">
        <v>26.6562907952548</v>
      </c>
      <c r="XA33" s="68">
        <v>43.1015327379171</v>
      </c>
      <c r="XB33" s="68">
        <v>42.9290124025285</v>
      </c>
      <c r="XC33" s="68">
        <v>406.353180628243</v>
      </c>
      <c r="XD33" s="68">
        <v>406.353180628243</v>
      </c>
      <c r="XE33" s="83" t="s">
        <v>2315</v>
      </c>
      <c r="XF33" s="83" t="s">
        <v>2315</v>
      </c>
      <c r="XG33" s="68">
        <v>24.2334755564624</v>
      </c>
      <c r="XH33" s="68">
        <v>4.6472652486421</v>
      </c>
      <c r="XI33" s="68">
        <v>31.1132676909832</v>
      </c>
      <c r="XJ33" s="68">
        <v>43.0123759548683</v>
      </c>
      <c r="XK33" s="68">
        <v>43.7734070032008</v>
      </c>
      <c r="XL33" s="68">
        <v>21.8120210848466</v>
      </c>
      <c r="XM33" s="68">
        <v>49.9599408916031</v>
      </c>
      <c r="XN33" s="68">
        <v>59.4690789363886</v>
      </c>
      <c r="XO33" s="68">
        <v>84.7682003128542</v>
      </c>
      <c r="XP33" s="68">
        <v>66.7251418893884</v>
      </c>
      <c r="XQ33" s="68">
        <v>89.8119580689972</v>
      </c>
      <c r="XR33" s="68">
        <v>88.4448544906428</v>
      </c>
      <c r="XS33" s="68">
        <v>9203.38717524149</v>
      </c>
      <c r="XT33" s="68">
        <v>9500.71707436179</v>
      </c>
      <c r="XU33" s="83" t="s">
        <v>2315</v>
      </c>
      <c r="XV33" s="83" t="s">
        <v>2315</v>
      </c>
      <c r="XW33" s="68">
        <v>-91.707053893958</v>
      </c>
      <c r="XX33" s="68">
        <v>-100.0</v>
      </c>
      <c r="XY33" s="68">
        <v>-100.0</v>
      </c>
      <c r="XZ33" s="68">
        <v>-89.7980723460743</v>
      </c>
      <c r="YA33" s="68">
        <v>-77.0950675071222</v>
      </c>
      <c r="YB33" s="68">
        <v>-100.0</v>
      </c>
      <c r="YC33" s="68">
        <v>-99.2847953958458</v>
      </c>
      <c r="YD33" s="68">
        <v>-79.9195178135575</v>
      </c>
      <c r="YE33" s="68">
        <v>-35.7974352321271</v>
      </c>
      <c r="YF33" s="68">
        <v>-53.85292018315</v>
      </c>
      <c r="YG33" s="68">
        <v>-52.1410659183831</v>
      </c>
      <c r="YH33" s="68">
        <v>-42.8728067496587</v>
      </c>
      <c r="YI33" s="83" t="s">
        <v>2315</v>
      </c>
      <c r="YJ33" s="83" t="s">
        <v>2315</v>
      </c>
      <c r="YK33" s="68">
        <v>3.29773148936619</v>
      </c>
      <c r="YL33" s="68">
        <v>3.33501364312608</v>
      </c>
      <c r="YM33" s="68">
        <v>-50.4558981685307</v>
      </c>
      <c r="YN33" s="68">
        <v>-60.0032401197531</v>
      </c>
      <c r="YO33" s="68">
        <v>-57.4962785751717</v>
      </c>
      <c r="YP33" s="68">
        <v>-40.1100612619606</v>
      </c>
      <c r="YQ33" s="68">
        <v>-39.3109672967272</v>
      </c>
      <c r="YR33" s="68">
        <v>-48.1540368664664</v>
      </c>
      <c r="YS33" s="68">
        <v>-45.6471971846833</v>
      </c>
      <c r="YT33" s="68">
        <v>-29.5590382610169</v>
      </c>
      <c r="YU33" s="68">
        <v>2.10668055786081</v>
      </c>
      <c r="YV33" s="68">
        <v>-8.49983814608855</v>
      </c>
      <c r="YW33" s="68">
        <v>-7.14440663124191</v>
      </c>
      <c r="YX33" s="68">
        <v>-0.379915827200036</v>
      </c>
      <c r="YY33" s="83" t="s">
        <v>2315</v>
      </c>
      <c r="YZ33" s="83" t="s">
        <v>2315</v>
      </c>
      <c r="ZA33" s="68">
        <v>1017.92836065618</v>
      </c>
      <c r="ZB33" s="68">
        <v>1027.38469714152</v>
      </c>
      <c r="ZC33" s="68">
        <v>85.2517648217657</v>
      </c>
      <c r="ZD33" s="68">
        <v>50.2517596375182</v>
      </c>
      <c r="ZE33" s="68">
        <v>70.2929390451263</v>
      </c>
      <c r="ZF33" s="68">
        <v>77.5209179277111</v>
      </c>
      <c r="ZG33" s="68">
        <v>100.0</v>
      </c>
      <c r="ZH33" s="68">
        <v>98.243327925678</v>
      </c>
      <c r="ZI33" s="68">
        <v>100.0</v>
      </c>
      <c r="ZJ33" s="68">
        <v>100.0</v>
      </c>
      <c r="ZK33" s="68">
        <v>100.0</v>
      </c>
      <c r="ZL33" s="68">
        <v>100.0</v>
      </c>
      <c r="ZM33" s="68">
        <v>100.0</v>
      </c>
      <c r="ZN33" s="68">
        <v>100.0</v>
      </c>
      <c r="ZO33" s="68">
        <v>47.7774689015672</v>
      </c>
      <c r="ZP33" s="68">
        <v>51.2447339612682</v>
      </c>
      <c r="ZQ33" s="83" t="s">
        <v>2315</v>
      </c>
      <c r="ZR33" s="83" t="s">
        <v>2315</v>
      </c>
      <c r="ZS33" s="68">
        <v>-100.0</v>
      </c>
      <c r="ZT33" s="68">
        <v>-100.0</v>
      </c>
      <c r="ZU33" s="68">
        <v>-100.0</v>
      </c>
      <c r="ZV33" s="68">
        <v>-79.9777650059746</v>
      </c>
      <c r="ZW33" s="68">
        <v>-100.0</v>
      </c>
      <c r="ZX33" s="68">
        <v>-100.0</v>
      </c>
      <c r="ZY33" s="68">
        <v>-100.0</v>
      </c>
      <c r="ZZ33" s="68">
        <v>-100.0</v>
      </c>
      <c r="AAA33" s="68">
        <v>-100.0</v>
      </c>
      <c r="AAB33" s="68">
        <v>-100.0</v>
      </c>
      <c r="AAC33" s="68">
        <v>-100.0</v>
      </c>
      <c r="AAD33" s="68">
        <v>-100.0</v>
      </c>
      <c r="AAE33" s="83" t="s">
        <v>2315</v>
      </c>
      <c r="AAF33" s="83" t="s">
        <v>2315</v>
      </c>
      <c r="AAG33" s="68">
        <v>290.19510553272</v>
      </c>
      <c r="AAH33" s="68">
        <v>295.760516388869</v>
      </c>
      <c r="AAI33" s="68">
        <v>-100.0</v>
      </c>
      <c r="AAJ33" s="68">
        <v>-100.0</v>
      </c>
      <c r="AAK33" s="68">
        <v>-100.0</v>
      </c>
      <c r="AAL33" s="68">
        <v>-100.0</v>
      </c>
      <c r="AAM33" s="68">
        <v>-100.0</v>
      </c>
      <c r="AAN33" s="68">
        <v>-100.0</v>
      </c>
      <c r="AAO33" s="68">
        <v>-100.0</v>
      </c>
      <c r="AAP33" s="68">
        <v>-100.0</v>
      </c>
      <c r="AAQ33" s="68">
        <v>-100.0</v>
      </c>
      <c r="AAR33" s="68">
        <v>-100.0</v>
      </c>
      <c r="AAS33" s="68">
        <v>-100.0</v>
      </c>
      <c r="AAT33" s="68">
        <v>-100.0</v>
      </c>
      <c r="AAU33" s="83" t="s">
        <v>2315</v>
      </c>
      <c r="AAV33" s="83" t="s">
        <v>2315</v>
      </c>
      <c r="AAW33" s="68">
        <v>420.883291185457</v>
      </c>
      <c r="AAX33" s="68">
        <v>420.94832711761</v>
      </c>
      <c r="AAY33" s="68">
        <v>-62.0854599421318</v>
      </c>
      <c r="AAZ33" s="68">
        <v>-81.617544070595</v>
      </c>
      <c r="ABA33" s="68">
        <v>-63.6177593726241</v>
      </c>
      <c r="ABB33" s="68">
        <v>-57.3353853929413</v>
      </c>
      <c r="ABC33" s="68">
        <v>-100.0</v>
      </c>
      <c r="ABD33" s="68">
        <v>-100.0</v>
      </c>
      <c r="ABE33" s="68">
        <v>-94.4984272527191</v>
      </c>
      <c r="ABF33" s="68">
        <v>-95.5976627955751</v>
      </c>
      <c r="ABG33" s="68">
        <v>-93.1945830095664</v>
      </c>
      <c r="ABH33" s="68">
        <v>-100.0</v>
      </c>
      <c r="ABI33" s="68">
        <v>-81.9178830354932</v>
      </c>
      <c r="ABJ33" s="68">
        <v>-90.2767988216947</v>
      </c>
      <c r="ABK33" s="83" t="s">
        <v>2315</v>
      </c>
      <c r="ABL33" s="83" t="s">
        <v>2315</v>
      </c>
      <c r="ABM33" s="68">
        <v>536.881973447554</v>
      </c>
      <c r="ABN33" s="68">
        <v>546.157141626768</v>
      </c>
      <c r="ABO33" s="68">
        <v>-70.5357538738969</v>
      </c>
      <c r="ABP33" s="68">
        <v>-79.5744892454995</v>
      </c>
      <c r="ABQ33" s="68">
        <v>-64.5141935516111</v>
      </c>
      <c r="ABR33" s="68">
        <v>-52.3217223802989</v>
      </c>
      <c r="ABS33" s="68">
        <v>-100.0</v>
      </c>
      <c r="ABT33" s="68">
        <v>-100.0</v>
      </c>
      <c r="ABU33" s="68">
        <v>-100.0</v>
      </c>
      <c r="ABV33" s="68">
        <v>-100.0</v>
      </c>
      <c r="ABW33" s="68">
        <v>-100.0</v>
      </c>
      <c r="ABX33" s="68">
        <v>-100.0</v>
      </c>
      <c r="ABY33" s="68">
        <v>-100.0</v>
      </c>
      <c r="ABZ33" s="68">
        <v>-100.0</v>
      </c>
      <c r="ACA33" s="83" t="s">
        <v>2315</v>
      </c>
      <c r="ACB33" s="83" t="s">
        <v>2315</v>
      </c>
      <c r="ACC33" s="68">
        <v>16.9353496651986</v>
      </c>
      <c r="ACD33" s="68">
        <v>17.4136322475092</v>
      </c>
      <c r="ACE33" s="68">
        <v>-32.9621531816506</v>
      </c>
      <c r="ACF33" s="68">
        <v>-20.8191736998257</v>
      </c>
      <c r="ACG33" s="68">
        <v>-14.2619207522415</v>
      </c>
      <c r="ACH33" s="68">
        <v>3.34119581534434</v>
      </c>
      <c r="ACI33" s="68">
        <v>-25.3502035402843</v>
      </c>
      <c r="ACJ33" s="68">
        <v>-16.1485141018763</v>
      </c>
      <c r="ACK33" s="68">
        <v>-9.61878304740773</v>
      </c>
      <c r="ACL33" s="68">
        <v>6.20428285474167</v>
      </c>
      <c r="ACM33" s="68">
        <v>-2.57220479726092</v>
      </c>
      <c r="ACN33" s="68">
        <v>-14.1739235360116</v>
      </c>
      <c r="ACO33" s="68">
        <v>-12.6523107612923</v>
      </c>
      <c r="ACP33" s="68">
        <v>-4.89257666114899</v>
      </c>
      <c r="ACQ33" s="83" t="s">
        <v>2315</v>
      </c>
      <c r="ACR33" s="83" t="s">
        <v>2315</v>
      </c>
      <c r="ACS33" s="68">
        <v>8192.8031202248</v>
      </c>
      <c r="ACT33" s="68">
        <v>8192.8031202248</v>
      </c>
      <c r="ACU33" s="68">
        <v>-19.4004765458601</v>
      </c>
      <c r="ACV33" s="68">
        <v>-40.8307437810537</v>
      </c>
      <c r="ACW33" s="68">
        <v>-38.709901968306</v>
      </c>
      <c r="ACX33" s="68">
        <v>-15.1962829876953</v>
      </c>
      <c r="ACY33" s="68">
        <v>-83.0791085906371</v>
      </c>
      <c r="ACZ33" s="68">
        <v>-85.9500023469766</v>
      </c>
      <c r="ADA33" s="68">
        <v>-95.0250670467395</v>
      </c>
      <c r="ADB33" s="68">
        <v>-66.0398738356883</v>
      </c>
      <c r="ADC33" s="68">
        <v>-100.0</v>
      </c>
      <c r="ADD33" s="68">
        <v>-100.0</v>
      </c>
      <c r="ADE33" s="68">
        <v>-100.0</v>
      </c>
      <c r="ADF33" s="68">
        <v>-98.4927027241381</v>
      </c>
      <c r="ADG33" s="83" t="s">
        <v>2315</v>
      </c>
      <c r="ADH33" s="83" t="s">
        <v>2315</v>
      </c>
      <c r="ADI33" s="68">
        <v>68.5612177839399</v>
      </c>
      <c r="ADJ33" s="68">
        <v>69.0285970656704</v>
      </c>
      <c r="ADK33" s="68">
        <v>-28.938524883702</v>
      </c>
      <c r="ADL33" s="68">
        <v>-21.3012488505602</v>
      </c>
      <c r="ADM33" s="68">
        <v>-16.4965280670071</v>
      </c>
      <c r="ADN33" s="68">
        <v>0.690678315148605</v>
      </c>
      <c r="ADO33" s="68">
        <v>-23.674560415234</v>
      </c>
      <c r="ADP33" s="68">
        <v>-15.5934010811484</v>
      </c>
      <c r="ADQ33" s="68">
        <v>-10.4213965932714</v>
      </c>
      <c r="ADR33" s="68">
        <v>5.26798081532023</v>
      </c>
      <c r="ADS33" s="68">
        <v>40.378237022857</v>
      </c>
      <c r="ADT33" s="68">
        <v>27.2227182095463</v>
      </c>
      <c r="ADU33" s="68">
        <v>35.0648215621482</v>
      </c>
      <c r="ADV33" s="68">
        <v>39.2081056761057</v>
      </c>
      <c r="ADW33" s="83" t="s">
        <v>2315</v>
      </c>
      <c r="ADX33" s="83" t="s">
        <v>2315</v>
      </c>
      <c r="ADY33" s="83" t="s">
        <v>2315</v>
      </c>
      <c r="ADZ33" s="83" t="s">
        <v>2315</v>
      </c>
      <c r="AEA33" s="68">
        <v>79.6162833992052</v>
      </c>
      <c r="AEB33" s="68">
        <v>67.3017444303729</v>
      </c>
      <c r="AEC33" s="68">
        <v>81.9975441819141</v>
      </c>
      <c r="AED33" s="68">
        <v>97.6678918792816</v>
      </c>
      <c r="AEE33" s="68">
        <v>39.5815869133089</v>
      </c>
      <c r="AEF33" s="68">
        <v>29.0102353161321</v>
      </c>
      <c r="AEG33" s="68">
        <v>39.5115841038007</v>
      </c>
      <c r="AEH33" s="68">
        <v>54.2160130287495</v>
      </c>
      <c r="AEI33" s="68">
        <v>-50.1730981403076</v>
      </c>
      <c r="AEJ33" s="68">
        <v>-37.2510820996644</v>
      </c>
      <c r="AEK33" s="68">
        <v>-37.3492623304452</v>
      </c>
      <c r="AEL33" s="68">
        <v>-30.7099430540811</v>
      </c>
      <c r="AEM33" s="68">
        <v>96.5730831015009</v>
      </c>
      <c r="AEN33" s="68">
        <v>96.5730831015009</v>
      </c>
      <c r="AEO33" s="83" t="s">
        <v>2315</v>
      </c>
      <c r="AEP33" s="83" t="s">
        <v>2315</v>
      </c>
      <c r="AEQ33" s="68">
        <v>51.9060665126792</v>
      </c>
      <c r="AER33" s="68">
        <v>20.8406729901393</v>
      </c>
      <c r="AES33" s="68">
        <v>37.3748298017554</v>
      </c>
      <c r="AET33" s="68">
        <v>50.5717395218225</v>
      </c>
      <c r="AEU33" s="68">
        <v>100.0</v>
      </c>
      <c r="AEV33" s="68">
        <v>100.0</v>
      </c>
      <c r="AEW33" s="68">
        <v>100.0</v>
      </c>
      <c r="AEX33" s="68">
        <v>100.0</v>
      </c>
      <c r="AEY33" s="68">
        <v>100.0</v>
      </c>
      <c r="AEZ33" s="68">
        <v>100.0</v>
      </c>
      <c r="AFA33" s="68">
        <v>100.0</v>
      </c>
      <c r="AFB33" s="68">
        <v>100.0</v>
      </c>
      <c r="AFC33" s="68">
        <v>1.13588040256732</v>
      </c>
      <c r="AFD33" s="68">
        <v>1.13732450712007</v>
      </c>
      <c r="AFE33" s="83" t="s">
        <v>2315</v>
      </c>
      <c r="AFF33" s="83" t="s">
        <v>2315</v>
      </c>
      <c r="AFG33" s="68">
        <v>-11.493189484061</v>
      </c>
      <c r="AFH33" s="68">
        <v>-23.4409283800346</v>
      </c>
      <c r="AFI33" s="68">
        <v>-21.0437735452301</v>
      </c>
      <c r="AFJ33" s="68">
        <v>-6.53134365670659</v>
      </c>
      <c r="AFK33" s="68">
        <v>83.0298069115455</v>
      </c>
      <c r="AFL33" s="68">
        <v>67.4527587214494</v>
      </c>
      <c r="AFM33" s="68">
        <v>83.4039396772373</v>
      </c>
      <c r="AFN33" s="68">
        <v>90.9647008704305</v>
      </c>
      <c r="AFO33" s="68">
        <v>100.0</v>
      </c>
      <c r="AFP33" s="68">
        <v>100.0</v>
      </c>
      <c r="AFQ33" s="68">
        <v>100.0</v>
      </c>
      <c r="AFR33" s="68">
        <v>100.0</v>
      </c>
      <c r="AFS33" s="83" t="s">
        <v>2315</v>
      </c>
      <c r="AFT33" s="83" t="s">
        <v>2315</v>
      </c>
      <c r="AFU33" s="83" t="s">
        <v>2315</v>
      </c>
      <c r="AFV33" s="83" t="s">
        <v>2315</v>
      </c>
      <c r="AFW33" s="68">
        <v>28.7686414371631</v>
      </c>
      <c r="AFX33" s="68">
        <v>10.3339250950671</v>
      </c>
      <c r="AFY33" s="68">
        <v>22.1487232378779</v>
      </c>
      <c r="AFZ33" s="68">
        <v>32.379741738888</v>
      </c>
      <c r="AGA33" s="68">
        <v>33.1976837991375</v>
      </c>
      <c r="AGB33" s="68">
        <v>22.3801379532296</v>
      </c>
      <c r="AGC33" s="68">
        <v>34.4919810023335</v>
      </c>
      <c r="AGD33" s="68">
        <v>43.2485392727183</v>
      </c>
      <c r="AGE33" s="68">
        <v>54.4669769681108</v>
      </c>
      <c r="AGF33" s="68">
        <v>51.3992228852542</v>
      </c>
      <c r="AGG33" s="68">
        <v>60.1483569607713</v>
      </c>
      <c r="AGH33" s="68">
        <v>61.2795933254927</v>
      </c>
      <c r="AGI33" s="83" t="s">
        <v>2315</v>
      </c>
      <c r="AGJ33" s="83" t="s">
        <v>2315</v>
      </c>
      <c r="AGK33" s="83" t="s">
        <v>2315</v>
      </c>
      <c r="AGL33" s="83" t="s">
        <v>2315</v>
      </c>
      <c r="AGM33" s="68">
        <v>52.4563894508644</v>
      </c>
      <c r="AGN33" s="68">
        <v>9.77096030357862</v>
      </c>
      <c r="AGO33" s="68">
        <v>26.9885089242357</v>
      </c>
      <c r="AGP33" s="68">
        <v>33.7222861447344</v>
      </c>
      <c r="AGQ33" s="68">
        <v>100.0</v>
      </c>
      <c r="AGR33" s="68">
        <v>97.6659960881978</v>
      </c>
      <c r="AGS33" s="68">
        <v>100.0</v>
      </c>
      <c r="AGT33" s="68">
        <v>94.4030268580955</v>
      </c>
      <c r="AGU33" s="68">
        <v>100.0</v>
      </c>
      <c r="AGV33" s="68">
        <v>100.0</v>
      </c>
      <c r="AGW33" s="68">
        <v>100.0</v>
      </c>
      <c r="AGX33" s="68">
        <v>100.0</v>
      </c>
      <c r="AGY33" s="68">
        <v>1.20567265674555</v>
      </c>
      <c r="AGZ33" s="68">
        <v>1.2211838358987</v>
      </c>
      <c r="AHA33" s="83" t="s">
        <v>2315</v>
      </c>
      <c r="AHB33" s="83" t="s">
        <v>2315</v>
      </c>
      <c r="AHC33" s="68">
        <v>75.7336802887674</v>
      </c>
      <c r="AHD33" s="68">
        <v>56.7112998686125</v>
      </c>
      <c r="AHE33" s="68">
        <v>76.7016238989255</v>
      </c>
      <c r="AHF33" s="68">
        <v>79.4288233992514</v>
      </c>
      <c r="AHG33" s="68">
        <v>38.5711881325713</v>
      </c>
      <c r="AHH33" s="68">
        <v>20.194175560327</v>
      </c>
      <c r="AHI33" s="68">
        <v>37.38303567595</v>
      </c>
      <c r="AHJ33" s="68">
        <v>41.2756821032507</v>
      </c>
      <c r="AHK33" s="68">
        <v>-10.9288465324634</v>
      </c>
      <c r="AHL33" s="68">
        <v>-5.63478240513643</v>
      </c>
      <c r="AHM33" s="68">
        <v>1.02321360727836</v>
      </c>
      <c r="AHN33" s="68">
        <v>3.2586870072886</v>
      </c>
      <c r="AHO33" s="68">
        <v>145.28369596077</v>
      </c>
      <c r="AHP33" s="68">
        <v>145.28369596077</v>
      </c>
      <c r="AHQ33" s="83" t="s">
        <v>2315</v>
      </c>
      <c r="AHR33" s="83" t="s">
        <v>2315</v>
      </c>
      <c r="AHS33" s="68">
        <v>-100.0</v>
      </c>
      <c r="AHT33" s="68">
        <v>-100.0</v>
      </c>
      <c r="AHU33" s="68">
        <v>-100.0</v>
      </c>
      <c r="AHV33" s="68">
        <v>-79.9866345750704</v>
      </c>
      <c r="AHW33" s="68">
        <v>-100.0</v>
      </c>
      <c r="AHX33" s="68">
        <v>-100.0</v>
      </c>
      <c r="AHY33" s="68">
        <v>-100.0</v>
      </c>
      <c r="AHZ33" s="68">
        <v>-100.0</v>
      </c>
      <c r="AIA33" s="68">
        <v>-100.0</v>
      </c>
      <c r="AIB33" s="68">
        <v>-100.0</v>
      </c>
      <c r="AIC33" s="68">
        <v>-100.0</v>
      </c>
      <c r="AID33" s="68">
        <v>-100.0</v>
      </c>
      <c r="AIE33" s="83" t="s">
        <v>2315</v>
      </c>
      <c r="AIF33" s="83" t="s">
        <v>2315</v>
      </c>
      <c r="AIG33" s="68">
        <v>19.0342444646851</v>
      </c>
      <c r="AIH33" s="68">
        <v>19.266956817476</v>
      </c>
      <c r="AII33" s="68">
        <v>-11.7977140364704</v>
      </c>
      <c r="AIJ33" s="68">
        <v>-12.3408448893257</v>
      </c>
      <c r="AIK33" s="68">
        <v>5.61178901838587</v>
      </c>
      <c r="AIL33" s="68">
        <v>12.5626892871175</v>
      </c>
      <c r="AIM33" s="68">
        <v>-51.069201868991</v>
      </c>
      <c r="AIN33" s="68">
        <v>-58.8263129846953</v>
      </c>
      <c r="AIO33" s="68">
        <v>-46.6857923750748</v>
      </c>
      <c r="AIP33" s="68">
        <v>-38.9193675763747</v>
      </c>
      <c r="AIQ33" s="68">
        <v>-100.0</v>
      </c>
      <c r="AIR33" s="68">
        <v>-99.963585328068</v>
      </c>
      <c r="AIS33" s="68">
        <v>-100.0</v>
      </c>
      <c r="AIT33" s="68">
        <v>-96.7914343580515</v>
      </c>
      <c r="AIU33" s="83" t="s">
        <v>2315</v>
      </c>
      <c r="AIV33" s="83" t="s">
        <v>2315</v>
      </c>
      <c r="AIW33" s="68">
        <v>1.38800282913288</v>
      </c>
      <c r="AIX33" s="68">
        <v>1.39132172521908</v>
      </c>
      <c r="AIY33" s="68">
        <v>-70.1503680069039</v>
      </c>
      <c r="AIZ33" s="68">
        <v>-97.5057835939467</v>
      </c>
      <c r="AJA33" s="68">
        <v>-84.232177407181</v>
      </c>
      <c r="AJB33" s="68">
        <v>-50.2841618576998</v>
      </c>
      <c r="AJC33" s="68">
        <v>-100.0</v>
      </c>
      <c r="AJD33" s="68">
        <v>-100.0</v>
      </c>
      <c r="AJE33" s="68">
        <v>-100.0</v>
      </c>
      <c r="AJF33" s="68">
        <v>-100.0</v>
      </c>
      <c r="AJG33" s="68">
        <v>-100.0</v>
      </c>
      <c r="AJH33" s="68">
        <v>-100.0</v>
      </c>
      <c r="AJI33" s="68">
        <v>-100.0</v>
      </c>
      <c r="AJJ33" s="68">
        <v>-100.0</v>
      </c>
      <c r="AJK33" s="83" t="s">
        <v>2315</v>
      </c>
      <c r="AJL33" s="83" t="s">
        <v>2315</v>
      </c>
      <c r="AJM33" s="68">
        <v>5.57303259941857</v>
      </c>
      <c r="AJN33" s="68">
        <v>5.57303259941857</v>
      </c>
      <c r="AJO33" s="68">
        <v>64.8679340910054</v>
      </c>
      <c r="AJP33" s="68">
        <v>49.5901073176406</v>
      </c>
      <c r="AJQ33" s="68">
        <v>61.3621207034843</v>
      </c>
      <c r="AJR33" s="68">
        <v>57.9876090575563</v>
      </c>
      <c r="AJS33" s="68">
        <v>39.1375986170566</v>
      </c>
      <c r="AJT33" s="68">
        <v>26.5455058008145</v>
      </c>
      <c r="AJU33" s="68">
        <v>37.8719124822361</v>
      </c>
      <c r="AJV33" s="68">
        <v>41.6015322618138</v>
      </c>
      <c r="AJW33" s="68">
        <v>-23.4948320022383</v>
      </c>
      <c r="AJX33" s="68">
        <v>-20.6866214948014</v>
      </c>
      <c r="AJY33" s="68">
        <v>-15.1793228014551</v>
      </c>
      <c r="AJZ33" s="68">
        <v>-2.31746531822664</v>
      </c>
      <c r="AKA33" s="68">
        <v>951.29216982864</v>
      </c>
      <c r="AKB33" s="68">
        <v>951.29216982864</v>
      </c>
      <c r="AKC33" s="68">
        <v>993.358956896276</v>
      </c>
      <c r="AKD33" s="68">
        <v>999.581494709398</v>
      </c>
      <c r="AKE33" s="68">
        <v>-39.2638845467809</v>
      </c>
      <c r="AKF33" s="68">
        <v>-38.4438962928687</v>
      </c>
      <c r="AKG33" s="68">
        <v>-26.3632845464884</v>
      </c>
      <c r="AKH33" s="68">
        <v>-5.20578806028443</v>
      </c>
      <c r="AKI33" s="68">
        <v>-60.7685095217071</v>
      </c>
      <c r="AKJ33" s="68">
        <v>-62.9738272953406</v>
      </c>
      <c r="AKK33" s="68">
        <v>-54.0492316661018</v>
      </c>
      <c r="AKL33" s="68">
        <v>-25.2744136892351</v>
      </c>
      <c r="AKM33" s="68">
        <v>-97.7021676968504</v>
      </c>
      <c r="AKN33" s="68">
        <v>-100.0</v>
      </c>
      <c r="AKO33" s="68">
        <v>-100.0</v>
      </c>
      <c r="AKP33" s="68">
        <v>-68.2868826282356</v>
      </c>
      <c r="AKQ33" s="83" t="s">
        <v>2315</v>
      </c>
      <c r="AKR33" s="83" t="s">
        <v>2315</v>
      </c>
      <c r="AKS33" s="68">
        <v>4169.91374764308</v>
      </c>
      <c r="AKT33" s="68">
        <v>4169.91374764308</v>
      </c>
      <c r="AKU33" s="68">
        <v>-100.0</v>
      </c>
      <c r="AKV33" s="68">
        <v>-89.0658412640889</v>
      </c>
      <c r="AKW33" s="68">
        <v>-100.0</v>
      </c>
      <c r="AKX33" s="68">
        <v>-91.7407905621441</v>
      </c>
      <c r="AKY33" s="68">
        <v>-100.0</v>
      </c>
      <c r="AKZ33" s="68">
        <v>-100.0</v>
      </c>
      <c r="ALA33" s="68">
        <v>-100.0</v>
      </c>
      <c r="ALB33" s="68">
        <v>-100.0</v>
      </c>
      <c r="ALC33" s="68">
        <v>-100.0</v>
      </c>
      <c r="ALD33" s="68">
        <v>-100.0</v>
      </c>
      <c r="ALE33" s="68">
        <v>-100.0</v>
      </c>
      <c r="ALF33" s="68">
        <v>-100.0</v>
      </c>
      <c r="ALG33" s="83" t="s">
        <v>2315</v>
      </c>
      <c r="ALH33" s="83" t="s">
        <v>2315</v>
      </c>
      <c r="ALI33" s="83" t="s">
        <v>2315</v>
      </c>
      <c r="ALJ33" s="83" t="s">
        <v>2315</v>
      </c>
      <c r="ALK33" s="68">
        <v>100.0</v>
      </c>
      <c r="ALL33" s="68">
        <v>100.0</v>
      </c>
      <c r="ALM33" s="68">
        <v>100.0</v>
      </c>
      <c r="ALN33" s="68">
        <v>100.0</v>
      </c>
      <c r="ALO33" s="68">
        <v>100.0</v>
      </c>
      <c r="ALP33" s="68">
        <v>100.0</v>
      </c>
      <c r="ALQ33" s="68">
        <v>100.0</v>
      </c>
      <c r="ALR33" s="68">
        <v>100.0</v>
      </c>
      <c r="ALS33" s="68">
        <v>100.0</v>
      </c>
      <c r="ALT33" s="68">
        <v>100.0</v>
      </c>
      <c r="ALU33" s="68">
        <v>100.0</v>
      </c>
      <c r="ALV33" s="68">
        <v>100.0</v>
      </c>
      <c r="ALW33" s="83" t="s">
        <v>2315</v>
      </c>
      <c r="ALX33" s="83" t="s">
        <v>2315</v>
      </c>
      <c r="ALY33" s="83" t="s">
        <v>2315</v>
      </c>
      <c r="ALZ33" s="83" t="s">
        <v>2315</v>
      </c>
      <c r="AMA33" s="68">
        <v>-49.4304718632668</v>
      </c>
      <c r="AMB33" s="68">
        <v>-64.1847834562192</v>
      </c>
      <c r="AMC33" s="68">
        <v>-48.469101092857</v>
      </c>
      <c r="AMD33" s="68">
        <v>-16.9785855947259</v>
      </c>
      <c r="AME33" s="68">
        <v>-68.5317412945074</v>
      </c>
      <c r="AMF33" s="68">
        <v>-86.9469637811032</v>
      </c>
      <c r="AMG33" s="68">
        <v>-69.8933099191075</v>
      </c>
      <c r="AMH33" s="68">
        <v>-35.4014006797279</v>
      </c>
      <c r="AMI33" s="68">
        <v>-100.0</v>
      </c>
      <c r="AMJ33" s="68">
        <v>-100.0</v>
      </c>
      <c r="AMK33" s="68">
        <v>-99.9887328237069</v>
      </c>
      <c r="AML33" s="68">
        <v>-70.9901361186936</v>
      </c>
      <c r="AMM33" s="83" t="s">
        <v>2315</v>
      </c>
      <c r="AMN33" s="83" t="s">
        <v>2315</v>
      </c>
      <c r="AMO33" s="68">
        <v>18.1968121527682</v>
      </c>
      <c r="AMP33" s="68">
        <v>18.657191081217</v>
      </c>
      <c r="AMQ33" s="68">
        <v>-46.3756515551416</v>
      </c>
      <c r="AMR33" s="68">
        <v>-52.1437978149114</v>
      </c>
      <c r="AMS33" s="68">
        <v>-40.2579446381969</v>
      </c>
      <c r="AMT33" s="68">
        <v>-19.5243995636241</v>
      </c>
      <c r="AMU33" s="68">
        <v>-100.0</v>
      </c>
      <c r="AMV33" s="68">
        <v>-100.0</v>
      </c>
      <c r="AMW33" s="68">
        <v>-100.0</v>
      </c>
      <c r="AMX33" s="68">
        <v>-92.3102586851358</v>
      </c>
      <c r="AMY33" s="68">
        <v>-100.0</v>
      </c>
      <c r="AMZ33" s="68">
        <v>-100.0</v>
      </c>
      <c r="ANA33" s="68">
        <v>-100.0</v>
      </c>
      <c r="ANB33" s="68">
        <v>-100.0</v>
      </c>
      <c r="ANC33" s="83" t="s">
        <v>2315</v>
      </c>
      <c r="AND33" s="83" t="s">
        <v>2315</v>
      </c>
      <c r="ANE33" s="68">
        <v>3.74345812317897</v>
      </c>
      <c r="ANF33" s="68">
        <v>3.74345812317897</v>
      </c>
      <c r="ANG33" s="68">
        <v>2.8845169648661</v>
      </c>
      <c r="ANH33" s="68">
        <v>-3.3925052377569</v>
      </c>
      <c r="ANI33" s="68">
        <v>13.6937401763083</v>
      </c>
      <c r="ANJ33" s="68">
        <v>24.9698670990517</v>
      </c>
      <c r="ANK33" s="68">
        <v>16.9739561346267</v>
      </c>
      <c r="ANL33" s="68">
        <v>2.4363974331058</v>
      </c>
      <c r="ANM33" s="68">
        <v>21.9937507576391</v>
      </c>
      <c r="ANN33" s="68">
        <v>29.2366181452312</v>
      </c>
      <c r="ANO33" s="68">
        <v>-4.27914896013671</v>
      </c>
      <c r="ANP33" s="68">
        <v>-7.08503615614407</v>
      </c>
      <c r="ANQ33" s="68">
        <v>-4.26682672284998</v>
      </c>
      <c r="ANR33" s="68">
        <v>3.45418163599243</v>
      </c>
      <c r="ANS33" s="83" t="s">
        <v>2315</v>
      </c>
      <c r="ANT33" s="83" t="s">
        <v>2315</v>
      </c>
      <c r="ANU33" s="83" t="s">
        <v>2315</v>
      </c>
      <c r="ANV33" s="83" t="s">
        <v>2315</v>
      </c>
      <c r="ANW33" s="68">
        <v>100.0</v>
      </c>
      <c r="ANX33" s="68">
        <v>100.0</v>
      </c>
      <c r="ANY33" s="68">
        <v>100.0</v>
      </c>
      <c r="ANZ33" s="68">
        <v>100.0</v>
      </c>
      <c r="AOA33" s="68">
        <v>100.0</v>
      </c>
      <c r="AOB33" s="68">
        <v>100.0</v>
      </c>
      <c r="AOC33" s="68">
        <v>100.0</v>
      </c>
      <c r="AOD33" s="68">
        <v>100.0</v>
      </c>
      <c r="AOE33" s="68">
        <v>100.0</v>
      </c>
      <c r="AOF33" s="68">
        <v>100.0</v>
      </c>
      <c r="AOG33" s="68">
        <v>100.0</v>
      </c>
      <c r="AOH33" s="68">
        <v>100.0</v>
      </c>
      <c r="AOI33" s="68">
        <v>7.83736685517119</v>
      </c>
      <c r="AOJ33" s="68">
        <v>7.83736685517119</v>
      </c>
      <c r="AOK33" s="83" t="s">
        <v>2315</v>
      </c>
      <c r="AOL33" s="83" t="s">
        <v>2315</v>
      </c>
      <c r="AOM33" s="68">
        <v>-41.9505342288828</v>
      </c>
      <c r="AON33" s="68">
        <v>-41.0754511767962</v>
      </c>
      <c r="AOO33" s="68">
        <v>-27.1459595889737</v>
      </c>
      <c r="AOP33" s="68">
        <v>-6.39777045268102</v>
      </c>
      <c r="AOQ33" s="68">
        <v>-100.0</v>
      </c>
      <c r="AOR33" s="68">
        <v>-100.0</v>
      </c>
      <c r="AOS33" s="68">
        <v>-100.0</v>
      </c>
      <c r="AOT33" s="68">
        <v>-85.9431652919917</v>
      </c>
      <c r="AOU33" s="68">
        <v>-100.0</v>
      </c>
      <c r="AOV33" s="68">
        <v>-100.0</v>
      </c>
      <c r="AOW33" s="68">
        <v>-100.0</v>
      </c>
      <c r="AOX33" s="68">
        <v>-100.0</v>
      </c>
      <c r="AOY33" s="83" t="s">
        <v>2315</v>
      </c>
      <c r="AOZ33" s="83" t="s">
        <v>2315</v>
      </c>
      <c r="APA33" s="68">
        <v>1.3034956018814</v>
      </c>
      <c r="APB33" s="68">
        <v>1.31104785732164</v>
      </c>
      <c r="APC33" s="68">
        <v>2.75821818005168</v>
      </c>
      <c r="APD33" s="68">
        <v>0.674027237073438</v>
      </c>
      <c r="APE33" s="68">
        <v>17.6158239530221</v>
      </c>
      <c r="APF33" s="68">
        <v>28.6636128849904</v>
      </c>
      <c r="APG33" s="68">
        <v>-22.2377795369523</v>
      </c>
      <c r="APH33" s="68">
        <v>-30.5700706210266</v>
      </c>
      <c r="API33" s="68">
        <v>-20.5725630671177</v>
      </c>
      <c r="APJ33" s="68">
        <v>-5.67588904799497</v>
      </c>
      <c r="APK33" s="68">
        <v>-88.7625948657141</v>
      </c>
      <c r="APL33" s="68">
        <v>-77.1150418458669</v>
      </c>
      <c r="APM33" s="68">
        <v>-84.8845748776968</v>
      </c>
      <c r="APN33" s="68">
        <v>-69.160550519634</v>
      </c>
      <c r="APO33" s="83" t="s">
        <v>2315</v>
      </c>
      <c r="APP33" s="83" t="s">
        <v>2315</v>
      </c>
      <c r="APQ33" s="68">
        <v>1406.03200729914</v>
      </c>
      <c r="APR33" s="68">
        <v>1413.69740462685</v>
      </c>
      <c r="APS33" s="68">
        <v>89.8968422857184</v>
      </c>
      <c r="APT33" s="68">
        <v>97.3714922194796</v>
      </c>
      <c r="APU33" s="68">
        <v>100.0</v>
      </c>
      <c r="APV33" s="68">
        <v>100.0</v>
      </c>
      <c r="APW33" s="68">
        <v>83.7241281233203</v>
      </c>
      <c r="APX33" s="68">
        <v>90.6057248073839</v>
      </c>
      <c r="APY33" s="68">
        <v>100.0</v>
      </c>
      <c r="APZ33" s="68">
        <v>100.0</v>
      </c>
      <c r="AQA33" s="68">
        <v>60.1342468455764</v>
      </c>
      <c r="AQB33" s="68">
        <v>59.8538848896049</v>
      </c>
      <c r="AQC33" s="68">
        <v>77.015208627049</v>
      </c>
      <c r="AQD33" s="68">
        <v>60.5962808555219</v>
      </c>
      <c r="AQE33" s="83" t="s">
        <v>2315</v>
      </c>
      <c r="AQF33" s="83" t="s">
        <v>2315</v>
      </c>
      <c r="AQG33" s="83" t="s">
        <v>2315</v>
      </c>
      <c r="AQH33" s="83" t="s">
        <v>2315</v>
      </c>
      <c r="AQI33" s="68">
        <v>-93.0831347001103</v>
      </c>
      <c r="AQJ33" s="68">
        <v>-57.603654335832</v>
      </c>
      <c r="AQK33" s="68">
        <v>-59.7349567401708</v>
      </c>
      <c r="AQL33" s="68">
        <v>-48.3136446536285</v>
      </c>
      <c r="AQM33" s="68">
        <v>-100.0</v>
      </c>
      <c r="AQN33" s="68">
        <v>-100.0</v>
      </c>
      <c r="AQO33" s="68">
        <v>-100.0</v>
      </c>
      <c r="AQP33" s="68">
        <v>-100.0</v>
      </c>
      <c r="AQQ33" s="68">
        <v>-100.0</v>
      </c>
      <c r="AQR33" s="68">
        <v>-100.0</v>
      </c>
      <c r="AQS33" s="68">
        <v>-100.0</v>
      </c>
      <c r="AQT33" s="68">
        <v>-100.0</v>
      </c>
      <c r="AQU33" s="83" t="s">
        <v>2315</v>
      </c>
      <c r="AQV33" s="83" t="s">
        <v>2315</v>
      </c>
      <c r="AQW33" s="68">
        <v>30.2683637296079</v>
      </c>
      <c r="AQX33" s="68">
        <v>30.2811116715434</v>
      </c>
      <c r="AQY33" s="68">
        <v>59.7695354141086</v>
      </c>
      <c r="AQZ33" s="68">
        <v>59.2061422027027</v>
      </c>
      <c r="ARA33" s="68">
        <v>69.4056365884178</v>
      </c>
      <c r="ARB33" s="68">
        <v>64.9539172662635</v>
      </c>
      <c r="ARC33" s="68">
        <v>8.20134519669786</v>
      </c>
      <c r="ARD33" s="68">
        <v>7.72802908782728</v>
      </c>
      <c r="ARE33" s="68">
        <v>14.3069262277758</v>
      </c>
      <c r="ARF33" s="68">
        <v>19.7406226326146</v>
      </c>
      <c r="ARG33" s="68">
        <v>-37.4958637860906</v>
      </c>
      <c r="ARH33" s="68">
        <v>-27.1341224539976</v>
      </c>
      <c r="ARI33" s="68">
        <v>-26.1981402466424</v>
      </c>
      <c r="ARJ33" s="68">
        <v>-17.7270246662054</v>
      </c>
      <c r="ARK33" s="68">
        <v>56.4755632872836</v>
      </c>
      <c r="ARL33" s="68">
        <v>56.4755632872836</v>
      </c>
      <c r="ARM33" s="83" t="s">
        <v>2315</v>
      </c>
      <c r="ARN33" s="83" t="s">
        <v>2315</v>
      </c>
      <c r="ARO33" s="83"/>
    </row>
    <row r="34">
      <c r="A34" s="103" t="s">
        <v>2346</v>
      </c>
      <c r="B34" s="8">
        <v>6399.75</v>
      </c>
      <c r="C34" s="8">
        <v>23637.5</v>
      </c>
      <c r="D34" s="8">
        <v>2224.8</v>
      </c>
      <c r="E34" s="8">
        <v>5345.0</v>
      </c>
      <c r="F34" s="8">
        <v>230.3</v>
      </c>
      <c r="G34" s="8">
        <v>24134.0</v>
      </c>
      <c r="H34" s="8">
        <v>41820.0</v>
      </c>
      <c r="I34" s="8">
        <v>433.55</v>
      </c>
      <c r="J34" s="8">
        <v>24894.0</v>
      </c>
      <c r="K34" s="8">
        <v>8888.0</v>
      </c>
      <c r="L34" s="8">
        <v>24148.0</v>
      </c>
      <c r="M34" s="8">
        <v>24552.0</v>
      </c>
      <c r="N34" s="8">
        <v>422.9</v>
      </c>
      <c r="O34" s="8">
        <v>1255.1</v>
      </c>
      <c r="P34" s="8">
        <v>135719.0</v>
      </c>
      <c r="Q34" s="8">
        <v>103.8438</v>
      </c>
      <c r="R34" s="8">
        <v>108.7656</v>
      </c>
      <c r="S34" s="8">
        <v>111.8906</v>
      </c>
      <c r="T34" s="8">
        <v>113.9844</v>
      </c>
      <c r="U34" s="8">
        <v>115.1563</v>
      </c>
      <c r="V34" s="8">
        <v>118.1875</v>
      </c>
      <c r="W34" s="8">
        <v>121.17</v>
      </c>
      <c r="X34" s="8">
        <v>107.025</v>
      </c>
      <c r="Y34" s="8">
        <v>117.26</v>
      </c>
      <c r="Z34" s="8">
        <v>129.62</v>
      </c>
      <c r="AA34" s="8">
        <v>116.22</v>
      </c>
      <c r="AB34" s="8">
        <v>92.26</v>
      </c>
      <c r="AC34" s="8">
        <v>138.62</v>
      </c>
      <c r="AD34" s="8">
        <v>118.8</v>
      </c>
      <c r="AE34" s="8">
        <v>108.465</v>
      </c>
      <c r="AF34" s="8">
        <v>3404.7</v>
      </c>
      <c r="AG34" s="8">
        <v>63.96</v>
      </c>
      <c r="AH34" s="8">
        <v>37.787</v>
      </c>
      <c r="AI34" s="8">
        <v>2583.76</v>
      </c>
      <c r="AJ34" s="8">
        <v>444.0</v>
      </c>
      <c r="AK34" s="8">
        <v>9659.97</v>
      </c>
      <c r="AL34" s="8">
        <v>2.954</v>
      </c>
      <c r="AM34" s="8">
        <v>1011.25</v>
      </c>
      <c r="AN34" s="8">
        <v>53.0</v>
      </c>
      <c r="AO34" s="8">
        <v>290.2</v>
      </c>
      <c r="AP34" s="8">
        <v>407.75</v>
      </c>
      <c r="AQ34" s="8">
        <v>515.0</v>
      </c>
      <c r="AR34" s="8">
        <v>16.49</v>
      </c>
      <c r="AS34" s="8">
        <v>8444.0</v>
      </c>
      <c r="AT34" s="8">
        <v>66.76</v>
      </c>
      <c r="AU34" s="8">
        <v>91.775</v>
      </c>
      <c r="AV34" s="8">
        <v>103.5</v>
      </c>
      <c r="AW34" s="8">
        <v>1.1615</v>
      </c>
      <c r="AX34" s="8">
        <v>1.3432</v>
      </c>
      <c r="AY34" s="8">
        <v>0.6513</v>
      </c>
      <c r="AZ34" s="8">
        <v>1.2309</v>
      </c>
      <c r="BA34" s="8">
        <v>148.15</v>
      </c>
      <c r="BB34" s="8">
        <v>18.6666</v>
      </c>
      <c r="BC34" s="8">
        <v>1.3779</v>
      </c>
      <c r="BD34" s="8">
        <v>5.4426</v>
      </c>
      <c r="BE34" s="8">
        <v>969.85</v>
      </c>
      <c r="BF34" s="8">
        <v>4034.21</v>
      </c>
      <c r="BG34" s="8">
        <v>3.5335</v>
      </c>
      <c r="BH34" s="8">
        <v>40.6171</v>
      </c>
      <c r="BI34" s="8">
        <v>17.7572</v>
      </c>
      <c r="BJ34" s="8">
        <v>3.6656</v>
      </c>
      <c r="BK34" s="8">
        <v>7.1965</v>
      </c>
      <c r="BL34" s="8">
        <v>7.85</v>
      </c>
      <c r="BM34" s="8">
        <v>1.2872</v>
      </c>
      <c r="BN34" s="8">
        <v>1390.85</v>
      </c>
      <c r="BO34" s="8">
        <v>87.6563</v>
      </c>
      <c r="BP34" s="8">
        <v>29.91</v>
      </c>
      <c r="BQ34" s="8">
        <v>57.045</v>
      </c>
      <c r="BS34" s="68">
        <v>100.0</v>
      </c>
      <c r="BT34" s="68">
        <v>100.0</v>
      </c>
      <c r="BU34" s="68">
        <v>100.0</v>
      </c>
      <c r="BV34" s="68">
        <v>100.0</v>
      </c>
      <c r="BW34" s="68">
        <v>100.0</v>
      </c>
      <c r="BX34" s="68">
        <v>95.5877166045435</v>
      </c>
      <c r="BY34" s="68">
        <v>100.0</v>
      </c>
      <c r="BZ34" s="68">
        <v>100.0</v>
      </c>
      <c r="CA34" s="68">
        <v>100.0</v>
      </c>
      <c r="CB34" s="68">
        <v>100.0</v>
      </c>
      <c r="CC34" s="68">
        <v>100.0</v>
      </c>
      <c r="CD34" s="68">
        <v>100.0</v>
      </c>
      <c r="CE34" s="68">
        <v>6178.42149171768</v>
      </c>
      <c r="CF34" s="68">
        <v>6210.01806934526</v>
      </c>
      <c r="CG34" s="83" t="s">
        <v>2315</v>
      </c>
      <c r="CH34" s="83" t="s">
        <v>2315</v>
      </c>
      <c r="CI34" s="68">
        <v>100.0</v>
      </c>
      <c r="CJ34" s="68">
        <v>100.0</v>
      </c>
      <c r="CK34" s="68">
        <v>100.0</v>
      </c>
      <c r="CL34" s="68">
        <v>100.0</v>
      </c>
      <c r="CM34" s="68">
        <v>100.0</v>
      </c>
      <c r="CN34" s="68">
        <v>100.0</v>
      </c>
      <c r="CO34" s="68">
        <v>100.0</v>
      </c>
      <c r="CP34" s="68">
        <v>100.0</v>
      </c>
      <c r="CQ34" s="68">
        <v>100.0</v>
      </c>
      <c r="CR34" s="68">
        <v>100.0</v>
      </c>
      <c r="CS34" s="68">
        <v>100.0</v>
      </c>
      <c r="CT34" s="68">
        <v>100.0</v>
      </c>
      <c r="CU34" s="68">
        <v>22843.6876049773</v>
      </c>
      <c r="CV34" s="68">
        <v>22843.6876049773</v>
      </c>
      <c r="CW34" s="83" t="s">
        <v>2315</v>
      </c>
      <c r="CX34" s="83" t="s">
        <v>2315</v>
      </c>
      <c r="CY34" s="68">
        <v>96.5837331075737</v>
      </c>
      <c r="CZ34" s="68">
        <v>55.6525184296093</v>
      </c>
      <c r="DA34" s="68">
        <v>87.8453689221143</v>
      </c>
      <c r="DB34" s="68">
        <v>87.6062326139931</v>
      </c>
      <c r="DC34" s="68">
        <v>34.6485369099628</v>
      </c>
      <c r="DD34" s="68">
        <v>9.26249326546601</v>
      </c>
      <c r="DE34" s="68">
        <v>30.6580946620535</v>
      </c>
      <c r="DF34" s="68">
        <v>35.915627623313</v>
      </c>
      <c r="DG34" s="68">
        <v>11.7365343634148</v>
      </c>
      <c r="DH34" s="68">
        <v>11.1207869298244</v>
      </c>
      <c r="DI34" s="68">
        <v>21.5516535651071</v>
      </c>
      <c r="DJ34" s="68">
        <v>22.8381512296301</v>
      </c>
      <c r="DK34" s="68">
        <v>2126.29913205593</v>
      </c>
      <c r="DL34" s="68">
        <v>2161.3791577378</v>
      </c>
      <c r="DM34" s="83" t="s">
        <v>2315</v>
      </c>
      <c r="DN34" s="83" t="s">
        <v>2315</v>
      </c>
      <c r="DO34" s="68">
        <v>18.2114902885484</v>
      </c>
      <c r="DP34" s="68">
        <v>-8.00727121748457</v>
      </c>
      <c r="DQ34" s="68">
        <v>11.180469443085</v>
      </c>
      <c r="DR34" s="68">
        <v>26.8151175272493</v>
      </c>
      <c r="DS34" s="68">
        <v>46.842906792379</v>
      </c>
      <c r="DT34" s="68">
        <v>13.8268938640035</v>
      </c>
      <c r="DU34" s="68">
        <v>37.9223635177642</v>
      </c>
      <c r="DV34" s="68">
        <v>52.0234714083611</v>
      </c>
      <c r="DW34" s="68">
        <v>79.3940390432882</v>
      </c>
      <c r="DX34" s="68">
        <v>47.6958176058013</v>
      </c>
      <c r="DY34" s="68">
        <v>70.0151665671077</v>
      </c>
      <c r="DZ34" s="68">
        <v>74.9583251239607</v>
      </c>
      <c r="EA34" s="68">
        <v>4980.26481429972</v>
      </c>
      <c r="EB34" s="68">
        <v>5117.38574950097</v>
      </c>
      <c r="EC34" s="83" t="s">
        <v>2315</v>
      </c>
      <c r="ED34" s="83" t="s">
        <v>2315</v>
      </c>
      <c r="EE34" s="68">
        <v>100.0</v>
      </c>
      <c r="EF34" s="68">
        <v>100.0</v>
      </c>
      <c r="EG34" s="68">
        <v>100.0</v>
      </c>
      <c r="EH34" s="68">
        <v>100.0</v>
      </c>
      <c r="EI34" s="68">
        <v>100.0</v>
      </c>
      <c r="EJ34" s="68">
        <v>100.0</v>
      </c>
      <c r="EK34" s="68">
        <v>100.0</v>
      </c>
      <c r="EL34" s="68">
        <v>100.0</v>
      </c>
      <c r="EM34" s="68">
        <v>100.0</v>
      </c>
      <c r="EN34" s="68">
        <v>100.0</v>
      </c>
      <c r="EO34" s="68">
        <v>100.0</v>
      </c>
      <c r="EP34" s="68">
        <v>100.0</v>
      </c>
      <c r="EQ34" s="68">
        <v>216.039024270972</v>
      </c>
      <c r="ER34" s="68">
        <v>216.094158022337</v>
      </c>
      <c r="ES34" s="83" t="s">
        <v>2315</v>
      </c>
      <c r="ET34" s="83" t="s">
        <v>2315</v>
      </c>
      <c r="EU34" s="68">
        <v>51.3163200682209</v>
      </c>
      <c r="EV34" s="68">
        <v>14.8098312983718</v>
      </c>
      <c r="EW34" s="68">
        <v>36.4933354780699</v>
      </c>
      <c r="EX34" s="68">
        <v>49.779791075412</v>
      </c>
      <c r="EY34" s="68">
        <v>100.0</v>
      </c>
      <c r="EZ34" s="68">
        <v>75.614254116612</v>
      </c>
      <c r="FA34" s="68">
        <v>100.0</v>
      </c>
      <c r="FB34" s="68">
        <v>100.0</v>
      </c>
      <c r="FC34" s="68">
        <v>100.0</v>
      </c>
      <c r="FD34" s="68">
        <v>100.0</v>
      </c>
      <c r="FE34" s="68">
        <v>100.0</v>
      </c>
      <c r="FF34" s="68">
        <v>100.0</v>
      </c>
      <c r="FG34" s="68">
        <v>23174.6076543979</v>
      </c>
      <c r="FH34" s="68">
        <v>23178.7713213511</v>
      </c>
      <c r="FI34" s="83" t="s">
        <v>2315</v>
      </c>
      <c r="FJ34" s="83" t="s">
        <v>2315</v>
      </c>
      <c r="FK34" s="68">
        <v>100.0</v>
      </c>
      <c r="FL34" s="68">
        <v>93.5784639589004</v>
      </c>
      <c r="FM34" s="68">
        <v>100.0</v>
      </c>
      <c r="FN34" s="68">
        <v>100.0</v>
      </c>
      <c r="FO34" s="68">
        <v>94.080865426955</v>
      </c>
      <c r="FP34" s="68">
        <v>81.1188989637641</v>
      </c>
      <c r="FQ34" s="68">
        <v>100.0</v>
      </c>
      <c r="FR34" s="68">
        <v>100.0</v>
      </c>
      <c r="FS34" s="68">
        <v>80.1077538131448</v>
      </c>
      <c r="FT34" s="68">
        <v>77.8673368093806</v>
      </c>
      <c r="FU34" s="68">
        <v>100.0</v>
      </c>
      <c r="FV34" s="68">
        <v>92.8314432399373</v>
      </c>
      <c r="FW34" s="68">
        <v>38717.5567852675</v>
      </c>
      <c r="FX34" s="68">
        <v>39751.7045235117</v>
      </c>
      <c r="FY34" s="83" t="s">
        <v>2315</v>
      </c>
      <c r="FZ34" s="83" t="s">
        <v>2315</v>
      </c>
      <c r="GA34" s="68">
        <v>100.0</v>
      </c>
      <c r="GB34" s="68">
        <v>100.0</v>
      </c>
      <c r="GC34" s="68">
        <v>100.0</v>
      </c>
      <c r="GD34" s="68">
        <v>100.0</v>
      </c>
      <c r="GE34" s="68">
        <v>100.0</v>
      </c>
      <c r="GF34" s="68">
        <v>100.0</v>
      </c>
      <c r="GG34" s="68">
        <v>100.0</v>
      </c>
      <c r="GH34" s="68">
        <v>100.0</v>
      </c>
      <c r="GI34" s="68">
        <v>100.0</v>
      </c>
      <c r="GJ34" s="68">
        <v>100.0</v>
      </c>
      <c r="GK34" s="68">
        <v>100.0</v>
      </c>
      <c r="GL34" s="68">
        <v>100.0</v>
      </c>
      <c r="GM34" s="68">
        <v>410.106129860898</v>
      </c>
      <c r="GN34" s="68">
        <v>420.757356438395</v>
      </c>
      <c r="GO34" s="83" t="s">
        <v>2315</v>
      </c>
      <c r="GP34" s="83" t="s">
        <v>2315</v>
      </c>
      <c r="GQ34" s="68">
        <v>100.0</v>
      </c>
      <c r="GR34" s="68">
        <v>84.5475034065048</v>
      </c>
      <c r="GS34" s="68">
        <v>100.0</v>
      </c>
      <c r="GT34" s="68">
        <v>100.0</v>
      </c>
      <c r="GU34" s="68">
        <v>100.0</v>
      </c>
      <c r="GV34" s="68">
        <v>100.0</v>
      </c>
      <c r="GW34" s="68">
        <v>100.0</v>
      </c>
      <c r="GX34" s="68">
        <v>100.0</v>
      </c>
      <c r="GY34" s="68">
        <v>100.0</v>
      </c>
      <c r="GZ34" s="68">
        <v>100.0</v>
      </c>
      <c r="HA34" s="68">
        <v>100.0</v>
      </c>
      <c r="HB34" s="68">
        <v>100.0</v>
      </c>
      <c r="HC34" s="68">
        <v>23826.2789633777</v>
      </c>
      <c r="HD34" s="68">
        <v>24410.0958179998</v>
      </c>
      <c r="HE34" s="83" t="s">
        <v>2315</v>
      </c>
      <c r="HF34" s="83" t="s">
        <v>2315</v>
      </c>
      <c r="HG34" s="68">
        <v>94.0558768780021</v>
      </c>
      <c r="HH34" s="68">
        <v>68.8385652585844</v>
      </c>
      <c r="HI34" s="68">
        <v>94.7168738868599</v>
      </c>
      <c r="HJ34" s="68">
        <v>94.3116653799288</v>
      </c>
      <c r="HK34" s="68">
        <v>100.0</v>
      </c>
      <c r="HL34" s="68">
        <v>100.0</v>
      </c>
      <c r="HM34" s="68">
        <v>100.0</v>
      </c>
      <c r="HN34" s="68">
        <v>100.0</v>
      </c>
      <c r="HO34" s="68">
        <v>100.0</v>
      </c>
      <c r="HP34" s="68">
        <v>100.0</v>
      </c>
      <c r="HQ34" s="68">
        <v>100.0</v>
      </c>
      <c r="HR34" s="68">
        <v>100.0</v>
      </c>
      <c r="HS34" s="68">
        <v>8458.71015826525</v>
      </c>
      <c r="HT34" s="68">
        <v>8693.48880416947</v>
      </c>
      <c r="HU34" s="83" t="s">
        <v>2315</v>
      </c>
      <c r="HV34" s="83" t="s">
        <v>2315</v>
      </c>
      <c r="HW34" s="68">
        <v>100.0</v>
      </c>
      <c r="HX34" s="68">
        <v>53.5309102846956</v>
      </c>
      <c r="HY34" s="68">
        <v>100.0</v>
      </c>
      <c r="HZ34" s="68">
        <v>100.0</v>
      </c>
      <c r="IA34" s="68">
        <v>100.0</v>
      </c>
      <c r="IB34" s="68">
        <v>35.6276679673656</v>
      </c>
      <c r="IC34" s="68">
        <v>100.0</v>
      </c>
      <c r="ID34" s="68">
        <v>100.0</v>
      </c>
      <c r="IE34" s="68">
        <v>65.6521015190674</v>
      </c>
      <c r="IF34" s="68">
        <v>30.4819928238564</v>
      </c>
      <c r="IG34" s="68">
        <v>94.1152188093386</v>
      </c>
      <c r="IH34" s="68">
        <v>93.7719077278084</v>
      </c>
      <c r="II34" s="68">
        <v>21796.9241522978</v>
      </c>
      <c r="IJ34" s="68">
        <v>22941.2024489312</v>
      </c>
      <c r="IK34" s="83" t="s">
        <v>2315</v>
      </c>
      <c r="IL34" s="83" t="s">
        <v>2315</v>
      </c>
      <c r="IM34" s="68">
        <v>-12.3123672897414</v>
      </c>
      <c r="IN34" s="68">
        <v>-50.5316991867596</v>
      </c>
      <c r="IO34" s="68">
        <v>-39.2953670720186</v>
      </c>
      <c r="IP34" s="68">
        <v>-24.6016377920833</v>
      </c>
      <c r="IQ34" s="68">
        <v>6.0540619798219</v>
      </c>
      <c r="IR34" s="68">
        <v>-25.9624279335106</v>
      </c>
      <c r="IS34" s="68">
        <v>-14.3639771315731</v>
      </c>
      <c r="IT34" s="68">
        <v>-1.48162990125591</v>
      </c>
      <c r="IU34" s="68">
        <v>54.4044396706124</v>
      </c>
      <c r="IV34" s="68">
        <v>42.3715006816462</v>
      </c>
      <c r="IW34" s="68">
        <v>50.0853473884429</v>
      </c>
      <c r="IX34" s="68">
        <v>53.4305232625714</v>
      </c>
      <c r="IY34" s="68">
        <v>24078.3089427574</v>
      </c>
      <c r="IZ34" s="68">
        <v>24376.5399477495</v>
      </c>
      <c r="JA34" s="83" t="s">
        <v>2315</v>
      </c>
      <c r="JB34" s="83" t="s">
        <v>2315</v>
      </c>
      <c r="JC34" s="68">
        <v>100.0</v>
      </c>
      <c r="JD34" s="68">
        <v>97.5342378260381</v>
      </c>
      <c r="JE34" s="68">
        <v>100.0</v>
      </c>
      <c r="JF34" s="68">
        <v>100.0</v>
      </c>
      <c r="JG34" s="68">
        <v>100.0</v>
      </c>
      <c r="JH34" s="68">
        <v>100.0</v>
      </c>
      <c r="JI34" s="68">
        <v>100.0</v>
      </c>
      <c r="JJ34" s="68">
        <v>100.0</v>
      </c>
      <c r="JK34" s="68">
        <v>100.0</v>
      </c>
      <c r="JL34" s="68">
        <v>100.0</v>
      </c>
      <c r="JM34" s="68">
        <v>100.0</v>
      </c>
      <c r="JN34" s="68">
        <v>100.0</v>
      </c>
      <c r="JO34" s="68">
        <v>404.442238813388</v>
      </c>
      <c r="JP34" s="68">
        <v>413.522278509669</v>
      </c>
      <c r="JQ34" s="83" t="s">
        <v>2315</v>
      </c>
      <c r="JR34" s="83" t="s">
        <v>2315</v>
      </c>
      <c r="JS34" s="68">
        <v>100.0</v>
      </c>
      <c r="JT34" s="68">
        <v>90.915564090244</v>
      </c>
      <c r="JU34" s="68">
        <v>100.0</v>
      </c>
      <c r="JV34" s="68">
        <v>100.0</v>
      </c>
      <c r="JW34" s="68">
        <v>100.0</v>
      </c>
      <c r="JX34" s="68">
        <v>100.0</v>
      </c>
      <c r="JY34" s="68">
        <v>100.0</v>
      </c>
      <c r="JZ34" s="68">
        <v>100.0</v>
      </c>
      <c r="KA34" s="68">
        <v>100.0</v>
      </c>
      <c r="KB34" s="68">
        <v>100.0</v>
      </c>
      <c r="KC34" s="68">
        <v>100.0</v>
      </c>
      <c r="KD34" s="68">
        <v>100.0</v>
      </c>
      <c r="KE34" s="68">
        <v>1205.47781216098</v>
      </c>
      <c r="KF34" s="68">
        <v>1227.76664716714</v>
      </c>
      <c r="KG34" s="83" t="s">
        <v>2315</v>
      </c>
      <c r="KH34" s="83" t="s">
        <v>2315</v>
      </c>
      <c r="KI34" s="68">
        <v>-84.0521602231546</v>
      </c>
      <c r="KJ34" s="68">
        <v>-83.9509557440747</v>
      </c>
      <c r="KK34" s="68">
        <v>-84.0780057795402</v>
      </c>
      <c r="KL34" s="68">
        <v>-69.3908693502193</v>
      </c>
      <c r="KM34" s="68">
        <v>-49.1979100945101</v>
      </c>
      <c r="KN34" s="68">
        <v>-54.3253624372602</v>
      </c>
      <c r="KO34" s="68">
        <v>-50.2644957361076</v>
      </c>
      <c r="KP34" s="68">
        <v>-36.8660752035059</v>
      </c>
      <c r="KQ34" s="68">
        <v>15.4156378760863</v>
      </c>
      <c r="KR34" s="68">
        <v>3.24661010036135</v>
      </c>
      <c r="KS34" s="68">
        <v>9.57347090929198</v>
      </c>
      <c r="KT34" s="68">
        <v>14.9424459261737</v>
      </c>
      <c r="KU34" s="83" t="s">
        <v>2315</v>
      </c>
      <c r="KV34" s="83" t="s">
        <v>2315</v>
      </c>
      <c r="KW34" s="68">
        <v>138533.070690009</v>
      </c>
      <c r="KX34" s="68">
        <v>138946.766524842</v>
      </c>
      <c r="KY34" s="68">
        <v>-11.2458195689377</v>
      </c>
      <c r="KZ34" s="68">
        <v>-10.2088616083828</v>
      </c>
      <c r="LA34" s="68">
        <v>-6.94621516304536</v>
      </c>
      <c r="LB34" s="68">
        <v>6.13350141213354</v>
      </c>
      <c r="LC34" s="68">
        <v>-4.04000184221692</v>
      </c>
      <c r="LD34" s="68">
        <v>-3.57052878934322</v>
      </c>
      <c r="LE34" s="68">
        <v>0.15173244412137</v>
      </c>
      <c r="LF34" s="68">
        <v>12.4302391558799</v>
      </c>
      <c r="LG34" s="68">
        <v>-4.46922414674817</v>
      </c>
      <c r="LH34" s="68">
        <v>-1.21207527162509</v>
      </c>
      <c r="LI34" s="68">
        <v>0.394384275526233</v>
      </c>
      <c r="LJ34" s="68">
        <v>5.58675057961794</v>
      </c>
      <c r="LK34" s="83" t="s">
        <v>2315</v>
      </c>
      <c r="LL34" s="83" t="s">
        <v>2315</v>
      </c>
      <c r="LM34" s="83" t="s">
        <v>2315</v>
      </c>
      <c r="LN34" s="83" t="s">
        <v>2315</v>
      </c>
      <c r="LO34" s="68">
        <v>15.5072518494236</v>
      </c>
      <c r="LP34" s="68">
        <v>16.115493057111</v>
      </c>
      <c r="LQ34" s="68">
        <v>28.5721095560481</v>
      </c>
      <c r="LR34" s="68">
        <v>41.8544033557765</v>
      </c>
      <c r="LS34" s="68">
        <v>31.2547228801319</v>
      </c>
      <c r="LT34" s="68">
        <v>31.2899991249799</v>
      </c>
      <c r="LU34" s="68">
        <v>46.3781421458576</v>
      </c>
      <c r="LV34" s="68">
        <v>56.7869872840269</v>
      </c>
      <c r="LW34" s="68">
        <v>35.8879052902714</v>
      </c>
      <c r="LX34" s="68">
        <v>36.2511269707401</v>
      </c>
      <c r="LY34" s="68">
        <v>47.6076340107661</v>
      </c>
      <c r="LZ34" s="68">
        <v>49.311146302355</v>
      </c>
      <c r="MA34" s="68">
        <v>107.859158096434</v>
      </c>
      <c r="MB34" s="68">
        <v>108.103963766831</v>
      </c>
      <c r="MC34" s="83" t="s">
        <v>2315</v>
      </c>
      <c r="MD34" s="83" t="s">
        <v>2315</v>
      </c>
      <c r="ME34" s="68">
        <v>18.0562372913909</v>
      </c>
      <c r="MF34" s="68">
        <v>25.5766716459046</v>
      </c>
      <c r="MG34" s="68">
        <v>35.5610536380186</v>
      </c>
      <c r="MH34" s="68">
        <v>43.6084421083369</v>
      </c>
      <c r="MI34" s="68">
        <v>23.6800072882667</v>
      </c>
      <c r="MJ34" s="68">
        <v>32.665767564674</v>
      </c>
      <c r="MK34" s="68">
        <v>41.9081438089316</v>
      </c>
      <c r="ML34" s="68">
        <v>48.7128867586775</v>
      </c>
      <c r="MM34" s="68">
        <v>24.6750994598817</v>
      </c>
      <c r="MN34" s="68">
        <v>32.3755587751723</v>
      </c>
      <c r="MO34" s="68">
        <v>36.2384177381903</v>
      </c>
      <c r="MP34" s="68">
        <v>37.7352941697066</v>
      </c>
      <c r="MQ34" s="68">
        <v>111.187696075884</v>
      </c>
      <c r="MR34" s="68">
        <v>111.187696075884</v>
      </c>
      <c r="MS34" s="83" t="s">
        <v>2315</v>
      </c>
      <c r="MT34" s="83" t="s">
        <v>2315</v>
      </c>
      <c r="MU34" s="68">
        <v>10.8930660633084</v>
      </c>
      <c r="MV34" s="68">
        <v>17.1976673181109</v>
      </c>
      <c r="MW34" s="68">
        <v>32.7919103714883</v>
      </c>
      <c r="MX34" s="68">
        <v>44.7506892544388</v>
      </c>
      <c r="MY34" s="68">
        <v>1.47371091952486</v>
      </c>
      <c r="MZ34" s="68">
        <v>9.27064780075598</v>
      </c>
      <c r="NA34" s="68">
        <v>23.7677863252017</v>
      </c>
      <c r="NB34" s="68">
        <v>34.5511382801383</v>
      </c>
      <c r="NC34" s="68">
        <v>-4.79538660045654</v>
      </c>
      <c r="ND34" s="68">
        <v>1.97715109435572</v>
      </c>
      <c r="NE34" s="68">
        <v>8.11715977296666</v>
      </c>
      <c r="NF34" s="68">
        <v>12.5897053453616</v>
      </c>
      <c r="NG34" s="83" t="s">
        <v>2315</v>
      </c>
      <c r="NH34" s="83" t="s">
        <v>2315</v>
      </c>
      <c r="NI34" s="83" t="s">
        <v>2315</v>
      </c>
      <c r="NJ34" s="83" t="s">
        <v>2315</v>
      </c>
      <c r="NK34" s="68">
        <v>4.99969275660228</v>
      </c>
      <c r="NL34" s="68">
        <v>13.5664907471756</v>
      </c>
      <c r="NM34" s="68">
        <v>30.1900379074777</v>
      </c>
      <c r="NN34" s="68">
        <v>37.2940275461027</v>
      </c>
      <c r="NO34" s="68">
        <v>-28.1411066125926</v>
      </c>
      <c r="NP34" s="68">
        <v>-19.1758982373972</v>
      </c>
      <c r="NQ34" s="68">
        <v>-6.25148844515056</v>
      </c>
      <c r="NR34" s="68">
        <v>4.59831664072049</v>
      </c>
      <c r="NS34" s="68">
        <v>-45.7914671805213</v>
      </c>
      <c r="NT34" s="68">
        <v>-38.3459973156971</v>
      </c>
      <c r="NU34" s="68">
        <v>-35.2073224449682</v>
      </c>
      <c r="NV34" s="68">
        <v>-26.5369941510882</v>
      </c>
      <c r="NW34" s="83" t="s">
        <v>2315</v>
      </c>
      <c r="NX34" s="83" t="s">
        <v>2315</v>
      </c>
      <c r="NY34" s="68">
        <v>116.957682875232</v>
      </c>
      <c r="NZ34" s="68">
        <v>117.031879527047</v>
      </c>
      <c r="OA34" s="68">
        <v>-10.5012924614499</v>
      </c>
      <c r="OB34" s="68">
        <v>-2.19566649341819</v>
      </c>
      <c r="OC34" s="68">
        <v>18.41069089823</v>
      </c>
      <c r="OD34" s="68">
        <v>23.4104462597906</v>
      </c>
      <c r="OE34" s="68">
        <v>-58.7930068552178</v>
      </c>
      <c r="OF34" s="68">
        <v>-46.8721155996837</v>
      </c>
      <c r="OG34" s="68">
        <v>-31.7517698069467</v>
      </c>
      <c r="OH34" s="68">
        <v>-25.0630345072403</v>
      </c>
      <c r="OI34" s="68">
        <v>-83.470259515819</v>
      </c>
      <c r="OJ34" s="68">
        <v>-71.0818272194497</v>
      </c>
      <c r="OK34" s="68">
        <v>-69.0871299937561</v>
      </c>
      <c r="OL34" s="68">
        <v>-63.8765481461597</v>
      </c>
      <c r="OM34" s="83" t="s">
        <v>2315</v>
      </c>
      <c r="ON34" s="83" t="s">
        <v>2315</v>
      </c>
      <c r="OO34" s="68">
        <v>121.258996242405</v>
      </c>
      <c r="OP34" s="68">
        <v>121.572040745218</v>
      </c>
      <c r="OQ34" s="68">
        <v>-81.2450113688629</v>
      </c>
      <c r="OR34" s="68">
        <v>-63.3818434637264</v>
      </c>
      <c r="OS34" s="68">
        <v>-52.4224896901418</v>
      </c>
      <c r="OT34" s="68">
        <v>-24.3569755223047</v>
      </c>
      <c r="OU34" s="68">
        <v>-87.9155372836222</v>
      </c>
      <c r="OV34" s="68">
        <v>-75.5545596934852</v>
      </c>
      <c r="OW34" s="68">
        <v>-67.980895543088</v>
      </c>
      <c r="OX34" s="68">
        <v>-39.658018287109</v>
      </c>
      <c r="OY34" s="68">
        <v>-78.5581451667409</v>
      </c>
      <c r="OZ34" s="68">
        <v>-78.2662693573965</v>
      </c>
      <c r="PA34" s="68">
        <v>-81.9197452988202</v>
      </c>
      <c r="PB34" s="68">
        <v>-63.3568324120684</v>
      </c>
      <c r="PC34" s="83" t="s">
        <v>2315</v>
      </c>
      <c r="PD34" s="83" t="s">
        <v>2315</v>
      </c>
      <c r="PE34" s="68">
        <v>121.479198126165</v>
      </c>
      <c r="PF34" s="68">
        <v>123.383690265454</v>
      </c>
      <c r="PG34" s="68">
        <v>-48.449423110271</v>
      </c>
      <c r="PH34" s="68">
        <v>-70.1404642619685</v>
      </c>
      <c r="PI34" s="68">
        <v>-69.5968080765756</v>
      </c>
      <c r="PJ34" s="68">
        <v>-39.037264124374</v>
      </c>
      <c r="PK34" s="68">
        <v>-19.8012845126389</v>
      </c>
      <c r="PL34" s="68">
        <v>-43.4340016800634</v>
      </c>
      <c r="PM34" s="68">
        <v>-35.6741476175734</v>
      </c>
      <c r="PN34" s="68">
        <v>-11.9027748162394</v>
      </c>
      <c r="PO34" s="68">
        <v>-10.6765043478122</v>
      </c>
      <c r="PP34" s="68">
        <v>-22.0592590223221</v>
      </c>
      <c r="PQ34" s="68">
        <v>-20.0456379736974</v>
      </c>
      <c r="PR34" s="68">
        <v>-9.22901023667938</v>
      </c>
      <c r="PS34" s="83" t="s">
        <v>2315</v>
      </c>
      <c r="PT34" s="83" t="s">
        <v>2315</v>
      </c>
      <c r="PU34" s="68">
        <v>107.329978282468</v>
      </c>
      <c r="PV34" s="68">
        <v>107.329978282468</v>
      </c>
      <c r="PW34" s="68">
        <v>-28.9204945897281</v>
      </c>
      <c r="PX34" s="68">
        <v>-43.1244617016302</v>
      </c>
      <c r="PY34" s="68">
        <v>-40.6805254365576</v>
      </c>
      <c r="PZ34" s="68">
        <v>-27.0755665624152</v>
      </c>
      <c r="QA34" s="68">
        <v>-19.0933642571152</v>
      </c>
      <c r="QB34" s="68">
        <v>-32.0894576255759</v>
      </c>
      <c r="QC34" s="68">
        <v>-25.4070980933421</v>
      </c>
      <c r="QD34" s="68">
        <v>-13.022657228642</v>
      </c>
      <c r="QE34" s="68">
        <v>-12.5690927963962</v>
      </c>
      <c r="QF34" s="68">
        <v>-19.2456046639816</v>
      </c>
      <c r="QG34" s="68">
        <v>-19.6622968845217</v>
      </c>
      <c r="QH34" s="68">
        <v>-14.2855268410281</v>
      </c>
      <c r="QI34" s="83" t="s">
        <v>2315</v>
      </c>
      <c r="QJ34" s="83" t="s">
        <v>2315</v>
      </c>
      <c r="QK34" s="83" t="s">
        <v>2315</v>
      </c>
      <c r="QL34" s="83" t="s">
        <v>2315</v>
      </c>
      <c r="QM34" s="68">
        <v>-26.8640315091475</v>
      </c>
      <c r="QN34" s="68">
        <v>-33.6852237685869</v>
      </c>
      <c r="QO34" s="68">
        <v>-23.7206597006664</v>
      </c>
      <c r="QP34" s="68">
        <v>-16.6124631686938</v>
      </c>
      <c r="QQ34" s="68">
        <v>-52.879585610392</v>
      </c>
      <c r="QR34" s="68">
        <v>-52.3798520060054</v>
      </c>
      <c r="QS34" s="68">
        <v>-44.3201936462471</v>
      </c>
      <c r="QT34" s="68">
        <v>-37.1129082866657</v>
      </c>
      <c r="QU34" s="68">
        <v>-57.2829614762008</v>
      </c>
      <c r="QV34" s="68">
        <v>-61.7947180090654</v>
      </c>
      <c r="QW34" s="68">
        <v>-60.5508119581889</v>
      </c>
      <c r="QX34" s="68">
        <v>-56.3246343570496</v>
      </c>
      <c r="QY34" s="83" t="s">
        <v>2315</v>
      </c>
      <c r="QZ34" s="83" t="s">
        <v>2315</v>
      </c>
      <c r="RA34" s="83" t="s">
        <v>2315</v>
      </c>
      <c r="RB34" s="83" t="s">
        <v>2315</v>
      </c>
      <c r="RC34" s="68">
        <v>-65.3717988720573</v>
      </c>
      <c r="RD34" s="68">
        <v>-69.8507348524535</v>
      </c>
      <c r="RE34" s="68">
        <v>-57.8725429843489</v>
      </c>
      <c r="RF34" s="68">
        <v>-22.9689961508894</v>
      </c>
      <c r="RG34" s="68">
        <v>-100.0</v>
      </c>
      <c r="RH34" s="68">
        <v>-100.0</v>
      </c>
      <c r="RI34" s="68">
        <v>-100.0</v>
      </c>
      <c r="RJ34" s="68">
        <v>-73.9106218018865</v>
      </c>
      <c r="RK34" s="68">
        <v>-100.0</v>
      </c>
      <c r="RL34" s="68">
        <v>-100.0</v>
      </c>
      <c r="RM34" s="68">
        <v>-100.0</v>
      </c>
      <c r="RN34" s="68">
        <v>-100.0</v>
      </c>
      <c r="RO34" s="83" t="s">
        <v>2315</v>
      </c>
      <c r="RP34" s="83" t="s">
        <v>2315</v>
      </c>
      <c r="RQ34" s="68">
        <v>118.65698438661</v>
      </c>
      <c r="RR34" s="68">
        <v>120.582361995689</v>
      </c>
      <c r="RS34" s="68">
        <v>-12.7243413485839</v>
      </c>
      <c r="RT34" s="68">
        <v>-18.0826833114169</v>
      </c>
      <c r="RU34" s="68">
        <v>3.34380029182871</v>
      </c>
      <c r="RV34" s="68">
        <v>8.88025648190029</v>
      </c>
      <c r="RW34" s="68">
        <v>-45.9852579959216</v>
      </c>
      <c r="RX34" s="68">
        <v>-40.3968051094415</v>
      </c>
      <c r="RY34" s="68">
        <v>-25.9831814366996</v>
      </c>
      <c r="RZ34" s="68">
        <v>-20.3156698940953</v>
      </c>
      <c r="SA34" s="68">
        <v>-41.3394289386935</v>
      </c>
      <c r="SB34" s="68">
        <v>-35.0442633243139</v>
      </c>
      <c r="SC34" s="68">
        <v>-33.0955693330953</v>
      </c>
      <c r="SD34" s="68">
        <v>-30.2933715683718</v>
      </c>
      <c r="SE34" s="83" t="s">
        <v>2315</v>
      </c>
      <c r="SF34" s="83" t="s">
        <v>2315</v>
      </c>
      <c r="SG34" s="68">
        <v>93.4512731272088</v>
      </c>
      <c r="SH34" s="68">
        <v>93.4512731272088</v>
      </c>
      <c r="SI34" s="68">
        <v>-58.5161390619219</v>
      </c>
      <c r="SJ34" s="68">
        <v>-52.5104907983608</v>
      </c>
      <c r="SK34" s="68">
        <v>-48.579078005425</v>
      </c>
      <c r="SL34" s="68">
        <v>-17.9345113512466</v>
      </c>
      <c r="SM34" s="68">
        <v>-82.6160229696647</v>
      </c>
      <c r="SN34" s="68">
        <v>-71.2538225223419</v>
      </c>
      <c r="SO34" s="68">
        <v>-69.747565927602</v>
      </c>
      <c r="SP34" s="68">
        <v>-35.1977166593645</v>
      </c>
      <c r="SQ34" s="68">
        <v>-80.6881622268277</v>
      </c>
      <c r="SR34" s="68">
        <v>-76.8797176010339</v>
      </c>
      <c r="SS34" s="68">
        <v>-80.6258651211619</v>
      </c>
      <c r="ST34" s="68">
        <v>-53.2234891745146</v>
      </c>
      <c r="SU34" s="83" t="s">
        <v>2315</v>
      </c>
      <c r="SV34" s="83" t="s">
        <v>2315</v>
      </c>
      <c r="SW34" s="68">
        <v>139.151406033527</v>
      </c>
      <c r="SX34" s="68">
        <v>140.252919259244</v>
      </c>
      <c r="SY34" s="68">
        <v>-49.6819364622976</v>
      </c>
      <c r="SZ34" s="68">
        <v>-33.8466498096294</v>
      </c>
      <c r="TA34" s="68">
        <v>-23.5592414967612</v>
      </c>
      <c r="TB34" s="68">
        <v>-12.9878826818843</v>
      </c>
      <c r="TC34" s="68">
        <v>-23.9161223995067</v>
      </c>
      <c r="TD34" s="68">
        <v>-16.6864599466966</v>
      </c>
      <c r="TE34" s="68">
        <v>-5.76729469344663</v>
      </c>
      <c r="TF34" s="68">
        <v>2.83306559079675</v>
      </c>
      <c r="TG34" s="68">
        <v>-38.1173819777291</v>
      </c>
      <c r="TH34" s="68">
        <v>-37.8975768382912</v>
      </c>
      <c r="TI34" s="68">
        <v>-36.2547628050046</v>
      </c>
      <c r="TJ34" s="68">
        <v>-30.1348895661266</v>
      </c>
      <c r="TK34" s="83" t="s">
        <v>2315</v>
      </c>
      <c r="TL34" s="83" t="s">
        <v>2315</v>
      </c>
      <c r="TM34" s="68">
        <v>119.035900535663</v>
      </c>
      <c r="TN34" s="68">
        <v>119.659295311021</v>
      </c>
      <c r="TO34" s="68">
        <v>-59.305663980641</v>
      </c>
      <c r="TP34" s="68">
        <v>-82.2321350378168</v>
      </c>
      <c r="TQ34" s="68">
        <v>-72.970126216808</v>
      </c>
      <c r="TR34" s="68">
        <v>-56.1179647053494</v>
      </c>
      <c r="TS34" s="68">
        <v>-3.8886800969062</v>
      </c>
      <c r="TT34" s="68">
        <v>-27.5452674315049</v>
      </c>
      <c r="TU34" s="68">
        <v>-18.1570931064516</v>
      </c>
      <c r="TV34" s="68">
        <v>-5.96780790937139</v>
      </c>
      <c r="TW34" s="68">
        <v>63.4525352581894</v>
      </c>
      <c r="TX34" s="68">
        <v>42.3732558821794</v>
      </c>
      <c r="TY34" s="68">
        <v>47.2334110232596</v>
      </c>
      <c r="TZ34" s="68">
        <v>48.578268451023</v>
      </c>
      <c r="UA34" s="83" t="s">
        <v>2315</v>
      </c>
      <c r="UB34" s="83" t="s">
        <v>2315</v>
      </c>
      <c r="UC34" s="83" t="s">
        <v>2315</v>
      </c>
      <c r="UD34" s="83" t="s">
        <v>2315</v>
      </c>
      <c r="UE34" s="68">
        <v>19.4580039251784</v>
      </c>
      <c r="UF34" s="68">
        <v>-2.48238123916521</v>
      </c>
      <c r="UG34" s="68">
        <v>16.9392590560183</v>
      </c>
      <c r="UH34" s="68">
        <v>29.8001770050225</v>
      </c>
      <c r="UI34" s="68">
        <v>100.0</v>
      </c>
      <c r="UJ34" s="68">
        <v>86.3347745213525</v>
      </c>
      <c r="UK34" s="68">
        <v>100.0</v>
      </c>
      <c r="UL34" s="68">
        <v>100.0</v>
      </c>
      <c r="UM34" s="68">
        <v>100.0</v>
      </c>
      <c r="UN34" s="68">
        <v>100.0</v>
      </c>
      <c r="UO34" s="68">
        <v>100.0</v>
      </c>
      <c r="UP34" s="68">
        <v>100.0</v>
      </c>
      <c r="UQ34" s="68">
        <v>3270.08405967734</v>
      </c>
      <c r="UR34" s="68">
        <v>3345.1712643226</v>
      </c>
      <c r="US34" s="83" t="s">
        <v>2315</v>
      </c>
      <c r="UT34" s="83" t="s">
        <v>2315</v>
      </c>
      <c r="UU34" s="68">
        <v>43.898023691471</v>
      </c>
      <c r="UV34" s="68">
        <v>24.3862935830938</v>
      </c>
      <c r="UW34" s="68">
        <v>41.8375628410316</v>
      </c>
      <c r="UX34" s="68">
        <v>42.618804684693</v>
      </c>
      <c r="UY34" s="68">
        <v>16.9728273234682</v>
      </c>
      <c r="UZ34" s="68">
        <v>4.75366934334003</v>
      </c>
      <c r="VA34" s="68">
        <v>16.272507180962</v>
      </c>
      <c r="VB34" s="68">
        <v>20.7755033389111</v>
      </c>
      <c r="VC34" s="68">
        <v>29.2781470842258</v>
      </c>
      <c r="VD34" s="68">
        <v>23.8853155176365</v>
      </c>
      <c r="VE34" s="68">
        <v>34.4864570761834</v>
      </c>
      <c r="VF34" s="68">
        <v>31.7998423053674</v>
      </c>
      <c r="VG34" s="68">
        <v>58.9624371018431</v>
      </c>
      <c r="VH34" s="68">
        <v>60.5450485605772</v>
      </c>
      <c r="VI34" s="83" t="s">
        <v>2315</v>
      </c>
      <c r="VJ34" s="83" t="s">
        <v>2315</v>
      </c>
      <c r="VK34" s="68">
        <v>100.0</v>
      </c>
      <c r="VL34" s="68">
        <v>35.4657693719297</v>
      </c>
      <c r="VM34" s="68">
        <v>100.0</v>
      </c>
      <c r="VN34" s="68">
        <v>100.0</v>
      </c>
      <c r="VO34" s="68">
        <v>100.0</v>
      </c>
      <c r="VP34" s="68">
        <v>54.8005709250202</v>
      </c>
      <c r="VQ34" s="68">
        <v>100.0</v>
      </c>
      <c r="VR34" s="68">
        <v>100.0</v>
      </c>
      <c r="VS34" s="68">
        <v>100.0</v>
      </c>
      <c r="VT34" s="68">
        <v>87.1213804205355</v>
      </c>
      <c r="VU34" s="68">
        <v>100.0</v>
      </c>
      <c r="VV34" s="68">
        <v>100.0</v>
      </c>
      <c r="VW34" s="68">
        <v>33.8357638345666</v>
      </c>
      <c r="VX34" s="68">
        <v>36.2845379662636</v>
      </c>
      <c r="VY34" s="83" t="s">
        <v>2315</v>
      </c>
      <c r="VZ34" s="83" t="s">
        <v>2315</v>
      </c>
      <c r="WA34" s="68">
        <v>81.9025466000321</v>
      </c>
      <c r="WB34" s="68">
        <v>67.5771952131205</v>
      </c>
      <c r="WC34" s="68">
        <v>82.0878244901106</v>
      </c>
      <c r="WD34" s="68">
        <v>84.0280849442929</v>
      </c>
      <c r="WE34" s="68">
        <v>22.5448375931215</v>
      </c>
      <c r="WF34" s="68">
        <v>11.1132223936435</v>
      </c>
      <c r="WG34" s="68">
        <v>22.8965213739292</v>
      </c>
      <c r="WH34" s="68">
        <v>30.1657948248549</v>
      </c>
      <c r="WI34" s="68">
        <v>6.07871226837101</v>
      </c>
      <c r="WJ34" s="68">
        <v>16.286246382301</v>
      </c>
      <c r="WK34" s="68">
        <v>21.6300323635227</v>
      </c>
      <c r="WL34" s="68">
        <v>23.4722704072058</v>
      </c>
      <c r="WM34" s="68">
        <v>2502.06802034144</v>
      </c>
      <c r="WN34" s="68">
        <v>2522.98102061394</v>
      </c>
      <c r="WO34" s="83" t="s">
        <v>2315</v>
      </c>
      <c r="WP34" s="83" t="s">
        <v>2315</v>
      </c>
      <c r="WQ34" s="68">
        <v>22.2197284908071</v>
      </c>
      <c r="WR34" s="68">
        <v>-16.0510590898885</v>
      </c>
      <c r="WS34" s="68">
        <v>-8.52639869157448</v>
      </c>
      <c r="WT34" s="68">
        <v>-5.40889528300842</v>
      </c>
      <c r="WU34" s="68">
        <v>34.1795020743843</v>
      </c>
      <c r="WV34" s="68">
        <v>-4.42908088833182</v>
      </c>
      <c r="WW34" s="68">
        <v>7.10619092506812</v>
      </c>
      <c r="WX34" s="68">
        <v>9.57719281770892</v>
      </c>
      <c r="WY34" s="68">
        <v>43.5747620785404</v>
      </c>
      <c r="WZ34" s="68">
        <v>25.8159981984085</v>
      </c>
      <c r="XA34" s="68">
        <v>42.2360846572488</v>
      </c>
      <c r="XB34" s="68">
        <v>42.062834270331</v>
      </c>
      <c r="XC34" s="68">
        <v>406.846718236513</v>
      </c>
      <c r="XD34" s="68">
        <v>406.846718236513</v>
      </c>
      <c r="XE34" s="83" t="s">
        <v>2315</v>
      </c>
      <c r="XF34" s="83" t="s">
        <v>2315</v>
      </c>
      <c r="XG34" s="68">
        <v>25.6262601936317</v>
      </c>
      <c r="XH34" s="68">
        <v>2.3387637668338</v>
      </c>
      <c r="XI34" s="68">
        <v>30.7913062799926</v>
      </c>
      <c r="XJ34" s="68">
        <v>39.1045626971728</v>
      </c>
      <c r="XK34" s="68">
        <v>44.8365590602801</v>
      </c>
      <c r="XL34" s="68">
        <v>19.1978864442191</v>
      </c>
      <c r="XM34" s="68">
        <v>49.85079208551</v>
      </c>
      <c r="XN34" s="68">
        <v>56.4964065875918</v>
      </c>
      <c r="XO34" s="68">
        <v>86.236827146281</v>
      </c>
      <c r="XP34" s="68">
        <v>62.5981618491642</v>
      </c>
      <c r="XQ34" s="68">
        <v>88.5121683783475</v>
      </c>
      <c r="XR34" s="68">
        <v>87.6692433971537</v>
      </c>
      <c r="XS34" s="68">
        <v>9072.84336423964</v>
      </c>
      <c r="XT34" s="68">
        <v>9497.7795603765</v>
      </c>
      <c r="XU34" s="83" t="s">
        <v>2315</v>
      </c>
      <c r="XV34" s="83" t="s">
        <v>2315</v>
      </c>
      <c r="XW34" s="68">
        <v>-94.5929089140639</v>
      </c>
      <c r="XX34" s="68">
        <v>-100.0</v>
      </c>
      <c r="XY34" s="68">
        <v>-100.0</v>
      </c>
      <c r="XZ34" s="68">
        <v>-90.4022234083027</v>
      </c>
      <c r="YA34" s="68">
        <v>-80.9252429564043</v>
      </c>
      <c r="YB34" s="68">
        <v>-100.0</v>
      </c>
      <c r="YC34" s="68">
        <v>-100.0</v>
      </c>
      <c r="YD34" s="68">
        <v>-81.3761302698367</v>
      </c>
      <c r="YE34" s="68">
        <v>-39.09902715087</v>
      </c>
      <c r="YF34" s="68">
        <v>-57.3761885341461</v>
      </c>
      <c r="YG34" s="68">
        <v>-56.9536874557876</v>
      </c>
      <c r="YH34" s="68">
        <v>-43.1059607834425</v>
      </c>
      <c r="YI34" s="83" t="s">
        <v>2315</v>
      </c>
      <c r="YJ34" s="83" t="s">
        <v>2315</v>
      </c>
      <c r="YK34" s="68">
        <v>3.26792343353553</v>
      </c>
      <c r="YL34" s="68">
        <v>3.30653528004192</v>
      </c>
      <c r="YM34" s="68">
        <v>-44.5505610885878</v>
      </c>
      <c r="YN34" s="68">
        <v>-38.0748602118078</v>
      </c>
      <c r="YO34" s="68">
        <v>-47.0683442850587</v>
      </c>
      <c r="YP34" s="68">
        <v>-22.6438879492974</v>
      </c>
      <c r="YQ34" s="68">
        <v>-34.8039845565026</v>
      </c>
      <c r="YR34" s="68">
        <v>-28.8805516513417</v>
      </c>
      <c r="YS34" s="68">
        <v>-35.6510621056107</v>
      </c>
      <c r="YT34" s="68">
        <v>-14.1915052068324</v>
      </c>
      <c r="YU34" s="68">
        <v>1.93391094537789</v>
      </c>
      <c r="YV34" s="68">
        <v>-2.85336485345413</v>
      </c>
      <c r="YW34" s="68">
        <v>-3.43093436832774</v>
      </c>
      <c r="YX34" s="68">
        <v>3.90802429297693</v>
      </c>
      <c r="YY34" s="83" t="s">
        <v>2315</v>
      </c>
      <c r="YZ34" s="83" t="s">
        <v>2315</v>
      </c>
      <c r="ZA34" s="68">
        <v>1019.68934541271</v>
      </c>
      <c r="ZB34" s="68">
        <v>1031.58014745237</v>
      </c>
      <c r="ZC34" s="68">
        <v>83.691144389844</v>
      </c>
      <c r="ZD34" s="68">
        <v>49.776467140674</v>
      </c>
      <c r="ZE34" s="68">
        <v>71.2279020238864</v>
      </c>
      <c r="ZF34" s="68">
        <v>77.4709903332075</v>
      </c>
      <c r="ZG34" s="68">
        <v>100.0</v>
      </c>
      <c r="ZH34" s="68">
        <v>98.6960973990064</v>
      </c>
      <c r="ZI34" s="68">
        <v>100.0</v>
      </c>
      <c r="ZJ34" s="68">
        <v>100.0</v>
      </c>
      <c r="ZK34" s="68">
        <v>100.0</v>
      </c>
      <c r="ZL34" s="68">
        <v>100.0</v>
      </c>
      <c r="ZM34" s="68">
        <v>100.0</v>
      </c>
      <c r="ZN34" s="68">
        <v>100.0</v>
      </c>
      <c r="ZO34" s="68">
        <v>48.7481255924831</v>
      </c>
      <c r="ZP34" s="68">
        <v>51.248646194109</v>
      </c>
      <c r="ZQ34" s="83" t="s">
        <v>2315</v>
      </c>
      <c r="ZR34" s="83" t="s">
        <v>2315</v>
      </c>
      <c r="ZS34" s="68">
        <v>-100.0</v>
      </c>
      <c r="ZT34" s="68">
        <v>-99.4448826087439</v>
      </c>
      <c r="ZU34" s="68">
        <v>-97.6597106359587</v>
      </c>
      <c r="ZV34" s="68">
        <v>-80.1455692148287</v>
      </c>
      <c r="ZW34" s="68">
        <v>-100.0</v>
      </c>
      <c r="ZX34" s="68">
        <v>-100.0</v>
      </c>
      <c r="ZY34" s="68">
        <v>-100.0</v>
      </c>
      <c r="ZZ34" s="68">
        <v>-100.0</v>
      </c>
      <c r="AAA34" s="68">
        <v>-100.0</v>
      </c>
      <c r="AAB34" s="68">
        <v>-100.0</v>
      </c>
      <c r="AAC34" s="68">
        <v>-100.0</v>
      </c>
      <c r="AAD34" s="68">
        <v>-100.0</v>
      </c>
      <c r="AAE34" s="83" t="s">
        <v>2315</v>
      </c>
      <c r="AAF34" s="83" t="s">
        <v>2315</v>
      </c>
      <c r="AAG34" s="68">
        <v>290.205788067619</v>
      </c>
      <c r="AAH34" s="68">
        <v>301.836834854253</v>
      </c>
      <c r="AAI34" s="68">
        <v>-100.0</v>
      </c>
      <c r="AAJ34" s="68">
        <v>-100.0</v>
      </c>
      <c r="AAK34" s="68">
        <v>-100.0</v>
      </c>
      <c r="AAL34" s="68">
        <v>-100.0</v>
      </c>
      <c r="AAM34" s="68">
        <v>-100.0</v>
      </c>
      <c r="AAN34" s="68">
        <v>-100.0</v>
      </c>
      <c r="AAO34" s="68">
        <v>-100.0</v>
      </c>
      <c r="AAP34" s="68">
        <v>-100.0</v>
      </c>
      <c r="AAQ34" s="68">
        <v>-100.0</v>
      </c>
      <c r="AAR34" s="68">
        <v>-100.0</v>
      </c>
      <c r="AAS34" s="68">
        <v>-100.0</v>
      </c>
      <c r="AAT34" s="68">
        <v>-100.0</v>
      </c>
      <c r="AAU34" s="83" t="s">
        <v>2315</v>
      </c>
      <c r="AAV34" s="83" t="s">
        <v>2315</v>
      </c>
      <c r="AAW34" s="68">
        <v>420.730831373763</v>
      </c>
      <c r="AAX34" s="68">
        <v>430.12621888147</v>
      </c>
      <c r="AAY34" s="68">
        <v>-66.7668092729438</v>
      </c>
      <c r="AAZ34" s="68">
        <v>-78.6290589255072</v>
      </c>
      <c r="ABA34" s="68">
        <v>-79.3389239359371</v>
      </c>
      <c r="ABB34" s="68">
        <v>-61.7822306988037</v>
      </c>
      <c r="ABC34" s="68">
        <v>-100.0</v>
      </c>
      <c r="ABD34" s="68">
        <v>-100.0</v>
      </c>
      <c r="ABE34" s="68">
        <v>-100.0</v>
      </c>
      <c r="ABF34" s="68">
        <v>-98.4968497822744</v>
      </c>
      <c r="ABG34" s="68">
        <v>-95.5037141230903</v>
      </c>
      <c r="ABH34" s="68">
        <v>-95.0989237863544</v>
      </c>
      <c r="ABI34" s="68">
        <v>-100.0</v>
      </c>
      <c r="ABJ34" s="68">
        <v>-91.1679351935807</v>
      </c>
      <c r="ABK34" s="83" t="s">
        <v>2315</v>
      </c>
      <c r="ABL34" s="83" t="s">
        <v>2315</v>
      </c>
      <c r="ABM34" s="68">
        <v>536.584716842342</v>
      </c>
      <c r="ABN34" s="68">
        <v>543.574546342277</v>
      </c>
      <c r="ABO34" s="68">
        <v>-68.2416284000536</v>
      </c>
      <c r="ABP34" s="68">
        <v>-75.3807372258495</v>
      </c>
      <c r="ABQ34" s="68">
        <v>-64.8069033273358</v>
      </c>
      <c r="ABR34" s="68">
        <v>-47.6555049308928</v>
      </c>
      <c r="ABS34" s="68">
        <v>-100.0</v>
      </c>
      <c r="ABT34" s="68">
        <v>-100.0</v>
      </c>
      <c r="ABU34" s="68">
        <v>-100.0</v>
      </c>
      <c r="ABV34" s="68">
        <v>-98.3326031915023</v>
      </c>
      <c r="ABW34" s="68">
        <v>-100.0</v>
      </c>
      <c r="ABX34" s="68">
        <v>-100.0</v>
      </c>
      <c r="ABY34" s="68">
        <v>-100.0</v>
      </c>
      <c r="ABZ34" s="68">
        <v>-100.0</v>
      </c>
      <c r="ACA34" s="83" t="s">
        <v>2315</v>
      </c>
      <c r="ACB34" s="83" t="s">
        <v>2315</v>
      </c>
      <c r="ACC34" s="68">
        <v>16.942161615982</v>
      </c>
      <c r="ACD34" s="68">
        <v>17.4277604288268</v>
      </c>
      <c r="ACE34" s="68">
        <v>-29.4140330112564</v>
      </c>
      <c r="ACF34" s="68">
        <v>-11.6313972173443</v>
      </c>
      <c r="ACG34" s="68">
        <v>-3.03046457772612</v>
      </c>
      <c r="ACH34" s="68">
        <v>13.2287655822397</v>
      </c>
      <c r="ACI34" s="68">
        <v>-22.1921353443395</v>
      </c>
      <c r="ACJ34" s="68">
        <v>-8.10785861075866</v>
      </c>
      <c r="ACK34" s="68">
        <v>0.258206142834456</v>
      </c>
      <c r="ACL34" s="68">
        <v>14.9258417778767</v>
      </c>
      <c r="ACM34" s="68">
        <v>-3.37864522787462</v>
      </c>
      <c r="ACN34" s="68">
        <v>-14.0662489028717</v>
      </c>
      <c r="ACO34" s="68">
        <v>-12.3012626714929</v>
      </c>
      <c r="ACP34" s="68">
        <v>-4.47369528078994</v>
      </c>
      <c r="ACQ34" s="83" t="s">
        <v>2315</v>
      </c>
      <c r="ACR34" s="83" t="s">
        <v>2315</v>
      </c>
      <c r="ACS34" s="83" t="s">
        <v>2315</v>
      </c>
      <c r="ACT34" s="83" t="s">
        <v>2315</v>
      </c>
      <c r="ACU34" s="68">
        <v>-20.8226831683962</v>
      </c>
      <c r="ACV34" s="68">
        <v>-43.2694896078139</v>
      </c>
      <c r="ACW34" s="68">
        <v>-41.7396436766224</v>
      </c>
      <c r="ACX34" s="68">
        <v>-17.5246013224268</v>
      </c>
      <c r="ACY34" s="68">
        <v>-84.2263678225471</v>
      </c>
      <c r="ACZ34" s="68">
        <v>-88.0400287205347</v>
      </c>
      <c r="ADA34" s="68">
        <v>-97.8539380768507</v>
      </c>
      <c r="ADB34" s="68">
        <v>-68.0764805208248</v>
      </c>
      <c r="ADC34" s="68">
        <v>-100.0</v>
      </c>
      <c r="ADD34" s="68">
        <v>-100.0</v>
      </c>
      <c r="ADE34" s="68">
        <v>-100.0</v>
      </c>
      <c r="ADF34" s="68">
        <v>-98.3878368839263</v>
      </c>
      <c r="ADG34" s="83" t="s">
        <v>2315</v>
      </c>
      <c r="ADH34" s="83" t="s">
        <v>2315</v>
      </c>
      <c r="ADI34" s="68">
        <v>68.5406653360353</v>
      </c>
      <c r="ADJ34" s="68">
        <v>69.6225440416274</v>
      </c>
      <c r="ADK34" s="68">
        <v>-27.0646440314216</v>
      </c>
      <c r="ADL34" s="68">
        <v>-15.8509721426308</v>
      </c>
      <c r="ADM34" s="68">
        <v>-10.0527669112311</v>
      </c>
      <c r="ADN34" s="68">
        <v>6.87102381765316</v>
      </c>
      <c r="ADO34" s="68">
        <v>-21.3436133681444</v>
      </c>
      <c r="ADP34" s="68">
        <v>-9.81499631157787</v>
      </c>
      <c r="ADQ34" s="68">
        <v>-3.59720474790466</v>
      </c>
      <c r="ADR34" s="68">
        <v>11.8057458586948</v>
      </c>
      <c r="ADS34" s="68">
        <v>39.4138471101032</v>
      </c>
      <c r="ADT34" s="68">
        <v>27.2020365214076</v>
      </c>
      <c r="ADU34" s="68">
        <v>35.0630014018227</v>
      </c>
      <c r="ADV34" s="68">
        <v>39.27753124253</v>
      </c>
      <c r="ADW34" s="83" t="s">
        <v>2315</v>
      </c>
      <c r="ADX34" s="83" t="s">
        <v>2315</v>
      </c>
      <c r="ADY34" s="68">
        <v>96.2078748875479</v>
      </c>
      <c r="ADZ34" s="68">
        <v>96.2078748875479</v>
      </c>
      <c r="AEA34" s="68">
        <v>82.8756218717157</v>
      </c>
      <c r="AEB34" s="68">
        <v>72.6467609210918</v>
      </c>
      <c r="AEC34" s="68">
        <v>87.8574364142955</v>
      </c>
      <c r="AED34" s="68">
        <v>100.0</v>
      </c>
      <c r="AEE34" s="68">
        <v>41.7596362541918</v>
      </c>
      <c r="AEF34" s="68">
        <v>33.9134315500314</v>
      </c>
      <c r="AEG34" s="68">
        <v>44.9140293026305</v>
      </c>
      <c r="AEH34" s="68">
        <v>59.7088229241812</v>
      </c>
      <c r="AEI34" s="68">
        <v>-47.1924965793859</v>
      </c>
      <c r="AEJ34" s="68">
        <v>-32.1619702721971</v>
      </c>
      <c r="AEK34" s="68">
        <v>-31.7428732893034</v>
      </c>
      <c r="AEL34" s="68">
        <v>-25.0812863900637</v>
      </c>
      <c r="AEM34" s="68">
        <v>97.377564985338</v>
      </c>
      <c r="AEN34" s="68">
        <v>97.377564985338</v>
      </c>
      <c r="AEO34" s="83" t="s">
        <v>2315</v>
      </c>
      <c r="AEP34" s="83" t="s">
        <v>2315</v>
      </c>
      <c r="AEQ34" s="68">
        <v>47.5653310903361</v>
      </c>
      <c r="AER34" s="68">
        <v>14.802803286566</v>
      </c>
      <c r="AES34" s="68">
        <v>32.0774446764913</v>
      </c>
      <c r="AET34" s="68">
        <v>33.7020793737524</v>
      </c>
      <c r="AEU34" s="68">
        <v>100.0</v>
      </c>
      <c r="AEV34" s="68">
        <v>100.0</v>
      </c>
      <c r="AEW34" s="68">
        <v>100.0</v>
      </c>
      <c r="AEX34" s="68">
        <v>100.0</v>
      </c>
      <c r="AEY34" s="68">
        <v>100.0</v>
      </c>
      <c r="AEZ34" s="68">
        <v>100.0</v>
      </c>
      <c r="AFA34" s="68">
        <v>100.0</v>
      </c>
      <c r="AFB34" s="68">
        <v>100.0</v>
      </c>
      <c r="AFC34" s="68">
        <v>1.13780773092478</v>
      </c>
      <c r="AFD34" s="68">
        <v>1.13924916524854</v>
      </c>
      <c r="AFE34" s="83" t="s">
        <v>2315</v>
      </c>
      <c r="AFF34" s="83" t="s">
        <v>2315</v>
      </c>
      <c r="AFG34" s="68">
        <v>-14.9109401585288</v>
      </c>
      <c r="AFH34" s="68">
        <v>-26.38803682248</v>
      </c>
      <c r="AFI34" s="68">
        <v>-26.2520242930439</v>
      </c>
      <c r="AFJ34" s="68">
        <v>-12.9795334358738</v>
      </c>
      <c r="AFK34" s="68">
        <v>82.3516779375407</v>
      </c>
      <c r="AFL34" s="68">
        <v>66.2069535875901</v>
      </c>
      <c r="AFM34" s="68">
        <v>80.8934560931588</v>
      </c>
      <c r="AFN34" s="68">
        <v>90.0350580089598</v>
      </c>
      <c r="AFO34" s="68">
        <v>100.0</v>
      </c>
      <c r="AFP34" s="68">
        <v>100.0</v>
      </c>
      <c r="AFQ34" s="68">
        <v>100.0</v>
      </c>
      <c r="AFR34" s="68">
        <v>100.0</v>
      </c>
      <c r="AFS34" s="83" t="s">
        <v>2315</v>
      </c>
      <c r="AFT34" s="83" t="s">
        <v>2315</v>
      </c>
      <c r="AFU34" s="83" t="s">
        <v>2315</v>
      </c>
      <c r="AFV34" s="83" t="s">
        <v>2315</v>
      </c>
      <c r="AFW34" s="68">
        <v>25.7747628678739</v>
      </c>
      <c r="AFX34" s="68">
        <v>8.85440673744786</v>
      </c>
      <c r="AFY34" s="68">
        <v>21.3326200504567</v>
      </c>
      <c r="AFZ34" s="68">
        <v>29.8952989396232</v>
      </c>
      <c r="AGA34" s="68">
        <v>32.0109293627923</v>
      </c>
      <c r="AGB34" s="68">
        <v>22.9540062579521</v>
      </c>
      <c r="AGC34" s="68">
        <v>35.3400806038991</v>
      </c>
      <c r="AGD34" s="68">
        <v>42.6363216234019</v>
      </c>
      <c r="AGE34" s="68">
        <v>55.6351337344014</v>
      </c>
      <c r="AGF34" s="68">
        <v>53.2197169444918</v>
      </c>
      <c r="AGG34" s="68">
        <v>60.702682657415</v>
      </c>
      <c r="AGH34" s="68">
        <v>61.7559322649822</v>
      </c>
      <c r="AGI34" s="83" t="s">
        <v>2315</v>
      </c>
      <c r="AGJ34" s="83" t="s">
        <v>2315</v>
      </c>
      <c r="AGK34" s="83" t="s">
        <v>2315</v>
      </c>
      <c r="AGL34" s="83" t="s">
        <v>2315</v>
      </c>
      <c r="AGM34" s="68">
        <v>44.281748258334</v>
      </c>
      <c r="AGN34" s="68">
        <v>-0.625800111766384</v>
      </c>
      <c r="AGO34" s="68">
        <v>13.4888510349282</v>
      </c>
      <c r="AGP34" s="68">
        <v>26.2200712501872</v>
      </c>
      <c r="AGQ34" s="68">
        <v>100.0</v>
      </c>
      <c r="AGR34" s="68">
        <v>89.1725347276526</v>
      </c>
      <c r="AGS34" s="68">
        <v>100.0</v>
      </c>
      <c r="AGT34" s="68">
        <v>88.304165698741</v>
      </c>
      <c r="AGU34" s="68">
        <v>100.0</v>
      </c>
      <c r="AGV34" s="68">
        <v>100.0</v>
      </c>
      <c r="AGW34" s="68">
        <v>100.0</v>
      </c>
      <c r="AGX34" s="68">
        <v>100.0</v>
      </c>
      <c r="AGY34" s="68">
        <v>1.20664437050809</v>
      </c>
      <c r="AGZ34" s="68">
        <v>1.22208662901105</v>
      </c>
      <c r="AHA34" s="83" t="s">
        <v>2315</v>
      </c>
      <c r="AHB34" s="83" t="s">
        <v>2315</v>
      </c>
      <c r="AHC34" s="68">
        <v>77.5250911470086</v>
      </c>
      <c r="AHD34" s="68">
        <v>54.4605871370964</v>
      </c>
      <c r="AHE34" s="68">
        <v>77.9666633759932</v>
      </c>
      <c r="AHF34" s="68">
        <v>80.6213054691919</v>
      </c>
      <c r="AHG34" s="68">
        <v>39.1920105257327</v>
      </c>
      <c r="AHH34" s="68">
        <v>19.7722285556457</v>
      </c>
      <c r="AHI34" s="68">
        <v>38.3882687662538</v>
      </c>
      <c r="AHJ34" s="68">
        <v>42.2461057598923</v>
      </c>
      <c r="AHK34" s="68">
        <v>-8.30674261528027</v>
      </c>
      <c r="AHL34" s="68">
        <v>-2.87336716547345</v>
      </c>
      <c r="AHM34" s="68">
        <v>3.81512898276939</v>
      </c>
      <c r="AHN34" s="68">
        <v>5.94939717110641</v>
      </c>
      <c r="AHO34" s="68">
        <v>145.30954412573</v>
      </c>
      <c r="AHP34" s="68">
        <v>145.30954412573</v>
      </c>
      <c r="AHQ34" s="83" t="s">
        <v>2315</v>
      </c>
      <c r="AHR34" s="83" t="s">
        <v>2315</v>
      </c>
      <c r="AHS34" s="68">
        <v>-100.0</v>
      </c>
      <c r="AHT34" s="68">
        <v>-100.0</v>
      </c>
      <c r="AHU34" s="68">
        <v>-100.0</v>
      </c>
      <c r="AHV34" s="68">
        <v>-73.3373182980458</v>
      </c>
      <c r="AHW34" s="68">
        <v>-100.0</v>
      </c>
      <c r="AHX34" s="68">
        <v>-100.0</v>
      </c>
      <c r="AHY34" s="68">
        <v>-100.0</v>
      </c>
      <c r="AHZ34" s="68">
        <v>-100.0</v>
      </c>
      <c r="AIA34" s="68">
        <v>-100.0</v>
      </c>
      <c r="AIB34" s="68">
        <v>-100.0</v>
      </c>
      <c r="AIC34" s="68">
        <v>-100.0</v>
      </c>
      <c r="AID34" s="68">
        <v>-100.0</v>
      </c>
      <c r="AIE34" s="83" t="s">
        <v>2315</v>
      </c>
      <c r="AIF34" s="83" t="s">
        <v>2315</v>
      </c>
      <c r="AIG34" s="68">
        <v>19.0151358633319</v>
      </c>
      <c r="AIH34" s="68">
        <v>19.2491585305394</v>
      </c>
      <c r="AII34" s="68">
        <v>-7.30979881563143</v>
      </c>
      <c r="AIJ34" s="68">
        <v>-6.67882568162855</v>
      </c>
      <c r="AIK34" s="68">
        <v>9.2356699221387</v>
      </c>
      <c r="AIL34" s="68">
        <v>18.7819499909202</v>
      </c>
      <c r="AIM34" s="68">
        <v>-49.6229669315978</v>
      </c>
      <c r="AIN34" s="68">
        <v>-55.678488313692</v>
      </c>
      <c r="AIO34" s="68">
        <v>-47.8924777151698</v>
      </c>
      <c r="AIP34" s="68">
        <v>-35.4589812421928</v>
      </c>
      <c r="AIQ34" s="68">
        <v>-100.0</v>
      </c>
      <c r="AIR34" s="68">
        <v>-98.070492836201</v>
      </c>
      <c r="AIS34" s="68">
        <v>-100.0</v>
      </c>
      <c r="AIT34" s="68">
        <v>-94.8101728061774</v>
      </c>
      <c r="AIU34" s="83" t="s">
        <v>2315</v>
      </c>
      <c r="AIV34" s="83" t="s">
        <v>2315</v>
      </c>
      <c r="AIW34" s="68">
        <v>1.38736391375985</v>
      </c>
      <c r="AIX34" s="68">
        <v>1.39075230313291</v>
      </c>
      <c r="AIY34" s="68">
        <v>-73.908509732555</v>
      </c>
      <c r="AIZ34" s="68">
        <v>-100.0</v>
      </c>
      <c r="AJA34" s="68">
        <v>-88.2756826350366</v>
      </c>
      <c r="AJB34" s="68">
        <v>-63.1360619483708</v>
      </c>
      <c r="AJC34" s="68">
        <v>-100.0</v>
      </c>
      <c r="AJD34" s="68">
        <v>-100.0</v>
      </c>
      <c r="AJE34" s="68">
        <v>-100.0</v>
      </c>
      <c r="AJF34" s="68">
        <v>-100.0</v>
      </c>
      <c r="AJG34" s="68">
        <v>-100.0</v>
      </c>
      <c r="AJH34" s="68">
        <v>-100.0</v>
      </c>
      <c r="AJI34" s="68">
        <v>-100.0</v>
      </c>
      <c r="AJJ34" s="68">
        <v>-100.0</v>
      </c>
      <c r="AJK34" s="83" t="s">
        <v>2315</v>
      </c>
      <c r="AJL34" s="83" t="s">
        <v>2315</v>
      </c>
      <c r="AJM34" s="68">
        <v>5.57202667019995</v>
      </c>
      <c r="AJN34" s="68">
        <v>5.63980492470783</v>
      </c>
      <c r="AJO34" s="68">
        <v>65.2878127953307</v>
      </c>
      <c r="AJP34" s="68">
        <v>52.3454966618625</v>
      </c>
      <c r="AJQ34" s="68">
        <v>67.2950236251818</v>
      </c>
      <c r="AJR34" s="68">
        <v>59.7628767333964</v>
      </c>
      <c r="AJS34" s="68">
        <v>39.7107653355229</v>
      </c>
      <c r="AJT34" s="68">
        <v>28.8672904385509</v>
      </c>
      <c r="AJU34" s="68">
        <v>42.0351783345911</v>
      </c>
      <c r="AJV34" s="68">
        <v>39.1744985367551</v>
      </c>
      <c r="AJW34" s="68">
        <v>-22.2953078287478</v>
      </c>
      <c r="AJX34" s="68">
        <v>-18.0434979881739</v>
      </c>
      <c r="AJY34" s="68">
        <v>-13.5052918820433</v>
      </c>
      <c r="AJZ34" s="68">
        <v>-8.36678740269487</v>
      </c>
      <c r="AKA34" s="68">
        <v>951.681769011151</v>
      </c>
      <c r="AKB34" s="68">
        <v>951.681769011151</v>
      </c>
      <c r="AKC34" s="68">
        <v>994.46432410376</v>
      </c>
      <c r="AKD34" s="68">
        <v>1000.97943930669</v>
      </c>
      <c r="AKE34" s="68">
        <v>-36.4928836428969</v>
      </c>
      <c r="AKF34" s="68">
        <v>-37.6179097553573</v>
      </c>
      <c r="AKG34" s="68">
        <v>-24.6181145546336</v>
      </c>
      <c r="AKH34" s="68">
        <v>-8.7974890330202</v>
      </c>
      <c r="AKI34" s="68">
        <v>-59.1291424476604</v>
      </c>
      <c r="AKJ34" s="68">
        <v>-62.1274855733806</v>
      </c>
      <c r="AKK34" s="68">
        <v>-53.4541768568861</v>
      </c>
      <c r="AKL34" s="68">
        <v>-35.6476620183669</v>
      </c>
      <c r="AKM34" s="68">
        <v>-100.0</v>
      </c>
      <c r="AKN34" s="68">
        <v>-100.0</v>
      </c>
      <c r="AKO34" s="68">
        <v>-100.0</v>
      </c>
      <c r="AKP34" s="68">
        <v>-92.1697524641516</v>
      </c>
      <c r="AKQ34" s="83" t="s">
        <v>2315</v>
      </c>
      <c r="AKR34" s="83" t="s">
        <v>2315</v>
      </c>
      <c r="AKS34" s="68">
        <v>4153.10216196619</v>
      </c>
      <c r="AKT34" s="68">
        <v>4153.10216196619</v>
      </c>
      <c r="AKU34" s="68">
        <v>-100.0</v>
      </c>
      <c r="AKV34" s="68">
        <v>-86.2933233187899</v>
      </c>
      <c r="AKW34" s="68">
        <v>-100.0</v>
      </c>
      <c r="AKX34" s="68">
        <v>-80.33393505032</v>
      </c>
      <c r="AKY34" s="68">
        <v>-100.0</v>
      </c>
      <c r="AKZ34" s="68">
        <v>-100.0</v>
      </c>
      <c r="ALA34" s="68">
        <v>-100.0</v>
      </c>
      <c r="ALB34" s="68">
        <v>-100.0</v>
      </c>
      <c r="ALC34" s="68">
        <v>-100.0</v>
      </c>
      <c r="ALD34" s="68">
        <v>-100.0</v>
      </c>
      <c r="ALE34" s="68">
        <v>-100.0</v>
      </c>
      <c r="ALF34" s="68">
        <v>-100.0</v>
      </c>
      <c r="ALG34" s="83" t="s">
        <v>2315</v>
      </c>
      <c r="ALH34" s="83" t="s">
        <v>2315</v>
      </c>
      <c r="ALI34" s="83" t="s">
        <v>2315</v>
      </c>
      <c r="ALJ34" s="83" t="s">
        <v>2315</v>
      </c>
      <c r="ALK34" s="68">
        <v>100.0</v>
      </c>
      <c r="ALL34" s="68">
        <v>100.0</v>
      </c>
      <c r="ALM34" s="68">
        <v>100.0</v>
      </c>
      <c r="ALN34" s="68">
        <v>100.0</v>
      </c>
      <c r="ALO34" s="68">
        <v>100.0</v>
      </c>
      <c r="ALP34" s="68">
        <v>100.0</v>
      </c>
      <c r="ALQ34" s="68">
        <v>100.0</v>
      </c>
      <c r="ALR34" s="68">
        <v>100.0</v>
      </c>
      <c r="ALS34" s="68">
        <v>100.0</v>
      </c>
      <c r="ALT34" s="68">
        <v>100.0</v>
      </c>
      <c r="ALU34" s="68">
        <v>100.0</v>
      </c>
      <c r="ALV34" s="68">
        <v>100.0</v>
      </c>
      <c r="ALW34" s="83" t="s">
        <v>2315</v>
      </c>
      <c r="ALX34" s="83" t="s">
        <v>2315</v>
      </c>
      <c r="ALY34" s="83" t="s">
        <v>2315</v>
      </c>
      <c r="ALZ34" s="83" t="s">
        <v>2315</v>
      </c>
      <c r="AMA34" s="68">
        <v>-51.089689445294</v>
      </c>
      <c r="AMB34" s="68">
        <v>-62.1118707794968</v>
      </c>
      <c r="AMC34" s="68">
        <v>-49.1512976927235</v>
      </c>
      <c r="AMD34" s="68">
        <v>-14.9972484624072</v>
      </c>
      <c r="AME34" s="68">
        <v>-71.3142736286794</v>
      </c>
      <c r="AMF34" s="68">
        <v>-86.3019684999689</v>
      </c>
      <c r="AMG34" s="68">
        <v>-71.8381290187372</v>
      </c>
      <c r="AMH34" s="68">
        <v>-34.3589076134903</v>
      </c>
      <c r="AMI34" s="68">
        <v>-100.0</v>
      </c>
      <c r="AMJ34" s="68">
        <v>-100.0</v>
      </c>
      <c r="AMK34" s="68">
        <v>-100.0</v>
      </c>
      <c r="AML34" s="68">
        <v>-71.0342787022433</v>
      </c>
      <c r="AMM34" s="83" t="s">
        <v>2315</v>
      </c>
      <c r="AMN34" s="83" t="s">
        <v>2315</v>
      </c>
      <c r="AMO34" s="68">
        <v>18.1855444751167</v>
      </c>
      <c r="AMP34" s="68">
        <v>18.844300933738</v>
      </c>
      <c r="AMQ34" s="68">
        <v>-43.9285603799643</v>
      </c>
      <c r="AMR34" s="68">
        <v>-46.5435349442027</v>
      </c>
      <c r="AMS34" s="68">
        <v>-35.0122081839708</v>
      </c>
      <c r="AMT34" s="68">
        <v>-19.6590864128051</v>
      </c>
      <c r="AMU34" s="68">
        <v>-100.0</v>
      </c>
      <c r="AMV34" s="68">
        <v>-100.0</v>
      </c>
      <c r="AMW34" s="68">
        <v>-100.0</v>
      </c>
      <c r="AMX34" s="68">
        <v>-98.3611032067133</v>
      </c>
      <c r="AMY34" s="68">
        <v>-100.0</v>
      </c>
      <c r="AMZ34" s="68">
        <v>-100.0</v>
      </c>
      <c r="ANA34" s="68">
        <v>-100.0</v>
      </c>
      <c r="ANB34" s="68">
        <v>-100.0</v>
      </c>
      <c r="ANC34" s="83" t="s">
        <v>2315</v>
      </c>
      <c r="AND34" s="83" t="s">
        <v>2315</v>
      </c>
      <c r="ANE34" s="68">
        <v>3.74334643395203</v>
      </c>
      <c r="ANF34" s="68">
        <v>3.74334643395203</v>
      </c>
      <c r="ANG34" s="68">
        <v>5.07884952300853</v>
      </c>
      <c r="ANH34" s="68">
        <v>-8.80633954350399</v>
      </c>
      <c r="ANI34" s="68">
        <v>18.0349259466626</v>
      </c>
      <c r="ANJ34" s="68">
        <v>28.2243060622216</v>
      </c>
      <c r="ANK34" s="68">
        <v>18.2490282904983</v>
      </c>
      <c r="ANL34" s="68">
        <v>-3.12253853239108</v>
      </c>
      <c r="ANM34" s="68">
        <v>24.6537405350193</v>
      </c>
      <c r="ANN34" s="68">
        <v>31.5272252126036</v>
      </c>
      <c r="ANO34" s="68">
        <v>-4.90163656988246</v>
      </c>
      <c r="ANP34" s="68">
        <v>-9.78693484935754</v>
      </c>
      <c r="ANQ34" s="68">
        <v>-2.99299808338248</v>
      </c>
      <c r="ANR34" s="68">
        <v>4.23538305298168</v>
      </c>
      <c r="ANS34" s="83" t="s">
        <v>2315</v>
      </c>
      <c r="ANT34" s="83" t="s">
        <v>2315</v>
      </c>
      <c r="ANU34" s="83" t="s">
        <v>2315</v>
      </c>
      <c r="ANV34" s="83" t="s">
        <v>2315</v>
      </c>
      <c r="ANW34" s="68">
        <v>100.0</v>
      </c>
      <c r="ANX34" s="68">
        <v>100.0</v>
      </c>
      <c r="ANY34" s="68">
        <v>100.0</v>
      </c>
      <c r="ANZ34" s="68">
        <v>100.0</v>
      </c>
      <c r="AOA34" s="68">
        <v>100.0</v>
      </c>
      <c r="AOB34" s="68">
        <v>100.0</v>
      </c>
      <c r="AOC34" s="68">
        <v>100.0</v>
      </c>
      <c r="AOD34" s="68">
        <v>100.0</v>
      </c>
      <c r="AOE34" s="68">
        <v>100.0</v>
      </c>
      <c r="AOF34" s="68">
        <v>100.0</v>
      </c>
      <c r="AOG34" s="68">
        <v>100.0</v>
      </c>
      <c r="AOH34" s="68">
        <v>100.0</v>
      </c>
      <c r="AOI34" s="68">
        <v>7.83736685517019</v>
      </c>
      <c r="AOJ34" s="68">
        <v>7.83736685517019</v>
      </c>
      <c r="AOK34" s="83" t="s">
        <v>2315</v>
      </c>
      <c r="AOL34" s="83" t="s">
        <v>2315</v>
      </c>
      <c r="AOM34" s="68">
        <v>-37.968409789384</v>
      </c>
      <c r="AON34" s="68">
        <v>-35.7745061839802</v>
      </c>
      <c r="AOO34" s="68">
        <v>-14.6631156160413</v>
      </c>
      <c r="AOP34" s="68">
        <v>-2.09110330347438</v>
      </c>
      <c r="AOQ34" s="68">
        <v>-100.0</v>
      </c>
      <c r="AOR34" s="68">
        <v>-100.0</v>
      </c>
      <c r="AOS34" s="68">
        <v>-100.0</v>
      </c>
      <c r="AOT34" s="68">
        <v>-83.8334840800872</v>
      </c>
      <c r="AOU34" s="68">
        <v>-100.0</v>
      </c>
      <c r="AOV34" s="68">
        <v>-100.0</v>
      </c>
      <c r="AOW34" s="68">
        <v>-100.0</v>
      </c>
      <c r="AOX34" s="68">
        <v>-100.0</v>
      </c>
      <c r="AOY34" s="83" t="s">
        <v>2315</v>
      </c>
      <c r="AOZ34" s="83" t="s">
        <v>2315</v>
      </c>
      <c r="APA34" s="68">
        <v>1.30352070675973</v>
      </c>
      <c r="APB34" s="68">
        <v>1.31108459714634</v>
      </c>
      <c r="APC34" s="68">
        <v>6.38859670130702</v>
      </c>
      <c r="APD34" s="68">
        <v>9.15884708102114</v>
      </c>
      <c r="APE34" s="68">
        <v>23.6926680015944</v>
      </c>
      <c r="APF34" s="68">
        <v>32.2541485881679</v>
      </c>
      <c r="APG34" s="68">
        <v>-21.3143318031764</v>
      </c>
      <c r="APH34" s="68">
        <v>-23.150868311713</v>
      </c>
      <c r="API34" s="68">
        <v>-15.9468545260933</v>
      </c>
      <c r="APJ34" s="68">
        <v>-4.08894891321851</v>
      </c>
      <c r="APK34" s="68">
        <v>-88.6353822236897</v>
      </c>
      <c r="APL34" s="68">
        <v>-69.6896688919852</v>
      </c>
      <c r="APM34" s="68">
        <v>-78.6786111912252</v>
      </c>
      <c r="APN34" s="68">
        <v>-66.3608535228185</v>
      </c>
      <c r="APO34" s="83" t="s">
        <v>2315</v>
      </c>
      <c r="APP34" s="83" t="s">
        <v>2315</v>
      </c>
      <c r="APQ34" s="68">
        <v>1405.63811724156</v>
      </c>
      <c r="APR34" s="68">
        <v>1423.22400030711</v>
      </c>
      <c r="APS34" s="68">
        <v>98.1186573568122</v>
      </c>
      <c r="APT34" s="68">
        <v>100.0</v>
      </c>
      <c r="APU34" s="68">
        <v>100.0</v>
      </c>
      <c r="APV34" s="68">
        <v>100.0</v>
      </c>
      <c r="APW34" s="68">
        <v>91.3369098954418</v>
      </c>
      <c r="APX34" s="68">
        <v>96.9892184935641</v>
      </c>
      <c r="APY34" s="68">
        <v>100.0</v>
      </c>
      <c r="APZ34" s="68">
        <v>100.0</v>
      </c>
      <c r="AQA34" s="68">
        <v>64.0650735077465</v>
      </c>
      <c r="AQB34" s="68">
        <v>62.2701163628745</v>
      </c>
      <c r="AQC34" s="68">
        <v>79.5084732706061</v>
      </c>
      <c r="AQD34" s="68">
        <v>62.7840185129973</v>
      </c>
      <c r="AQE34" s="83" t="s">
        <v>2315</v>
      </c>
      <c r="AQF34" s="83" t="s">
        <v>2315</v>
      </c>
      <c r="AQG34" s="83" t="s">
        <v>2315</v>
      </c>
      <c r="AQH34" s="83" t="s">
        <v>2315</v>
      </c>
      <c r="AQI34" s="68">
        <v>-84.8454980656287</v>
      </c>
      <c r="AQJ34" s="68">
        <v>-49.0031366522213</v>
      </c>
      <c r="AQK34" s="68">
        <v>-48.662694004623</v>
      </c>
      <c r="AQL34" s="68">
        <v>-38.992052608312</v>
      </c>
      <c r="AQM34" s="68">
        <v>-100.0</v>
      </c>
      <c r="AQN34" s="68">
        <v>-100.0</v>
      </c>
      <c r="AQO34" s="68">
        <v>-100.0</v>
      </c>
      <c r="AQP34" s="68">
        <v>-100.0</v>
      </c>
      <c r="AQQ34" s="68">
        <v>-100.0</v>
      </c>
      <c r="AQR34" s="68">
        <v>-100.0</v>
      </c>
      <c r="AQS34" s="68">
        <v>-100.0</v>
      </c>
      <c r="AQT34" s="68">
        <v>-100.0</v>
      </c>
      <c r="AQU34" s="83" t="s">
        <v>2315</v>
      </c>
      <c r="AQV34" s="83" t="s">
        <v>2315</v>
      </c>
      <c r="AQW34" s="68">
        <v>30.2692224526224</v>
      </c>
      <c r="AQX34" s="68">
        <v>30.2820009415977</v>
      </c>
      <c r="AQY34" s="68">
        <v>62.514845310831</v>
      </c>
      <c r="AQZ34" s="68">
        <v>59.1277268956384</v>
      </c>
      <c r="ARA34" s="68">
        <v>69.5124334533375</v>
      </c>
      <c r="ARB34" s="68">
        <v>76.4756854202021</v>
      </c>
      <c r="ARC34" s="68">
        <v>9.93662567495343</v>
      </c>
      <c r="ARD34" s="68">
        <v>7.41977470113333</v>
      </c>
      <c r="ARE34" s="68">
        <v>14.0756346142116</v>
      </c>
      <c r="ARF34" s="68">
        <v>22.7456016086985</v>
      </c>
      <c r="ARG34" s="68">
        <v>-35.6204398710478</v>
      </c>
      <c r="ARH34" s="68">
        <v>-25.6155544211594</v>
      </c>
      <c r="ARI34" s="68">
        <v>-24.5969963615649</v>
      </c>
      <c r="ARJ34" s="68">
        <v>-19.5770846922874</v>
      </c>
      <c r="ARK34" s="68">
        <v>56.5089556127459</v>
      </c>
      <c r="ARL34" s="68">
        <v>56.5089556127459</v>
      </c>
      <c r="ARM34" s="83" t="s">
        <v>2315</v>
      </c>
      <c r="ARN34" s="83" t="s">
        <v>2315</v>
      </c>
      <c r="ARO34" s="83"/>
    </row>
    <row r="35">
      <c r="A35" s="103" t="s">
        <v>2347</v>
      </c>
      <c r="B35" s="8">
        <v>6468.5</v>
      </c>
      <c r="C35" s="8">
        <v>23938.0</v>
      </c>
      <c r="D35" s="8">
        <v>2291.2</v>
      </c>
      <c r="E35" s="8">
        <v>5355.0</v>
      </c>
      <c r="F35" s="8">
        <v>231.55</v>
      </c>
      <c r="G35" s="8">
        <v>24112.0</v>
      </c>
      <c r="H35" s="8">
        <v>42640.0</v>
      </c>
      <c r="I35" s="8">
        <v>432.2</v>
      </c>
      <c r="J35" s="8">
        <v>24914.0</v>
      </c>
      <c r="K35" s="8">
        <v>8905.0</v>
      </c>
      <c r="L35" s="8">
        <v>24142.0</v>
      </c>
      <c r="M35" s="8">
        <v>24619.0</v>
      </c>
      <c r="N35" s="8">
        <v>420.4</v>
      </c>
      <c r="O35" s="8">
        <v>1270.5</v>
      </c>
      <c r="P35" s="8">
        <v>141056.0</v>
      </c>
      <c r="Q35" s="8">
        <v>103.89063</v>
      </c>
      <c r="R35" s="8">
        <v>108.78125</v>
      </c>
      <c r="S35" s="8">
        <v>111.8125</v>
      </c>
      <c r="T35" s="8">
        <v>113.79688</v>
      </c>
      <c r="U35" s="8">
        <v>114.65625</v>
      </c>
      <c r="V35" s="8">
        <v>117.40625</v>
      </c>
      <c r="W35" s="8">
        <v>120.75</v>
      </c>
      <c r="X35" s="8">
        <v>107.015</v>
      </c>
      <c r="Y35" s="8">
        <v>117.11</v>
      </c>
      <c r="Z35" s="8">
        <v>129.11</v>
      </c>
      <c r="AA35" s="8">
        <v>114.52</v>
      </c>
      <c r="AB35" s="8">
        <v>91.71</v>
      </c>
      <c r="AC35" s="8">
        <v>138.56</v>
      </c>
      <c r="AD35" s="8">
        <v>118.65</v>
      </c>
      <c r="AE35" s="8">
        <v>108.41</v>
      </c>
      <c r="AF35" s="8">
        <v>3399.0</v>
      </c>
      <c r="AG35" s="8">
        <v>63.17</v>
      </c>
      <c r="AH35" s="8">
        <v>38.002</v>
      </c>
      <c r="AI35" s="8">
        <v>2615.27</v>
      </c>
      <c r="AJ35" s="8">
        <v>458.5</v>
      </c>
      <c r="AK35" s="8">
        <v>9763.13</v>
      </c>
      <c r="AL35" s="8">
        <v>2.808</v>
      </c>
      <c r="AM35" s="8">
        <v>1032.75</v>
      </c>
      <c r="AN35" s="8">
        <v>53.14</v>
      </c>
      <c r="AO35" s="8">
        <v>291.9</v>
      </c>
      <c r="AP35" s="8">
        <v>394.5</v>
      </c>
      <c r="AQ35" s="8">
        <v>505.0</v>
      </c>
      <c r="AR35" s="8">
        <v>16.94</v>
      </c>
      <c r="AS35" s="8">
        <v>8668.0</v>
      </c>
      <c r="AT35" s="8">
        <v>68.39</v>
      </c>
      <c r="AU35" s="8">
        <v>91.6</v>
      </c>
      <c r="AV35" s="8">
        <v>104.43</v>
      </c>
      <c r="AW35" s="8">
        <v>1.1675</v>
      </c>
      <c r="AX35" s="8">
        <v>1.35</v>
      </c>
      <c r="AY35" s="8">
        <v>0.653</v>
      </c>
      <c r="AZ35" s="8">
        <v>1.2399</v>
      </c>
      <c r="BA35" s="8">
        <v>147.84</v>
      </c>
      <c r="BB35" s="8">
        <v>18.5973</v>
      </c>
      <c r="BC35" s="8">
        <v>1.3772</v>
      </c>
      <c r="BD35" s="8">
        <v>5.3889</v>
      </c>
      <c r="BE35" s="8">
        <v>955.32</v>
      </c>
      <c r="BF35" s="8">
        <v>4017.76</v>
      </c>
      <c r="BG35" s="8">
        <v>3.528</v>
      </c>
      <c r="BH35" s="8">
        <v>40.7285</v>
      </c>
      <c r="BI35" s="8">
        <v>17.5932</v>
      </c>
      <c r="BJ35" s="8">
        <v>3.6445</v>
      </c>
      <c r="BK35" s="8">
        <v>7.1849</v>
      </c>
      <c r="BL35" s="8">
        <v>7.85</v>
      </c>
      <c r="BM35" s="8">
        <v>1.2837</v>
      </c>
      <c r="BN35" s="8">
        <v>1383.95</v>
      </c>
      <c r="BO35" s="8">
        <v>87.7063</v>
      </c>
      <c r="BP35" s="8">
        <v>30.019</v>
      </c>
      <c r="BQ35" s="8">
        <v>57.08</v>
      </c>
      <c r="BS35" s="68">
        <v>100.0</v>
      </c>
      <c r="BT35" s="68">
        <v>100.0</v>
      </c>
      <c r="BU35" s="68">
        <v>100.0</v>
      </c>
      <c r="BV35" s="68">
        <v>100.0</v>
      </c>
      <c r="BW35" s="68">
        <v>100.0</v>
      </c>
      <c r="BX35" s="68">
        <v>98.5023937481285</v>
      </c>
      <c r="BY35" s="68">
        <v>100.0</v>
      </c>
      <c r="BZ35" s="68">
        <v>100.0</v>
      </c>
      <c r="CA35" s="68">
        <v>100.0</v>
      </c>
      <c r="CB35" s="68">
        <v>100.0</v>
      </c>
      <c r="CC35" s="68">
        <v>100.0</v>
      </c>
      <c r="CD35" s="68">
        <v>100.0</v>
      </c>
      <c r="CE35" s="68">
        <v>6227.62739855772</v>
      </c>
      <c r="CF35" s="68">
        <v>6228.34407247309</v>
      </c>
      <c r="CG35" s="83" t="s">
        <v>2315</v>
      </c>
      <c r="CH35" s="83" t="s">
        <v>2315</v>
      </c>
      <c r="CI35" s="68">
        <v>100.0</v>
      </c>
      <c r="CJ35" s="68">
        <v>100.0</v>
      </c>
      <c r="CK35" s="68">
        <v>100.0</v>
      </c>
      <c r="CL35" s="68">
        <v>100.0</v>
      </c>
      <c r="CM35" s="68">
        <v>100.0</v>
      </c>
      <c r="CN35" s="68">
        <v>100.0</v>
      </c>
      <c r="CO35" s="68">
        <v>100.0</v>
      </c>
      <c r="CP35" s="68">
        <v>100.0</v>
      </c>
      <c r="CQ35" s="68">
        <v>100.0</v>
      </c>
      <c r="CR35" s="68">
        <v>100.0</v>
      </c>
      <c r="CS35" s="68">
        <v>100.0</v>
      </c>
      <c r="CT35" s="68">
        <v>100.0</v>
      </c>
      <c r="CU35" s="83" t="s">
        <v>2315</v>
      </c>
      <c r="CV35" s="83" t="s">
        <v>2315</v>
      </c>
      <c r="CW35" s="83" t="s">
        <v>2315</v>
      </c>
      <c r="CX35" s="83" t="s">
        <v>2315</v>
      </c>
      <c r="CY35" s="68">
        <v>88.846110135522</v>
      </c>
      <c r="CZ35" s="68">
        <v>42.7374251554835</v>
      </c>
      <c r="DA35" s="68">
        <v>87.5877194988428</v>
      </c>
      <c r="DB35" s="68">
        <v>84.2120045878377</v>
      </c>
      <c r="DC35" s="68">
        <v>32.2847938141028</v>
      </c>
      <c r="DD35" s="68">
        <v>13.3233179448724</v>
      </c>
      <c r="DE35" s="68">
        <v>36.8641560359852</v>
      </c>
      <c r="DF35" s="68">
        <v>40.1374509410492</v>
      </c>
      <c r="DG35" s="68">
        <v>13.5487997033491</v>
      </c>
      <c r="DH35" s="68">
        <v>11.0699438946622</v>
      </c>
      <c r="DI35" s="68">
        <v>24.736975424272</v>
      </c>
      <c r="DJ35" s="68">
        <v>24.8033296268033</v>
      </c>
      <c r="DK35" s="68">
        <v>2093.48818210502</v>
      </c>
      <c r="DL35" s="68">
        <v>2157.51456450484</v>
      </c>
      <c r="DM35" s="83" t="s">
        <v>2315</v>
      </c>
      <c r="DN35" s="83" t="s">
        <v>2315</v>
      </c>
      <c r="DO35" s="68">
        <v>17.7038243239217</v>
      </c>
      <c r="DP35" s="68">
        <v>-0.0937850557659325</v>
      </c>
      <c r="DQ35" s="68">
        <v>12.7776363016409</v>
      </c>
      <c r="DR35" s="68">
        <v>26.974435301643</v>
      </c>
      <c r="DS35" s="68">
        <v>46.2241938077848</v>
      </c>
      <c r="DT35" s="68">
        <v>20.4578173710863</v>
      </c>
      <c r="DU35" s="68">
        <v>41.7601671124582</v>
      </c>
      <c r="DV35" s="68">
        <v>52.2474492948331</v>
      </c>
      <c r="DW35" s="68">
        <v>79.6071962205767</v>
      </c>
      <c r="DX35" s="68">
        <v>48.5768620689057</v>
      </c>
      <c r="DY35" s="68">
        <v>75.616187957224</v>
      </c>
      <c r="DZ35" s="68">
        <v>74.6339668522368</v>
      </c>
      <c r="EA35" s="68">
        <v>4986.07297742522</v>
      </c>
      <c r="EB35" s="68">
        <v>5121.06862311548</v>
      </c>
      <c r="EC35" s="83" t="s">
        <v>2315</v>
      </c>
      <c r="ED35" s="83" t="s">
        <v>2315</v>
      </c>
      <c r="EE35" s="68">
        <v>100.0</v>
      </c>
      <c r="EF35" s="68">
        <v>93.0114780042266</v>
      </c>
      <c r="EG35" s="68">
        <v>100.0</v>
      </c>
      <c r="EH35" s="68">
        <v>100.0</v>
      </c>
      <c r="EI35" s="68">
        <v>100.0</v>
      </c>
      <c r="EJ35" s="68">
        <v>100.0</v>
      </c>
      <c r="EK35" s="68">
        <v>100.0</v>
      </c>
      <c r="EL35" s="68">
        <v>100.0</v>
      </c>
      <c r="EM35" s="68">
        <v>100.0</v>
      </c>
      <c r="EN35" s="68">
        <v>100.0</v>
      </c>
      <c r="EO35" s="68">
        <v>100.0</v>
      </c>
      <c r="EP35" s="68">
        <v>100.0</v>
      </c>
      <c r="EQ35" s="68">
        <v>217.405357337704</v>
      </c>
      <c r="ER35" s="68">
        <v>217.460041338751</v>
      </c>
      <c r="ES35" s="83" t="s">
        <v>2315</v>
      </c>
      <c r="ET35" s="83" t="s">
        <v>2315</v>
      </c>
      <c r="EU35" s="68">
        <v>49.8429988237124</v>
      </c>
      <c r="EV35" s="68">
        <v>23.4942215538248</v>
      </c>
      <c r="EW35" s="68">
        <v>38.5238791301792</v>
      </c>
      <c r="EX35" s="68">
        <v>45.3126459749962</v>
      </c>
      <c r="EY35" s="68">
        <v>100.0</v>
      </c>
      <c r="EZ35" s="68">
        <v>99.7065423887295</v>
      </c>
      <c r="FA35" s="68">
        <v>100.0</v>
      </c>
      <c r="FB35" s="68">
        <v>100.0</v>
      </c>
      <c r="FC35" s="68">
        <v>100.0</v>
      </c>
      <c r="FD35" s="68">
        <v>100.0</v>
      </c>
      <c r="FE35" s="68">
        <v>100.0</v>
      </c>
      <c r="FF35" s="68">
        <v>100.0</v>
      </c>
      <c r="FG35" s="68">
        <v>23189.4510805452</v>
      </c>
      <c r="FH35" s="68">
        <v>23193.548816639</v>
      </c>
      <c r="FI35" s="83" t="s">
        <v>2315</v>
      </c>
      <c r="FJ35" s="83" t="s">
        <v>2315</v>
      </c>
      <c r="FK35" s="68">
        <v>100.0</v>
      </c>
      <c r="FL35" s="68">
        <v>100.0</v>
      </c>
      <c r="FM35" s="68">
        <v>100.0</v>
      </c>
      <c r="FN35" s="68">
        <v>100.0</v>
      </c>
      <c r="FO35" s="68">
        <v>96.7784412829397</v>
      </c>
      <c r="FP35" s="68">
        <v>100.0</v>
      </c>
      <c r="FQ35" s="68">
        <v>100.0</v>
      </c>
      <c r="FR35" s="68">
        <v>100.0</v>
      </c>
      <c r="FS35" s="68">
        <v>82.1683293883359</v>
      </c>
      <c r="FT35" s="68">
        <v>86.293668245506</v>
      </c>
      <c r="FU35" s="68">
        <v>100.0</v>
      </c>
      <c r="FV35" s="68">
        <v>100.0</v>
      </c>
      <c r="FW35" s="68">
        <v>40487.6936490734</v>
      </c>
      <c r="FX35" s="68">
        <v>40487.6936490734</v>
      </c>
      <c r="FY35" s="83" t="s">
        <v>2315</v>
      </c>
      <c r="FZ35" s="83" t="s">
        <v>2315</v>
      </c>
      <c r="GA35" s="68">
        <v>100.0</v>
      </c>
      <c r="GB35" s="68">
        <v>100.0</v>
      </c>
      <c r="GC35" s="68">
        <v>100.0</v>
      </c>
      <c r="GD35" s="68">
        <v>100.0</v>
      </c>
      <c r="GE35" s="68">
        <v>100.0</v>
      </c>
      <c r="GF35" s="68">
        <v>100.0</v>
      </c>
      <c r="GG35" s="68">
        <v>100.0</v>
      </c>
      <c r="GH35" s="68">
        <v>100.0</v>
      </c>
      <c r="GI35" s="68">
        <v>100.0</v>
      </c>
      <c r="GJ35" s="68">
        <v>100.0</v>
      </c>
      <c r="GK35" s="68">
        <v>100.0</v>
      </c>
      <c r="GL35" s="68">
        <v>100.0</v>
      </c>
      <c r="GM35" s="68">
        <v>410.483354425476</v>
      </c>
      <c r="GN35" s="68">
        <v>420.952724936897</v>
      </c>
      <c r="GO35" s="83" t="s">
        <v>2315</v>
      </c>
      <c r="GP35" s="83" t="s">
        <v>2315</v>
      </c>
      <c r="GQ35" s="68">
        <v>100.0</v>
      </c>
      <c r="GR35" s="68">
        <v>82.6492221376133</v>
      </c>
      <c r="GS35" s="68">
        <v>100.0</v>
      </c>
      <c r="GT35" s="68">
        <v>100.0</v>
      </c>
      <c r="GU35" s="68">
        <v>100.0</v>
      </c>
      <c r="GV35" s="68">
        <v>100.0</v>
      </c>
      <c r="GW35" s="68">
        <v>100.0</v>
      </c>
      <c r="GX35" s="68">
        <v>100.0</v>
      </c>
      <c r="GY35" s="68">
        <v>100.0</v>
      </c>
      <c r="GZ35" s="68">
        <v>100.0</v>
      </c>
      <c r="HA35" s="68">
        <v>100.0</v>
      </c>
      <c r="HB35" s="68">
        <v>100.0</v>
      </c>
      <c r="HC35" s="68">
        <v>23841.8277723765</v>
      </c>
      <c r="HD35" s="68">
        <v>24417.2990526674</v>
      </c>
      <c r="HE35" s="83" t="s">
        <v>2315</v>
      </c>
      <c r="HF35" s="83" t="s">
        <v>2315</v>
      </c>
      <c r="HG35" s="68">
        <v>96.417839332285</v>
      </c>
      <c r="HH35" s="68">
        <v>40.445892969513</v>
      </c>
      <c r="HI35" s="68">
        <v>91.1945469529738</v>
      </c>
      <c r="HJ35" s="68">
        <v>92.3786586044603</v>
      </c>
      <c r="HK35" s="68">
        <v>100.0</v>
      </c>
      <c r="HL35" s="68">
        <v>78.3538240866358</v>
      </c>
      <c r="HM35" s="68">
        <v>100.0</v>
      </c>
      <c r="HN35" s="68">
        <v>100.0</v>
      </c>
      <c r="HO35" s="68">
        <v>100.0</v>
      </c>
      <c r="HP35" s="68">
        <v>100.0</v>
      </c>
      <c r="HQ35" s="68">
        <v>100.0</v>
      </c>
      <c r="HR35" s="68">
        <v>100.0</v>
      </c>
      <c r="HS35" s="68">
        <v>8475.28685293495</v>
      </c>
      <c r="HT35" s="68">
        <v>8701.34503611702</v>
      </c>
      <c r="HU35" s="83" t="s">
        <v>2315</v>
      </c>
      <c r="HV35" s="83" t="s">
        <v>2315</v>
      </c>
      <c r="HW35" s="68">
        <v>100.0</v>
      </c>
      <c r="HX35" s="68">
        <v>50.2261912965545</v>
      </c>
      <c r="HY35" s="68">
        <v>100.0</v>
      </c>
      <c r="HZ35" s="68">
        <v>100.0</v>
      </c>
      <c r="IA35" s="68">
        <v>100.0</v>
      </c>
      <c r="IB35" s="68">
        <v>33.368384427898</v>
      </c>
      <c r="IC35" s="68">
        <v>100.0</v>
      </c>
      <c r="ID35" s="68">
        <v>100.0</v>
      </c>
      <c r="IE35" s="68">
        <v>72.2452028949381</v>
      </c>
      <c r="IF35" s="68">
        <v>30.5667757625988</v>
      </c>
      <c r="IG35" s="68">
        <v>98.8930706735325</v>
      </c>
      <c r="IH35" s="68">
        <v>95.946736434435</v>
      </c>
      <c r="II35" s="68">
        <v>22361.6765170436</v>
      </c>
      <c r="IJ35" s="68">
        <v>22959.6237311069</v>
      </c>
      <c r="IK35" s="83" t="s">
        <v>2315</v>
      </c>
      <c r="IL35" s="83" t="s">
        <v>2315</v>
      </c>
      <c r="IM35" s="68">
        <v>-16.5614048684131</v>
      </c>
      <c r="IN35" s="68">
        <v>-54.8033187375216</v>
      </c>
      <c r="IO35" s="68">
        <v>-42.4497412726264</v>
      </c>
      <c r="IP35" s="68">
        <v>-17.4854744570076</v>
      </c>
      <c r="IQ35" s="68">
        <v>2.72896993921475</v>
      </c>
      <c r="IR35" s="68">
        <v>-28.2612446871238</v>
      </c>
      <c r="IS35" s="68">
        <v>-15.980253007489</v>
      </c>
      <c r="IT35" s="68">
        <v>-5.28901198032888</v>
      </c>
      <c r="IU35" s="68">
        <v>55.0677016083027</v>
      </c>
      <c r="IV35" s="68">
        <v>41.7667105108929</v>
      </c>
      <c r="IW35" s="68">
        <v>48.7360283724777</v>
      </c>
      <c r="IX35" s="68">
        <v>23.6579817845475</v>
      </c>
      <c r="IY35" s="68">
        <v>24090.3076418263</v>
      </c>
      <c r="IZ35" s="68">
        <v>24381.9204791348</v>
      </c>
      <c r="JA35" s="83" t="s">
        <v>2315</v>
      </c>
      <c r="JB35" s="83" t="s">
        <v>2315</v>
      </c>
      <c r="JC35" s="68">
        <v>100.0</v>
      </c>
      <c r="JD35" s="68">
        <v>88.3331500442796</v>
      </c>
      <c r="JE35" s="68">
        <v>100.0</v>
      </c>
      <c r="JF35" s="68">
        <v>100.0</v>
      </c>
      <c r="JG35" s="68">
        <v>100.0</v>
      </c>
      <c r="JH35" s="68">
        <v>100.0</v>
      </c>
      <c r="JI35" s="68">
        <v>100.0</v>
      </c>
      <c r="JJ35" s="68">
        <v>100.0</v>
      </c>
      <c r="JK35" s="68">
        <v>100.0</v>
      </c>
      <c r="JL35" s="68">
        <v>100.0</v>
      </c>
      <c r="JM35" s="68">
        <v>100.0</v>
      </c>
      <c r="JN35" s="68">
        <v>100.0</v>
      </c>
      <c r="JO35" s="68">
        <v>404.68911040357</v>
      </c>
      <c r="JP35" s="68">
        <v>413.628679026714</v>
      </c>
      <c r="JQ35" s="83" t="s">
        <v>2315</v>
      </c>
      <c r="JR35" s="83" t="s">
        <v>2315</v>
      </c>
      <c r="JS35" s="68">
        <v>100.0</v>
      </c>
      <c r="JT35" s="68">
        <v>100.0</v>
      </c>
      <c r="JU35" s="68">
        <v>100.0</v>
      </c>
      <c r="JV35" s="68">
        <v>100.0</v>
      </c>
      <c r="JW35" s="68">
        <v>100.0</v>
      </c>
      <c r="JX35" s="68">
        <v>100.0</v>
      </c>
      <c r="JY35" s="68">
        <v>100.0</v>
      </c>
      <c r="JZ35" s="68">
        <v>100.0</v>
      </c>
      <c r="KA35" s="68">
        <v>100.0</v>
      </c>
      <c r="KB35" s="68">
        <v>100.0</v>
      </c>
      <c r="KC35" s="68">
        <v>100.0</v>
      </c>
      <c r="KD35" s="68">
        <v>100.0</v>
      </c>
      <c r="KE35" s="68">
        <v>1226.60234044571</v>
      </c>
      <c r="KF35" s="68">
        <v>1226.70422712653</v>
      </c>
      <c r="KG35" s="83" t="s">
        <v>2315</v>
      </c>
      <c r="KH35" s="83" t="s">
        <v>2315</v>
      </c>
      <c r="KI35" s="68">
        <v>-78.2528141907305</v>
      </c>
      <c r="KJ35" s="68">
        <v>-72.1398033266885</v>
      </c>
      <c r="KK35" s="68">
        <v>-58.2352464034966</v>
      </c>
      <c r="KL35" s="68">
        <v>-50.921028853915</v>
      </c>
      <c r="KM35" s="68">
        <v>-45.3635575930088</v>
      </c>
      <c r="KN35" s="68">
        <v>-43.2497298880119</v>
      </c>
      <c r="KO35" s="68">
        <v>-28.5987686236005</v>
      </c>
      <c r="KP35" s="68">
        <v>-21.5148417251093</v>
      </c>
      <c r="KQ35" s="68">
        <v>14.0643161845683</v>
      </c>
      <c r="KR35" s="68">
        <v>6.91076974062095</v>
      </c>
      <c r="KS35" s="68">
        <v>14.912734267248</v>
      </c>
      <c r="KT35" s="68">
        <v>18.19858091434</v>
      </c>
      <c r="KU35" s="83" t="s">
        <v>2315</v>
      </c>
      <c r="KV35" s="83" t="s">
        <v>2315</v>
      </c>
      <c r="KW35" s="68">
        <v>141706.140228718</v>
      </c>
      <c r="KX35" s="68">
        <v>142188.622691236</v>
      </c>
      <c r="KY35" s="68">
        <v>-9.31367036295484</v>
      </c>
      <c r="KZ35" s="68">
        <v>-7.05877200220642</v>
      </c>
      <c r="LA35" s="68">
        <v>-0.39816229739018</v>
      </c>
      <c r="LB35" s="68">
        <v>9.9147273155061</v>
      </c>
      <c r="LC35" s="68">
        <v>-1.97680396056821</v>
      </c>
      <c r="LD35" s="68">
        <v>-0.658778542943634</v>
      </c>
      <c r="LE35" s="68">
        <v>7.03812049766752</v>
      </c>
      <c r="LF35" s="68">
        <v>15.942967771877</v>
      </c>
      <c r="LG35" s="68">
        <v>-2.91341845459271</v>
      </c>
      <c r="LH35" s="68">
        <v>1.19068349685242</v>
      </c>
      <c r="LI35" s="68">
        <v>4.82214755734257</v>
      </c>
      <c r="LJ35" s="68">
        <v>8.4207399725337</v>
      </c>
      <c r="LK35" s="83" t="s">
        <v>2315</v>
      </c>
      <c r="LL35" s="83" t="s">
        <v>2315</v>
      </c>
      <c r="LM35" s="83" t="s">
        <v>2315</v>
      </c>
      <c r="LN35" s="83" t="s">
        <v>2315</v>
      </c>
      <c r="LO35" s="68">
        <v>17.6477561184993</v>
      </c>
      <c r="LP35" s="68">
        <v>17.5754213844656</v>
      </c>
      <c r="LQ35" s="68">
        <v>31.8347578435178</v>
      </c>
      <c r="LR35" s="68">
        <v>43.7934529673851</v>
      </c>
      <c r="LS35" s="68">
        <v>33.9374518910632</v>
      </c>
      <c r="LT35" s="68">
        <v>32.9747280592662</v>
      </c>
      <c r="LU35" s="68">
        <v>49.7668086359115</v>
      </c>
      <c r="LV35" s="68">
        <v>58.9889785588604</v>
      </c>
      <c r="LW35" s="68">
        <v>38.18772053689</v>
      </c>
      <c r="LX35" s="68">
        <v>38.7943819032515</v>
      </c>
      <c r="LY35" s="68">
        <v>51.2070173467639</v>
      </c>
      <c r="LZ35" s="68">
        <v>52.3123101842294</v>
      </c>
      <c r="MA35" s="68">
        <v>107.944723943243</v>
      </c>
      <c r="MB35" s="68">
        <v>108.154254132369</v>
      </c>
      <c r="MC35" s="83" t="s">
        <v>2315</v>
      </c>
      <c r="MD35" s="83" t="s">
        <v>2315</v>
      </c>
      <c r="ME35" s="68">
        <v>20.7523108593227</v>
      </c>
      <c r="MF35" s="68">
        <v>30.7845420378592</v>
      </c>
      <c r="MG35" s="68">
        <v>37.9179193837528</v>
      </c>
      <c r="MH35" s="68">
        <v>47.6522277435811</v>
      </c>
      <c r="MI35" s="68">
        <v>26.6698639034895</v>
      </c>
      <c r="MJ35" s="68">
        <v>35.4612340869984</v>
      </c>
      <c r="MK35" s="68">
        <v>44.6453113292476</v>
      </c>
      <c r="ML35" s="68">
        <v>53.0306991593691</v>
      </c>
      <c r="MM35" s="68">
        <v>27.1185294576191</v>
      </c>
      <c r="MN35" s="68">
        <v>30.3093563147336</v>
      </c>
      <c r="MO35" s="68">
        <v>39.8907992488792</v>
      </c>
      <c r="MP35" s="68">
        <v>41.9919058429092</v>
      </c>
      <c r="MQ35" s="68">
        <v>111.277084873287</v>
      </c>
      <c r="MR35" s="68">
        <v>111.277084873287</v>
      </c>
      <c r="MS35" s="83" t="s">
        <v>2315</v>
      </c>
      <c r="MT35" s="83" t="s">
        <v>2315</v>
      </c>
      <c r="MU35" s="68">
        <v>14.1004904150487</v>
      </c>
      <c r="MV35" s="68">
        <v>12.5611462033894</v>
      </c>
      <c r="MW35" s="68">
        <v>33.0230470670149</v>
      </c>
      <c r="MX35" s="68">
        <v>38.7484388567584</v>
      </c>
      <c r="MY35" s="68">
        <v>4.57376113484785</v>
      </c>
      <c r="MZ35" s="68">
        <v>4.82987096533383</v>
      </c>
      <c r="NA35" s="68">
        <v>23.1503883256487</v>
      </c>
      <c r="NB35" s="68">
        <v>29.8264533787255</v>
      </c>
      <c r="NC35" s="68">
        <v>-2.45788765277586</v>
      </c>
      <c r="ND35" s="68">
        <v>1.72533393755716</v>
      </c>
      <c r="NE35" s="68">
        <v>9.43467039629291</v>
      </c>
      <c r="NF35" s="68">
        <v>12.3229000445929</v>
      </c>
      <c r="NG35" s="68">
        <v>111.930827655442</v>
      </c>
      <c r="NH35" s="68">
        <v>111.930827655442</v>
      </c>
      <c r="NI35" s="83" t="s">
        <v>2315</v>
      </c>
      <c r="NJ35" s="83" t="s">
        <v>2315</v>
      </c>
      <c r="NK35" s="68">
        <v>8.78453584021334</v>
      </c>
      <c r="NL35" s="68">
        <v>12.6776083718016</v>
      </c>
      <c r="NM35" s="68">
        <v>26.42035820905</v>
      </c>
      <c r="NN35" s="68">
        <v>36.4841446632392</v>
      </c>
      <c r="NO35" s="68">
        <v>-24.8778942251675</v>
      </c>
      <c r="NP35" s="68">
        <v>-19.9473037945122</v>
      </c>
      <c r="NQ35" s="68">
        <v>-8.71159162871626</v>
      </c>
      <c r="NR35" s="68">
        <v>3.91994688813385</v>
      </c>
      <c r="NS35" s="68">
        <v>-43.2839793413515</v>
      </c>
      <c r="NT35" s="68">
        <v>-37.2308840828876</v>
      </c>
      <c r="NU35" s="68">
        <v>-33.8154803391862</v>
      </c>
      <c r="NV35" s="68">
        <v>-25.4495868680702</v>
      </c>
      <c r="NW35" s="68">
        <v>112.888126293769</v>
      </c>
      <c r="NX35" s="68">
        <v>112.888126293769</v>
      </c>
      <c r="NY35" s="68">
        <v>117.139545840512</v>
      </c>
      <c r="NZ35" s="68">
        <v>117.228733803597</v>
      </c>
      <c r="OA35" s="68">
        <v>-7.02609351258289</v>
      </c>
      <c r="OB35" s="68">
        <v>-1.53669233518078</v>
      </c>
      <c r="OC35" s="68">
        <v>7.59777120855534</v>
      </c>
      <c r="OD35" s="68">
        <v>26.1058324056266</v>
      </c>
      <c r="OE35" s="68">
        <v>-55.7922869228551</v>
      </c>
      <c r="OF35" s="68">
        <v>-46.604040780036</v>
      </c>
      <c r="OG35" s="68">
        <v>-40.9979658120537</v>
      </c>
      <c r="OH35" s="68">
        <v>-20.4999313544017</v>
      </c>
      <c r="OI35" s="68">
        <v>-80.9849774949711</v>
      </c>
      <c r="OJ35" s="68">
        <v>-70.1521827463881</v>
      </c>
      <c r="OK35" s="68">
        <v>-70.9114451392583</v>
      </c>
      <c r="OL35" s="68">
        <v>-58.3906887194685</v>
      </c>
      <c r="OM35" s="83" t="s">
        <v>2315</v>
      </c>
      <c r="ON35" s="83" t="s">
        <v>2315</v>
      </c>
      <c r="OO35" s="68">
        <v>121.336256725666</v>
      </c>
      <c r="OP35" s="68">
        <v>121.751394689271</v>
      </c>
      <c r="OQ35" s="68">
        <v>-76.9441967862583</v>
      </c>
      <c r="OR35" s="68">
        <v>-63.6384445097091</v>
      </c>
      <c r="OS35" s="68">
        <v>-52.783806075053</v>
      </c>
      <c r="OT35" s="68">
        <v>-24.7957202721241</v>
      </c>
      <c r="OU35" s="68">
        <v>-85.0486812455227</v>
      </c>
      <c r="OV35" s="68">
        <v>-76.680956652226</v>
      </c>
      <c r="OW35" s="68">
        <v>-69.3259091042257</v>
      </c>
      <c r="OX35" s="68">
        <v>-40.9591823923764</v>
      </c>
      <c r="OY35" s="68">
        <v>-78.7755760806156</v>
      </c>
      <c r="OZ35" s="68">
        <v>-79.2374728917421</v>
      </c>
      <c r="PA35" s="68">
        <v>-83.0296760060228</v>
      </c>
      <c r="PB35" s="68">
        <v>-64.4048299461851</v>
      </c>
      <c r="PC35" s="83" t="s">
        <v>2315</v>
      </c>
      <c r="PD35" s="83" t="s">
        <v>2315</v>
      </c>
      <c r="PE35" s="68">
        <v>121.475900878698</v>
      </c>
      <c r="PF35" s="68">
        <v>123.371781391523</v>
      </c>
      <c r="PG35" s="68">
        <v>-52.772603303684</v>
      </c>
      <c r="PH35" s="68">
        <v>-75.0098747276712</v>
      </c>
      <c r="PI35" s="68">
        <v>-76.4013580452408</v>
      </c>
      <c r="PJ35" s="68">
        <v>-44.3006797511854</v>
      </c>
      <c r="PK35" s="68">
        <v>-22.5252275179196</v>
      </c>
      <c r="PL35" s="68">
        <v>-47.6117006808345</v>
      </c>
      <c r="PM35" s="68">
        <v>-41.3456154847376</v>
      </c>
      <c r="PN35" s="68">
        <v>-16.3507962859342</v>
      </c>
      <c r="PO35" s="68">
        <v>-13.6548173526213</v>
      </c>
      <c r="PP35" s="68">
        <v>-23.5959984471446</v>
      </c>
      <c r="PQ35" s="68">
        <v>-22.1669557933443</v>
      </c>
      <c r="PR35" s="68">
        <v>-10.860541813378</v>
      </c>
      <c r="PS35" s="83" t="s">
        <v>2315</v>
      </c>
      <c r="PT35" s="83" t="s">
        <v>2315</v>
      </c>
      <c r="PU35" s="68">
        <v>107.329942966713</v>
      </c>
      <c r="PV35" s="68">
        <v>107.329942966713</v>
      </c>
      <c r="PW35" s="68">
        <v>-31.1325641999412</v>
      </c>
      <c r="PX35" s="68">
        <v>-48.4538369537843</v>
      </c>
      <c r="PY35" s="68">
        <v>-49.1464624819994</v>
      </c>
      <c r="PZ35" s="68">
        <v>-35.325932353268</v>
      </c>
      <c r="QA35" s="68">
        <v>-19.7283737629456</v>
      </c>
      <c r="QB35" s="68">
        <v>-36.4226562524616</v>
      </c>
      <c r="QC35" s="68">
        <v>-32.2630749180863</v>
      </c>
      <c r="QD35" s="68">
        <v>-19.6998880996617</v>
      </c>
      <c r="QE35" s="68">
        <v>-15.0311913213987</v>
      </c>
      <c r="QF35" s="68">
        <v>-21.0327507114737</v>
      </c>
      <c r="QG35" s="68">
        <v>-22.5225814203584</v>
      </c>
      <c r="QH35" s="68">
        <v>-17.0702479266229</v>
      </c>
      <c r="QI35" s="83" t="s">
        <v>2315</v>
      </c>
      <c r="QJ35" s="83" t="s">
        <v>2315</v>
      </c>
      <c r="QK35" s="83" t="s">
        <v>2315</v>
      </c>
      <c r="QL35" s="83" t="s">
        <v>2315</v>
      </c>
      <c r="QM35" s="68">
        <v>-26.8457002841504</v>
      </c>
      <c r="QN35" s="68">
        <v>-49.1503181470604</v>
      </c>
      <c r="QO35" s="68">
        <v>-39.2606341657466</v>
      </c>
      <c r="QP35" s="68">
        <v>-20.7802461530322</v>
      </c>
      <c r="QQ35" s="68">
        <v>-51.0025835823969</v>
      </c>
      <c r="QR35" s="68">
        <v>-65.6941678135002</v>
      </c>
      <c r="QS35" s="68">
        <v>-55.2565613161579</v>
      </c>
      <c r="QT35" s="68">
        <v>-38.1502031956711</v>
      </c>
      <c r="QU35" s="68">
        <v>-58.2925248313029</v>
      </c>
      <c r="QV35" s="68">
        <v>-68.4666501739522</v>
      </c>
      <c r="QW35" s="68">
        <v>-61.4557809292268</v>
      </c>
      <c r="QX35" s="68">
        <v>-54.1970690906249</v>
      </c>
      <c r="QY35" s="83" t="s">
        <v>2315</v>
      </c>
      <c r="QZ35" s="83" t="s">
        <v>2315</v>
      </c>
      <c r="RA35" s="83" t="s">
        <v>2315</v>
      </c>
      <c r="RB35" s="83" t="s">
        <v>2315</v>
      </c>
      <c r="RC35" s="68">
        <v>-62.0162943200976</v>
      </c>
      <c r="RD35" s="68">
        <v>-69.1477034517853</v>
      </c>
      <c r="RE35" s="68">
        <v>-63.4927159721638</v>
      </c>
      <c r="RF35" s="68">
        <v>-60.7107470534143</v>
      </c>
      <c r="RG35" s="68">
        <v>-100.0</v>
      </c>
      <c r="RH35" s="68">
        <v>-100.0</v>
      </c>
      <c r="RI35" s="68">
        <v>-100.0</v>
      </c>
      <c r="RJ35" s="68">
        <v>-100.0</v>
      </c>
      <c r="RK35" s="68">
        <v>-100.0</v>
      </c>
      <c r="RL35" s="68">
        <v>-100.0</v>
      </c>
      <c r="RM35" s="68">
        <v>-100.0</v>
      </c>
      <c r="RN35" s="68">
        <v>-100.0</v>
      </c>
      <c r="RO35" s="83" t="s">
        <v>2315</v>
      </c>
      <c r="RP35" s="83" t="s">
        <v>2315</v>
      </c>
      <c r="RQ35" s="83" t="s">
        <v>2315</v>
      </c>
      <c r="RR35" s="83" t="s">
        <v>2315</v>
      </c>
      <c r="RS35" s="68">
        <v>-12.6671454638053</v>
      </c>
      <c r="RT35" s="68">
        <v>-23.7907950980759</v>
      </c>
      <c r="RU35" s="68">
        <v>-6.50843413043994</v>
      </c>
      <c r="RV35" s="68">
        <v>1.50022337048353</v>
      </c>
      <c r="RW35" s="68">
        <v>-44.0681816998874</v>
      </c>
      <c r="RX35" s="68">
        <v>-44.2487124960072</v>
      </c>
      <c r="RY35" s="68">
        <v>-34.3609435092695</v>
      </c>
      <c r="RZ35" s="68">
        <v>-25.3669869673676</v>
      </c>
      <c r="SA35" s="68">
        <v>-39.7248091736795</v>
      </c>
      <c r="SB35" s="68">
        <v>-36.7611116947639</v>
      </c>
      <c r="SC35" s="68">
        <v>-37.5679199957502</v>
      </c>
      <c r="SD35" s="68">
        <v>-32.4883837558598</v>
      </c>
      <c r="SE35" s="83" t="s">
        <v>2315</v>
      </c>
      <c r="SF35" s="83" t="s">
        <v>2315</v>
      </c>
      <c r="SG35" s="83" t="s">
        <v>2315</v>
      </c>
      <c r="SH35" s="83" t="s">
        <v>2315</v>
      </c>
      <c r="SI35" s="68">
        <v>-56.8368018881472</v>
      </c>
      <c r="SJ35" s="68">
        <v>-58.5065267604489</v>
      </c>
      <c r="SK35" s="68">
        <v>-50.0833162397941</v>
      </c>
      <c r="SL35" s="68">
        <v>-17.9030885992647</v>
      </c>
      <c r="SM35" s="68">
        <v>-80.3887291927909</v>
      </c>
      <c r="SN35" s="68">
        <v>-73.6446919126884</v>
      </c>
      <c r="SO35" s="68">
        <v>-70.7691924422278</v>
      </c>
      <c r="SP35" s="68">
        <v>-34.4478011103406</v>
      </c>
      <c r="SQ35" s="68">
        <v>-81.2582820403767</v>
      </c>
      <c r="SR35" s="68">
        <v>-73.4482758887753</v>
      </c>
      <c r="SS35" s="68">
        <v>-82.8565834953651</v>
      </c>
      <c r="ST35" s="68">
        <v>-53.2932825924623</v>
      </c>
      <c r="SU35" s="83" t="s">
        <v>2315</v>
      </c>
      <c r="SV35" s="83" t="s">
        <v>2315</v>
      </c>
      <c r="SW35" s="68">
        <v>139.151098880529</v>
      </c>
      <c r="SX35" s="68">
        <v>140.276756866225</v>
      </c>
      <c r="SY35" s="68">
        <v>-45.7663453952091</v>
      </c>
      <c r="SZ35" s="68">
        <v>-32.7969624151401</v>
      </c>
      <c r="TA35" s="68">
        <v>-17.4556499584443</v>
      </c>
      <c r="TB35" s="68">
        <v>-11.7621311648896</v>
      </c>
      <c r="TC35" s="68">
        <v>-21.2136638352783</v>
      </c>
      <c r="TD35" s="68">
        <v>-16.7842682096234</v>
      </c>
      <c r="TE35" s="68">
        <v>-1.33279711911245</v>
      </c>
      <c r="TF35" s="68">
        <v>2.88413643259278</v>
      </c>
      <c r="TG35" s="68">
        <v>-39.2225574849407</v>
      </c>
      <c r="TH35" s="68">
        <v>-38.4643575451584</v>
      </c>
      <c r="TI35" s="68">
        <v>-34.8686362280088</v>
      </c>
      <c r="TJ35" s="68">
        <v>-30.656314561512</v>
      </c>
      <c r="TK35" s="83" t="s">
        <v>2315</v>
      </c>
      <c r="TL35" s="83" t="s">
        <v>2315</v>
      </c>
      <c r="TM35" s="68">
        <v>119.06361129055</v>
      </c>
      <c r="TN35" s="68">
        <v>119.618469755097</v>
      </c>
      <c r="TO35" s="68">
        <v>-62.1185726684643</v>
      </c>
      <c r="TP35" s="68">
        <v>-87.6637052200055</v>
      </c>
      <c r="TQ35" s="68">
        <v>-66.0549226766165</v>
      </c>
      <c r="TR35" s="68">
        <v>-67.0448359283394</v>
      </c>
      <c r="TS35" s="68">
        <v>-5.99085739263854</v>
      </c>
      <c r="TT35" s="68">
        <v>-32.3898898669064</v>
      </c>
      <c r="TU35" s="68">
        <v>-17.8139447739589</v>
      </c>
      <c r="TV35" s="68">
        <v>-12.5279217917844</v>
      </c>
      <c r="TW35" s="68">
        <v>61.5236385431471</v>
      </c>
      <c r="TX35" s="68">
        <v>37.8648589357604</v>
      </c>
      <c r="TY35" s="68">
        <v>38.273282571248</v>
      </c>
      <c r="TZ35" s="68">
        <v>47.0530664257125</v>
      </c>
      <c r="UA35" s="68">
        <v>108.005022878077</v>
      </c>
      <c r="UB35" s="68">
        <v>108.005022878077</v>
      </c>
      <c r="UC35" s="68">
        <v>108.690088585285</v>
      </c>
      <c r="UD35" s="68">
        <v>108.690088585285</v>
      </c>
      <c r="UE35" s="68">
        <v>18.3458748062123</v>
      </c>
      <c r="UF35" s="68">
        <v>0.0327623905581123</v>
      </c>
      <c r="UG35" s="68">
        <v>16.0034257532585</v>
      </c>
      <c r="UH35" s="68">
        <v>24.0390707086606</v>
      </c>
      <c r="UI35" s="68">
        <v>100.0</v>
      </c>
      <c r="UJ35" s="68">
        <v>88.7494396020525</v>
      </c>
      <c r="UK35" s="68">
        <v>100.0</v>
      </c>
      <c r="UL35" s="68">
        <v>100.0</v>
      </c>
      <c r="UM35" s="68">
        <v>100.0</v>
      </c>
      <c r="UN35" s="68">
        <v>100.0</v>
      </c>
      <c r="UO35" s="68">
        <v>100.0</v>
      </c>
      <c r="UP35" s="68">
        <v>100.0</v>
      </c>
      <c r="UQ35" s="68">
        <v>3272.18898821989</v>
      </c>
      <c r="UR35" s="68">
        <v>3346.0500164549</v>
      </c>
      <c r="US35" s="83" t="s">
        <v>2315</v>
      </c>
      <c r="UT35" s="83" t="s">
        <v>2315</v>
      </c>
      <c r="UU35" s="68">
        <v>43.3959999541986</v>
      </c>
      <c r="UV35" s="68">
        <v>22.3738102669724</v>
      </c>
      <c r="UW35" s="68">
        <v>44.1080383611103</v>
      </c>
      <c r="UX35" s="68">
        <v>52.8079668521344</v>
      </c>
      <c r="UY35" s="68">
        <v>16.7615538690977</v>
      </c>
      <c r="UZ35" s="68">
        <v>3.00648559041399</v>
      </c>
      <c r="VA35" s="68">
        <v>17.9505399425476</v>
      </c>
      <c r="VB35" s="68">
        <v>28.9264349975479</v>
      </c>
      <c r="VC35" s="68">
        <v>30.8192899223025</v>
      </c>
      <c r="VD35" s="68">
        <v>23.8333099779364</v>
      </c>
      <c r="VE35" s="68">
        <v>36.7998565819843</v>
      </c>
      <c r="VF35" s="68">
        <v>37.8368788019291</v>
      </c>
      <c r="VG35" s="68">
        <v>58.8502077538334</v>
      </c>
      <c r="VH35" s="68">
        <v>60.4135447696439</v>
      </c>
      <c r="VI35" s="83" t="s">
        <v>2315</v>
      </c>
      <c r="VJ35" s="83" t="s">
        <v>2315</v>
      </c>
      <c r="VK35" s="68">
        <v>100.0</v>
      </c>
      <c r="VL35" s="68">
        <v>66.2867397423022</v>
      </c>
      <c r="VM35" s="68">
        <v>99.7813923006309</v>
      </c>
      <c r="VN35" s="68">
        <v>96.0589965286816</v>
      </c>
      <c r="VO35" s="68">
        <v>100.0</v>
      </c>
      <c r="VP35" s="68">
        <v>95.4143238827086</v>
      </c>
      <c r="VQ35" s="68">
        <v>100.0</v>
      </c>
      <c r="VR35" s="68">
        <v>100.0</v>
      </c>
      <c r="VS35" s="68">
        <v>100.0</v>
      </c>
      <c r="VT35" s="68">
        <v>100.0</v>
      </c>
      <c r="VU35" s="68">
        <v>100.0</v>
      </c>
      <c r="VV35" s="68">
        <v>100.0</v>
      </c>
      <c r="VW35" s="68">
        <v>34.974997036119</v>
      </c>
      <c r="VX35" s="68">
        <v>36.29982870764</v>
      </c>
      <c r="VY35" s="83" t="s">
        <v>2315</v>
      </c>
      <c r="VZ35" s="83" t="s">
        <v>2315</v>
      </c>
      <c r="WA35" s="68">
        <v>81.2730705654583</v>
      </c>
      <c r="WB35" s="68">
        <v>63.1969303172885</v>
      </c>
      <c r="WC35" s="68">
        <v>81.1226164389839</v>
      </c>
      <c r="WD35" s="68">
        <v>89.6176676985792</v>
      </c>
      <c r="WE35" s="68">
        <v>22.9373181128995</v>
      </c>
      <c r="WF35" s="68">
        <v>12.4417312824226</v>
      </c>
      <c r="WG35" s="68">
        <v>27.7906220948896</v>
      </c>
      <c r="WH35" s="68">
        <v>37.0019207586118</v>
      </c>
      <c r="WI35" s="68">
        <v>9.60264819477366</v>
      </c>
      <c r="WJ35" s="68">
        <v>19.1889336392273</v>
      </c>
      <c r="WK35" s="68">
        <v>26.0504382003383</v>
      </c>
      <c r="WL35" s="68">
        <v>29.5469127941937</v>
      </c>
      <c r="WM35" s="83" t="s">
        <v>2315</v>
      </c>
      <c r="WN35" s="83" t="s">
        <v>2315</v>
      </c>
      <c r="WO35" s="83" t="s">
        <v>2315</v>
      </c>
      <c r="WP35" s="83" t="s">
        <v>2315</v>
      </c>
      <c r="WQ35" s="68">
        <v>16.6316483679895</v>
      </c>
      <c r="WR35" s="68">
        <v>-19.9144200600458</v>
      </c>
      <c r="WS35" s="68">
        <v>-13.6706735209158</v>
      </c>
      <c r="WT35" s="68">
        <v>-10.2863724070876</v>
      </c>
      <c r="WU35" s="68">
        <v>29.1523969267284</v>
      </c>
      <c r="WV35" s="68">
        <v>-7.78379870521037</v>
      </c>
      <c r="WW35" s="68">
        <v>2.74166978925924</v>
      </c>
      <c r="WX35" s="68">
        <v>5.43572271805747</v>
      </c>
      <c r="WY35" s="68">
        <v>43.4196914057652</v>
      </c>
      <c r="WZ35" s="68">
        <v>25.812345260788</v>
      </c>
      <c r="XA35" s="68">
        <v>42.6216108097199</v>
      </c>
      <c r="XB35" s="68">
        <v>42.4408683232066</v>
      </c>
      <c r="XC35" s="68">
        <v>411.766855862209</v>
      </c>
      <c r="XD35" s="68">
        <v>411.766855862209</v>
      </c>
      <c r="XE35" s="83" t="s">
        <v>2315</v>
      </c>
      <c r="XF35" s="83" t="s">
        <v>2315</v>
      </c>
      <c r="XG35" s="68">
        <v>28.3847814818666</v>
      </c>
      <c r="XH35" s="68">
        <v>3.7276965587014</v>
      </c>
      <c r="XI35" s="68">
        <v>32.5050643800409</v>
      </c>
      <c r="XJ35" s="68">
        <v>42.2762604051028</v>
      </c>
      <c r="XK35" s="68">
        <v>46.4878306385165</v>
      </c>
      <c r="XL35" s="68">
        <v>22.019190690331</v>
      </c>
      <c r="XM35" s="68">
        <v>52.6007816988791</v>
      </c>
      <c r="XN35" s="68">
        <v>59.9674324577627</v>
      </c>
      <c r="XO35" s="68">
        <v>86.3236223940328</v>
      </c>
      <c r="XP35" s="68">
        <v>67.2606124180963</v>
      </c>
      <c r="XQ35" s="68">
        <v>91.6451464189212</v>
      </c>
      <c r="XR35" s="68">
        <v>89.1666167269974</v>
      </c>
      <c r="XS35" s="68">
        <v>9263.26115857076</v>
      </c>
      <c r="XT35" s="68">
        <v>9489.08916058573</v>
      </c>
      <c r="XU35" s="83" t="s">
        <v>2315</v>
      </c>
      <c r="XV35" s="83" t="s">
        <v>2315</v>
      </c>
      <c r="XW35" s="68">
        <v>-98.147250321216</v>
      </c>
      <c r="XX35" s="68">
        <v>-100.0</v>
      </c>
      <c r="XY35" s="68">
        <v>-100.0</v>
      </c>
      <c r="XZ35" s="68">
        <v>-100.0</v>
      </c>
      <c r="YA35" s="68">
        <v>-85.0829311798664</v>
      </c>
      <c r="YB35" s="68">
        <v>-100.0</v>
      </c>
      <c r="YC35" s="68">
        <v>-100.0</v>
      </c>
      <c r="YD35" s="68">
        <v>-92.4641015758311</v>
      </c>
      <c r="YE35" s="68">
        <v>-42.0037983285113</v>
      </c>
      <c r="YF35" s="68">
        <v>-61.2806155742972</v>
      </c>
      <c r="YG35" s="68">
        <v>-61.2829242407443</v>
      </c>
      <c r="YH35" s="68">
        <v>-50.0909103809681</v>
      </c>
      <c r="YI35" s="83" t="s">
        <v>2315</v>
      </c>
      <c r="YJ35" s="83" t="s">
        <v>2315</v>
      </c>
      <c r="YK35" s="83" t="s">
        <v>2315</v>
      </c>
      <c r="YL35" s="83" t="s">
        <v>2315</v>
      </c>
      <c r="YM35" s="68">
        <v>-38.5663013533032</v>
      </c>
      <c r="YN35" s="68">
        <v>-39.750398481138</v>
      </c>
      <c r="YO35" s="68">
        <v>-31.2162359705944</v>
      </c>
      <c r="YP35" s="68">
        <v>-18.4601341859721</v>
      </c>
      <c r="YQ35" s="68">
        <v>-29.4260811519206</v>
      </c>
      <c r="YR35" s="68">
        <v>-29.6677332411745</v>
      </c>
      <c r="YS35" s="68">
        <v>-21.4338060729661</v>
      </c>
      <c r="YT35" s="68">
        <v>-10.728298955462</v>
      </c>
      <c r="YU35" s="68">
        <v>2.23198162491531</v>
      </c>
      <c r="YV35" s="68">
        <v>-2.67066090127323</v>
      </c>
      <c r="YW35" s="68">
        <v>1.24948998500097</v>
      </c>
      <c r="YX35" s="68">
        <v>4.22899255212785</v>
      </c>
      <c r="YY35" s="83" t="s">
        <v>2315</v>
      </c>
      <c r="YZ35" s="83" t="s">
        <v>2315</v>
      </c>
      <c r="ZA35" s="68">
        <v>1073.71559269374</v>
      </c>
      <c r="ZB35" s="68">
        <v>1073.71559269374</v>
      </c>
      <c r="ZC35" s="68">
        <v>82.1963682978376</v>
      </c>
      <c r="ZD35" s="68">
        <v>33.5430698659677</v>
      </c>
      <c r="ZE35" s="68">
        <v>69.4677449943256</v>
      </c>
      <c r="ZF35" s="68">
        <v>75.7698184384406</v>
      </c>
      <c r="ZG35" s="68">
        <v>100.0</v>
      </c>
      <c r="ZH35" s="68">
        <v>75.7778282627166</v>
      </c>
      <c r="ZI35" s="68">
        <v>100.0</v>
      </c>
      <c r="ZJ35" s="68">
        <v>100.0</v>
      </c>
      <c r="ZK35" s="68">
        <v>100.0</v>
      </c>
      <c r="ZL35" s="68">
        <v>100.0</v>
      </c>
      <c r="ZM35" s="68">
        <v>100.0</v>
      </c>
      <c r="ZN35" s="68">
        <v>100.0</v>
      </c>
      <c r="ZO35" s="68">
        <v>48.9648136400364</v>
      </c>
      <c r="ZP35" s="68">
        <v>51.2717442839939</v>
      </c>
      <c r="ZQ35" s="83" t="s">
        <v>2315</v>
      </c>
      <c r="ZR35" s="83" t="s">
        <v>2315</v>
      </c>
      <c r="ZS35" s="68">
        <v>-100.0</v>
      </c>
      <c r="ZT35" s="68">
        <v>-92.9176225481289</v>
      </c>
      <c r="ZU35" s="68">
        <v>-93.0693084970247</v>
      </c>
      <c r="ZV35" s="68">
        <v>-65.5991647543695</v>
      </c>
      <c r="ZW35" s="68">
        <v>-100.0</v>
      </c>
      <c r="ZX35" s="68">
        <v>-100.0</v>
      </c>
      <c r="ZY35" s="68">
        <v>-100.0</v>
      </c>
      <c r="ZZ35" s="68">
        <v>-100.0</v>
      </c>
      <c r="AAA35" s="68">
        <v>-100.0</v>
      </c>
      <c r="AAB35" s="68">
        <v>-100.0</v>
      </c>
      <c r="AAC35" s="68">
        <v>-100.0</v>
      </c>
      <c r="AAD35" s="68">
        <v>-100.0</v>
      </c>
      <c r="AAE35" s="83" t="s">
        <v>2315</v>
      </c>
      <c r="AAF35" s="83" t="s">
        <v>2315</v>
      </c>
      <c r="AAG35" s="68">
        <v>295.942481691981</v>
      </c>
      <c r="AAH35" s="68">
        <v>301.798844076635</v>
      </c>
      <c r="AAI35" s="68">
        <v>-100.0</v>
      </c>
      <c r="AAJ35" s="68">
        <v>-100.0</v>
      </c>
      <c r="AAK35" s="68">
        <v>-100.0</v>
      </c>
      <c r="AAL35" s="68">
        <v>-98.6810232373926</v>
      </c>
      <c r="AAM35" s="68">
        <v>-100.0</v>
      </c>
      <c r="AAN35" s="68">
        <v>-100.0</v>
      </c>
      <c r="AAO35" s="68">
        <v>-100.0</v>
      </c>
      <c r="AAP35" s="68">
        <v>-100.0</v>
      </c>
      <c r="AAQ35" s="68">
        <v>-100.0</v>
      </c>
      <c r="AAR35" s="68">
        <v>-100.0</v>
      </c>
      <c r="AAS35" s="68">
        <v>-100.0</v>
      </c>
      <c r="AAT35" s="68">
        <v>-100.0</v>
      </c>
      <c r="AAU35" s="83" t="s">
        <v>2315</v>
      </c>
      <c r="AAV35" s="83" t="s">
        <v>2315</v>
      </c>
      <c r="AAW35" s="68">
        <v>414.300958441615</v>
      </c>
      <c r="AAX35" s="68">
        <v>414.37001299874</v>
      </c>
      <c r="AAY35" s="68">
        <v>-69.2666057984544</v>
      </c>
      <c r="AAZ35" s="68">
        <v>-90.6406664071772</v>
      </c>
      <c r="ABA35" s="68">
        <v>-88.1280978059221</v>
      </c>
      <c r="ABB35" s="68">
        <v>-66.2285678956933</v>
      </c>
      <c r="ABC35" s="68">
        <v>-100.0</v>
      </c>
      <c r="ABD35" s="68">
        <v>-100.0</v>
      </c>
      <c r="ABE35" s="68">
        <v>-100.0</v>
      </c>
      <c r="ABF35" s="68">
        <v>-100.0</v>
      </c>
      <c r="ABG35" s="68">
        <v>-95.5998721059366</v>
      </c>
      <c r="ABH35" s="68">
        <v>-100.0</v>
      </c>
      <c r="ABI35" s="68">
        <v>-100.0</v>
      </c>
      <c r="ABJ35" s="68">
        <v>-94.553048547839</v>
      </c>
      <c r="ABK35" s="83" t="s">
        <v>2315</v>
      </c>
      <c r="ABL35" s="83" t="s">
        <v>2315</v>
      </c>
      <c r="ABM35" s="68">
        <v>533.02001986979</v>
      </c>
      <c r="ABN35" s="68">
        <v>534.299395401049</v>
      </c>
      <c r="ABO35" s="68">
        <v>-61.0428405300516</v>
      </c>
      <c r="ABP35" s="68">
        <v>-59.5954545921706</v>
      </c>
      <c r="ABQ35" s="68">
        <v>-41.4017495777887</v>
      </c>
      <c r="ABR35" s="68">
        <v>-32.9614812567987</v>
      </c>
      <c r="ABS35" s="68">
        <v>-100.0</v>
      </c>
      <c r="ABT35" s="68">
        <v>-100.0</v>
      </c>
      <c r="ABU35" s="68">
        <v>-93.9729952211502</v>
      </c>
      <c r="ABV35" s="68">
        <v>-85.6048007018605</v>
      </c>
      <c r="ABW35" s="68">
        <v>-100.0</v>
      </c>
      <c r="ABX35" s="68">
        <v>-100.0</v>
      </c>
      <c r="ABY35" s="68">
        <v>-100.0</v>
      </c>
      <c r="ABZ35" s="68">
        <v>-100.0</v>
      </c>
      <c r="ACA35" s="83" t="s">
        <v>2315</v>
      </c>
      <c r="ACB35" s="83" t="s">
        <v>2315</v>
      </c>
      <c r="ACC35" s="68">
        <v>16.9423111479054</v>
      </c>
      <c r="ACD35" s="68">
        <v>18.1056729104171</v>
      </c>
      <c r="ACE35" s="68">
        <v>-26.8720425620173</v>
      </c>
      <c r="ACF35" s="68">
        <v>-7.05103247482814</v>
      </c>
      <c r="ACG35" s="68">
        <v>4.22192344907134</v>
      </c>
      <c r="ACH35" s="68">
        <v>18.3426367702494</v>
      </c>
      <c r="ACI35" s="68">
        <v>-19.8422607333233</v>
      </c>
      <c r="ACJ35" s="68">
        <v>-4.30856800027876</v>
      </c>
      <c r="ACK35" s="68">
        <v>6.42542618619801</v>
      </c>
      <c r="ACL35" s="68">
        <v>19.2313398500451</v>
      </c>
      <c r="ACM35" s="68">
        <v>-4.57415050495713</v>
      </c>
      <c r="ACN35" s="68">
        <v>-14.2816551960064</v>
      </c>
      <c r="ACO35" s="68">
        <v>-11.5826108737176</v>
      </c>
      <c r="ACP35" s="68">
        <v>-4.46496017952693</v>
      </c>
      <c r="ACQ35" s="83" t="s">
        <v>2315</v>
      </c>
      <c r="ACR35" s="83" t="s">
        <v>2315</v>
      </c>
      <c r="ACS35" s="83" t="s">
        <v>2315</v>
      </c>
      <c r="ACT35" s="83" t="s">
        <v>2315</v>
      </c>
      <c r="ACU35" s="68">
        <v>-18.6901374986268</v>
      </c>
      <c r="ACV35" s="68">
        <v>-29.2030075267768</v>
      </c>
      <c r="ACW35" s="68">
        <v>-24.6128575730181</v>
      </c>
      <c r="ACX35" s="68">
        <v>-3.71733818710314</v>
      </c>
      <c r="ACY35" s="68">
        <v>-74.5557151485588</v>
      </c>
      <c r="ACZ35" s="68">
        <v>-71.9336623026011</v>
      </c>
      <c r="ADA35" s="68">
        <v>-77.9790154709729</v>
      </c>
      <c r="ADB35" s="68">
        <v>-45.4972872033579</v>
      </c>
      <c r="ADC35" s="68">
        <v>-100.0</v>
      </c>
      <c r="ADD35" s="68">
        <v>-89.5870804791876</v>
      </c>
      <c r="ADE35" s="68">
        <v>-100.0</v>
      </c>
      <c r="ADF35" s="68">
        <v>-74.4275798221934</v>
      </c>
      <c r="ADG35" s="83" t="s">
        <v>2315</v>
      </c>
      <c r="ADH35" s="83" t="s">
        <v>2315</v>
      </c>
      <c r="ADI35" s="68">
        <v>68.5619715044663</v>
      </c>
      <c r="ADJ35" s="68">
        <v>71.9619595555284</v>
      </c>
      <c r="ADK35" s="68">
        <v>-22.0581410567307</v>
      </c>
      <c r="ADL35" s="68">
        <v>-14.1535279171388</v>
      </c>
      <c r="ADM35" s="68">
        <v>-9.19795238736118</v>
      </c>
      <c r="ADN35" s="68">
        <v>7.03985115499488</v>
      </c>
      <c r="ADO35" s="68">
        <v>-16.5762325369339</v>
      </c>
      <c r="ADP35" s="68">
        <v>-7.30881498881323</v>
      </c>
      <c r="ADQ35" s="68">
        <v>-1.87983054951548</v>
      </c>
      <c r="ADR35" s="68">
        <v>12.8078231509775</v>
      </c>
      <c r="ADS35" s="68">
        <v>39.2516271505784</v>
      </c>
      <c r="ADT35" s="68">
        <v>27.1234954880192</v>
      </c>
      <c r="ADU35" s="68">
        <v>33.6314756874166</v>
      </c>
      <c r="ADV35" s="68">
        <v>37.5800502061839</v>
      </c>
      <c r="ADW35" s="83" t="s">
        <v>2315</v>
      </c>
      <c r="ADX35" s="83" t="s">
        <v>2315</v>
      </c>
      <c r="ADY35" s="83" t="s">
        <v>2315</v>
      </c>
      <c r="ADZ35" s="83" t="s">
        <v>2315</v>
      </c>
      <c r="AEA35" s="68">
        <v>87.2881176720849</v>
      </c>
      <c r="AEB35" s="68">
        <v>75.1853557711709</v>
      </c>
      <c r="AEC35" s="68">
        <v>100.0</v>
      </c>
      <c r="AED35" s="68">
        <v>97.9246074507347</v>
      </c>
      <c r="AEE35" s="68">
        <v>44.8203302414671</v>
      </c>
      <c r="AEF35" s="68">
        <v>36.1382725114506</v>
      </c>
      <c r="AEG35" s="68">
        <v>56.608135661072</v>
      </c>
      <c r="AEH35" s="68">
        <v>56.6295119255431</v>
      </c>
      <c r="AEI35" s="68">
        <v>-43.940711177618</v>
      </c>
      <c r="AEJ35" s="68">
        <v>-27.5941433404059</v>
      </c>
      <c r="AEK35" s="68">
        <v>-25.6764008083414</v>
      </c>
      <c r="AEL35" s="68">
        <v>-19.5232400239508</v>
      </c>
      <c r="AEM35" s="68">
        <v>98.6086399674839</v>
      </c>
      <c r="AEN35" s="68">
        <v>98.6086399674839</v>
      </c>
      <c r="AEO35" s="83" t="s">
        <v>2315</v>
      </c>
      <c r="AEP35" s="83" t="s">
        <v>2315</v>
      </c>
      <c r="AEQ35" s="68">
        <v>44.3148586127374</v>
      </c>
      <c r="AER35" s="68">
        <v>15.3468184478934</v>
      </c>
      <c r="AES35" s="68">
        <v>35.0455754778778</v>
      </c>
      <c r="AET35" s="68">
        <v>34.3122668593007</v>
      </c>
      <c r="AEU35" s="68">
        <v>100.0</v>
      </c>
      <c r="AEV35" s="68">
        <v>100.0</v>
      </c>
      <c r="AEW35" s="68">
        <v>100.0</v>
      </c>
      <c r="AEX35" s="68">
        <v>100.0</v>
      </c>
      <c r="AEY35" s="68">
        <v>100.0</v>
      </c>
      <c r="AEZ35" s="68">
        <v>100.0</v>
      </c>
      <c r="AFA35" s="68">
        <v>100.0</v>
      </c>
      <c r="AFB35" s="68">
        <v>100.0</v>
      </c>
      <c r="AFC35" s="68">
        <v>1.13831307725311</v>
      </c>
      <c r="AFD35" s="68">
        <v>1.13953035962053</v>
      </c>
      <c r="AFE35" s="83" t="s">
        <v>2315</v>
      </c>
      <c r="AFF35" s="83" t="s">
        <v>2315</v>
      </c>
      <c r="AFG35" s="68">
        <v>-15.2465247650537</v>
      </c>
      <c r="AFH35" s="68">
        <v>-32.7332613675824</v>
      </c>
      <c r="AFI35" s="68">
        <v>-20.0246491384532</v>
      </c>
      <c r="AFJ35" s="68">
        <v>-9.04136991450468</v>
      </c>
      <c r="AFK35" s="68">
        <v>82.783204629711</v>
      </c>
      <c r="AFL35" s="68">
        <v>65.9491557349779</v>
      </c>
      <c r="AFM35" s="68">
        <v>84.4797763342407</v>
      </c>
      <c r="AFN35" s="68">
        <v>82.6013071112695</v>
      </c>
      <c r="AFO35" s="68">
        <v>100.0</v>
      </c>
      <c r="AFP35" s="68">
        <v>100.0</v>
      </c>
      <c r="AFQ35" s="68">
        <v>100.0</v>
      </c>
      <c r="AFR35" s="68">
        <v>100.0</v>
      </c>
      <c r="AFS35" s="83" t="s">
        <v>2315</v>
      </c>
      <c r="AFT35" s="83" t="s">
        <v>2315</v>
      </c>
      <c r="AFU35" s="68">
        <v>1.3638100569589</v>
      </c>
      <c r="AFV35" s="68">
        <v>1.36401892329909</v>
      </c>
      <c r="AFW35" s="68">
        <v>23.9483876784889</v>
      </c>
      <c r="AFX35" s="68">
        <v>8.46683701889634</v>
      </c>
      <c r="AFY35" s="68">
        <v>21.1067367498158</v>
      </c>
      <c r="AFZ35" s="68">
        <v>29.4691680341103</v>
      </c>
      <c r="AGA35" s="68">
        <v>31.8232489580593</v>
      </c>
      <c r="AGB35" s="68">
        <v>24.310669869969</v>
      </c>
      <c r="AGC35" s="68">
        <v>36.9588552866632</v>
      </c>
      <c r="AGD35" s="68">
        <v>44.5408385034831</v>
      </c>
      <c r="AGE35" s="68">
        <v>57.2729406431853</v>
      </c>
      <c r="AGF35" s="68">
        <v>54.601586849101</v>
      </c>
      <c r="AGG35" s="68">
        <v>62.2947540778072</v>
      </c>
      <c r="AGH35" s="68">
        <v>64.9216648970781</v>
      </c>
      <c r="AGI35" s="83" t="s">
        <v>2315</v>
      </c>
      <c r="AGJ35" s="83" t="s">
        <v>2315</v>
      </c>
      <c r="AGK35" s="83" t="s">
        <v>2315</v>
      </c>
      <c r="AGL35" s="83" t="s">
        <v>2315</v>
      </c>
      <c r="AGM35" s="68">
        <v>38.1217761385188</v>
      </c>
      <c r="AGN35" s="68">
        <v>-1.54647576492941</v>
      </c>
      <c r="AGO35" s="68">
        <v>16.0321943249712</v>
      </c>
      <c r="AGP35" s="68">
        <v>25.6608457236538</v>
      </c>
      <c r="AGQ35" s="68">
        <v>100.0</v>
      </c>
      <c r="AGR35" s="68">
        <v>89.6514891177534</v>
      </c>
      <c r="AGS35" s="68">
        <v>100.0</v>
      </c>
      <c r="AGT35" s="68">
        <v>88.8427120913504</v>
      </c>
      <c r="AGU35" s="68">
        <v>100.0</v>
      </c>
      <c r="AGV35" s="68">
        <v>100.0</v>
      </c>
      <c r="AGW35" s="68">
        <v>100.0</v>
      </c>
      <c r="AGX35" s="68">
        <v>100.0</v>
      </c>
      <c r="AGY35" s="68">
        <v>1.20576577479336</v>
      </c>
      <c r="AGZ35" s="68">
        <v>1.22356094382248</v>
      </c>
      <c r="AHA35" s="83" t="s">
        <v>2315</v>
      </c>
      <c r="AHB35" s="83" t="s">
        <v>2315</v>
      </c>
      <c r="AHC35" s="68">
        <v>78.1411441117735</v>
      </c>
      <c r="AHD35" s="68">
        <v>42.0466801710215</v>
      </c>
      <c r="AHE35" s="68">
        <v>76.8838384373279</v>
      </c>
      <c r="AHF35" s="68">
        <v>81.7072420997545</v>
      </c>
      <c r="AHG35" s="68">
        <v>39.0979792715482</v>
      </c>
      <c r="AHH35" s="68">
        <v>12.5090937532901</v>
      </c>
      <c r="AHI35" s="68">
        <v>36.2665787022872</v>
      </c>
      <c r="AHJ35" s="68">
        <v>43.2190150497587</v>
      </c>
      <c r="AHK35" s="68">
        <v>-6.36386075239459</v>
      </c>
      <c r="AHL35" s="68">
        <v>-3.28902811324488</v>
      </c>
      <c r="AHM35" s="68">
        <v>3.96715686827933</v>
      </c>
      <c r="AHN35" s="68">
        <v>7.69764394138363</v>
      </c>
      <c r="AHO35" s="68">
        <v>145.447815280683</v>
      </c>
      <c r="AHP35" s="68">
        <v>145.447815280683</v>
      </c>
      <c r="AHQ35" s="83" t="s">
        <v>2315</v>
      </c>
      <c r="AHR35" s="83" t="s">
        <v>2315</v>
      </c>
      <c r="AHS35" s="68">
        <v>-100.0</v>
      </c>
      <c r="AHT35" s="68">
        <v>-100.0</v>
      </c>
      <c r="AHU35" s="68">
        <v>-100.0</v>
      </c>
      <c r="AHV35" s="68">
        <v>-73.8356989995377</v>
      </c>
      <c r="AHW35" s="68">
        <v>-100.0</v>
      </c>
      <c r="AHX35" s="68">
        <v>-100.0</v>
      </c>
      <c r="AHY35" s="68">
        <v>-100.0</v>
      </c>
      <c r="AHZ35" s="68">
        <v>-100.0</v>
      </c>
      <c r="AIA35" s="68">
        <v>-100.0</v>
      </c>
      <c r="AIB35" s="68">
        <v>-100.0</v>
      </c>
      <c r="AIC35" s="68">
        <v>-100.0</v>
      </c>
      <c r="AID35" s="68">
        <v>-100.0</v>
      </c>
      <c r="AIE35" s="83" t="s">
        <v>2315</v>
      </c>
      <c r="AIF35" s="83" t="s">
        <v>2315</v>
      </c>
      <c r="AIG35" s="68">
        <v>19.0384204940306</v>
      </c>
      <c r="AIH35" s="68">
        <v>19.2714564334966</v>
      </c>
      <c r="AII35" s="68">
        <v>-3.61596140583659</v>
      </c>
      <c r="AIJ35" s="68">
        <v>0.969732210371071</v>
      </c>
      <c r="AIK35" s="68">
        <v>18.30586418094</v>
      </c>
      <c r="AIL35" s="68">
        <v>23.8579332550881</v>
      </c>
      <c r="AIM35" s="68">
        <v>-49.1114104199571</v>
      </c>
      <c r="AIN35" s="68">
        <v>-41.3168221483469</v>
      </c>
      <c r="AIO35" s="68">
        <v>-41.7677240617643</v>
      </c>
      <c r="AIP35" s="68">
        <v>-33.4465784504131</v>
      </c>
      <c r="AIQ35" s="68">
        <v>-100.0</v>
      </c>
      <c r="AIR35" s="68">
        <v>-78.442346617039</v>
      </c>
      <c r="AIS35" s="68">
        <v>-100.0</v>
      </c>
      <c r="AIT35" s="68">
        <v>-94.5518597311558</v>
      </c>
      <c r="AIU35" s="83" t="s">
        <v>2315</v>
      </c>
      <c r="AIV35" s="83" t="s">
        <v>2315</v>
      </c>
      <c r="AIW35" s="68">
        <v>1.38661317809223</v>
      </c>
      <c r="AIX35" s="68">
        <v>1.38998340244379</v>
      </c>
      <c r="AIY35" s="68">
        <v>-77.2506022816719</v>
      </c>
      <c r="AIZ35" s="68">
        <v>-100.0</v>
      </c>
      <c r="AJA35" s="68">
        <v>-100.0</v>
      </c>
      <c r="AJB35" s="68">
        <v>-64.0696822630089</v>
      </c>
      <c r="AJC35" s="68">
        <v>-100.0</v>
      </c>
      <c r="AJD35" s="68">
        <v>-100.0</v>
      </c>
      <c r="AJE35" s="68">
        <v>-100.0</v>
      </c>
      <c r="AJF35" s="68">
        <v>-100.0</v>
      </c>
      <c r="AJG35" s="68">
        <v>-100.0</v>
      </c>
      <c r="AJH35" s="68">
        <v>-100.0</v>
      </c>
      <c r="AJI35" s="68">
        <v>-100.0</v>
      </c>
      <c r="AJJ35" s="68">
        <v>-100.0</v>
      </c>
      <c r="AJK35" s="83" t="s">
        <v>2315</v>
      </c>
      <c r="AJL35" s="83" t="s">
        <v>2315</v>
      </c>
      <c r="AJM35" s="68">
        <v>5.52700844712087</v>
      </c>
      <c r="AJN35" s="68">
        <v>5.56785917503179</v>
      </c>
      <c r="AJO35" s="68">
        <v>58.0491672842738</v>
      </c>
      <c r="AJP35" s="68">
        <v>42.2532436265301</v>
      </c>
      <c r="AJQ35" s="68">
        <v>56.9371457149135</v>
      </c>
      <c r="AJR35" s="68">
        <v>57.8908051449372</v>
      </c>
      <c r="AJS35" s="68">
        <v>34.867853492095</v>
      </c>
      <c r="AJT35" s="68">
        <v>20.3839217232265</v>
      </c>
      <c r="AJU35" s="68">
        <v>34.1748933661021</v>
      </c>
      <c r="AJV35" s="68">
        <v>35.668427897801</v>
      </c>
      <c r="AJW35" s="68">
        <v>-20.7775721144004</v>
      </c>
      <c r="AJX35" s="68">
        <v>-19.4226772230468</v>
      </c>
      <c r="AJY35" s="68">
        <v>-13.2847553919417</v>
      </c>
      <c r="AJZ35" s="68">
        <v>-11.7386155110338</v>
      </c>
      <c r="AKA35" s="68">
        <v>951.005844902423</v>
      </c>
      <c r="AKB35" s="68">
        <v>951.005844902423</v>
      </c>
      <c r="AKC35" s="83" t="s">
        <v>2315</v>
      </c>
      <c r="AKD35" s="83" t="s">
        <v>2315</v>
      </c>
      <c r="AKE35" s="68">
        <v>-33.9655190162843</v>
      </c>
      <c r="AKF35" s="68">
        <v>-37.2490377920033</v>
      </c>
      <c r="AKG35" s="68">
        <v>-28.9388570740217</v>
      </c>
      <c r="AKH35" s="68">
        <v>-13.8299036377334</v>
      </c>
      <c r="AKI35" s="68">
        <v>-57.8047039893832</v>
      </c>
      <c r="AKJ35" s="68">
        <v>-62.2210754593766</v>
      </c>
      <c r="AKK35" s="68">
        <v>-57.3128166808719</v>
      </c>
      <c r="AKL35" s="68">
        <v>-41.4000567313446</v>
      </c>
      <c r="AKM35" s="68">
        <v>-100.0</v>
      </c>
      <c r="AKN35" s="68">
        <v>-100.0</v>
      </c>
      <c r="AKO35" s="68">
        <v>-100.0</v>
      </c>
      <c r="AKP35" s="68">
        <v>-99.3936614634923</v>
      </c>
      <c r="AKQ35" s="83" t="s">
        <v>2315</v>
      </c>
      <c r="AKR35" s="83" t="s">
        <v>2315</v>
      </c>
      <c r="AKS35" s="68">
        <v>4134.87843726082</v>
      </c>
      <c r="AKT35" s="68">
        <v>4134.87843726082</v>
      </c>
      <c r="AKU35" s="68">
        <v>-100.0</v>
      </c>
      <c r="AKV35" s="68">
        <v>-88.2107790502581</v>
      </c>
      <c r="AKW35" s="68">
        <v>-100.0</v>
      </c>
      <c r="AKX35" s="68">
        <v>-88.8003323039486</v>
      </c>
      <c r="AKY35" s="68">
        <v>-100.0</v>
      </c>
      <c r="AKZ35" s="68">
        <v>-100.0</v>
      </c>
      <c r="ALA35" s="68">
        <v>-100.0</v>
      </c>
      <c r="ALB35" s="68">
        <v>-100.0</v>
      </c>
      <c r="ALC35" s="68">
        <v>-100.0</v>
      </c>
      <c r="ALD35" s="68">
        <v>-100.0</v>
      </c>
      <c r="ALE35" s="68">
        <v>-100.0</v>
      </c>
      <c r="ALF35" s="68">
        <v>-100.0</v>
      </c>
      <c r="ALG35" s="83" t="s">
        <v>2315</v>
      </c>
      <c r="ALH35" s="83" t="s">
        <v>2315</v>
      </c>
      <c r="ALI35" s="83" t="s">
        <v>2315</v>
      </c>
      <c r="ALJ35" s="83" t="s">
        <v>2315</v>
      </c>
      <c r="ALK35" s="68">
        <v>100.0</v>
      </c>
      <c r="ALL35" s="68">
        <v>100.0</v>
      </c>
      <c r="ALM35" s="68">
        <v>100.0</v>
      </c>
      <c r="ALN35" s="68">
        <v>100.0</v>
      </c>
      <c r="ALO35" s="68">
        <v>100.0</v>
      </c>
      <c r="ALP35" s="68">
        <v>100.0</v>
      </c>
      <c r="ALQ35" s="68">
        <v>100.0</v>
      </c>
      <c r="ALR35" s="68">
        <v>100.0</v>
      </c>
      <c r="ALS35" s="68">
        <v>100.0</v>
      </c>
      <c r="ALT35" s="68">
        <v>100.0</v>
      </c>
      <c r="ALU35" s="68">
        <v>100.0</v>
      </c>
      <c r="ALV35" s="68">
        <v>100.0</v>
      </c>
      <c r="ALW35" s="83" t="s">
        <v>2315</v>
      </c>
      <c r="ALX35" s="83" t="s">
        <v>2315</v>
      </c>
      <c r="ALY35" s="83" t="s">
        <v>2315</v>
      </c>
      <c r="ALZ35" s="83" t="s">
        <v>2315</v>
      </c>
      <c r="AMA35" s="68">
        <v>-52.0077910008755</v>
      </c>
      <c r="AMB35" s="68">
        <v>-65.6017811128627</v>
      </c>
      <c r="AMC35" s="68">
        <v>-52.8979323677856</v>
      </c>
      <c r="AMD35" s="68">
        <v>-17.8131964543012</v>
      </c>
      <c r="AME35" s="68">
        <v>-72.451825516833</v>
      </c>
      <c r="AMF35" s="68">
        <v>-90.4739916408404</v>
      </c>
      <c r="AMG35" s="68">
        <v>-78.0790927185098</v>
      </c>
      <c r="AMH35" s="68">
        <v>-37.768228308888</v>
      </c>
      <c r="AMI35" s="68">
        <v>-100.0</v>
      </c>
      <c r="AMJ35" s="68">
        <v>-100.0</v>
      </c>
      <c r="AMK35" s="68">
        <v>-100.0</v>
      </c>
      <c r="AML35" s="68">
        <v>-72.3501937391124</v>
      </c>
      <c r="AMM35" s="83" t="s">
        <v>2315</v>
      </c>
      <c r="AMN35" s="83" t="s">
        <v>2315</v>
      </c>
      <c r="AMO35" s="68">
        <v>18.0387184142148</v>
      </c>
      <c r="AMP35" s="68">
        <v>18.5840211482621</v>
      </c>
      <c r="AMQ35" s="68">
        <v>-42.1875376522479</v>
      </c>
      <c r="AMR35" s="68">
        <v>-47.4367730156508</v>
      </c>
      <c r="AMS35" s="68">
        <v>-35.3059683668803</v>
      </c>
      <c r="AMT35" s="68">
        <v>-29.3155469391183</v>
      </c>
      <c r="AMU35" s="68">
        <v>-100.0</v>
      </c>
      <c r="AMV35" s="68">
        <v>-100.0</v>
      </c>
      <c r="AMW35" s="68">
        <v>-100.0</v>
      </c>
      <c r="AMX35" s="68">
        <v>-100.0</v>
      </c>
      <c r="AMY35" s="68">
        <v>-100.0</v>
      </c>
      <c r="AMZ35" s="68">
        <v>-100.0</v>
      </c>
      <c r="ANA35" s="68">
        <v>-100.0</v>
      </c>
      <c r="ANB35" s="68">
        <v>-100.0</v>
      </c>
      <c r="ANC35" s="83" t="s">
        <v>2315</v>
      </c>
      <c r="AND35" s="83" t="s">
        <v>2315</v>
      </c>
      <c r="ANE35" s="83" t="s">
        <v>2315</v>
      </c>
      <c r="ANF35" s="83" t="s">
        <v>2315</v>
      </c>
      <c r="ANG35" s="68">
        <v>7.60164005081992</v>
      </c>
      <c r="ANH35" s="68">
        <v>3.22131835687908</v>
      </c>
      <c r="ANI35" s="68">
        <v>17.613415441581</v>
      </c>
      <c r="ANJ35" s="68">
        <v>27.9295911210341</v>
      </c>
      <c r="ANK35" s="68">
        <v>19.66991622253</v>
      </c>
      <c r="ANL35" s="68">
        <v>8.79519192245331</v>
      </c>
      <c r="ANM35" s="68">
        <v>23.0153673231925</v>
      </c>
      <c r="ANN35" s="68">
        <v>30.38524557158</v>
      </c>
      <c r="ANO35" s="68">
        <v>-5.03019064136013</v>
      </c>
      <c r="ANP35" s="68">
        <v>-8.47489623451407</v>
      </c>
      <c r="ANQ35" s="68">
        <v>-4.35022707995325</v>
      </c>
      <c r="ANR35" s="68">
        <v>3.34787139727107</v>
      </c>
      <c r="ANS35" s="83" t="s">
        <v>2315</v>
      </c>
      <c r="ANT35" s="83" t="s">
        <v>2315</v>
      </c>
      <c r="ANU35" s="83" t="s">
        <v>2315</v>
      </c>
      <c r="ANV35" s="83" t="s">
        <v>2315</v>
      </c>
      <c r="ANW35" s="68">
        <v>100.0</v>
      </c>
      <c r="ANX35" s="68">
        <v>100.0</v>
      </c>
      <c r="ANY35" s="68">
        <v>100.0</v>
      </c>
      <c r="ANZ35" s="68">
        <v>100.0</v>
      </c>
      <c r="AOA35" s="68">
        <v>100.0</v>
      </c>
      <c r="AOB35" s="68">
        <v>100.0</v>
      </c>
      <c r="AOC35" s="68">
        <v>100.0</v>
      </c>
      <c r="AOD35" s="68">
        <v>100.0</v>
      </c>
      <c r="AOE35" s="68">
        <v>100.0</v>
      </c>
      <c r="AOF35" s="68">
        <v>100.0</v>
      </c>
      <c r="AOG35" s="68">
        <v>100.0</v>
      </c>
      <c r="AOH35" s="68">
        <v>100.0</v>
      </c>
      <c r="AOI35" s="68">
        <v>7.8373668551692</v>
      </c>
      <c r="AOJ35" s="68">
        <v>7.8373668551692</v>
      </c>
      <c r="AOK35" s="83" t="s">
        <v>2315</v>
      </c>
      <c r="AOL35" s="83" t="s">
        <v>2315</v>
      </c>
      <c r="AOM35" s="68">
        <v>-35.4123662637279</v>
      </c>
      <c r="AON35" s="68">
        <v>-36.1967138847839</v>
      </c>
      <c r="AOO35" s="68">
        <v>-22.6449717983105</v>
      </c>
      <c r="AOP35" s="68">
        <v>-2.46352052845549</v>
      </c>
      <c r="AOQ35" s="68">
        <v>-100.0</v>
      </c>
      <c r="AOR35" s="68">
        <v>-100.0</v>
      </c>
      <c r="AOS35" s="68">
        <v>-100.0</v>
      </c>
      <c r="AOT35" s="68">
        <v>-85.7745996418527</v>
      </c>
      <c r="AOU35" s="68">
        <v>-100.0</v>
      </c>
      <c r="AOV35" s="68">
        <v>-100.0</v>
      </c>
      <c r="AOW35" s="68">
        <v>-100.0</v>
      </c>
      <c r="AOX35" s="68">
        <v>-100.0</v>
      </c>
      <c r="AOY35" s="83" t="s">
        <v>2315</v>
      </c>
      <c r="AOZ35" s="83" t="s">
        <v>2315</v>
      </c>
      <c r="APA35" s="68">
        <v>1.30346143937514</v>
      </c>
      <c r="APB35" s="68">
        <v>1.30983241377107</v>
      </c>
      <c r="APC35" s="68">
        <v>8.28941760260624</v>
      </c>
      <c r="APD35" s="68">
        <v>5.68277422978583</v>
      </c>
      <c r="APE35" s="68">
        <v>21.0298650768662</v>
      </c>
      <c r="APF35" s="68">
        <v>26.3308968042497</v>
      </c>
      <c r="APG35" s="68">
        <v>-21.3739059965988</v>
      </c>
      <c r="APH35" s="68">
        <v>-30.887328243355</v>
      </c>
      <c r="API35" s="68">
        <v>-20.262424129261</v>
      </c>
      <c r="APJ35" s="68">
        <v>-12.3990100043885</v>
      </c>
      <c r="APK35" s="68">
        <v>-87.7184271072897</v>
      </c>
      <c r="APL35" s="68">
        <v>-76.6689269249922</v>
      </c>
      <c r="APM35" s="68">
        <v>-78.6968681678459</v>
      </c>
      <c r="APN35" s="68">
        <v>-70.2509568868565</v>
      </c>
      <c r="APO35" s="83" t="s">
        <v>2315</v>
      </c>
      <c r="APP35" s="83" t="s">
        <v>2315</v>
      </c>
      <c r="APQ35" s="68">
        <v>1406.36015298969</v>
      </c>
      <c r="APR35" s="68">
        <v>1414.6256227361</v>
      </c>
      <c r="APS35" s="68">
        <v>100.0</v>
      </c>
      <c r="APT35" s="68">
        <v>100.0</v>
      </c>
      <c r="APU35" s="68">
        <v>100.0</v>
      </c>
      <c r="APV35" s="68">
        <v>100.0</v>
      </c>
      <c r="APW35" s="68">
        <v>98.9186595685861</v>
      </c>
      <c r="APX35" s="68">
        <v>100.0</v>
      </c>
      <c r="APY35" s="68">
        <v>100.0</v>
      </c>
      <c r="APZ35" s="68">
        <v>100.0</v>
      </c>
      <c r="AQA35" s="68">
        <v>67.7301187225833</v>
      </c>
      <c r="AQB35" s="68">
        <v>65.5088276846279</v>
      </c>
      <c r="AQC35" s="68">
        <v>85.5310233653044</v>
      </c>
      <c r="AQD35" s="68">
        <v>67.0158109259213</v>
      </c>
      <c r="AQE35" s="83" t="s">
        <v>2315</v>
      </c>
      <c r="AQF35" s="83" t="s">
        <v>2315</v>
      </c>
      <c r="AQG35" s="83" t="s">
        <v>2315</v>
      </c>
      <c r="AQH35" s="83" t="s">
        <v>2315</v>
      </c>
      <c r="AQI35" s="68">
        <v>-76.2600649164832</v>
      </c>
      <c r="AQJ35" s="68">
        <v>-38.5847963075207</v>
      </c>
      <c r="AQK35" s="68">
        <v>-36.9222049428998</v>
      </c>
      <c r="AQL35" s="68">
        <v>-27.7129699595381</v>
      </c>
      <c r="AQM35" s="68">
        <v>-100.0</v>
      </c>
      <c r="AQN35" s="68">
        <v>-100.0</v>
      </c>
      <c r="AQO35" s="68">
        <v>-100.0</v>
      </c>
      <c r="AQP35" s="68">
        <v>-100.0</v>
      </c>
      <c r="AQQ35" s="68">
        <v>-100.0</v>
      </c>
      <c r="AQR35" s="68">
        <v>-100.0</v>
      </c>
      <c r="AQS35" s="68">
        <v>-100.0</v>
      </c>
      <c r="AQT35" s="68">
        <v>-100.0</v>
      </c>
      <c r="AQU35" s="83" t="s">
        <v>2315</v>
      </c>
      <c r="AQV35" s="83" t="s">
        <v>2315</v>
      </c>
      <c r="AQW35" s="68">
        <v>30.2702258832296</v>
      </c>
      <c r="AQX35" s="68">
        <v>30.2830556159156</v>
      </c>
      <c r="AQY35" s="68">
        <v>64.9881569563231</v>
      </c>
      <c r="AQZ35" s="68">
        <v>47.2526501333987</v>
      </c>
      <c r="ARA35" s="68">
        <v>71.0411825826947</v>
      </c>
      <c r="ARB35" s="68">
        <v>71.7062718552653</v>
      </c>
      <c r="ARC35" s="68">
        <v>11.4314345353051</v>
      </c>
      <c r="ARD35" s="68">
        <v>0.641799446526486</v>
      </c>
      <c r="ARE35" s="68">
        <v>15.1802258954147</v>
      </c>
      <c r="ARF35" s="68">
        <v>25.4704425500871</v>
      </c>
      <c r="ARG35" s="68">
        <v>-33.5990439507567</v>
      </c>
      <c r="ARH35" s="68">
        <v>-24.1510051052777</v>
      </c>
      <c r="ARI35" s="68">
        <v>-22.2443431180106</v>
      </c>
      <c r="ARJ35" s="68">
        <v>-12.4101792270796</v>
      </c>
      <c r="ARK35" s="68">
        <v>56.5385509182058</v>
      </c>
      <c r="ARL35" s="68">
        <v>56.5385509182058</v>
      </c>
      <c r="ARM35" s="83" t="s">
        <v>2315</v>
      </c>
      <c r="ARN35" s="83" t="s">
        <v>2315</v>
      </c>
      <c r="ARO35" s="83"/>
    </row>
    <row r="36">
      <c r="A36" s="103" t="s">
        <v>2348</v>
      </c>
      <c r="B36" s="8">
        <v>6488.75</v>
      </c>
      <c r="C36" s="8">
        <v>23946.5</v>
      </c>
      <c r="D36" s="8">
        <v>2336.1</v>
      </c>
      <c r="E36" s="8">
        <v>5405.0</v>
      </c>
      <c r="F36" s="8">
        <v>233.25</v>
      </c>
      <c r="G36" s="8">
        <v>24247.0</v>
      </c>
      <c r="H36" s="8">
        <v>43370.0</v>
      </c>
      <c r="I36" s="8">
        <v>437.05</v>
      </c>
      <c r="J36" s="8">
        <v>25631.0</v>
      </c>
      <c r="K36" s="8">
        <v>9164.0</v>
      </c>
      <c r="L36" s="8">
        <v>24343.0</v>
      </c>
      <c r="M36" s="8">
        <v>24710.0</v>
      </c>
      <c r="N36" s="8">
        <v>439.9</v>
      </c>
      <c r="O36" s="8">
        <v>1285.3</v>
      </c>
      <c r="P36" s="8">
        <v>139698.0</v>
      </c>
      <c r="Q36" s="8">
        <v>103.9648</v>
      </c>
      <c r="R36" s="8">
        <v>109.0</v>
      </c>
      <c r="S36" s="8">
        <v>112.1719</v>
      </c>
      <c r="T36" s="8">
        <v>114.2656</v>
      </c>
      <c r="U36" s="8">
        <v>115.5</v>
      </c>
      <c r="V36" s="8">
        <v>118.5</v>
      </c>
      <c r="W36" s="8">
        <v>121.19</v>
      </c>
      <c r="X36" s="8">
        <v>107.095</v>
      </c>
      <c r="Y36" s="8">
        <v>117.46</v>
      </c>
      <c r="Z36" s="8">
        <v>129.83</v>
      </c>
      <c r="AA36" s="8">
        <v>116.16</v>
      </c>
      <c r="AB36" s="8">
        <v>92.05</v>
      </c>
      <c r="AC36" s="8">
        <v>138.36</v>
      </c>
      <c r="AD36" s="8">
        <v>118.61</v>
      </c>
      <c r="AE36" s="8">
        <v>108.46</v>
      </c>
      <c r="AF36" s="8">
        <v>3408.3</v>
      </c>
      <c r="AG36" s="8">
        <v>62.65</v>
      </c>
      <c r="AH36" s="8">
        <v>38.602</v>
      </c>
      <c r="AI36" s="8">
        <v>2612.97</v>
      </c>
      <c r="AJ36" s="8">
        <v>455.9</v>
      </c>
      <c r="AK36" s="8">
        <v>9731.82</v>
      </c>
      <c r="AL36" s="8">
        <v>2.828</v>
      </c>
      <c r="AM36" s="8">
        <v>1044.25</v>
      </c>
      <c r="AN36" s="8">
        <v>53.44</v>
      </c>
      <c r="AO36" s="8">
        <v>297.3</v>
      </c>
      <c r="AP36" s="8">
        <v>397.25</v>
      </c>
      <c r="AQ36" s="8">
        <v>528.25</v>
      </c>
      <c r="AR36" s="8">
        <v>16.85</v>
      </c>
      <c r="AS36" s="8">
        <v>8558.0</v>
      </c>
      <c r="AT36" s="8">
        <v>67.73</v>
      </c>
      <c r="AU36" s="8">
        <v>90.775</v>
      </c>
      <c r="AV36" s="8">
        <v>103.51</v>
      </c>
      <c r="AW36" s="8">
        <v>1.1705</v>
      </c>
      <c r="AX36" s="8">
        <v>1.3576</v>
      </c>
      <c r="AY36" s="8">
        <v>0.6546</v>
      </c>
      <c r="AZ36" s="8">
        <v>1.2416</v>
      </c>
      <c r="BA36" s="8">
        <v>147.38</v>
      </c>
      <c r="BB36" s="8">
        <v>18.6295</v>
      </c>
      <c r="BC36" s="8">
        <v>1.3759</v>
      </c>
      <c r="BD36" s="8">
        <v>5.3976</v>
      </c>
      <c r="BE36" s="8">
        <v>953.69</v>
      </c>
      <c r="BF36" s="8">
        <v>4028.49</v>
      </c>
      <c r="BG36" s="8">
        <v>3.5415</v>
      </c>
      <c r="BH36" s="8">
        <v>40.7736</v>
      </c>
      <c r="BI36" s="8">
        <v>17.5205</v>
      </c>
      <c r="BJ36" s="8">
        <v>3.6321</v>
      </c>
      <c r="BK36" s="8">
        <v>7.1817</v>
      </c>
      <c r="BL36" s="8">
        <v>7.8498</v>
      </c>
      <c r="BM36" s="8">
        <v>1.2801</v>
      </c>
      <c r="BN36" s="8">
        <v>1379.6</v>
      </c>
      <c r="BO36" s="8">
        <v>87.4937</v>
      </c>
      <c r="BP36" s="8">
        <v>29.953</v>
      </c>
      <c r="BQ36" s="8">
        <v>56.757</v>
      </c>
      <c r="BS36" s="68">
        <v>100.0</v>
      </c>
      <c r="BT36" s="68">
        <v>100.0</v>
      </c>
      <c r="BU36" s="68">
        <v>100.0</v>
      </c>
      <c r="BV36" s="68">
        <v>100.0</v>
      </c>
      <c r="BW36" s="68">
        <v>100.0</v>
      </c>
      <c r="BX36" s="68">
        <v>100.0</v>
      </c>
      <c r="BY36" s="68">
        <v>100.0</v>
      </c>
      <c r="BZ36" s="68">
        <v>100.0</v>
      </c>
      <c r="CA36" s="68">
        <v>100.0</v>
      </c>
      <c r="CB36" s="68">
        <v>100.0</v>
      </c>
      <c r="CC36" s="68">
        <v>100.0</v>
      </c>
      <c r="CD36" s="68">
        <v>100.0</v>
      </c>
      <c r="CE36" s="68">
        <v>6250.4164333634</v>
      </c>
      <c r="CF36" s="68">
        <v>6251.12555282881</v>
      </c>
      <c r="CG36" s="83" t="s">
        <v>2315</v>
      </c>
      <c r="CH36" s="83" t="s">
        <v>2315</v>
      </c>
      <c r="CI36" s="68">
        <v>100.0</v>
      </c>
      <c r="CJ36" s="68">
        <v>100.0</v>
      </c>
      <c r="CK36" s="68">
        <v>100.0</v>
      </c>
      <c r="CL36" s="68">
        <v>100.0</v>
      </c>
      <c r="CM36" s="68">
        <v>100.0</v>
      </c>
      <c r="CN36" s="68">
        <v>100.0</v>
      </c>
      <c r="CO36" s="68">
        <v>100.0</v>
      </c>
      <c r="CP36" s="68">
        <v>100.0</v>
      </c>
      <c r="CQ36" s="68">
        <v>100.0</v>
      </c>
      <c r="CR36" s="68">
        <v>100.0</v>
      </c>
      <c r="CS36" s="68">
        <v>100.0</v>
      </c>
      <c r="CT36" s="68">
        <v>100.0</v>
      </c>
      <c r="CU36" s="83" t="s">
        <v>2315</v>
      </c>
      <c r="CV36" s="83" t="s">
        <v>2315</v>
      </c>
      <c r="CW36" s="83" t="s">
        <v>2315</v>
      </c>
      <c r="CX36" s="83" t="s">
        <v>2315</v>
      </c>
      <c r="CY36" s="68">
        <v>89.7910050707093</v>
      </c>
      <c r="CZ36" s="68">
        <v>70.8304404666349</v>
      </c>
      <c r="DA36" s="68">
        <v>94.4760457948162</v>
      </c>
      <c r="DB36" s="68">
        <v>84.8940785426462</v>
      </c>
      <c r="DC36" s="68">
        <v>34.9660556321026</v>
      </c>
      <c r="DD36" s="68">
        <v>29.9389785953911</v>
      </c>
      <c r="DE36" s="68">
        <v>45.3860902971657</v>
      </c>
      <c r="DF36" s="68">
        <v>42.8751663227211</v>
      </c>
      <c r="DG36" s="68">
        <v>16.4158462864679</v>
      </c>
      <c r="DH36" s="68">
        <v>21.7482653338044</v>
      </c>
      <c r="DI36" s="68">
        <v>29.9346681471131</v>
      </c>
      <c r="DJ36" s="68">
        <v>27.2583148538619</v>
      </c>
      <c r="DK36" s="68">
        <v>2198.84076874603</v>
      </c>
      <c r="DL36" s="68">
        <v>2198.84076874603</v>
      </c>
      <c r="DM36" s="83" t="s">
        <v>2315</v>
      </c>
      <c r="DN36" s="83" t="s">
        <v>2315</v>
      </c>
      <c r="DO36" s="68">
        <v>18.1718084271411</v>
      </c>
      <c r="DP36" s="68">
        <v>3.49341951895466</v>
      </c>
      <c r="DQ36" s="68">
        <v>17.2343285117972</v>
      </c>
      <c r="DR36" s="68">
        <v>31.9306016726031</v>
      </c>
      <c r="DS36" s="68">
        <v>46.3032137609417</v>
      </c>
      <c r="DT36" s="68">
        <v>23.7623307736734</v>
      </c>
      <c r="DU36" s="68">
        <v>45.8626443423892</v>
      </c>
      <c r="DV36" s="68">
        <v>56.8483829939014</v>
      </c>
      <c r="DW36" s="68">
        <v>78.77100336442</v>
      </c>
      <c r="DX36" s="68">
        <v>49.0184386754701</v>
      </c>
      <c r="DY36" s="68">
        <v>75.9730951290205</v>
      </c>
      <c r="DZ36" s="68">
        <v>75.3745827153193</v>
      </c>
      <c r="EA36" s="68">
        <v>4978.83511700926</v>
      </c>
      <c r="EB36" s="68">
        <v>5129.86114111876</v>
      </c>
      <c r="EC36" s="83" t="s">
        <v>2315</v>
      </c>
      <c r="ED36" s="83" t="s">
        <v>2315</v>
      </c>
      <c r="EE36" s="68">
        <v>100.0</v>
      </c>
      <c r="EF36" s="68">
        <v>99.6744559421806</v>
      </c>
      <c r="EG36" s="68">
        <v>100.0</v>
      </c>
      <c r="EH36" s="68">
        <v>100.0</v>
      </c>
      <c r="EI36" s="68">
        <v>100.0</v>
      </c>
      <c r="EJ36" s="68">
        <v>100.0</v>
      </c>
      <c r="EK36" s="68">
        <v>100.0</v>
      </c>
      <c r="EL36" s="68">
        <v>100.0</v>
      </c>
      <c r="EM36" s="68">
        <v>100.0</v>
      </c>
      <c r="EN36" s="68">
        <v>100.0</v>
      </c>
      <c r="EO36" s="68">
        <v>100.0</v>
      </c>
      <c r="EP36" s="68">
        <v>100.0</v>
      </c>
      <c r="EQ36" s="68">
        <v>219.172445784034</v>
      </c>
      <c r="ER36" s="68">
        <v>219.226870417293</v>
      </c>
      <c r="ES36" s="83" t="s">
        <v>2315</v>
      </c>
      <c r="ET36" s="83" t="s">
        <v>2315</v>
      </c>
      <c r="EU36" s="68">
        <v>49.0155263614674</v>
      </c>
      <c r="EV36" s="68">
        <v>24.5811567693949</v>
      </c>
      <c r="EW36" s="68">
        <v>41.0033416668866</v>
      </c>
      <c r="EX36" s="68">
        <v>48.1656394585025</v>
      </c>
      <c r="EY36" s="68">
        <v>100.0</v>
      </c>
      <c r="EZ36" s="68">
        <v>100.0</v>
      </c>
      <c r="FA36" s="68">
        <v>100.0</v>
      </c>
      <c r="FB36" s="68">
        <v>100.0</v>
      </c>
      <c r="FC36" s="68">
        <v>100.0</v>
      </c>
      <c r="FD36" s="68">
        <v>100.0</v>
      </c>
      <c r="FE36" s="68">
        <v>100.0</v>
      </c>
      <c r="FF36" s="68">
        <v>100.0</v>
      </c>
      <c r="FG36" s="83" t="s">
        <v>2315</v>
      </c>
      <c r="FH36" s="83" t="s">
        <v>2315</v>
      </c>
      <c r="FI36" s="83" t="s">
        <v>2315</v>
      </c>
      <c r="FJ36" s="83" t="s">
        <v>2315</v>
      </c>
      <c r="FK36" s="68">
        <v>100.0</v>
      </c>
      <c r="FL36" s="68">
        <v>100.0</v>
      </c>
      <c r="FM36" s="68">
        <v>100.0</v>
      </c>
      <c r="FN36" s="68">
        <v>100.0</v>
      </c>
      <c r="FO36" s="68">
        <v>100.0</v>
      </c>
      <c r="FP36" s="68">
        <v>100.0</v>
      </c>
      <c r="FQ36" s="68">
        <v>100.0</v>
      </c>
      <c r="FR36" s="68">
        <v>100.0</v>
      </c>
      <c r="FS36" s="68">
        <v>85.1974109670649</v>
      </c>
      <c r="FT36" s="68">
        <v>90.6619220129319</v>
      </c>
      <c r="FU36" s="68">
        <v>100.0</v>
      </c>
      <c r="FV36" s="68">
        <v>100.0</v>
      </c>
      <c r="FW36" s="68">
        <v>41153.7626800083</v>
      </c>
      <c r="FX36" s="68">
        <v>41156.7840614267</v>
      </c>
      <c r="FY36" s="83" t="s">
        <v>2315</v>
      </c>
      <c r="FZ36" s="83" t="s">
        <v>2315</v>
      </c>
      <c r="GA36" s="68">
        <v>100.0</v>
      </c>
      <c r="GB36" s="68">
        <v>100.0</v>
      </c>
      <c r="GC36" s="68">
        <v>100.0</v>
      </c>
      <c r="GD36" s="68">
        <v>100.0</v>
      </c>
      <c r="GE36" s="68">
        <v>100.0</v>
      </c>
      <c r="GF36" s="68">
        <v>100.0</v>
      </c>
      <c r="GG36" s="68">
        <v>100.0</v>
      </c>
      <c r="GH36" s="68">
        <v>100.0</v>
      </c>
      <c r="GI36" s="68">
        <v>100.0</v>
      </c>
      <c r="GJ36" s="68">
        <v>100.0</v>
      </c>
      <c r="GK36" s="68">
        <v>100.0</v>
      </c>
      <c r="GL36" s="68">
        <v>100.0</v>
      </c>
      <c r="GM36" s="68">
        <v>410.265856710449</v>
      </c>
      <c r="GN36" s="68">
        <v>420.820938613533</v>
      </c>
      <c r="GO36" s="83" t="s">
        <v>2315</v>
      </c>
      <c r="GP36" s="83" t="s">
        <v>2315</v>
      </c>
      <c r="GQ36" s="68">
        <v>100.0</v>
      </c>
      <c r="GR36" s="68">
        <v>96.4833647805873</v>
      </c>
      <c r="GS36" s="68">
        <v>100.0</v>
      </c>
      <c r="GT36" s="68">
        <v>100.0</v>
      </c>
      <c r="GU36" s="68">
        <v>100.0</v>
      </c>
      <c r="GV36" s="68">
        <v>100.0</v>
      </c>
      <c r="GW36" s="68">
        <v>100.0</v>
      </c>
      <c r="GX36" s="68">
        <v>100.0</v>
      </c>
      <c r="GY36" s="68">
        <v>100.0</v>
      </c>
      <c r="GZ36" s="68">
        <v>100.0</v>
      </c>
      <c r="HA36" s="68">
        <v>100.0</v>
      </c>
      <c r="HB36" s="68">
        <v>100.0</v>
      </c>
      <c r="HC36" s="68">
        <v>24358.0701239083</v>
      </c>
      <c r="HD36" s="68">
        <v>24361.5910626599</v>
      </c>
      <c r="HE36" s="83" t="s">
        <v>2315</v>
      </c>
      <c r="HF36" s="83" t="s">
        <v>2315</v>
      </c>
      <c r="HG36" s="68">
        <v>91.9275078208707</v>
      </c>
      <c r="HH36" s="68">
        <v>73.9045836009592</v>
      </c>
      <c r="HI36" s="68">
        <v>89.6066363083568</v>
      </c>
      <c r="HJ36" s="68">
        <v>99.8525193082733</v>
      </c>
      <c r="HK36" s="68">
        <v>100.0</v>
      </c>
      <c r="HL36" s="68">
        <v>100.0</v>
      </c>
      <c r="HM36" s="68">
        <v>100.0</v>
      </c>
      <c r="HN36" s="68">
        <v>100.0</v>
      </c>
      <c r="HO36" s="68">
        <v>100.0</v>
      </c>
      <c r="HP36" s="68">
        <v>100.0</v>
      </c>
      <c r="HQ36" s="68">
        <v>100.0</v>
      </c>
      <c r="HR36" s="68">
        <v>100.0</v>
      </c>
      <c r="HS36" s="83" t="s">
        <v>2315</v>
      </c>
      <c r="HT36" s="83" t="s">
        <v>2315</v>
      </c>
      <c r="HU36" s="83" t="s">
        <v>2315</v>
      </c>
      <c r="HV36" s="83" t="s">
        <v>2315</v>
      </c>
      <c r="HW36" s="68">
        <v>100.0</v>
      </c>
      <c r="HX36" s="68">
        <v>100.0</v>
      </c>
      <c r="HY36" s="68">
        <v>100.0</v>
      </c>
      <c r="HZ36" s="68">
        <v>100.0</v>
      </c>
      <c r="IA36" s="68">
        <v>100.0</v>
      </c>
      <c r="IB36" s="68">
        <v>100.0</v>
      </c>
      <c r="IC36" s="68">
        <v>100.0</v>
      </c>
      <c r="ID36" s="68">
        <v>100.0</v>
      </c>
      <c r="IE36" s="68">
        <v>77.8272239844354</v>
      </c>
      <c r="IF36" s="68">
        <v>79.6585077462994</v>
      </c>
      <c r="IG36" s="68">
        <v>99.4657664977433</v>
      </c>
      <c r="IH36" s="68">
        <v>100.0</v>
      </c>
      <c r="II36" s="68">
        <v>22557.6607871757</v>
      </c>
      <c r="IJ36" s="68">
        <v>23155.3093258378</v>
      </c>
      <c r="IK36" s="83" t="s">
        <v>2315</v>
      </c>
      <c r="IL36" s="83" t="s">
        <v>2315</v>
      </c>
      <c r="IM36" s="68">
        <v>-20.2346693906904</v>
      </c>
      <c r="IN36" s="68">
        <v>-57.5626312286415</v>
      </c>
      <c r="IO36" s="68">
        <v>-48.835078129235</v>
      </c>
      <c r="IP36" s="68">
        <v>-33.5516246227251</v>
      </c>
      <c r="IQ36" s="68">
        <v>0.19521519267456</v>
      </c>
      <c r="IR36" s="68">
        <v>-29.1925869333744</v>
      </c>
      <c r="IS36" s="68">
        <v>-17.996426370261</v>
      </c>
      <c r="IT36" s="68">
        <v>-5.47551592899118</v>
      </c>
      <c r="IU36" s="68">
        <v>55.6259866654164</v>
      </c>
      <c r="IV36" s="68">
        <v>41.3633487884</v>
      </c>
      <c r="IW36" s="68">
        <v>52.7901764074853</v>
      </c>
      <c r="IX36" s="68">
        <v>54.2623488194001</v>
      </c>
      <c r="IY36" s="68">
        <v>24101.0365563904</v>
      </c>
      <c r="IZ36" s="68">
        <v>24387.6006155818</v>
      </c>
      <c r="JA36" s="83" t="s">
        <v>2315</v>
      </c>
      <c r="JB36" s="83" t="s">
        <v>2315</v>
      </c>
      <c r="JC36" s="68">
        <v>99.9321977774676</v>
      </c>
      <c r="JD36" s="68">
        <v>38.2987603845495</v>
      </c>
      <c r="JE36" s="68">
        <v>100.0</v>
      </c>
      <c r="JF36" s="68">
        <v>100.0</v>
      </c>
      <c r="JG36" s="68">
        <v>100.0</v>
      </c>
      <c r="JH36" s="68">
        <v>60.6823146277442</v>
      </c>
      <c r="JI36" s="68">
        <v>100.0</v>
      </c>
      <c r="JJ36" s="68">
        <v>100.0</v>
      </c>
      <c r="JK36" s="68">
        <v>100.0</v>
      </c>
      <c r="JL36" s="68">
        <v>72.4441461034246</v>
      </c>
      <c r="JM36" s="68">
        <v>100.0</v>
      </c>
      <c r="JN36" s="68">
        <v>100.0</v>
      </c>
      <c r="JO36" s="68">
        <v>417.692560963276</v>
      </c>
      <c r="JP36" s="68">
        <v>417.80017312307</v>
      </c>
      <c r="JQ36" s="83" t="s">
        <v>2315</v>
      </c>
      <c r="JR36" s="83" t="s">
        <v>2315</v>
      </c>
      <c r="JS36" s="68">
        <v>100.0</v>
      </c>
      <c r="JT36" s="68">
        <v>100.0</v>
      </c>
      <c r="JU36" s="68">
        <v>100.0</v>
      </c>
      <c r="JV36" s="68">
        <v>100.0</v>
      </c>
      <c r="JW36" s="68">
        <v>100.0</v>
      </c>
      <c r="JX36" s="68">
        <v>100.0</v>
      </c>
      <c r="JY36" s="68">
        <v>100.0</v>
      </c>
      <c r="JZ36" s="68">
        <v>100.0</v>
      </c>
      <c r="KA36" s="68">
        <v>100.0</v>
      </c>
      <c r="KB36" s="68">
        <v>100.0</v>
      </c>
      <c r="KC36" s="68">
        <v>100.0</v>
      </c>
      <c r="KD36" s="68">
        <v>100.0</v>
      </c>
      <c r="KE36" s="68">
        <v>1238.87086537629</v>
      </c>
      <c r="KF36" s="68">
        <v>1238.9748733971</v>
      </c>
      <c r="KG36" s="83" t="s">
        <v>2315</v>
      </c>
      <c r="KH36" s="83" t="s">
        <v>2315</v>
      </c>
      <c r="KI36" s="68">
        <v>-75.9574461802874</v>
      </c>
      <c r="KJ36" s="68">
        <v>-74.3430949833004</v>
      </c>
      <c r="KK36" s="68">
        <v>-61.2845922897744</v>
      </c>
      <c r="KL36" s="68">
        <v>-53.5802315453716</v>
      </c>
      <c r="KM36" s="68">
        <v>-43.7562707409825</v>
      </c>
      <c r="KN36" s="68">
        <v>-45.5915588124222</v>
      </c>
      <c r="KO36" s="68">
        <v>-32.887600254293</v>
      </c>
      <c r="KP36" s="68">
        <v>-24.3295773447155</v>
      </c>
      <c r="KQ36" s="68">
        <v>13.2358808835572</v>
      </c>
      <c r="KR36" s="68">
        <v>4.30721055527772</v>
      </c>
      <c r="KS36" s="68">
        <v>10.2345476500824</v>
      </c>
      <c r="KT36" s="68">
        <v>15.2413561804939</v>
      </c>
      <c r="KU36" s="83" t="s">
        <v>2315</v>
      </c>
      <c r="KV36" s="83" t="s">
        <v>2315</v>
      </c>
      <c r="KW36" s="68">
        <v>141752.613126958</v>
      </c>
      <c r="KX36" s="68">
        <v>142246.261322857</v>
      </c>
      <c r="KY36" s="68">
        <v>-5.86488161952634</v>
      </c>
      <c r="KZ36" s="68">
        <v>-2.73239125874959</v>
      </c>
      <c r="LA36" s="68">
        <v>5.11768899641196</v>
      </c>
      <c r="LB36" s="68">
        <v>15.0188629343929</v>
      </c>
      <c r="LC36" s="68">
        <v>1.58811386585804</v>
      </c>
      <c r="LD36" s="68">
        <v>3.53333886370961</v>
      </c>
      <c r="LE36" s="68">
        <v>12.4040019441722</v>
      </c>
      <c r="LF36" s="68">
        <v>20.8959748650349</v>
      </c>
      <c r="LG36" s="68">
        <v>-1.833440763056</v>
      </c>
      <c r="LH36" s="68">
        <v>3.64469501047951</v>
      </c>
      <c r="LI36" s="68">
        <v>7.95832273546658</v>
      </c>
      <c r="LJ36" s="68">
        <v>11.3035848805812</v>
      </c>
      <c r="LK36" s="83" t="s">
        <v>2315</v>
      </c>
      <c r="LL36" s="83" t="s">
        <v>2315</v>
      </c>
      <c r="LM36" s="83" t="s">
        <v>2315</v>
      </c>
      <c r="LN36" s="83" t="s">
        <v>2315</v>
      </c>
      <c r="LO36" s="68">
        <v>21.4932134766043</v>
      </c>
      <c r="LP36" s="68">
        <v>22.4167131156205</v>
      </c>
      <c r="LQ36" s="68">
        <v>31.3263349731229</v>
      </c>
      <c r="LR36" s="68">
        <v>44.0319986726127</v>
      </c>
      <c r="LS36" s="68">
        <v>38.0519371227452</v>
      </c>
      <c r="LT36" s="68">
        <v>37.879072823257</v>
      </c>
      <c r="LU36" s="68">
        <v>48.9216250369078</v>
      </c>
      <c r="LV36" s="68">
        <v>56.0295575869177</v>
      </c>
      <c r="LW36" s="68">
        <v>39.5008554178119</v>
      </c>
      <c r="LX36" s="68">
        <v>41.9765328169194</v>
      </c>
      <c r="LY36" s="68">
        <v>50.8652163300531</v>
      </c>
      <c r="LZ36" s="68">
        <v>46.7526740504221</v>
      </c>
      <c r="MA36" s="68">
        <v>108.060244831485</v>
      </c>
      <c r="MB36" s="68">
        <v>108.183618722771</v>
      </c>
      <c r="MC36" s="83" t="s">
        <v>2315</v>
      </c>
      <c r="MD36" s="83" t="s">
        <v>2315</v>
      </c>
      <c r="ME36" s="68">
        <v>25.2244329352078</v>
      </c>
      <c r="MF36" s="68">
        <v>35.589406107677</v>
      </c>
      <c r="MG36" s="68">
        <v>47.3419341989717</v>
      </c>
      <c r="MH36" s="68">
        <v>53.824651390136</v>
      </c>
      <c r="MI36" s="68">
        <v>31.2389233609737</v>
      </c>
      <c r="MJ36" s="68">
        <v>40.292879840761</v>
      </c>
      <c r="MK36" s="68">
        <v>53.5542117408226</v>
      </c>
      <c r="ML36" s="68">
        <v>59.2389608912845</v>
      </c>
      <c r="MM36" s="68">
        <v>28.6264985409411</v>
      </c>
      <c r="MN36" s="68">
        <v>33.3204198350006</v>
      </c>
      <c r="MO36" s="68">
        <v>44.2052387563181</v>
      </c>
      <c r="MP36" s="68">
        <v>45.8595472671293</v>
      </c>
      <c r="MQ36" s="68">
        <v>111.433971779043</v>
      </c>
      <c r="MR36" s="68">
        <v>111.433971779043</v>
      </c>
      <c r="MS36" s="83" t="s">
        <v>2315</v>
      </c>
      <c r="MT36" s="83" t="s">
        <v>2315</v>
      </c>
      <c r="MU36" s="68">
        <v>18.9386467878121</v>
      </c>
      <c r="MV36" s="68">
        <v>23.6789856426364</v>
      </c>
      <c r="MW36" s="68">
        <v>40.4069293325691</v>
      </c>
      <c r="MX36" s="68">
        <v>42.4190070894725</v>
      </c>
      <c r="MY36" s="68">
        <v>9.37378433385635</v>
      </c>
      <c r="MZ36" s="68">
        <v>15.8542154054846</v>
      </c>
      <c r="NA36" s="68">
        <v>31.1146897694918</v>
      </c>
      <c r="NB36" s="68">
        <v>33.6710798132008</v>
      </c>
      <c r="NC36" s="68">
        <v>-0.70236475909177</v>
      </c>
      <c r="ND36" s="68">
        <v>7.62972055138204</v>
      </c>
      <c r="NE36" s="68">
        <v>14.1185078488292</v>
      </c>
      <c r="NF36" s="68">
        <v>15.0965577602254</v>
      </c>
      <c r="NG36" s="68">
        <v>112.518021705694</v>
      </c>
      <c r="NH36" s="68">
        <v>112.518021705694</v>
      </c>
      <c r="NI36" s="83" t="s">
        <v>2315</v>
      </c>
      <c r="NJ36" s="83" t="s">
        <v>2315</v>
      </c>
      <c r="NK36" s="68">
        <v>14.2079491032183</v>
      </c>
      <c r="NL36" s="68">
        <v>21.019074987484</v>
      </c>
      <c r="NM36" s="68">
        <v>37.4837690388056</v>
      </c>
      <c r="NN36" s="68">
        <v>48.5848704506703</v>
      </c>
      <c r="NO36" s="68">
        <v>-19.5608957246198</v>
      </c>
      <c r="NP36" s="68">
        <v>-10.7269389073581</v>
      </c>
      <c r="NQ36" s="68">
        <v>1.27025362306288</v>
      </c>
      <c r="NR36" s="68">
        <v>14.3176597222726</v>
      </c>
      <c r="NS36" s="68">
        <v>-40.7963282864719</v>
      </c>
      <c r="NT36" s="68">
        <v>-31.0887634023403</v>
      </c>
      <c r="NU36" s="68">
        <v>-28.8575846642292</v>
      </c>
      <c r="NV36" s="68">
        <v>-20.8934232527082</v>
      </c>
      <c r="NW36" s="68">
        <v>113.861646752025</v>
      </c>
      <c r="NX36" s="68">
        <v>113.861646752025</v>
      </c>
      <c r="NY36" s="68">
        <v>117.265513363111</v>
      </c>
      <c r="NZ36" s="68">
        <v>117.731171956523</v>
      </c>
      <c r="OA36" s="68">
        <v>-1.94476598671112</v>
      </c>
      <c r="OB36" s="68">
        <v>3.51505021359617</v>
      </c>
      <c r="OC36" s="68">
        <v>17.5842904212986</v>
      </c>
      <c r="OD36" s="68">
        <v>33.4669711008002</v>
      </c>
      <c r="OE36" s="68">
        <v>-50.6705139820345</v>
      </c>
      <c r="OF36" s="68">
        <v>-40.8353106048023</v>
      </c>
      <c r="OG36" s="68">
        <v>-29.8449037849807</v>
      </c>
      <c r="OH36" s="68">
        <v>-13.0315018206333</v>
      </c>
      <c r="OI36" s="68">
        <v>-78.181115574195</v>
      </c>
      <c r="OJ36" s="68">
        <v>-65.6473874681608</v>
      </c>
      <c r="OK36" s="68">
        <v>-63.1610045949066</v>
      </c>
      <c r="OL36" s="68">
        <v>-53.6607371103259</v>
      </c>
      <c r="OM36" s="83" t="s">
        <v>2315</v>
      </c>
      <c r="ON36" s="83" t="s">
        <v>2315</v>
      </c>
      <c r="OO36" s="68">
        <v>121.492245179096</v>
      </c>
      <c r="OP36" s="68">
        <v>122.145451580626</v>
      </c>
      <c r="OQ36" s="68">
        <v>-69.3785376920449</v>
      </c>
      <c r="OR36" s="68">
        <v>-53.7952549142981</v>
      </c>
      <c r="OS36" s="68">
        <v>-42.403170000684</v>
      </c>
      <c r="OT36" s="68">
        <v>-14.9135565485173</v>
      </c>
      <c r="OU36" s="68">
        <v>-79.14229695668</v>
      </c>
      <c r="OV36" s="68">
        <v>-68.3384383388243</v>
      </c>
      <c r="OW36" s="68">
        <v>-58.8346083016571</v>
      </c>
      <c r="OX36" s="68">
        <v>-32.5738506451042</v>
      </c>
      <c r="OY36" s="68">
        <v>-78.8923276188967</v>
      </c>
      <c r="OZ36" s="68">
        <v>-76.4106476332213</v>
      </c>
      <c r="PA36" s="68">
        <v>-74.9353093698231</v>
      </c>
      <c r="PB36" s="68">
        <v>-61.5542168687082</v>
      </c>
      <c r="PC36" s="83" t="s">
        <v>2315</v>
      </c>
      <c r="PD36" s="83" t="s">
        <v>2315</v>
      </c>
      <c r="PE36" s="68">
        <v>121.477813122722</v>
      </c>
      <c r="PF36" s="68">
        <v>123.403235124157</v>
      </c>
      <c r="PG36" s="68">
        <v>-54.9758328569431</v>
      </c>
      <c r="PH36" s="68">
        <v>-73.3808389563321</v>
      </c>
      <c r="PI36" s="68">
        <v>-72.6903328471896</v>
      </c>
      <c r="PJ36" s="68">
        <v>-42.5360377180168</v>
      </c>
      <c r="PK36" s="68">
        <v>-24.0356916939424</v>
      </c>
      <c r="PL36" s="68">
        <v>-46.2327521969897</v>
      </c>
      <c r="PM36" s="68">
        <v>-38.0773817442579</v>
      </c>
      <c r="PN36" s="68">
        <v>-14.8873042932805</v>
      </c>
      <c r="PO36" s="68">
        <v>-15.6558873300324</v>
      </c>
      <c r="PP36" s="68">
        <v>-22.751236726897</v>
      </c>
      <c r="PQ36" s="68">
        <v>-20.4348016495702</v>
      </c>
      <c r="PR36" s="68">
        <v>-9.94209357045226</v>
      </c>
      <c r="PS36" s="83" t="s">
        <v>2315</v>
      </c>
      <c r="PT36" s="83" t="s">
        <v>2315</v>
      </c>
      <c r="PU36" s="68">
        <v>107.330153758634</v>
      </c>
      <c r="PV36" s="68">
        <v>107.330153758634</v>
      </c>
      <c r="PW36" s="68">
        <v>-30.5888478125142</v>
      </c>
      <c r="PX36" s="68">
        <v>-44.8787126898195</v>
      </c>
      <c r="PY36" s="68">
        <v>-42.0800637877083</v>
      </c>
      <c r="PZ36" s="68">
        <v>-30.477914711104</v>
      </c>
      <c r="QA36" s="68">
        <v>-18.458350355666</v>
      </c>
      <c r="QB36" s="68">
        <v>-32.7863760396152</v>
      </c>
      <c r="QC36" s="68">
        <v>-25.480450827254</v>
      </c>
      <c r="QD36" s="68">
        <v>-15.3430441235208</v>
      </c>
      <c r="QE36" s="68">
        <v>-15.8241121384407</v>
      </c>
      <c r="QF36" s="68">
        <v>-19.3294401714638</v>
      </c>
      <c r="QG36" s="68">
        <v>-19.221366851871</v>
      </c>
      <c r="QH36" s="68">
        <v>-14.5668904033398</v>
      </c>
      <c r="QI36" s="83" t="s">
        <v>2315</v>
      </c>
      <c r="QJ36" s="83" t="s">
        <v>2315</v>
      </c>
      <c r="QK36" s="68">
        <v>118.142386858145</v>
      </c>
      <c r="QL36" s="68">
        <v>118.142386858145</v>
      </c>
      <c r="QM36" s="68">
        <v>-24.9279246497668</v>
      </c>
      <c r="QN36" s="68">
        <v>-36.5752446561937</v>
      </c>
      <c r="QO36" s="68">
        <v>-32.3600221141439</v>
      </c>
      <c r="QP36" s="68">
        <v>-16.4557798371731</v>
      </c>
      <c r="QQ36" s="68">
        <v>-46.9993752092505</v>
      </c>
      <c r="QR36" s="68">
        <v>-46.9652322353905</v>
      </c>
      <c r="QS36" s="68">
        <v>-48.7653051746121</v>
      </c>
      <c r="QT36" s="68">
        <v>-33.7521214710138</v>
      </c>
      <c r="QU36" s="68">
        <v>-56.8553460111626</v>
      </c>
      <c r="QV36" s="68">
        <v>-47.9620310073354</v>
      </c>
      <c r="QW36" s="68">
        <v>-60.9076089338038</v>
      </c>
      <c r="QX36" s="68">
        <v>-53.9158300455831</v>
      </c>
      <c r="QY36" s="83" t="s">
        <v>2315</v>
      </c>
      <c r="QZ36" s="83" t="s">
        <v>2315</v>
      </c>
      <c r="RA36" s="68">
        <v>131.10229658137</v>
      </c>
      <c r="RB36" s="68">
        <v>131.10229658137</v>
      </c>
      <c r="RC36" s="68">
        <v>-58.483966104467</v>
      </c>
      <c r="RD36" s="68">
        <v>-66.4909069251017</v>
      </c>
      <c r="RE36" s="68">
        <v>-56.1263215949724</v>
      </c>
      <c r="RF36" s="68">
        <v>-50.9853035490792</v>
      </c>
      <c r="RG36" s="68">
        <v>-100.0</v>
      </c>
      <c r="RH36" s="68">
        <v>-100.0</v>
      </c>
      <c r="RI36" s="68">
        <v>-100.0</v>
      </c>
      <c r="RJ36" s="68">
        <v>-100.0</v>
      </c>
      <c r="RK36" s="68">
        <v>-100.0</v>
      </c>
      <c r="RL36" s="68">
        <v>-100.0</v>
      </c>
      <c r="RM36" s="68">
        <v>-100.0</v>
      </c>
      <c r="RN36" s="68">
        <v>-100.0</v>
      </c>
      <c r="RO36" s="83" t="s">
        <v>2315</v>
      </c>
      <c r="RP36" s="83" t="s">
        <v>2315</v>
      </c>
      <c r="RQ36" s="68">
        <v>118.088922165251</v>
      </c>
      <c r="RR36" s="68">
        <v>118.090307697412</v>
      </c>
      <c r="RS36" s="68">
        <v>-10.7672005763485</v>
      </c>
      <c r="RT36" s="68">
        <v>-20.7551176879544</v>
      </c>
      <c r="RU36" s="68">
        <v>-0.934994068181382</v>
      </c>
      <c r="RV36" s="68">
        <v>5.30691145724318</v>
      </c>
      <c r="RW36" s="68">
        <v>-41.4368027805182</v>
      </c>
      <c r="RX36" s="68">
        <v>-40.4492062164051</v>
      </c>
      <c r="RY36" s="68">
        <v>-27.5256219488923</v>
      </c>
      <c r="RZ36" s="68">
        <v>-20.6723694894157</v>
      </c>
      <c r="SA36" s="68">
        <v>-38.5879721918544</v>
      </c>
      <c r="SB36" s="68">
        <v>-35.2379671259256</v>
      </c>
      <c r="SC36" s="68">
        <v>-34.4301786303235</v>
      </c>
      <c r="SD36" s="68">
        <v>-30.6198971805648</v>
      </c>
      <c r="SE36" s="83" t="s">
        <v>2315</v>
      </c>
      <c r="SF36" s="83" t="s">
        <v>2315</v>
      </c>
      <c r="SG36" s="83" t="s">
        <v>2315</v>
      </c>
      <c r="SH36" s="83" t="s">
        <v>2315</v>
      </c>
      <c r="SI36" s="68">
        <v>-54.9868877580587</v>
      </c>
      <c r="SJ36" s="68">
        <v>-57.7047592853083</v>
      </c>
      <c r="SK36" s="68">
        <v>-56.7856226653109</v>
      </c>
      <c r="SL36" s="68">
        <v>-25.3667594877268</v>
      </c>
      <c r="SM36" s="68">
        <v>-78.0988024016862</v>
      </c>
      <c r="SN36" s="68">
        <v>-72.8085453019127</v>
      </c>
      <c r="SO36" s="68">
        <v>-75.6252731231551</v>
      </c>
      <c r="SP36" s="68">
        <v>-41.4986016608394</v>
      </c>
      <c r="SQ36" s="68">
        <v>-81.2140468179994</v>
      </c>
      <c r="SR36" s="68">
        <v>-75.0240174384133</v>
      </c>
      <c r="SS36" s="68">
        <v>-84.5473159099521</v>
      </c>
      <c r="ST36" s="68">
        <v>-58.5760084929496</v>
      </c>
      <c r="SU36" s="83" t="s">
        <v>2315</v>
      </c>
      <c r="SV36" s="83" t="s">
        <v>2315</v>
      </c>
      <c r="SW36" s="68">
        <v>139.149729012337</v>
      </c>
      <c r="SX36" s="68">
        <v>140.321342269217</v>
      </c>
      <c r="SY36" s="68">
        <v>-41.3062781760812</v>
      </c>
      <c r="SZ36" s="68">
        <v>-27.5943007849913</v>
      </c>
      <c r="TA36" s="68">
        <v>-25.4148659311132</v>
      </c>
      <c r="TB36" s="68">
        <v>-6.80040908270541</v>
      </c>
      <c r="TC36" s="68">
        <v>-18.3570162690414</v>
      </c>
      <c r="TD36" s="68">
        <v>-12.3915423424321</v>
      </c>
      <c r="TE36" s="68">
        <v>-10.2340931660351</v>
      </c>
      <c r="TF36" s="68">
        <v>6.514365481644</v>
      </c>
      <c r="TG36" s="68">
        <v>-38.8736563109936</v>
      </c>
      <c r="TH36" s="68">
        <v>-37.7967542835284</v>
      </c>
      <c r="TI36" s="68">
        <v>-37.2385721549199</v>
      </c>
      <c r="TJ36" s="68">
        <v>-29.0022290513669</v>
      </c>
      <c r="TK36" s="83" t="s">
        <v>2315</v>
      </c>
      <c r="TL36" s="83" t="s">
        <v>2315</v>
      </c>
      <c r="TM36" s="68">
        <v>119.104949121216</v>
      </c>
      <c r="TN36" s="68">
        <v>119.612056853761</v>
      </c>
      <c r="TO36" s="68">
        <v>-66.7419083504961</v>
      </c>
      <c r="TP36" s="68">
        <v>-82.7402571720947</v>
      </c>
      <c r="TQ36" s="68">
        <v>-83.4211005074839</v>
      </c>
      <c r="TR36" s="68">
        <v>-62.5172480993526</v>
      </c>
      <c r="TS36" s="68">
        <v>-9.68908461362786</v>
      </c>
      <c r="TT36" s="68">
        <v>-31.6438356023433</v>
      </c>
      <c r="TU36" s="68">
        <v>-26.7556316322617</v>
      </c>
      <c r="TV36" s="68">
        <v>-12.1007124156314</v>
      </c>
      <c r="TW36" s="68">
        <v>59.6132246139627</v>
      </c>
      <c r="TX36" s="68">
        <v>31.6525001775391</v>
      </c>
      <c r="TY36" s="68">
        <v>39.2362442749807</v>
      </c>
      <c r="TZ36" s="68">
        <v>40.712497730147</v>
      </c>
      <c r="UA36" s="68">
        <v>108.00485502081</v>
      </c>
      <c r="UB36" s="68">
        <v>108.00485502081</v>
      </c>
      <c r="UC36" s="68">
        <v>108.690215940591</v>
      </c>
      <c r="UD36" s="68">
        <v>108.690215940591</v>
      </c>
      <c r="UE36" s="68">
        <v>17.4784639163798</v>
      </c>
      <c r="UF36" s="68">
        <v>-5.97760292535145</v>
      </c>
      <c r="UG36" s="68">
        <v>6.30646528897766</v>
      </c>
      <c r="UH36" s="68">
        <v>23.3859244273213</v>
      </c>
      <c r="UI36" s="68">
        <v>100.0</v>
      </c>
      <c r="UJ36" s="68">
        <v>81.1709758622406</v>
      </c>
      <c r="UK36" s="68">
        <v>100.0</v>
      </c>
      <c r="UL36" s="68">
        <v>100.0</v>
      </c>
      <c r="UM36" s="68">
        <v>100.0</v>
      </c>
      <c r="UN36" s="68">
        <v>100.0</v>
      </c>
      <c r="UO36" s="68">
        <v>100.0</v>
      </c>
      <c r="UP36" s="68">
        <v>100.0</v>
      </c>
      <c r="UQ36" s="68">
        <v>3273.77320004412</v>
      </c>
      <c r="UR36" s="68">
        <v>3346.77494879123</v>
      </c>
      <c r="US36" s="83" t="s">
        <v>2315</v>
      </c>
      <c r="UT36" s="83" t="s">
        <v>2315</v>
      </c>
      <c r="UU36" s="68">
        <v>43.110136179124</v>
      </c>
      <c r="UV36" s="68">
        <v>19.3452202716303</v>
      </c>
      <c r="UW36" s="68">
        <v>36.701159523131</v>
      </c>
      <c r="UX36" s="68">
        <v>41.2818589995812</v>
      </c>
      <c r="UY36" s="68">
        <v>16.4605671290129</v>
      </c>
      <c r="UZ36" s="68">
        <v>0.370106847870161</v>
      </c>
      <c r="VA36" s="68">
        <v>12.8520124621404</v>
      </c>
      <c r="VB36" s="68">
        <v>19.4765795932406</v>
      </c>
      <c r="VC36" s="68">
        <v>32.4334547880581</v>
      </c>
      <c r="VD36" s="68">
        <v>22.8022534523284</v>
      </c>
      <c r="VE36" s="68">
        <v>32.7405898177713</v>
      </c>
      <c r="VF36" s="68">
        <v>32.5176069140823</v>
      </c>
      <c r="VG36" s="68">
        <v>58.9258683741356</v>
      </c>
      <c r="VH36" s="68">
        <v>60.4678321344641</v>
      </c>
      <c r="VI36" s="83" t="s">
        <v>2315</v>
      </c>
      <c r="VJ36" s="83" t="s">
        <v>2315</v>
      </c>
      <c r="VK36" s="68">
        <v>100.0</v>
      </c>
      <c r="VL36" s="68">
        <v>31.9670991951009</v>
      </c>
      <c r="VM36" s="68">
        <v>99.9926102000491</v>
      </c>
      <c r="VN36" s="68">
        <v>95.6257464594916</v>
      </c>
      <c r="VO36" s="68">
        <v>100.0</v>
      </c>
      <c r="VP36" s="68">
        <v>53.1756804305274</v>
      </c>
      <c r="VQ36" s="68">
        <v>100.0</v>
      </c>
      <c r="VR36" s="68">
        <v>100.0</v>
      </c>
      <c r="VS36" s="68">
        <v>100.0</v>
      </c>
      <c r="VT36" s="68">
        <v>89.0995272801246</v>
      </c>
      <c r="VU36" s="68">
        <v>100.0</v>
      </c>
      <c r="VV36" s="68">
        <v>100.0</v>
      </c>
      <c r="VW36" s="68">
        <v>34.0301087906608</v>
      </c>
      <c r="VX36" s="68">
        <v>36.3301250843841</v>
      </c>
      <c r="VY36" s="83" t="s">
        <v>2315</v>
      </c>
      <c r="VZ36" s="83" t="s">
        <v>2315</v>
      </c>
      <c r="WA36" s="68">
        <v>83.5132371119635</v>
      </c>
      <c r="WB36" s="68">
        <v>65.5537262934503</v>
      </c>
      <c r="WC36" s="68">
        <v>79.205472998718</v>
      </c>
      <c r="WD36" s="68">
        <v>82.3434944037088</v>
      </c>
      <c r="WE36" s="68">
        <v>24.4774135176191</v>
      </c>
      <c r="WF36" s="68">
        <v>12.3621060477281</v>
      </c>
      <c r="WG36" s="68">
        <v>23.1618270015534</v>
      </c>
      <c r="WH36" s="68">
        <v>31.5126221523974</v>
      </c>
      <c r="WI36" s="68">
        <v>12.8841794383868</v>
      </c>
      <c r="WJ36" s="68">
        <v>23.3650067278753</v>
      </c>
      <c r="WK36" s="68">
        <v>28.6155864969743</v>
      </c>
      <c r="WL36" s="68">
        <v>30.1085753518798</v>
      </c>
      <c r="WM36" s="83" t="s">
        <v>2315</v>
      </c>
      <c r="WN36" s="83" t="s">
        <v>2315</v>
      </c>
      <c r="WO36" s="83" t="s">
        <v>2315</v>
      </c>
      <c r="WP36" s="83" t="s">
        <v>2315</v>
      </c>
      <c r="WQ36" s="68">
        <v>10.5136366189232</v>
      </c>
      <c r="WR36" s="68">
        <v>-25.8997416130165</v>
      </c>
      <c r="WS36" s="68">
        <v>-22.2267652247107</v>
      </c>
      <c r="WT36" s="68">
        <v>-18.5011930517551</v>
      </c>
      <c r="WU36" s="68">
        <v>23.7573210587016</v>
      </c>
      <c r="WV36" s="68">
        <v>-13.2077979331643</v>
      </c>
      <c r="WW36" s="68">
        <v>-4.92275435337528</v>
      </c>
      <c r="WX36" s="68">
        <v>-1.94041283424026</v>
      </c>
      <c r="WY36" s="68">
        <v>43.2155637177858</v>
      </c>
      <c r="WZ36" s="68">
        <v>25.2816004797795</v>
      </c>
      <c r="XA36" s="68">
        <v>42.1955214389084</v>
      </c>
      <c r="XB36" s="68">
        <v>42.0006822893676</v>
      </c>
      <c r="XC36" s="68">
        <v>412.506698319353</v>
      </c>
      <c r="XD36" s="68">
        <v>412.506698319353</v>
      </c>
      <c r="XE36" s="83" t="s">
        <v>2315</v>
      </c>
      <c r="XF36" s="83" t="s">
        <v>2315</v>
      </c>
      <c r="XG36" s="68">
        <v>30.431018189009</v>
      </c>
      <c r="XH36" s="68">
        <v>1.05602022714919</v>
      </c>
      <c r="XI36" s="68">
        <v>26.9735613055314</v>
      </c>
      <c r="XJ36" s="68">
        <v>37.8771196837622</v>
      </c>
      <c r="XK36" s="68">
        <v>48.553750384594</v>
      </c>
      <c r="XL36" s="68">
        <v>18.8211293957813</v>
      </c>
      <c r="XM36" s="68">
        <v>48.0185476099997</v>
      </c>
      <c r="XN36" s="68">
        <v>56.3252669150543</v>
      </c>
      <c r="XO36" s="68">
        <v>88.2248714912021</v>
      </c>
      <c r="XP36" s="68">
        <v>64.1390397086487</v>
      </c>
      <c r="XQ36" s="68">
        <v>92.1019461731378</v>
      </c>
      <c r="XR36" s="68">
        <v>89.6081219277489</v>
      </c>
      <c r="XS36" s="68">
        <v>9122.53261592661</v>
      </c>
      <c r="XT36" s="68">
        <v>9503.40703382445</v>
      </c>
      <c r="XU36" s="83" t="s">
        <v>2315</v>
      </c>
      <c r="XV36" s="83" t="s">
        <v>2315</v>
      </c>
      <c r="XW36" s="68">
        <v>-100.0</v>
      </c>
      <c r="XX36" s="68">
        <v>-100.0</v>
      </c>
      <c r="XY36" s="68">
        <v>-100.0</v>
      </c>
      <c r="XZ36" s="68">
        <v>-99.6846004194865</v>
      </c>
      <c r="YA36" s="68">
        <v>-91.7074158370596</v>
      </c>
      <c r="YB36" s="68">
        <v>-100.0</v>
      </c>
      <c r="YC36" s="68">
        <v>-100.0</v>
      </c>
      <c r="YD36" s="68">
        <v>-91.9162714001789</v>
      </c>
      <c r="YE36" s="68">
        <v>-46.0227154132195</v>
      </c>
      <c r="YF36" s="68">
        <v>-56.741375681042</v>
      </c>
      <c r="YG36" s="68">
        <v>-63.8662983299398</v>
      </c>
      <c r="YH36" s="68">
        <v>-50.7118013120032</v>
      </c>
      <c r="YI36" s="83" t="s">
        <v>2315</v>
      </c>
      <c r="YJ36" s="83" t="s">
        <v>2315</v>
      </c>
      <c r="YK36" s="68">
        <v>3.16652488391056</v>
      </c>
      <c r="YL36" s="68">
        <v>3.16652488391056</v>
      </c>
      <c r="YM36" s="68">
        <v>-33.0929367186807</v>
      </c>
      <c r="YN36" s="68">
        <v>-32.4178400215501</v>
      </c>
      <c r="YO36" s="68">
        <v>-23.4596547140853</v>
      </c>
      <c r="YP36" s="68">
        <v>-11.8077719759699</v>
      </c>
      <c r="YQ36" s="68">
        <v>-24.161313122352</v>
      </c>
      <c r="YR36" s="68">
        <v>-22.8545342941456</v>
      </c>
      <c r="YS36" s="68">
        <v>-14.2222973207928</v>
      </c>
      <c r="YT36" s="68">
        <v>-4.5345866275177</v>
      </c>
      <c r="YU36" s="68">
        <v>2.8538064454265</v>
      </c>
      <c r="YV36" s="68">
        <v>-0.267370652845921</v>
      </c>
      <c r="YW36" s="68">
        <v>3.80100168383739</v>
      </c>
      <c r="YX36" s="68">
        <v>6.43290376513765</v>
      </c>
      <c r="YY36" s="83" t="s">
        <v>2315</v>
      </c>
      <c r="YZ36" s="83" t="s">
        <v>2315</v>
      </c>
      <c r="ZA36" s="68">
        <v>1079.06729896832</v>
      </c>
      <c r="ZB36" s="68">
        <v>1079.06729896832</v>
      </c>
      <c r="ZC36" s="68">
        <v>81.8131342427904</v>
      </c>
      <c r="ZD36" s="68">
        <v>32.7096696018161</v>
      </c>
      <c r="ZE36" s="68">
        <v>72.7370483699443</v>
      </c>
      <c r="ZF36" s="68">
        <v>59.8318180391023</v>
      </c>
      <c r="ZG36" s="68">
        <v>100.0</v>
      </c>
      <c r="ZH36" s="68">
        <v>75.3691932422898</v>
      </c>
      <c r="ZI36" s="68">
        <v>100.0</v>
      </c>
      <c r="ZJ36" s="68">
        <v>100.0</v>
      </c>
      <c r="ZK36" s="68">
        <v>100.0</v>
      </c>
      <c r="ZL36" s="68">
        <v>100.0</v>
      </c>
      <c r="ZM36" s="68">
        <v>100.0</v>
      </c>
      <c r="ZN36" s="68">
        <v>100.0</v>
      </c>
      <c r="ZO36" s="68">
        <v>49.5756865032484</v>
      </c>
      <c r="ZP36" s="68">
        <v>51.2889496804043</v>
      </c>
      <c r="ZQ36" s="83" t="s">
        <v>2315</v>
      </c>
      <c r="ZR36" s="83" t="s">
        <v>2315</v>
      </c>
      <c r="ZS36" s="68">
        <v>-100.0</v>
      </c>
      <c r="ZT36" s="68">
        <v>-73.4742561338524</v>
      </c>
      <c r="ZU36" s="68">
        <v>-79.5277745237795</v>
      </c>
      <c r="ZV36" s="68">
        <v>-33.5657120802137</v>
      </c>
      <c r="ZW36" s="68">
        <v>-100.0</v>
      </c>
      <c r="ZX36" s="68">
        <v>-100.0</v>
      </c>
      <c r="ZY36" s="68">
        <v>-100.0</v>
      </c>
      <c r="ZZ36" s="68">
        <v>-80.5532076709905</v>
      </c>
      <c r="AAA36" s="68">
        <v>-100.0</v>
      </c>
      <c r="AAB36" s="68">
        <v>-100.0</v>
      </c>
      <c r="AAC36" s="68">
        <v>-100.0</v>
      </c>
      <c r="AAD36" s="68">
        <v>-100.0</v>
      </c>
      <c r="AAE36" s="83" t="s">
        <v>2315</v>
      </c>
      <c r="AAF36" s="83" t="s">
        <v>2315</v>
      </c>
      <c r="AAG36" s="68">
        <v>301.876856980082</v>
      </c>
      <c r="AAH36" s="68">
        <v>302.052122898581</v>
      </c>
      <c r="AAI36" s="68">
        <v>-100.0</v>
      </c>
      <c r="AAJ36" s="68">
        <v>-100.0</v>
      </c>
      <c r="AAK36" s="68">
        <v>-100.0</v>
      </c>
      <c r="AAL36" s="68">
        <v>-100.0</v>
      </c>
      <c r="AAM36" s="68">
        <v>-100.0</v>
      </c>
      <c r="AAN36" s="68">
        <v>-100.0</v>
      </c>
      <c r="AAO36" s="68">
        <v>-100.0</v>
      </c>
      <c r="AAP36" s="68">
        <v>-100.0</v>
      </c>
      <c r="AAQ36" s="68">
        <v>-100.0</v>
      </c>
      <c r="AAR36" s="68">
        <v>-100.0</v>
      </c>
      <c r="AAS36" s="68">
        <v>-100.0</v>
      </c>
      <c r="AAT36" s="68">
        <v>-100.0</v>
      </c>
      <c r="AAU36" s="83" t="s">
        <v>2315</v>
      </c>
      <c r="AAV36" s="83" t="s">
        <v>2315</v>
      </c>
      <c r="AAW36" s="68">
        <v>414.259278496418</v>
      </c>
      <c r="AAX36" s="68">
        <v>414.328098552663</v>
      </c>
      <c r="AAY36" s="68">
        <v>-73.5973830302753</v>
      </c>
      <c r="AAZ36" s="68">
        <v>-92.1271114505608</v>
      </c>
      <c r="ABA36" s="68">
        <v>-93.9905112633802</v>
      </c>
      <c r="ABB36" s="68">
        <v>-65.1643267761455</v>
      </c>
      <c r="ABC36" s="68">
        <v>-100.0</v>
      </c>
      <c r="ABD36" s="68">
        <v>-100.0</v>
      </c>
      <c r="ABE36" s="68">
        <v>-100.0</v>
      </c>
      <c r="ABF36" s="68">
        <v>-97.0233409997394</v>
      </c>
      <c r="ABG36" s="68">
        <v>-98.4699536264452</v>
      </c>
      <c r="ABH36" s="68">
        <v>-100.0</v>
      </c>
      <c r="ABI36" s="68">
        <v>-100.0</v>
      </c>
      <c r="ABJ36" s="68">
        <v>-85.6436558413872</v>
      </c>
      <c r="ABK36" s="83" t="s">
        <v>2315</v>
      </c>
      <c r="ABL36" s="83" t="s">
        <v>2315</v>
      </c>
      <c r="ABM36" s="68">
        <v>554.914573163404</v>
      </c>
      <c r="ABN36" s="68">
        <v>561.434810415274</v>
      </c>
      <c r="ABO36" s="68">
        <v>-58.1834348894221</v>
      </c>
      <c r="ABP36" s="68">
        <v>-58.7989014234134</v>
      </c>
      <c r="ABQ36" s="68">
        <v>-39.2374996817158</v>
      </c>
      <c r="ABR36" s="68">
        <v>-30.7644079411994</v>
      </c>
      <c r="ABS36" s="68">
        <v>-100.0</v>
      </c>
      <c r="ABT36" s="68">
        <v>-100.0</v>
      </c>
      <c r="ABU36" s="68">
        <v>-93.9765868340597</v>
      </c>
      <c r="ABV36" s="68">
        <v>-83.6217986248215</v>
      </c>
      <c r="ABW36" s="68">
        <v>-100.0</v>
      </c>
      <c r="ABX36" s="68">
        <v>-100.0</v>
      </c>
      <c r="ABY36" s="68">
        <v>-100.0</v>
      </c>
      <c r="ABZ36" s="68">
        <v>-100.0</v>
      </c>
      <c r="ACA36" s="83" t="s">
        <v>2315</v>
      </c>
      <c r="ACB36" s="83" t="s">
        <v>2315</v>
      </c>
      <c r="ACC36" s="68">
        <v>16.9405789378801</v>
      </c>
      <c r="ACD36" s="68">
        <v>17.9541619552673</v>
      </c>
      <c r="ACE36" s="68">
        <v>-22.1271281605825</v>
      </c>
      <c r="ACF36" s="68">
        <v>-6.46720053885645</v>
      </c>
      <c r="ACG36" s="68">
        <v>-0.878661337237861</v>
      </c>
      <c r="ACH36" s="68">
        <v>18.7808969791447</v>
      </c>
      <c r="ACI36" s="68">
        <v>-15.8919813296419</v>
      </c>
      <c r="ACJ36" s="68">
        <v>-4.27170239830083</v>
      </c>
      <c r="ACK36" s="68">
        <v>1.07355814369423</v>
      </c>
      <c r="ACL36" s="68">
        <v>19.1098299032919</v>
      </c>
      <c r="ACM36" s="68">
        <v>-6.28397303356255</v>
      </c>
      <c r="ACN36" s="68">
        <v>-16.1307437329445</v>
      </c>
      <c r="ACO36" s="68">
        <v>-15.5075971212886</v>
      </c>
      <c r="ACP36" s="68">
        <v>-6.40224694637987</v>
      </c>
      <c r="ACQ36" s="83" t="s">
        <v>2315</v>
      </c>
      <c r="ACR36" s="83" t="s">
        <v>2315</v>
      </c>
      <c r="ACS36" s="83" t="s">
        <v>2315</v>
      </c>
      <c r="ACT36" s="83" t="s">
        <v>2315</v>
      </c>
      <c r="ACU36" s="68">
        <v>-20.101634395789</v>
      </c>
      <c r="ACV36" s="68">
        <v>-33.3514939767146</v>
      </c>
      <c r="ACW36" s="68">
        <v>-29.7803551324215</v>
      </c>
      <c r="ACX36" s="68">
        <v>-7.78185567923255</v>
      </c>
      <c r="ACY36" s="68">
        <v>-74.7132289050292</v>
      </c>
      <c r="ACZ36" s="68">
        <v>-75.5387714669846</v>
      </c>
      <c r="ADA36" s="68">
        <v>-82.4455934830601</v>
      </c>
      <c r="ADB36" s="68">
        <v>-49.0509155697625</v>
      </c>
      <c r="ADC36" s="68">
        <v>-100.0</v>
      </c>
      <c r="ADD36" s="68">
        <v>-89.6153355431707</v>
      </c>
      <c r="ADE36" s="68">
        <v>-100.0</v>
      </c>
      <c r="ADF36" s="68">
        <v>-74.5524940798093</v>
      </c>
      <c r="ADG36" s="83" t="s">
        <v>2315</v>
      </c>
      <c r="ADH36" s="83" t="s">
        <v>2315</v>
      </c>
      <c r="ADI36" s="68">
        <v>68.555163709115</v>
      </c>
      <c r="ADJ36" s="68">
        <v>70.5669637406293</v>
      </c>
      <c r="ADK36" s="68">
        <v>-16.5800819058443</v>
      </c>
      <c r="ADL36" s="68">
        <v>-16.9601250034974</v>
      </c>
      <c r="ADM36" s="68">
        <v>-12.4359195685754</v>
      </c>
      <c r="ADN36" s="68">
        <v>-1.74666922241775</v>
      </c>
      <c r="ADO36" s="68">
        <v>-11.4351535499482</v>
      </c>
      <c r="ADP36" s="68">
        <v>-9.04835416840851</v>
      </c>
      <c r="ADQ36" s="68">
        <v>-3.89136684365283</v>
      </c>
      <c r="ADR36" s="68">
        <v>5.55483618694338</v>
      </c>
      <c r="ADS36" s="68">
        <v>38.2519259718345</v>
      </c>
      <c r="ADT36" s="68">
        <v>23.7125629459058</v>
      </c>
      <c r="ADU36" s="68">
        <v>29.7705212411112</v>
      </c>
      <c r="ADV36" s="68">
        <v>31.6951539711569</v>
      </c>
      <c r="ADW36" s="83" t="s">
        <v>2315</v>
      </c>
      <c r="ADX36" s="83" t="s">
        <v>2315</v>
      </c>
      <c r="ADY36" s="83" t="s">
        <v>2315</v>
      </c>
      <c r="ADZ36" s="83" t="s">
        <v>2315</v>
      </c>
      <c r="AEA36" s="68">
        <v>91.406832031072</v>
      </c>
      <c r="AEB36" s="68">
        <v>69.0936240928671</v>
      </c>
      <c r="AEC36" s="68">
        <v>88.4558619186231</v>
      </c>
      <c r="AED36" s="68">
        <v>91.7056570935491</v>
      </c>
      <c r="AEE36" s="68">
        <v>47.7750413902365</v>
      </c>
      <c r="AEF36" s="68">
        <v>30.6270416791294</v>
      </c>
      <c r="AEG36" s="68">
        <v>44.6365195515076</v>
      </c>
      <c r="AEH36" s="68">
        <v>50.9933709621138</v>
      </c>
      <c r="AEI36" s="68">
        <v>-41.2843920702815</v>
      </c>
      <c r="AEJ36" s="68">
        <v>-25.9096083391624</v>
      </c>
      <c r="AEK36" s="68">
        <v>-24.4883526348268</v>
      </c>
      <c r="AEL36" s="68">
        <v>-17.8488548485282</v>
      </c>
      <c r="AEM36" s="68">
        <v>96.1667086419934</v>
      </c>
      <c r="AEN36" s="68">
        <v>98.9027380627162</v>
      </c>
      <c r="AEO36" s="83" t="s">
        <v>2315</v>
      </c>
      <c r="AEP36" s="83" t="s">
        <v>2315</v>
      </c>
      <c r="AEQ36" s="68">
        <v>43.2484852819043</v>
      </c>
      <c r="AER36" s="68">
        <v>13.9118140784071</v>
      </c>
      <c r="AES36" s="68">
        <v>33.759772495803</v>
      </c>
      <c r="AET36" s="68">
        <v>33.1556944736738</v>
      </c>
      <c r="AEU36" s="68">
        <v>100.0</v>
      </c>
      <c r="AEV36" s="68">
        <v>100.0</v>
      </c>
      <c r="AEW36" s="68">
        <v>100.0</v>
      </c>
      <c r="AEX36" s="68">
        <v>100.0</v>
      </c>
      <c r="AEY36" s="68">
        <v>100.0</v>
      </c>
      <c r="AEZ36" s="68">
        <v>100.0</v>
      </c>
      <c r="AFA36" s="68">
        <v>100.0</v>
      </c>
      <c r="AFB36" s="68">
        <v>100.0</v>
      </c>
      <c r="AFC36" s="68">
        <v>1.13925408979504</v>
      </c>
      <c r="AFD36" s="68">
        <v>1.14124595819188</v>
      </c>
      <c r="AFE36" s="83" t="s">
        <v>2315</v>
      </c>
      <c r="AFF36" s="83" t="s">
        <v>2315</v>
      </c>
      <c r="AFG36" s="68">
        <v>-13.6274179204848</v>
      </c>
      <c r="AFH36" s="68">
        <v>-19.134920140148</v>
      </c>
      <c r="AFI36" s="68">
        <v>-15.3815984321129</v>
      </c>
      <c r="AFJ36" s="68">
        <v>-1.62055792816633</v>
      </c>
      <c r="AFK36" s="68">
        <v>84.5541692711543</v>
      </c>
      <c r="AFL36" s="68">
        <v>73.3331695336878</v>
      </c>
      <c r="AFM36" s="68">
        <v>89.1659947630311</v>
      </c>
      <c r="AFN36" s="68">
        <v>99.4297832766763</v>
      </c>
      <c r="AFO36" s="68">
        <v>100.0</v>
      </c>
      <c r="AFP36" s="68">
        <v>100.0</v>
      </c>
      <c r="AFQ36" s="68">
        <v>100.0</v>
      </c>
      <c r="AFR36" s="68">
        <v>100.0</v>
      </c>
      <c r="AFS36" s="83" t="s">
        <v>2315</v>
      </c>
      <c r="AFT36" s="83" t="s">
        <v>2315</v>
      </c>
      <c r="AFU36" s="68">
        <v>1.36510082034784</v>
      </c>
      <c r="AFV36" s="68">
        <v>1.36533781414637</v>
      </c>
      <c r="AFW36" s="68">
        <v>23.6472337279266</v>
      </c>
      <c r="AFX36" s="68">
        <v>8.83584225886129</v>
      </c>
      <c r="AFY36" s="68">
        <v>13.0718707928474</v>
      </c>
      <c r="AFZ36" s="68">
        <v>23.82985915266</v>
      </c>
      <c r="AGA36" s="68">
        <v>33.0965333530607</v>
      </c>
      <c r="AGB36" s="68">
        <v>25.730101416859</v>
      </c>
      <c r="AGC36" s="68">
        <v>29.732669160102</v>
      </c>
      <c r="AGD36" s="68">
        <v>39.3978244462134</v>
      </c>
      <c r="AGE36" s="68">
        <v>58.6469788943068</v>
      </c>
      <c r="AGF36" s="68">
        <v>55.880883870797</v>
      </c>
      <c r="AGG36" s="68">
        <v>57.7150058827984</v>
      </c>
      <c r="AGH36" s="68">
        <v>60.8673514410349</v>
      </c>
      <c r="AGI36" s="83" t="s">
        <v>2315</v>
      </c>
      <c r="AGJ36" s="83" t="s">
        <v>2315</v>
      </c>
      <c r="AGK36" s="83" t="s">
        <v>2315</v>
      </c>
      <c r="AGL36" s="83" t="s">
        <v>2315</v>
      </c>
      <c r="AGM36" s="68">
        <v>33.5000343832191</v>
      </c>
      <c r="AGN36" s="68">
        <v>-6.16375841433692</v>
      </c>
      <c r="AGO36" s="68">
        <v>10.1423917999398</v>
      </c>
      <c r="AGP36" s="68">
        <v>21.008603443854</v>
      </c>
      <c r="AGQ36" s="68">
        <v>100.0</v>
      </c>
      <c r="AGR36" s="68">
        <v>87.7622764732382</v>
      </c>
      <c r="AGS36" s="68">
        <v>100.0</v>
      </c>
      <c r="AGT36" s="68">
        <v>100.0</v>
      </c>
      <c r="AGU36" s="68">
        <v>100.0</v>
      </c>
      <c r="AGV36" s="68">
        <v>100.0</v>
      </c>
      <c r="AGW36" s="68">
        <v>100.0</v>
      </c>
      <c r="AGX36" s="68">
        <v>100.0</v>
      </c>
      <c r="AGY36" s="68">
        <v>1.20693406506551</v>
      </c>
      <c r="AGZ36" s="68">
        <v>1.22249773944716</v>
      </c>
      <c r="AHA36" s="83" t="s">
        <v>2315</v>
      </c>
      <c r="AHB36" s="83" t="s">
        <v>2315</v>
      </c>
      <c r="AHC36" s="68">
        <v>77.7434843064249</v>
      </c>
      <c r="AHD36" s="68">
        <v>57.7317184885615</v>
      </c>
      <c r="AHE36" s="68">
        <v>79.1671504921752</v>
      </c>
      <c r="AHF36" s="68">
        <v>79.9601451966689</v>
      </c>
      <c r="AHG36" s="68">
        <v>37.8947499845325</v>
      </c>
      <c r="AHH36" s="68">
        <v>23.3289636462884</v>
      </c>
      <c r="AHI36" s="68">
        <v>38.162443066063</v>
      </c>
      <c r="AHJ36" s="68">
        <v>41.1606821623856</v>
      </c>
      <c r="AHK36" s="68">
        <v>-3.83855828643239</v>
      </c>
      <c r="AHL36" s="68">
        <v>1.24685247137019</v>
      </c>
      <c r="AHM36" s="68">
        <v>6.06707678230982</v>
      </c>
      <c r="AHN36" s="68">
        <v>7.97338045076873</v>
      </c>
      <c r="AHO36" s="68">
        <v>145.316515030264</v>
      </c>
      <c r="AHP36" s="68">
        <v>145.316515030264</v>
      </c>
      <c r="AHQ36" s="83" t="s">
        <v>2315</v>
      </c>
      <c r="AHR36" s="83" t="s">
        <v>2315</v>
      </c>
      <c r="AHS36" s="68">
        <v>-100.0</v>
      </c>
      <c r="AHT36" s="68">
        <v>-100.0</v>
      </c>
      <c r="AHU36" s="68">
        <v>-100.0</v>
      </c>
      <c r="AHV36" s="68">
        <v>-68.5566847395354</v>
      </c>
      <c r="AHW36" s="68">
        <v>-100.0</v>
      </c>
      <c r="AHX36" s="68">
        <v>-100.0</v>
      </c>
      <c r="AHY36" s="68">
        <v>-100.0</v>
      </c>
      <c r="AHZ36" s="68">
        <v>-100.0</v>
      </c>
      <c r="AIA36" s="68">
        <v>-100.0</v>
      </c>
      <c r="AIB36" s="68">
        <v>-100.0</v>
      </c>
      <c r="AIC36" s="68">
        <v>-100.0</v>
      </c>
      <c r="AID36" s="68">
        <v>-100.0</v>
      </c>
      <c r="AIE36" s="83" t="s">
        <v>2315</v>
      </c>
      <c r="AIF36" s="83" t="s">
        <v>2315</v>
      </c>
      <c r="AIG36" s="68">
        <v>19.0089848753616</v>
      </c>
      <c r="AIH36" s="68">
        <v>19.2425026774975</v>
      </c>
      <c r="AII36" s="68">
        <v>-0.40733024134637</v>
      </c>
      <c r="AIJ36" s="68">
        <v>5.26827827080581</v>
      </c>
      <c r="AIK36" s="68">
        <v>24.5940273360711</v>
      </c>
      <c r="AIL36" s="68">
        <v>30.3518119082988</v>
      </c>
      <c r="AIM36" s="68">
        <v>-49.1792033256949</v>
      </c>
      <c r="AIN36" s="68">
        <v>-38.8987175952741</v>
      </c>
      <c r="AIO36" s="68">
        <v>-38.5326731042278</v>
      </c>
      <c r="AIP36" s="68">
        <v>-30.2296735708704</v>
      </c>
      <c r="AIQ36" s="68">
        <v>-100.0</v>
      </c>
      <c r="AIR36" s="68">
        <v>-77.8920044691896</v>
      </c>
      <c r="AIS36" s="68">
        <v>-100.0</v>
      </c>
      <c r="AIT36" s="68">
        <v>-94.8507042430941</v>
      </c>
      <c r="AIU36" s="83" t="s">
        <v>2315</v>
      </c>
      <c r="AIV36" s="83" t="s">
        <v>2315</v>
      </c>
      <c r="AIW36" s="68">
        <v>1.38589764128449</v>
      </c>
      <c r="AIX36" s="68">
        <v>1.38921044746855</v>
      </c>
      <c r="AIY36" s="68">
        <v>-82.53097374658</v>
      </c>
      <c r="AIZ36" s="68">
        <v>-100.0</v>
      </c>
      <c r="AJA36" s="68">
        <v>-100.0</v>
      </c>
      <c r="AJB36" s="68">
        <v>-80.462866256933</v>
      </c>
      <c r="AJC36" s="68">
        <v>-100.0</v>
      </c>
      <c r="AJD36" s="68">
        <v>-100.0</v>
      </c>
      <c r="AJE36" s="68">
        <v>-100.0</v>
      </c>
      <c r="AJF36" s="68">
        <v>-100.0</v>
      </c>
      <c r="AJG36" s="68">
        <v>-100.0</v>
      </c>
      <c r="AJH36" s="68">
        <v>-100.0</v>
      </c>
      <c r="AJI36" s="68">
        <v>-100.0</v>
      </c>
      <c r="AJJ36" s="68">
        <v>-100.0</v>
      </c>
      <c r="AJK36" s="83" t="s">
        <v>2315</v>
      </c>
      <c r="AJL36" s="83" t="s">
        <v>2315</v>
      </c>
      <c r="AJM36" s="68">
        <v>5.52394932324487</v>
      </c>
      <c r="AJN36" s="68">
        <v>5.55363580435852</v>
      </c>
      <c r="AJO36" s="68">
        <v>55.2519137068323</v>
      </c>
      <c r="AJP36" s="68">
        <v>41.5720863799194</v>
      </c>
      <c r="AJQ36" s="68">
        <v>53.9422475006047</v>
      </c>
      <c r="AJR36" s="68">
        <v>60.2236855745723</v>
      </c>
      <c r="AJS36" s="68">
        <v>32.5327701672021</v>
      </c>
      <c r="AJT36" s="68">
        <v>18.962321630369</v>
      </c>
      <c r="AJU36" s="68">
        <v>31.3044719234832</v>
      </c>
      <c r="AJV36" s="68">
        <v>38.9780762037291</v>
      </c>
      <c r="AJW36" s="68">
        <v>-20.4519685166693</v>
      </c>
      <c r="AJX36" s="68">
        <v>-19.7578790914066</v>
      </c>
      <c r="AJY36" s="68">
        <v>-13.2622158765678</v>
      </c>
      <c r="AJZ36" s="68">
        <v>-7.37339813878823</v>
      </c>
      <c r="AKA36" s="68">
        <v>937.35223665518</v>
      </c>
      <c r="AKB36" s="68">
        <v>950.858879897585</v>
      </c>
      <c r="AKC36" s="83" t="s">
        <v>2315</v>
      </c>
      <c r="AKD36" s="83" t="s">
        <v>2315</v>
      </c>
      <c r="AKE36" s="68">
        <v>-32.6694024232003</v>
      </c>
      <c r="AKF36" s="68">
        <v>-37.3022335405691</v>
      </c>
      <c r="AKG36" s="68">
        <v>-25.3023203866969</v>
      </c>
      <c r="AKH36" s="68">
        <v>-16.249572362755</v>
      </c>
      <c r="AKI36" s="68">
        <v>-57.5784567853928</v>
      </c>
      <c r="AKJ36" s="68">
        <v>-62.5612856914025</v>
      </c>
      <c r="AKK36" s="68">
        <v>-53.5428996464504</v>
      </c>
      <c r="AKL36" s="68">
        <v>-43.8180922596245</v>
      </c>
      <c r="AKM36" s="68">
        <v>-100.0</v>
      </c>
      <c r="AKN36" s="68">
        <v>-100.0</v>
      </c>
      <c r="AKO36" s="68">
        <v>-100.0</v>
      </c>
      <c r="AKP36" s="68">
        <v>-100.0</v>
      </c>
      <c r="AKQ36" s="83" t="s">
        <v>2315</v>
      </c>
      <c r="AKR36" s="83" t="s">
        <v>2315</v>
      </c>
      <c r="AKS36" s="68">
        <v>4133.78826330383</v>
      </c>
      <c r="AKT36" s="68">
        <v>4133.78826330383</v>
      </c>
      <c r="AKU36" s="68">
        <v>-100.0</v>
      </c>
      <c r="AKV36" s="68">
        <v>-83.17011085889</v>
      </c>
      <c r="AKW36" s="68">
        <v>-97.759162948957</v>
      </c>
      <c r="AKX36" s="68">
        <v>-86.252032359726</v>
      </c>
      <c r="AKY36" s="68">
        <v>-100.0</v>
      </c>
      <c r="AKZ36" s="68">
        <v>-100.0</v>
      </c>
      <c r="ALA36" s="68">
        <v>-100.0</v>
      </c>
      <c r="ALB36" s="68">
        <v>-100.0</v>
      </c>
      <c r="ALC36" s="68">
        <v>-100.0</v>
      </c>
      <c r="ALD36" s="68">
        <v>-100.0</v>
      </c>
      <c r="ALE36" s="68">
        <v>-100.0</v>
      </c>
      <c r="ALF36" s="68">
        <v>-100.0</v>
      </c>
      <c r="ALG36" s="83" t="s">
        <v>2315</v>
      </c>
      <c r="ALH36" s="83" t="s">
        <v>2315</v>
      </c>
      <c r="ALI36" s="83" t="s">
        <v>2315</v>
      </c>
      <c r="ALJ36" s="83" t="s">
        <v>2315</v>
      </c>
      <c r="ALK36" s="68">
        <v>100.0</v>
      </c>
      <c r="ALL36" s="68">
        <v>100.0</v>
      </c>
      <c r="ALM36" s="68">
        <v>100.0</v>
      </c>
      <c r="ALN36" s="68">
        <v>100.0</v>
      </c>
      <c r="ALO36" s="68">
        <v>100.0</v>
      </c>
      <c r="ALP36" s="68">
        <v>100.0</v>
      </c>
      <c r="ALQ36" s="68">
        <v>100.0</v>
      </c>
      <c r="ALR36" s="68">
        <v>100.0</v>
      </c>
      <c r="ALS36" s="68">
        <v>100.0</v>
      </c>
      <c r="ALT36" s="68">
        <v>100.0</v>
      </c>
      <c r="ALU36" s="68">
        <v>100.0</v>
      </c>
      <c r="ALV36" s="68">
        <v>100.0</v>
      </c>
      <c r="ALW36" s="83" t="s">
        <v>2315</v>
      </c>
      <c r="ALX36" s="83" t="s">
        <v>2315</v>
      </c>
      <c r="ALY36" s="83" t="s">
        <v>2315</v>
      </c>
      <c r="ALZ36" s="83" t="s">
        <v>2315</v>
      </c>
      <c r="AMA36" s="68">
        <v>-55.4193881464652</v>
      </c>
      <c r="AMB36" s="68">
        <v>-67.205005874708</v>
      </c>
      <c r="AMC36" s="68">
        <v>-45.148937110232</v>
      </c>
      <c r="AMD36" s="68">
        <v>-18.5623379080495</v>
      </c>
      <c r="AME36" s="68">
        <v>-76.5664871505666</v>
      </c>
      <c r="AMF36" s="68">
        <v>-93.6242013792441</v>
      </c>
      <c r="AMG36" s="68">
        <v>-71.2175376475655</v>
      </c>
      <c r="AMH36" s="68">
        <v>-39.5730315936543</v>
      </c>
      <c r="AMI36" s="68">
        <v>-100.0</v>
      </c>
      <c r="AMJ36" s="68">
        <v>-100.0</v>
      </c>
      <c r="AMK36" s="68">
        <v>-100.0</v>
      </c>
      <c r="AML36" s="68">
        <v>-73.4880679888418</v>
      </c>
      <c r="AMM36" s="83" t="s">
        <v>2315</v>
      </c>
      <c r="AMN36" s="83" t="s">
        <v>2315</v>
      </c>
      <c r="AMO36" s="68">
        <v>17.9598889845564</v>
      </c>
      <c r="AMP36" s="68">
        <v>18.5507360394158</v>
      </c>
      <c r="AMQ36" s="68">
        <v>-42.3073733318776</v>
      </c>
      <c r="AMR36" s="68">
        <v>-47.131521907384</v>
      </c>
      <c r="AMS36" s="68">
        <v>-30.7347054385028</v>
      </c>
      <c r="AMT36" s="68">
        <v>-27.6917799130583</v>
      </c>
      <c r="AMU36" s="68">
        <v>-100.0</v>
      </c>
      <c r="AMV36" s="68">
        <v>-100.0</v>
      </c>
      <c r="AMW36" s="68">
        <v>-100.0</v>
      </c>
      <c r="AMX36" s="68">
        <v>-100.0</v>
      </c>
      <c r="AMY36" s="68">
        <v>-100.0</v>
      </c>
      <c r="AMZ36" s="68">
        <v>-100.0</v>
      </c>
      <c r="ANA36" s="68">
        <v>-100.0</v>
      </c>
      <c r="ANB36" s="68">
        <v>-100.0</v>
      </c>
      <c r="ANC36" s="83" t="s">
        <v>2315</v>
      </c>
      <c r="AND36" s="83" t="s">
        <v>2315</v>
      </c>
      <c r="ANE36" s="83" t="s">
        <v>2315</v>
      </c>
      <c r="ANF36" s="83" t="s">
        <v>2315</v>
      </c>
      <c r="ANG36" s="68">
        <v>9.06119139905829</v>
      </c>
      <c r="ANH36" s="68">
        <v>3.59173687247935</v>
      </c>
      <c r="ANI36" s="68">
        <v>20.4846081625184</v>
      </c>
      <c r="ANJ36" s="68">
        <v>28.3471779000796</v>
      </c>
      <c r="ANK36" s="68">
        <v>19.8847952817354</v>
      </c>
      <c r="ANL36" s="68">
        <v>8.49373646390142</v>
      </c>
      <c r="ANM36" s="68">
        <v>25.0736514347783</v>
      </c>
      <c r="ANN36" s="68">
        <v>30.2539321469346</v>
      </c>
      <c r="ANO36" s="68">
        <v>-4.55592732057753</v>
      </c>
      <c r="ANP36" s="68">
        <v>-9.36459302457448</v>
      </c>
      <c r="ANQ36" s="68">
        <v>-4.72278274216885</v>
      </c>
      <c r="ANR36" s="68">
        <v>2.73765330082279</v>
      </c>
      <c r="ANS36" s="83" t="s">
        <v>2315</v>
      </c>
      <c r="ANT36" s="83" t="s">
        <v>2315</v>
      </c>
      <c r="ANU36" s="83" t="s">
        <v>2315</v>
      </c>
      <c r="ANV36" s="83" t="s">
        <v>2315</v>
      </c>
      <c r="ANW36" s="68">
        <v>100.0</v>
      </c>
      <c r="ANX36" s="68">
        <v>100.0</v>
      </c>
      <c r="ANY36" s="68">
        <v>100.0</v>
      </c>
      <c r="ANZ36" s="68">
        <v>100.0</v>
      </c>
      <c r="AOA36" s="68">
        <v>100.0</v>
      </c>
      <c r="AOB36" s="68">
        <v>100.0</v>
      </c>
      <c r="AOC36" s="68">
        <v>100.0</v>
      </c>
      <c r="AOD36" s="68">
        <v>100.0</v>
      </c>
      <c r="AOE36" s="68">
        <v>100.0</v>
      </c>
      <c r="AOF36" s="68">
        <v>100.0</v>
      </c>
      <c r="AOG36" s="68">
        <v>100.0</v>
      </c>
      <c r="AOH36" s="68">
        <v>100.0</v>
      </c>
      <c r="AOI36" s="68">
        <v>7.83736714025978</v>
      </c>
      <c r="AOJ36" s="68">
        <v>7.83736714025978</v>
      </c>
      <c r="AOK36" s="83" t="s">
        <v>2315</v>
      </c>
      <c r="AOL36" s="83" t="s">
        <v>2315</v>
      </c>
      <c r="AOM36" s="68">
        <v>-34.3908789666733</v>
      </c>
      <c r="AON36" s="68">
        <v>-37.2089602178224</v>
      </c>
      <c r="AOO36" s="68">
        <v>-24.1671019506961</v>
      </c>
      <c r="AOP36" s="68">
        <v>-3.3872471609052</v>
      </c>
      <c r="AOQ36" s="68">
        <v>-100.0</v>
      </c>
      <c r="AOR36" s="68">
        <v>-100.0</v>
      </c>
      <c r="AOS36" s="68">
        <v>-100.0</v>
      </c>
      <c r="AOT36" s="68">
        <v>-88.0638100370743</v>
      </c>
      <c r="AOU36" s="68">
        <v>-100.0</v>
      </c>
      <c r="AOV36" s="68">
        <v>-100.0</v>
      </c>
      <c r="AOW36" s="68">
        <v>-100.0</v>
      </c>
      <c r="AOX36" s="68">
        <v>-100.0</v>
      </c>
      <c r="AOY36" s="83" t="s">
        <v>2315</v>
      </c>
      <c r="AOZ36" s="83" t="s">
        <v>2315</v>
      </c>
      <c r="APA36" s="68">
        <v>1.30338939344277</v>
      </c>
      <c r="APB36" s="68">
        <v>1.30343334455136</v>
      </c>
      <c r="APC36" s="68">
        <v>9.37409405683393</v>
      </c>
      <c r="APD36" s="68">
        <v>5.09210177738577</v>
      </c>
      <c r="APE36" s="68">
        <v>15.4138144386936</v>
      </c>
      <c r="APF36" s="68">
        <v>24.5140412119705</v>
      </c>
      <c r="APG36" s="68">
        <v>-22.6135536349041</v>
      </c>
      <c r="APH36" s="68">
        <v>-29.737901097217</v>
      </c>
      <c r="API36" s="68">
        <v>-28.4106032668937</v>
      </c>
      <c r="APJ36" s="68">
        <v>-15.5444788292486</v>
      </c>
      <c r="APK36" s="68">
        <v>-86.8049767707962</v>
      </c>
      <c r="APL36" s="68">
        <v>-70.2832511729375</v>
      </c>
      <c r="APM36" s="68">
        <v>-83.6317820966965</v>
      </c>
      <c r="APN36" s="68">
        <v>-70.8830991405945</v>
      </c>
      <c r="APO36" s="83" t="s">
        <v>2315</v>
      </c>
      <c r="APP36" s="83" t="s">
        <v>2315</v>
      </c>
      <c r="APQ36" s="68">
        <v>1406.89659965284</v>
      </c>
      <c r="APR36" s="68">
        <v>1412.90905198805</v>
      </c>
      <c r="APS36" s="68">
        <v>100.0</v>
      </c>
      <c r="APT36" s="68">
        <v>100.0</v>
      </c>
      <c r="APU36" s="68">
        <v>100.0</v>
      </c>
      <c r="APV36" s="68">
        <v>100.0</v>
      </c>
      <c r="APW36" s="68">
        <v>100.0</v>
      </c>
      <c r="APX36" s="68">
        <v>100.0</v>
      </c>
      <c r="APY36" s="68">
        <v>100.0</v>
      </c>
      <c r="APZ36" s="68">
        <v>100.0</v>
      </c>
      <c r="AQA36" s="68">
        <v>69.6063127468869</v>
      </c>
      <c r="AQB36" s="68">
        <v>71.6393918610439</v>
      </c>
      <c r="AQC36" s="68">
        <v>86.661489336957</v>
      </c>
      <c r="AQD36" s="68">
        <v>66.0466284458704</v>
      </c>
      <c r="AQE36" s="83" t="s">
        <v>2315</v>
      </c>
      <c r="AQF36" s="83" t="s">
        <v>2315</v>
      </c>
      <c r="AQG36" s="83" t="s">
        <v>2315</v>
      </c>
      <c r="AQH36" s="83" t="s">
        <v>2315</v>
      </c>
      <c r="AQI36" s="68">
        <v>-68.5501835421792</v>
      </c>
      <c r="AQJ36" s="68">
        <v>-33.9283834128</v>
      </c>
      <c r="AQK36" s="68">
        <v>-33.0852818217856</v>
      </c>
      <c r="AQL36" s="68">
        <v>-22.6403109885959</v>
      </c>
      <c r="AQM36" s="68">
        <v>-100.0</v>
      </c>
      <c r="AQN36" s="68">
        <v>-100.0</v>
      </c>
      <c r="AQO36" s="68">
        <v>-100.0</v>
      </c>
      <c r="AQP36" s="68">
        <v>-100.0</v>
      </c>
      <c r="AQQ36" s="68">
        <v>-100.0</v>
      </c>
      <c r="AQR36" s="68">
        <v>-100.0</v>
      </c>
      <c r="AQS36" s="68">
        <v>-100.0</v>
      </c>
      <c r="AQT36" s="68">
        <v>-100.0</v>
      </c>
      <c r="AQU36" s="83" t="s">
        <v>2315</v>
      </c>
      <c r="AQV36" s="83" t="s">
        <v>2315</v>
      </c>
      <c r="AQW36" s="68">
        <v>30.279273919277</v>
      </c>
      <c r="AQX36" s="68">
        <v>30.2994224879722</v>
      </c>
      <c r="AQY36" s="68">
        <v>64.9481881382429</v>
      </c>
      <c r="AQZ36" s="68">
        <v>54.1892902147836</v>
      </c>
      <c r="ARA36" s="68">
        <v>63.8107543435393</v>
      </c>
      <c r="ARB36" s="68">
        <v>71.5346413003205</v>
      </c>
      <c r="ARC36" s="68">
        <v>11.6696253309824</v>
      </c>
      <c r="ARD36" s="68">
        <v>3.47861495649056</v>
      </c>
      <c r="ARE36" s="68">
        <v>8.86195139509137</v>
      </c>
      <c r="ARF36" s="68">
        <v>18.8008605989209</v>
      </c>
      <c r="ARG36" s="68">
        <v>-31.3878176771097</v>
      </c>
      <c r="ARH36" s="68">
        <v>-23.582580764469</v>
      </c>
      <c r="ARI36" s="68">
        <v>-23.1985429966128</v>
      </c>
      <c r="ARJ36" s="68">
        <v>-17.5014368934445</v>
      </c>
      <c r="ARK36" s="68">
        <v>56.5382026386613</v>
      </c>
      <c r="ARL36" s="68">
        <v>56.5382026386613</v>
      </c>
      <c r="ARM36" s="83" t="s">
        <v>2315</v>
      </c>
      <c r="ARN36" s="83" t="s">
        <v>2315</v>
      </c>
      <c r="ARO36" s="83"/>
    </row>
    <row r="37">
      <c r="A37" s="103" t="s">
        <v>2349</v>
      </c>
      <c r="B37" s="8">
        <v>6490.5</v>
      </c>
      <c r="C37" s="8">
        <v>23930.5</v>
      </c>
      <c r="D37" s="8">
        <v>2305.2</v>
      </c>
      <c r="E37" s="8">
        <v>5443.0</v>
      </c>
      <c r="F37" s="8">
        <v>235.65</v>
      </c>
      <c r="G37" s="8">
        <v>24426.0</v>
      </c>
      <c r="H37" s="8">
        <v>42620.0</v>
      </c>
      <c r="I37" s="8">
        <v>436.0</v>
      </c>
      <c r="J37" s="8">
        <v>25567.0</v>
      </c>
      <c r="K37" s="8">
        <v>9141.0</v>
      </c>
      <c r="L37" s="8">
        <v>24252.0</v>
      </c>
      <c r="M37" s="8">
        <v>24617.5</v>
      </c>
      <c r="N37" s="8">
        <v>438.45</v>
      </c>
      <c r="O37" s="8">
        <v>1268.5</v>
      </c>
      <c r="P37" s="8">
        <v>139290.0</v>
      </c>
      <c r="Q37" s="8">
        <v>103.8672</v>
      </c>
      <c r="R37" s="8">
        <v>108.7734</v>
      </c>
      <c r="S37" s="8">
        <v>111.7969</v>
      </c>
      <c r="T37" s="8">
        <v>113.7969</v>
      </c>
      <c r="U37" s="8">
        <v>114.6563</v>
      </c>
      <c r="V37" s="8">
        <v>117.4063</v>
      </c>
      <c r="W37" s="8">
        <v>120.95</v>
      </c>
      <c r="X37" s="8">
        <v>107.07</v>
      </c>
      <c r="Y37" s="8">
        <v>117.31</v>
      </c>
      <c r="Z37" s="8">
        <v>129.51</v>
      </c>
      <c r="AA37" s="8">
        <v>115.34</v>
      </c>
      <c r="AB37" s="8">
        <v>91.57</v>
      </c>
      <c r="AC37" s="8">
        <v>137.97</v>
      </c>
      <c r="AD37" s="8">
        <v>118.78</v>
      </c>
      <c r="AE37" s="8">
        <v>108.345</v>
      </c>
      <c r="AF37" s="8">
        <v>3383.2</v>
      </c>
      <c r="AG37" s="8">
        <v>63.96</v>
      </c>
      <c r="AH37" s="8">
        <v>38.069</v>
      </c>
      <c r="AI37" s="8">
        <v>2616.13</v>
      </c>
      <c r="AJ37" s="8">
        <v>454.35</v>
      </c>
      <c r="AK37" s="8">
        <v>9680.05</v>
      </c>
      <c r="AL37" s="8">
        <v>2.841</v>
      </c>
      <c r="AM37" s="8">
        <v>1028.5</v>
      </c>
      <c r="AN37" s="8">
        <v>52.13</v>
      </c>
      <c r="AO37" s="8">
        <v>295.0</v>
      </c>
      <c r="AP37" s="8">
        <v>397.25</v>
      </c>
      <c r="AQ37" s="8">
        <v>524.5</v>
      </c>
      <c r="AR37" s="8">
        <v>16.58</v>
      </c>
      <c r="AS37" s="8">
        <v>8271.0</v>
      </c>
      <c r="AT37" s="8">
        <v>67.68</v>
      </c>
      <c r="AU37" s="8">
        <v>89.125</v>
      </c>
      <c r="AV37" s="8">
        <v>102.09</v>
      </c>
      <c r="AW37" s="8">
        <v>1.1648</v>
      </c>
      <c r="AX37" s="8">
        <v>1.3532</v>
      </c>
      <c r="AY37" s="8">
        <v>0.6495</v>
      </c>
      <c r="AZ37" s="8">
        <v>1.2383</v>
      </c>
      <c r="BA37" s="8">
        <v>147.76</v>
      </c>
      <c r="BB37" s="8">
        <v>18.7989</v>
      </c>
      <c r="BC37" s="8">
        <v>1.3817</v>
      </c>
      <c r="BD37" s="8">
        <v>5.417</v>
      </c>
      <c r="BE37" s="8">
        <v>966.34</v>
      </c>
      <c r="BF37" s="8">
        <v>4052.4</v>
      </c>
      <c r="BG37" s="8">
        <v>3.5707</v>
      </c>
      <c r="BH37" s="8">
        <v>40.8333</v>
      </c>
      <c r="BI37" s="8">
        <v>17.5967</v>
      </c>
      <c r="BJ37" s="8">
        <v>3.661</v>
      </c>
      <c r="BK37" s="8">
        <v>7.1821</v>
      </c>
      <c r="BL37" s="8">
        <v>7.8331</v>
      </c>
      <c r="BM37" s="8">
        <v>1.2847</v>
      </c>
      <c r="BN37" s="8">
        <v>1390.35</v>
      </c>
      <c r="BO37" s="8">
        <v>87.565</v>
      </c>
      <c r="BP37" s="8">
        <v>29.979</v>
      </c>
      <c r="BQ37" s="8">
        <v>56.92</v>
      </c>
      <c r="BS37" s="68">
        <v>100.0</v>
      </c>
      <c r="BT37" s="68">
        <v>100.0</v>
      </c>
      <c r="BU37" s="68">
        <v>100.0</v>
      </c>
      <c r="BV37" s="68">
        <v>100.0</v>
      </c>
      <c r="BW37" s="68">
        <v>100.0</v>
      </c>
      <c r="BX37" s="68">
        <v>99.7992381283852</v>
      </c>
      <c r="BY37" s="68">
        <v>100.0</v>
      </c>
      <c r="BZ37" s="68">
        <v>100.0</v>
      </c>
      <c r="CA37" s="68">
        <v>100.0</v>
      </c>
      <c r="CB37" s="68">
        <v>100.0</v>
      </c>
      <c r="CC37" s="68">
        <v>100.0</v>
      </c>
      <c r="CD37" s="68">
        <v>100.0</v>
      </c>
      <c r="CE37" s="68">
        <v>6182.07104285321</v>
      </c>
      <c r="CF37" s="68">
        <v>6256.40516720108</v>
      </c>
      <c r="CG37" s="83" t="s">
        <v>2315</v>
      </c>
      <c r="CH37" s="83" t="s">
        <v>2315</v>
      </c>
      <c r="CI37" s="68">
        <v>100.0</v>
      </c>
      <c r="CJ37" s="68">
        <v>100.0</v>
      </c>
      <c r="CK37" s="68">
        <v>100.0</v>
      </c>
      <c r="CL37" s="68">
        <v>100.0</v>
      </c>
      <c r="CM37" s="68">
        <v>100.0</v>
      </c>
      <c r="CN37" s="68">
        <v>100.0</v>
      </c>
      <c r="CO37" s="68">
        <v>100.0</v>
      </c>
      <c r="CP37" s="68">
        <v>100.0</v>
      </c>
      <c r="CQ37" s="68">
        <v>100.0</v>
      </c>
      <c r="CR37" s="68">
        <v>100.0</v>
      </c>
      <c r="CS37" s="68">
        <v>100.0</v>
      </c>
      <c r="CT37" s="68">
        <v>100.0</v>
      </c>
      <c r="CU37" s="83" t="s">
        <v>2315</v>
      </c>
      <c r="CV37" s="83" t="s">
        <v>2315</v>
      </c>
      <c r="CW37" s="83" t="s">
        <v>2315</v>
      </c>
      <c r="CX37" s="83" t="s">
        <v>2315</v>
      </c>
      <c r="CY37" s="68">
        <v>90.0575126846373</v>
      </c>
      <c r="CZ37" s="68">
        <v>63.8219201228759</v>
      </c>
      <c r="DA37" s="68">
        <v>69.0074614387894</v>
      </c>
      <c r="DB37" s="68">
        <v>77.6890409863458</v>
      </c>
      <c r="DC37" s="68">
        <v>36.2652266932385</v>
      </c>
      <c r="DD37" s="68">
        <v>25.4787482636943</v>
      </c>
      <c r="DE37" s="68">
        <v>32.0019501836809</v>
      </c>
      <c r="DF37" s="68">
        <v>38.2403512955828</v>
      </c>
      <c r="DG37" s="68">
        <v>19.1372612004734</v>
      </c>
      <c r="DH37" s="68">
        <v>21.5070040585818</v>
      </c>
      <c r="DI37" s="68">
        <v>23.7235012272898</v>
      </c>
      <c r="DJ37" s="68">
        <v>26.9457441422315</v>
      </c>
      <c r="DK37" s="68">
        <v>2200.55607112128</v>
      </c>
      <c r="DL37" s="68">
        <v>2200.55607112128</v>
      </c>
      <c r="DM37" s="83" t="s">
        <v>2315</v>
      </c>
      <c r="DN37" s="83" t="s">
        <v>2315</v>
      </c>
      <c r="DO37" s="68">
        <v>20.0669044863116</v>
      </c>
      <c r="DP37" s="68">
        <v>11.7456779896721</v>
      </c>
      <c r="DQ37" s="68">
        <v>27.395314110812</v>
      </c>
      <c r="DR37" s="68">
        <v>30.5844558962583</v>
      </c>
      <c r="DS37" s="68">
        <v>47.8554291689781</v>
      </c>
      <c r="DT37" s="68">
        <v>38.5424392985843</v>
      </c>
      <c r="DU37" s="68">
        <v>55.9241700326493</v>
      </c>
      <c r="DV37" s="68">
        <v>57.1236503441328</v>
      </c>
      <c r="DW37" s="68">
        <v>78.6024085311054</v>
      </c>
      <c r="DX37" s="68">
        <v>67.292480163066</v>
      </c>
      <c r="DY37" s="68">
        <v>79.7383054253881</v>
      </c>
      <c r="DZ37" s="68">
        <v>76.9452437727173</v>
      </c>
      <c r="EA37" s="83" t="s">
        <v>2315</v>
      </c>
      <c r="EB37" s="83" t="s">
        <v>2315</v>
      </c>
      <c r="EC37" s="83" t="s">
        <v>2315</v>
      </c>
      <c r="ED37" s="83" t="s">
        <v>2315</v>
      </c>
      <c r="EE37" s="68">
        <v>100.0</v>
      </c>
      <c r="EF37" s="68">
        <v>100.0</v>
      </c>
      <c r="EG37" s="68">
        <v>100.0</v>
      </c>
      <c r="EH37" s="68">
        <v>100.0</v>
      </c>
      <c r="EI37" s="68">
        <v>100.0</v>
      </c>
      <c r="EJ37" s="68">
        <v>100.0</v>
      </c>
      <c r="EK37" s="68">
        <v>100.0</v>
      </c>
      <c r="EL37" s="68">
        <v>100.0</v>
      </c>
      <c r="EM37" s="68">
        <v>100.0</v>
      </c>
      <c r="EN37" s="68">
        <v>100.0</v>
      </c>
      <c r="EO37" s="68">
        <v>100.0</v>
      </c>
      <c r="EP37" s="68">
        <v>100.0</v>
      </c>
      <c r="EQ37" s="68">
        <v>221.551101163494</v>
      </c>
      <c r="ER37" s="68">
        <v>221.605608316282</v>
      </c>
      <c r="ES37" s="83" t="s">
        <v>2315</v>
      </c>
      <c r="ET37" s="83" t="s">
        <v>2315</v>
      </c>
      <c r="EU37" s="68">
        <v>48.3328000553645</v>
      </c>
      <c r="EV37" s="68">
        <v>26.7507024465425</v>
      </c>
      <c r="EW37" s="68">
        <v>44.6909423767599</v>
      </c>
      <c r="EX37" s="68">
        <v>49.0785506205886</v>
      </c>
      <c r="EY37" s="68">
        <v>100.0</v>
      </c>
      <c r="EZ37" s="68">
        <v>100.0</v>
      </c>
      <c r="FA37" s="68">
        <v>100.0</v>
      </c>
      <c r="FB37" s="68">
        <v>100.0</v>
      </c>
      <c r="FC37" s="68">
        <v>100.0</v>
      </c>
      <c r="FD37" s="68">
        <v>100.0</v>
      </c>
      <c r="FE37" s="68">
        <v>100.0</v>
      </c>
      <c r="FF37" s="68">
        <v>100.0</v>
      </c>
      <c r="FG37" s="68">
        <v>23469.568269389</v>
      </c>
      <c r="FH37" s="68">
        <v>23469.568269389</v>
      </c>
      <c r="FI37" s="83" t="s">
        <v>2315</v>
      </c>
      <c r="FJ37" s="83" t="s">
        <v>2315</v>
      </c>
      <c r="FK37" s="68">
        <v>100.0</v>
      </c>
      <c r="FL37" s="68">
        <v>100.0</v>
      </c>
      <c r="FM37" s="68">
        <v>100.0</v>
      </c>
      <c r="FN37" s="68">
        <v>100.0</v>
      </c>
      <c r="FO37" s="68">
        <v>100.0</v>
      </c>
      <c r="FP37" s="68">
        <v>100.0</v>
      </c>
      <c r="FQ37" s="68">
        <v>100.0</v>
      </c>
      <c r="FR37" s="68">
        <v>100.0</v>
      </c>
      <c r="FS37" s="68">
        <v>87.8791756839399</v>
      </c>
      <c r="FT37" s="68">
        <v>94.5243707649624</v>
      </c>
      <c r="FU37" s="68">
        <v>100.0</v>
      </c>
      <c r="FV37" s="68">
        <v>100.0</v>
      </c>
      <c r="FW37" s="68">
        <v>40830.9225496704</v>
      </c>
      <c r="FX37" s="68">
        <v>41163.9610938065</v>
      </c>
      <c r="FY37" s="83" t="s">
        <v>2315</v>
      </c>
      <c r="FZ37" s="83" t="s">
        <v>2315</v>
      </c>
      <c r="GA37" s="68">
        <v>100.0</v>
      </c>
      <c r="GB37" s="68">
        <v>100.0</v>
      </c>
      <c r="GC37" s="68">
        <v>100.0</v>
      </c>
      <c r="GD37" s="68">
        <v>100.0</v>
      </c>
      <c r="GE37" s="68">
        <v>100.0</v>
      </c>
      <c r="GF37" s="68">
        <v>100.0</v>
      </c>
      <c r="GG37" s="68">
        <v>100.0</v>
      </c>
      <c r="GH37" s="68">
        <v>100.0</v>
      </c>
      <c r="GI37" s="68">
        <v>100.0</v>
      </c>
      <c r="GJ37" s="68">
        <v>100.0</v>
      </c>
      <c r="GK37" s="68">
        <v>100.0</v>
      </c>
      <c r="GL37" s="68">
        <v>100.0</v>
      </c>
      <c r="GM37" s="68">
        <v>416.183348368297</v>
      </c>
      <c r="GN37" s="68">
        <v>421.075523095873</v>
      </c>
      <c r="GO37" s="83" t="s">
        <v>2315</v>
      </c>
      <c r="GP37" s="83" t="s">
        <v>2315</v>
      </c>
      <c r="GQ37" s="68">
        <v>100.0</v>
      </c>
      <c r="GR37" s="68">
        <v>93.2682841952858</v>
      </c>
      <c r="GS37" s="68">
        <v>100.0</v>
      </c>
      <c r="GT37" s="68">
        <v>100.0</v>
      </c>
      <c r="GU37" s="68">
        <v>100.0</v>
      </c>
      <c r="GV37" s="68">
        <v>100.0</v>
      </c>
      <c r="GW37" s="68">
        <v>100.0</v>
      </c>
      <c r="GX37" s="68">
        <v>100.0</v>
      </c>
      <c r="GY37" s="68">
        <v>100.0</v>
      </c>
      <c r="GZ37" s="68">
        <v>100.0</v>
      </c>
      <c r="HA37" s="68">
        <v>100.0</v>
      </c>
      <c r="HB37" s="68">
        <v>100.0</v>
      </c>
      <c r="HC37" s="68">
        <v>24378.4348022744</v>
      </c>
      <c r="HD37" s="68">
        <v>24381.8964300712</v>
      </c>
      <c r="HE37" s="83" t="s">
        <v>2315</v>
      </c>
      <c r="HF37" s="83" t="s">
        <v>2315</v>
      </c>
      <c r="HG37" s="68">
        <v>94.0669994499426</v>
      </c>
      <c r="HH37" s="68">
        <v>67.1954304209884</v>
      </c>
      <c r="HI37" s="68">
        <v>77.3644881226894</v>
      </c>
      <c r="HJ37" s="68">
        <v>95.9755687602609</v>
      </c>
      <c r="HK37" s="68">
        <v>100.0</v>
      </c>
      <c r="HL37" s="68">
        <v>100.0</v>
      </c>
      <c r="HM37" s="68">
        <v>100.0</v>
      </c>
      <c r="HN37" s="68">
        <v>100.0</v>
      </c>
      <c r="HO37" s="68">
        <v>100.0</v>
      </c>
      <c r="HP37" s="68">
        <v>100.0</v>
      </c>
      <c r="HQ37" s="68">
        <v>100.0</v>
      </c>
      <c r="HR37" s="68">
        <v>100.0</v>
      </c>
      <c r="HS37" s="68">
        <v>8663.95835128365</v>
      </c>
      <c r="HT37" s="68">
        <v>8693.35453617114</v>
      </c>
      <c r="HU37" s="83" t="s">
        <v>2315</v>
      </c>
      <c r="HV37" s="83" t="s">
        <v>2315</v>
      </c>
      <c r="HW37" s="68">
        <v>100.0</v>
      </c>
      <c r="HX37" s="68">
        <v>100.0</v>
      </c>
      <c r="HY37" s="68">
        <v>100.0</v>
      </c>
      <c r="HZ37" s="68">
        <v>100.0</v>
      </c>
      <c r="IA37" s="68">
        <v>100.0</v>
      </c>
      <c r="IB37" s="68">
        <v>100.0</v>
      </c>
      <c r="IC37" s="68">
        <v>100.0</v>
      </c>
      <c r="ID37" s="68">
        <v>100.0</v>
      </c>
      <c r="IE37" s="68">
        <v>83.667105618876</v>
      </c>
      <c r="IF37" s="68">
        <v>85.7061429863993</v>
      </c>
      <c r="IG37" s="68">
        <v>100.0</v>
      </c>
      <c r="IH37" s="68">
        <v>100.0</v>
      </c>
      <c r="II37" s="68">
        <v>22971.1956109535</v>
      </c>
      <c r="IJ37" s="68">
        <v>23174.1946609566</v>
      </c>
      <c r="IK37" s="83" t="s">
        <v>2315</v>
      </c>
      <c r="IL37" s="83" t="s">
        <v>2315</v>
      </c>
      <c r="IM37" s="68">
        <v>-25.8616170396162</v>
      </c>
      <c r="IN37" s="68">
        <v>-56.9129136372108</v>
      </c>
      <c r="IO37" s="68">
        <v>-57.9927649968787</v>
      </c>
      <c r="IP37" s="68">
        <v>-40.3957328830609</v>
      </c>
      <c r="IQ37" s="68">
        <v>-4.09165749295597</v>
      </c>
      <c r="IR37" s="68">
        <v>-30.6197445312895</v>
      </c>
      <c r="IS37" s="68">
        <v>-26.1984693139994</v>
      </c>
      <c r="IT37" s="68">
        <v>-10.7678175515706</v>
      </c>
      <c r="IU37" s="68">
        <v>55.7412700603698</v>
      </c>
      <c r="IV37" s="68">
        <v>34.4710542164729</v>
      </c>
      <c r="IW37" s="68">
        <v>47.802804026328</v>
      </c>
      <c r="IX37" s="68">
        <v>52.2391354800774</v>
      </c>
      <c r="IY37" s="68">
        <v>24109.3889939424</v>
      </c>
      <c r="IZ37" s="68">
        <v>24391.3186333337</v>
      </c>
      <c r="JA37" s="83" t="s">
        <v>2315</v>
      </c>
      <c r="JB37" s="83" t="s">
        <v>2315</v>
      </c>
      <c r="JC37" s="68">
        <v>100.0</v>
      </c>
      <c r="JD37" s="68">
        <v>38.047703443134</v>
      </c>
      <c r="JE37" s="68">
        <v>100.0</v>
      </c>
      <c r="JF37" s="68">
        <v>100.0</v>
      </c>
      <c r="JG37" s="68">
        <v>100.0</v>
      </c>
      <c r="JH37" s="68">
        <v>60.4736889638297</v>
      </c>
      <c r="JI37" s="68">
        <v>100.0</v>
      </c>
      <c r="JJ37" s="68">
        <v>100.0</v>
      </c>
      <c r="JK37" s="68">
        <v>100.0</v>
      </c>
      <c r="JL37" s="68">
        <v>73.1591778293687</v>
      </c>
      <c r="JM37" s="68">
        <v>100.0</v>
      </c>
      <c r="JN37" s="68">
        <v>100.0</v>
      </c>
      <c r="JO37" s="68">
        <v>418.063178636362</v>
      </c>
      <c r="JP37" s="68">
        <v>418.155106787511</v>
      </c>
      <c r="JQ37" s="83" t="s">
        <v>2315</v>
      </c>
      <c r="JR37" s="83" t="s">
        <v>2315</v>
      </c>
      <c r="JS37" s="68">
        <v>100.0</v>
      </c>
      <c r="JT37" s="68">
        <v>100.0</v>
      </c>
      <c r="JU37" s="68">
        <v>100.0</v>
      </c>
      <c r="JV37" s="68">
        <v>100.0</v>
      </c>
      <c r="JW37" s="68">
        <v>100.0</v>
      </c>
      <c r="JX37" s="68">
        <v>100.0</v>
      </c>
      <c r="JY37" s="68">
        <v>100.0</v>
      </c>
      <c r="JZ37" s="68">
        <v>100.0</v>
      </c>
      <c r="KA37" s="68">
        <v>100.0</v>
      </c>
      <c r="KB37" s="68">
        <v>100.0</v>
      </c>
      <c r="KC37" s="68">
        <v>100.0</v>
      </c>
      <c r="KD37" s="68">
        <v>100.0</v>
      </c>
      <c r="KE37" s="68">
        <v>1238.77342224506</v>
      </c>
      <c r="KF37" s="68">
        <v>1238.87777232335</v>
      </c>
      <c r="KG37" s="83" t="s">
        <v>2315</v>
      </c>
      <c r="KH37" s="83" t="s">
        <v>2315</v>
      </c>
      <c r="KI37" s="68">
        <v>-75.2859738554847</v>
      </c>
      <c r="KJ37" s="68">
        <v>-57.4119384145267</v>
      </c>
      <c r="KK37" s="68">
        <v>-66.7709630647824</v>
      </c>
      <c r="KL37" s="68">
        <v>-50.0145072844494</v>
      </c>
      <c r="KM37" s="68">
        <v>-43.3675698956116</v>
      </c>
      <c r="KN37" s="68">
        <v>-32.9725750150041</v>
      </c>
      <c r="KO37" s="68">
        <v>-35.7590462048786</v>
      </c>
      <c r="KP37" s="68">
        <v>-23.2094980176935</v>
      </c>
      <c r="KQ37" s="68">
        <v>12.9136534133028</v>
      </c>
      <c r="KR37" s="68">
        <v>5.40789974510752</v>
      </c>
      <c r="KS37" s="68">
        <v>9.8347179222123</v>
      </c>
      <c r="KT37" s="68">
        <v>12.2625769192672</v>
      </c>
      <c r="KU37" s="83" t="s">
        <v>2315</v>
      </c>
      <c r="KV37" s="83" t="s">
        <v>2315</v>
      </c>
      <c r="KW37" s="68">
        <v>141733.69992006</v>
      </c>
      <c r="KX37" s="68">
        <v>142223.556830042</v>
      </c>
      <c r="KY37" s="68">
        <v>-4.35173037487</v>
      </c>
      <c r="KZ37" s="68">
        <v>-3.65807407219285</v>
      </c>
      <c r="LA37" s="68">
        <v>7.17423046707783</v>
      </c>
      <c r="LB37" s="68">
        <v>17.2733784639079</v>
      </c>
      <c r="LC37" s="68">
        <v>3.31358703897661</v>
      </c>
      <c r="LD37" s="68">
        <v>2.49035527980551</v>
      </c>
      <c r="LE37" s="68">
        <v>14.0961968807228</v>
      </c>
      <c r="LF37" s="68">
        <v>23.1556795284567</v>
      </c>
      <c r="LG37" s="68">
        <v>-0.64553864908313</v>
      </c>
      <c r="LH37" s="68">
        <v>3.39793064656265</v>
      </c>
      <c r="LI37" s="68">
        <v>8.92646156965077</v>
      </c>
      <c r="LJ37" s="68">
        <v>12.6348085074674</v>
      </c>
      <c r="LK37" s="83" t="s">
        <v>2315</v>
      </c>
      <c r="LL37" s="83" t="s">
        <v>2315</v>
      </c>
      <c r="LM37" s="83" t="s">
        <v>2315</v>
      </c>
      <c r="LN37" s="83" t="s">
        <v>2315</v>
      </c>
      <c r="LO37" s="68">
        <v>23.4184665057359</v>
      </c>
      <c r="LP37" s="68">
        <v>20.8340499944254</v>
      </c>
      <c r="LQ37" s="68">
        <v>34.7595128798523</v>
      </c>
      <c r="LR37" s="68">
        <v>42.6053388863787</v>
      </c>
      <c r="LS37" s="68">
        <v>40.4103865488062</v>
      </c>
      <c r="LT37" s="68">
        <v>36.3942875244482</v>
      </c>
      <c r="LU37" s="68">
        <v>53.0383531036442</v>
      </c>
      <c r="LV37" s="68">
        <v>54.6852028565158</v>
      </c>
      <c r="LW37" s="68">
        <v>40.9717508882832</v>
      </c>
      <c r="LX37" s="68">
        <v>41.8232037530426</v>
      </c>
      <c r="LY37" s="68">
        <v>54.6300664538825</v>
      </c>
      <c r="LZ37" s="68">
        <v>46.5970025940689</v>
      </c>
      <c r="MA37" s="68">
        <v>108.104749557401</v>
      </c>
      <c r="MB37" s="68">
        <v>108.20722812308</v>
      </c>
      <c r="MC37" s="83" t="s">
        <v>2315</v>
      </c>
      <c r="MD37" s="83" t="s">
        <v>2315</v>
      </c>
      <c r="ME37" s="68">
        <v>27.8719846848112</v>
      </c>
      <c r="MF37" s="68">
        <v>33.9602944285947</v>
      </c>
      <c r="MG37" s="68">
        <v>43.0102014183455</v>
      </c>
      <c r="MH37" s="68">
        <v>51.7077070234371</v>
      </c>
      <c r="MI37" s="68">
        <v>34.237165134396</v>
      </c>
      <c r="MJ37" s="68">
        <v>38.8249581795507</v>
      </c>
      <c r="MK37" s="68">
        <v>50.1387592857093</v>
      </c>
      <c r="ML37" s="68">
        <v>57.3285783603013</v>
      </c>
      <c r="MM37" s="68">
        <v>30.1122661770247</v>
      </c>
      <c r="MN37" s="68">
        <v>32.9898164568612</v>
      </c>
      <c r="MO37" s="68">
        <v>44.3861366552307</v>
      </c>
      <c r="MP37" s="68">
        <v>45.4187728781476</v>
      </c>
      <c r="MQ37" s="68">
        <v>111.469328368914</v>
      </c>
      <c r="MR37" s="68">
        <v>111.469328368914</v>
      </c>
      <c r="MS37" s="83" t="s">
        <v>2315</v>
      </c>
      <c r="MT37" s="83" t="s">
        <v>2315</v>
      </c>
      <c r="MU37" s="68">
        <v>22.2071284802756</v>
      </c>
      <c r="MV37" s="68">
        <v>21.8642164291259</v>
      </c>
      <c r="MW37" s="68">
        <v>38.4454330814892</v>
      </c>
      <c r="MX37" s="68">
        <v>40.648607871782</v>
      </c>
      <c r="MY37" s="68">
        <v>12.8920553548986</v>
      </c>
      <c r="MZ37" s="68">
        <v>14.2507181785954</v>
      </c>
      <c r="NA37" s="68">
        <v>29.3780127721356</v>
      </c>
      <c r="NB37" s="68">
        <v>32.1013494053317</v>
      </c>
      <c r="NC37" s="68">
        <v>0.90536112370564</v>
      </c>
      <c r="ND37" s="68">
        <v>7.36782800953698</v>
      </c>
      <c r="NE37" s="68">
        <v>13.8162336483295</v>
      </c>
      <c r="NF37" s="68">
        <v>14.8178699618471</v>
      </c>
      <c r="NG37" s="68">
        <v>112.709365403865</v>
      </c>
      <c r="NH37" s="68">
        <v>112.709365403865</v>
      </c>
      <c r="NI37" s="83" t="s">
        <v>2315</v>
      </c>
      <c r="NJ37" s="83" t="s">
        <v>2315</v>
      </c>
      <c r="NK37" s="68">
        <v>18.3205724230338</v>
      </c>
      <c r="NL37" s="68">
        <v>17.3053977543727</v>
      </c>
      <c r="NM37" s="68">
        <v>33.9455123374346</v>
      </c>
      <c r="NN37" s="68">
        <v>40.5835797613144</v>
      </c>
      <c r="NO37" s="68">
        <v>-15.2606252246178</v>
      </c>
      <c r="NP37" s="68">
        <v>-14.5510042731923</v>
      </c>
      <c r="NQ37" s="68">
        <v>-1.50303662207494</v>
      </c>
      <c r="NR37" s="68">
        <v>8.73579763779661</v>
      </c>
      <c r="NS37" s="68">
        <v>-38.7970114814059</v>
      </c>
      <c r="NT37" s="68">
        <v>-32.9954928032788</v>
      </c>
      <c r="NU37" s="68">
        <v>-29.5340247559988</v>
      </c>
      <c r="NV37" s="68">
        <v>-21.6036151365548</v>
      </c>
      <c r="NW37" s="68">
        <v>114.040441120075</v>
      </c>
      <c r="NX37" s="68">
        <v>114.040441120075</v>
      </c>
      <c r="NY37" s="68">
        <v>117.396962529727</v>
      </c>
      <c r="NZ37" s="68">
        <v>117.396962529727</v>
      </c>
      <c r="OA37" s="68">
        <v>1.99533351620357</v>
      </c>
      <c r="OB37" s="68">
        <v>5.41790933683322</v>
      </c>
      <c r="OC37" s="68">
        <v>16.166537774878</v>
      </c>
      <c r="OD37" s="68">
        <v>30.351397473129</v>
      </c>
      <c r="OE37" s="68">
        <v>-46.3921377978503</v>
      </c>
      <c r="OF37" s="68">
        <v>-38.5041950928151</v>
      </c>
      <c r="OG37" s="68">
        <v>-31.3809333697015</v>
      </c>
      <c r="OH37" s="68">
        <v>-15.3702591334165</v>
      </c>
      <c r="OI37" s="68">
        <v>-76.0245188620761</v>
      </c>
      <c r="OJ37" s="68">
        <v>-64.0861530010207</v>
      </c>
      <c r="OK37" s="68">
        <v>-64.1274247584033</v>
      </c>
      <c r="OL37" s="68">
        <v>-54.1268897115091</v>
      </c>
      <c r="OM37" s="83" t="s">
        <v>2315</v>
      </c>
      <c r="ON37" s="83" t="s">
        <v>2315</v>
      </c>
      <c r="OO37" s="68">
        <v>121.598553867916</v>
      </c>
      <c r="OP37" s="68">
        <v>121.983414360491</v>
      </c>
      <c r="OQ37" s="68">
        <v>-63.6977677330356</v>
      </c>
      <c r="OR37" s="68">
        <v>-50.4164825674181</v>
      </c>
      <c r="OS37" s="68">
        <v>-37.5738946214898</v>
      </c>
      <c r="OT37" s="68">
        <v>-16.2858720920161</v>
      </c>
      <c r="OU37" s="68">
        <v>-75.2899076928189</v>
      </c>
      <c r="OV37" s="68">
        <v>-66.4960511402438</v>
      </c>
      <c r="OW37" s="68">
        <v>-57.626186687474</v>
      </c>
      <c r="OX37" s="68">
        <v>-35.8755599424964</v>
      </c>
      <c r="OY37" s="68">
        <v>-80.0486986397155</v>
      </c>
      <c r="OZ37" s="68">
        <v>-77.3147213354793</v>
      </c>
      <c r="PA37" s="68">
        <v>-80.8829481409394</v>
      </c>
      <c r="PB37" s="68">
        <v>-66.4954300627443</v>
      </c>
      <c r="PC37" s="83" t="s">
        <v>2315</v>
      </c>
      <c r="PD37" s="83" t="s">
        <v>2315</v>
      </c>
      <c r="PE37" s="68">
        <v>121.464077580956</v>
      </c>
      <c r="PF37" s="68">
        <v>123.199609025206</v>
      </c>
      <c r="PG37" s="68">
        <v>-58.7748785981274</v>
      </c>
      <c r="PH37" s="68">
        <v>-78.5455494044507</v>
      </c>
      <c r="PI37" s="68">
        <v>-82.0556450378194</v>
      </c>
      <c r="PJ37" s="68">
        <v>-48.1794480301039</v>
      </c>
      <c r="PK37" s="68">
        <v>-27.0315505439409</v>
      </c>
      <c r="PL37" s="68">
        <v>-51.0231093104597</v>
      </c>
      <c r="PM37" s="68">
        <v>-46.3539028874161</v>
      </c>
      <c r="PN37" s="68">
        <v>-20.0765028931438</v>
      </c>
      <c r="PO37" s="68">
        <v>-16.6291962724602</v>
      </c>
      <c r="PP37" s="68">
        <v>-24.6251876929007</v>
      </c>
      <c r="PQ37" s="68">
        <v>-23.7873684217207</v>
      </c>
      <c r="PR37" s="68">
        <v>-11.9730505709665</v>
      </c>
      <c r="PS37" s="83" t="s">
        <v>2315</v>
      </c>
      <c r="PT37" s="83" t="s">
        <v>2315</v>
      </c>
      <c r="PU37" s="68">
        <v>107.330080886433</v>
      </c>
      <c r="PV37" s="68">
        <v>107.330080886433</v>
      </c>
      <c r="PW37" s="68">
        <v>-32.0473376762402</v>
      </c>
      <c r="PX37" s="68">
        <v>-49.6211354063971</v>
      </c>
      <c r="PY37" s="68">
        <v>-50.5220280703816</v>
      </c>
      <c r="PZ37" s="68">
        <v>-37.5003743775344</v>
      </c>
      <c r="QA37" s="68">
        <v>-19.1040487312406</v>
      </c>
      <c r="QB37" s="68">
        <v>-36.8579127914698</v>
      </c>
      <c r="QC37" s="68">
        <v>-32.7041983492824</v>
      </c>
      <c r="QD37" s="68">
        <v>-21.339582779386</v>
      </c>
      <c r="QE37" s="68">
        <v>-16.3108806133657</v>
      </c>
      <c r="QF37" s="68">
        <v>-21.181440828028</v>
      </c>
      <c r="QG37" s="68">
        <v>-22.5415775193854</v>
      </c>
      <c r="QH37" s="68">
        <v>-17.3212387652095</v>
      </c>
      <c r="QI37" s="83" t="s">
        <v>2315</v>
      </c>
      <c r="QJ37" s="83" t="s">
        <v>2315</v>
      </c>
      <c r="QK37" s="83" t="s">
        <v>2315</v>
      </c>
      <c r="QL37" s="83" t="s">
        <v>2315</v>
      </c>
      <c r="QM37" s="68">
        <v>-24.8538723679708</v>
      </c>
      <c r="QN37" s="68">
        <v>-41.549830332034</v>
      </c>
      <c r="QO37" s="68">
        <v>-41.0427913439827</v>
      </c>
      <c r="QP37" s="68">
        <v>-23.4913882007178</v>
      </c>
      <c r="QQ37" s="68">
        <v>-46.0895485488915</v>
      </c>
      <c r="QR37" s="68">
        <v>-50.8644226285273</v>
      </c>
      <c r="QS37" s="68">
        <v>-56.5547002377233</v>
      </c>
      <c r="QT37" s="68">
        <v>-39.3168130061958</v>
      </c>
      <c r="QU37" s="68">
        <v>-57.2567613895184</v>
      </c>
      <c r="QV37" s="68">
        <v>-50.0712764972005</v>
      </c>
      <c r="QW37" s="68">
        <v>-66.6087579783985</v>
      </c>
      <c r="QX37" s="68">
        <v>-57.0125504355029</v>
      </c>
      <c r="QY37" s="83" t="s">
        <v>2315</v>
      </c>
      <c r="QZ37" s="83" t="s">
        <v>2315</v>
      </c>
      <c r="RA37" s="83" t="s">
        <v>2315</v>
      </c>
      <c r="RB37" s="83" t="s">
        <v>2315</v>
      </c>
      <c r="RC37" s="68">
        <v>-57.6411487610446</v>
      </c>
      <c r="RD37" s="68">
        <v>-72.6724342713117</v>
      </c>
      <c r="RE37" s="68">
        <v>-61.8138065260029</v>
      </c>
      <c r="RF37" s="68">
        <v>-57.564233900826</v>
      </c>
      <c r="RG37" s="68">
        <v>-100.0</v>
      </c>
      <c r="RH37" s="68">
        <v>-100.0</v>
      </c>
      <c r="RI37" s="68">
        <v>-100.0</v>
      </c>
      <c r="RJ37" s="68">
        <v>-100.0</v>
      </c>
      <c r="RK37" s="68">
        <v>-100.0</v>
      </c>
      <c r="RL37" s="68">
        <v>-100.0</v>
      </c>
      <c r="RM37" s="68">
        <v>-100.0</v>
      </c>
      <c r="RN37" s="68">
        <v>-100.0</v>
      </c>
      <c r="RO37" s="83" t="s">
        <v>2315</v>
      </c>
      <c r="RP37" s="83" t="s">
        <v>2315</v>
      </c>
      <c r="RQ37" s="68">
        <v>118.059295522109</v>
      </c>
      <c r="RR37" s="68">
        <v>118.060666121629</v>
      </c>
      <c r="RS37" s="68">
        <v>-10.2047253306719</v>
      </c>
      <c r="RT37" s="68">
        <v>-25.0880379908057</v>
      </c>
      <c r="RU37" s="68">
        <v>-12.0596554144746</v>
      </c>
      <c r="RV37" s="68">
        <v>1.74342577464696</v>
      </c>
      <c r="RW37" s="68">
        <v>-39.4448256220077</v>
      </c>
      <c r="RX37" s="68">
        <v>-43.5311364068112</v>
      </c>
      <c r="RY37" s="68">
        <v>-36.7258767549033</v>
      </c>
      <c r="RZ37" s="68">
        <v>-23.2475393385298</v>
      </c>
      <c r="SA37" s="68">
        <v>-37.599409396216</v>
      </c>
      <c r="SB37" s="68">
        <v>-37.4357498283225</v>
      </c>
      <c r="SC37" s="68">
        <v>-39.4970559398612</v>
      </c>
      <c r="SD37" s="68">
        <v>-33.1524476930288</v>
      </c>
      <c r="SE37" s="83" t="s">
        <v>2315</v>
      </c>
      <c r="SF37" s="83" t="s">
        <v>2315</v>
      </c>
      <c r="SG37" s="83" t="s">
        <v>2315</v>
      </c>
      <c r="SH37" s="83" t="s">
        <v>2315</v>
      </c>
      <c r="SI37" s="68">
        <v>-54.3280574149405</v>
      </c>
      <c r="SJ37" s="68">
        <v>-63.9148899900108</v>
      </c>
      <c r="SK37" s="68">
        <v>-57.7157575281775</v>
      </c>
      <c r="SL37" s="68">
        <v>-23.0242128743112</v>
      </c>
      <c r="SM37" s="68">
        <v>-76.091623268901</v>
      </c>
      <c r="SN37" s="68">
        <v>-77.5059495609997</v>
      </c>
      <c r="SO37" s="68">
        <v>-76.4939452927319</v>
      </c>
      <c r="SP37" s="68">
        <v>-38.1500447199512</v>
      </c>
      <c r="SQ37" s="68">
        <v>-80.7631031414258</v>
      </c>
      <c r="SR37" s="68">
        <v>-75.9541005827527</v>
      </c>
      <c r="SS37" s="68">
        <v>-86.5791858773242</v>
      </c>
      <c r="ST37" s="68">
        <v>-55.667907697525</v>
      </c>
      <c r="SU37" s="83" t="s">
        <v>2315</v>
      </c>
      <c r="SV37" s="83" t="s">
        <v>2315</v>
      </c>
      <c r="SW37" s="68">
        <v>139.145740850288</v>
      </c>
      <c r="SX37" s="68">
        <v>139.886479160131</v>
      </c>
      <c r="SY37" s="68">
        <v>-36.7698180247992</v>
      </c>
      <c r="SZ37" s="68">
        <v>-21.6682532716916</v>
      </c>
      <c r="TA37" s="68">
        <v>-15.7356702990007</v>
      </c>
      <c r="TB37" s="68">
        <v>-5.54778980616558</v>
      </c>
      <c r="TC37" s="68">
        <v>-15.1309598502879</v>
      </c>
      <c r="TD37" s="68">
        <v>-7.88034976721667</v>
      </c>
      <c r="TE37" s="68">
        <v>-1.26363496300997</v>
      </c>
      <c r="TF37" s="68">
        <v>6.72120862230026</v>
      </c>
      <c r="TG37" s="68">
        <v>-38.1444585725157</v>
      </c>
      <c r="TH37" s="68">
        <v>-36.0016009974533</v>
      </c>
      <c r="TI37" s="68">
        <v>-36.2443205292413</v>
      </c>
      <c r="TJ37" s="68">
        <v>-29.0051980434686</v>
      </c>
      <c r="TK37" s="83" t="s">
        <v>2315</v>
      </c>
      <c r="TL37" s="83" t="s">
        <v>2315</v>
      </c>
      <c r="TM37" s="68">
        <v>119.142004697663</v>
      </c>
      <c r="TN37" s="68">
        <v>119.620905682106</v>
      </c>
      <c r="TO37" s="68">
        <v>-70.6901809327711</v>
      </c>
      <c r="TP37" s="68">
        <v>-87.0125573751141</v>
      </c>
      <c r="TQ37" s="68">
        <v>-84.5267351778121</v>
      </c>
      <c r="TR37" s="68">
        <v>-66.8689490817177</v>
      </c>
      <c r="TS37" s="68">
        <v>-13.5720391432983</v>
      </c>
      <c r="TT37" s="68">
        <v>-36.7038405468065</v>
      </c>
      <c r="TU37" s="68">
        <v>-26.7918077431891</v>
      </c>
      <c r="TV37" s="68">
        <v>-17.255087126879</v>
      </c>
      <c r="TW37" s="68">
        <v>56.4492546128665</v>
      </c>
      <c r="TX37" s="68">
        <v>26.5924806770994</v>
      </c>
      <c r="TY37" s="68">
        <v>38.0729422463497</v>
      </c>
      <c r="TZ37" s="68">
        <v>35.5600958618556</v>
      </c>
      <c r="UA37" s="68">
        <v>108.005143606238</v>
      </c>
      <c r="UB37" s="68">
        <v>108.005143606238</v>
      </c>
      <c r="UC37" s="68">
        <v>108.689776795289</v>
      </c>
      <c r="UD37" s="68">
        <v>108.689776795289</v>
      </c>
      <c r="UE37" s="68">
        <v>15.5860195167189</v>
      </c>
      <c r="UF37" s="68">
        <v>-7.21723397828129</v>
      </c>
      <c r="UG37" s="68">
        <v>4.26174102238085</v>
      </c>
      <c r="UH37" s="68">
        <v>15.807614190182</v>
      </c>
      <c r="UI37" s="68">
        <v>100.0</v>
      </c>
      <c r="UJ37" s="68">
        <v>82.0965968955271</v>
      </c>
      <c r="UK37" s="68">
        <v>100.0</v>
      </c>
      <c r="UL37" s="68">
        <v>100.0</v>
      </c>
      <c r="UM37" s="68">
        <v>100.0</v>
      </c>
      <c r="UN37" s="68">
        <v>100.0</v>
      </c>
      <c r="UO37" s="68">
        <v>100.0</v>
      </c>
      <c r="UP37" s="68">
        <v>100.0</v>
      </c>
      <c r="UQ37" s="68">
        <v>3275.41711661606</v>
      </c>
      <c r="UR37" s="68">
        <v>3347.32173982496</v>
      </c>
      <c r="US37" s="83" t="s">
        <v>2315</v>
      </c>
      <c r="UT37" s="83" t="s">
        <v>2315</v>
      </c>
      <c r="UU37" s="68">
        <v>44.1142753709862</v>
      </c>
      <c r="UV37" s="68">
        <v>19.7820523479851</v>
      </c>
      <c r="UW37" s="68">
        <v>36.5501975057887</v>
      </c>
      <c r="UX37" s="68">
        <v>42.1038313391044</v>
      </c>
      <c r="UY37" s="68">
        <v>17.4689666337226</v>
      </c>
      <c r="UZ37" s="68">
        <v>1.45869375584037</v>
      </c>
      <c r="VA37" s="68">
        <v>12.3905163922284</v>
      </c>
      <c r="VB37" s="68">
        <v>20.9815310729287</v>
      </c>
      <c r="VC37" s="68">
        <v>33.9120717698019</v>
      </c>
      <c r="VD37" s="68">
        <v>23.468614428117</v>
      </c>
      <c r="VE37" s="68">
        <v>34.3543072944213</v>
      </c>
      <c r="VF37" s="68">
        <v>33.3931097980591</v>
      </c>
      <c r="VG37" s="68">
        <v>59.3047146655664</v>
      </c>
      <c r="VH37" s="68">
        <v>60.8344752469605</v>
      </c>
      <c r="VI37" s="83" t="s">
        <v>2315</v>
      </c>
      <c r="VJ37" s="83" t="s">
        <v>2315</v>
      </c>
      <c r="VK37" s="68">
        <v>100.0</v>
      </c>
      <c r="VL37" s="68">
        <v>55.4128173252817</v>
      </c>
      <c r="VM37" s="68">
        <v>88.311535919449</v>
      </c>
      <c r="VN37" s="68">
        <v>85.0264042392941</v>
      </c>
      <c r="VO37" s="68">
        <v>100.0</v>
      </c>
      <c r="VP37" s="68">
        <v>87.7890718076076</v>
      </c>
      <c r="VQ37" s="68">
        <v>100.0</v>
      </c>
      <c r="VR37" s="68">
        <v>100.0</v>
      </c>
      <c r="VS37" s="68">
        <v>100.0</v>
      </c>
      <c r="VT37" s="68">
        <v>100.0</v>
      </c>
      <c r="VU37" s="68">
        <v>100.0</v>
      </c>
      <c r="VV37" s="68">
        <v>100.0</v>
      </c>
      <c r="VW37" s="68">
        <v>34.9624321026831</v>
      </c>
      <c r="VX37" s="68">
        <v>36.3566583558427</v>
      </c>
      <c r="VY37" s="83" t="s">
        <v>2315</v>
      </c>
      <c r="VZ37" s="83" t="s">
        <v>2315</v>
      </c>
      <c r="WA37" s="68">
        <v>86.0528895924264</v>
      </c>
      <c r="WB37" s="68">
        <v>64.4235460213115</v>
      </c>
      <c r="WC37" s="68">
        <v>76.0028359200709</v>
      </c>
      <c r="WD37" s="68">
        <v>86.4705362527306</v>
      </c>
      <c r="WE37" s="68">
        <v>26.8188388660378</v>
      </c>
      <c r="WF37" s="68">
        <v>13.0387922884947</v>
      </c>
      <c r="WG37" s="68">
        <v>21.8396299315419</v>
      </c>
      <c r="WH37" s="68">
        <v>36.3884904858168</v>
      </c>
      <c r="WI37" s="68">
        <v>16.4005227801096</v>
      </c>
      <c r="WJ37" s="68">
        <v>26.3321822532423</v>
      </c>
      <c r="WK37" s="68">
        <v>30.9073115503418</v>
      </c>
      <c r="WL37" s="68">
        <v>34.9046857125572</v>
      </c>
      <c r="WM37" s="68">
        <v>2528.31509990952</v>
      </c>
      <c r="WN37" s="68">
        <v>2528.31509990952</v>
      </c>
      <c r="WO37" s="83" t="s">
        <v>2315</v>
      </c>
      <c r="WP37" s="83" t="s">
        <v>2315</v>
      </c>
      <c r="WQ37" s="68">
        <v>4.34946621099038</v>
      </c>
      <c r="WR37" s="68">
        <v>-32.4942492512057</v>
      </c>
      <c r="WS37" s="68">
        <v>-33.3829646098479</v>
      </c>
      <c r="WT37" s="68">
        <v>-27.6321070489874</v>
      </c>
      <c r="WU37" s="68">
        <v>18.3579593323645</v>
      </c>
      <c r="WV37" s="68">
        <v>-19.0295509528721</v>
      </c>
      <c r="WW37" s="68">
        <v>-14.6823737802691</v>
      </c>
      <c r="WX37" s="68">
        <v>-9.92786202992055</v>
      </c>
      <c r="WY37" s="68">
        <v>42.8196615136445</v>
      </c>
      <c r="WZ37" s="68">
        <v>24.6794942421854</v>
      </c>
      <c r="XA37" s="68">
        <v>41.3237552996497</v>
      </c>
      <c r="XB37" s="68">
        <v>41.4763248392578</v>
      </c>
      <c r="XC37" s="68">
        <v>412.893793779938</v>
      </c>
      <c r="XD37" s="68">
        <v>412.893793779938</v>
      </c>
      <c r="XE37" s="83" t="s">
        <v>2315</v>
      </c>
      <c r="XF37" s="83" t="s">
        <v>2315</v>
      </c>
      <c r="XG37" s="68">
        <v>31.7318893753497</v>
      </c>
      <c r="XH37" s="68">
        <v>-5.04641003758799</v>
      </c>
      <c r="XI37" s="68">
        <v>15.354095982296</v>
      </c>
      <c r="XJ37" s="68">
        <v>31.5989412478876</v>
      </c>
      <c r="XK37" s="68">
        <v>50.0891369197104</v>
      </c>
      <c r="XL37" s="68">
        <v>14.862837925776</v>
      </c>
      <c r="XM37" s="68">
        <v>36.327237387954</v>
      </c>
      <c r="XN37" s="68">
        <v>51.5453381445347</v>
      </c>
      <c r="XO37" s="68">
        <v>89.0566985873423</v>
      </c>
      <c r="XP37" s="68">
        <v>66.1687954712871</v>
      </c>
      <c r="XQ37" s="68">
        <v>82.5583223579513</v>
      </c>
      <c r="XR37" s="68">
        <v>89.0279024155758</v>
      </c>
      <c r="XS37" s="68">
        <v>9138.69424498903</v>
      </c>
      <c r="XT37" s="68">
        <v>9497.93916173375</v>
      </c>
      <c r="XU37" s="83" t="s">
        <v>2315</v>
      </c>
      <c r="XV37" s="83" t="s">
        <v>2315</v>
      </c>
      <c r="XW37" s="68">
        <v>-100.0</v>
      </c>
      <c r="XX37" s="68">
        <v>-100.0</v>
      </c>
      <c r="XY37" s="68">
        <v>-100.0</v>
      </c>
      <c r="XZ37" s="68">
        <v>-100.0</v>
      </c>
      <c r="YA37" s="68">
        <v>-98.5947274313939</v>
      </c>
      <c r="YB37" s="68">
        <v>-100.0</v>
      </c>
      <c r="YC37" s="68">
        <v>-100.0</v>
      </c>
      <c r="YD37" s="68">
        <v>-99.526974273079</v>
      </c>
      <c r="YE37" s="68">
        <v>-49.9629576079842</v>
      </c>
      <c r="YF37" s="68">
        <v>-59.5581023926194</v>
      </c>
      <c r="YG37" s="68">
        <v>-67.5093832910035</v>
      </c>
      <c r="YH37" s="68">
        <v>-56.3333097211364</v>
      </c>
      <c r="YI37" s="83" t="s">
        <v>2315</v>
      </c>
      <c r="YJ37" s="83" t="s">
        <v>2315</v>
      </c>
      <c r="YK37" s="68">
        <v>3.17932931708506</v>
      </c>
      <c r="YL37" s="68">
        <v>3.1845910284303</v>
      </c>
      <c r="YM37" s="68">
        <v>-30.6625915240847</v>
      </c>
      <c r="YN37" s="68">
        <v>-32.0384543036295</v>
      </c>
      <c r="YO37" s="68">
        <v>-30.7594141109955</v>
      </c>
      <c r="YP37" s="68">
        <v>-16.9583112544773</v>
      </c>
      <c r="YQ37" s="68">
        <v>-21.8301238048342</v>
      </c>
      <c r="YR37" s="68">
        <v>-22.4958991280461</v>
      </c>
      <c r="YS37" s="68">
        <v>-21.0296776733566</v>
      </c>
      <c r="YT37" s="68">
        <v>-9.24677680348502</v>
      </c>
      <c r="YU37" s="68">
        <v>2.60409266497268</v>
      </c>
      <c r="YV37" s="68">
        <v>-0.741719041758749</v>
      </c>
      <c r="YW37" s="68">
        <v>0.217768789306957</v>
      </c>
      <c r="YX37" s="68">
        <v>3.95899774185673</v>
      </c>
      <c r="YY37" s="83" t="s">
        <v>2315</v>
      </c>
      <c r="YZ37" s="83" t="s">
        <v>2315</v>
      </c>
      <c r="ZA37" s="83" t="s">
        <v>2315</v>
      </c>
      <c r="ZB37" s="83" t="s">
        <v>2315</v>
      </c>
      <c r="ZC37" s="68">
        <v>77.4238013302964</v>
      </c>
      <c r="ZD37" s="68">
        <v>39.0636908442991</v>
      </c>
      <c r="ZE37" s="68">
        <v>51.761085833425</v>
      </c>
      <c r="ZF37" s="68">
        <v>62.2320197757644</v>
      </c>
      <c r="ZG37" s="68">
        <v>100.0</v>
      </c>
      <c r="ZH37" s="68">
        <v>89.1647151364454</v>
      </c>
      <c r="ZI37" s="68">
        <v>100.0</v>
      </c>
      <c r="ZJ37" s="68">
        <v>100.0</v>
      </c>
      <c r="ZK37" s="68">
        <v>100.0</v>
      </c>
      <c r="ZL37" s="68">
        <v>100.0</v>
      </c>
      <c r="ZM37" s="68">
        <v>100.0</v>
      </c>
      <c r="ZN37" s="68">
        <v>100.0</v>
      </c>
      <c r="ZO37" s="68">
        <v>47.9163874882269</v>
      </c>
      <c r="ZP37" s="68">
        <v>51.2924572744487</v>
      </c>
      <c r="ZQ37" s="83" t="s">
        <v>2315</v>
      </c>
      <c r="ZR37" s="83" t="s">
        <v>2315</v>
      </c>
      <c r="ZS37" s="68">
        <v>-96.3488380963972</v>
      </c>
      <c r="ZT37" s="68">
        <v>-72.7144567370286</v>
      </c>
      <c r="ZU37" s="68">
        <v>-78.3940767348445</v>
      </c>
      <c r="ZV37" s="68">
        <v>-55.6475622835242</v>
      </c>
      <c r="ZW37" s="68">
        <v>-100.0</v>
      </c>
      <c r="ZX37" s="68">
        <v>-100.0</v>
      </c>
      <c r="ZY37" s="68">
        <v>-100.0</v>
      </c>
      <c r="ZZ37" s="68">
        <v>-100.0</v>
      </c>
      <c r="AAA37" s="68">
        <v>-100.0</v>
      </c>
      <c r="AAB37" s="68">
        <v>-100.0</v>
      </c>
      <c r="AAC37" s="68">
        <v>-100.0</v>
      </c>
      <c r="AAD37" s="68">
        <v>-100.0</v>
      </c>
      <c r="AAE37" s="83" t="s">
        <v>2315</v>
      </c>
      <c r="AAF37" s="83" t="s">
        <v>2315</v>
      </c>
      <c r="AAG37" s="68">
        <v>301.77525466323</v>
      </c>
      <c r="AAH37" s="68">
        <v>302.211225079432</v>
      </c>
      <c r="AAI37" s="68">
        <v>-100.0</v>
      </c>
      <c r="AAJ37" s="68">
        <v>-100.0</v>
      </c>
      <c r="AAK37" s="68">
        <v>-100.0</v>
      </c>
      <c r="AAL37" s="68">
        <v>-100.0</v>
      </c>
      <c r="AAM37" s="68">
        <v>-100.0</v>
      </c>
      <c r="AAN37" s="68">
        <v>-100.0</v>
      </c>
      <c r="AAO37" s="68">
        <v>-100.0</v>
      </c>
      <c r="AAP37" s="68">
        <v>-100.0</v>
      </c>
      <c r="AAQ37" s="68">
        <v>-100.0</v>
      </c>
      <c r="AAR37" s="68">
        <v>-100.0</v>
      </c>
      <c r="AAS37" s="68">
        <v>-100.0</v>
      </c>
      <c r="AAT37" s="68">
        <v>-100.0</v>
      </c>
      <c r="AAU37" s="83" t="s">
        <v>2315</v>
      </c>
      <c r="AAV37" s="83" t="s">
        <v>2315</v>
      </c>
      <c r="AAW37" s="68">
        <v>414.002196522237</v>
      </c>
      <c r="AAX37" s="68">
        <v>414.069976417024</v>
      </c>
      <c r="AAY37" s="68">
        <v>-78.3270432825861</v>
      </c>
      <c r="AAZ37" s="68">
        <v>-100.0</v>
      </c>
      <c r="ABA37" s="68">
        <v>-97.9092986542297</v>
      </c>
      <c r="ABB37" s="68">
        <v>-70.2013192767845</v>
      </c>
      <c r="ABC37" s="68">
        <v>-100.0</v>
      </c>
      <c r="ABD37" s="68">
        <v>-100.0</v>
      </c>
      <c r="ABE37" s="68">
        <v>-100.0</v>
      </c>
      <c r="ABF37" s="68">
        <v>-100.0</v>
      </c>
      <c r="ABG37" s="68">
        <v>-100.0</v>
      </c>
      <c r="ABH37" s="68">
        <v>-100.0</v>
      </c>
      <c r="ABI37" s="68">
        <v>-100.0</v>
      </c>
      <c r="ABJ37" s="68">
        <v>-87.3705436184447</v>
      </c>
      <c r="ABK37" s="83" t="s">
        <v>2315</v>
      </c>
      <c r="ABL37" s="83" t="s">
        <v>2315</v>
      </c>
      <c r="ABM37" s="68">
        <v>552.871952655681</v>
      </c>
      <c r="ABN37" s="68">
        <v>558.573751417414</v>
      </c>
      <c r="ABO37" s="68">
        <v>-55.9648005060531</v>
      </c>
      <c r="ABP37" s="68">
        <v>-59.604810129948</v>
      </c>
      <c r="ABQ37" s="68">
        <v>-40.3983294840844</v>
      </c>
      <c r="ABR37" s="68">
        <v>-33.1898967281867</v>
      </c>
      <c r="ABS37" s="68">
        <v>-100.0</v>
      </c>
      <c r="ABT37" s="68">
        <v>-100.0</v>
      </c>
      <c r="ABU37" s="68">
        <v>-95.9476194333418</v>
      </c>
      <c r="ABV37" s="68">
        <v>-86.9260334169607</v>
      </c>
      <c r="ABW37" s="68">
        <v>-100.0</v>
      </c>
      <c r="ABX37" s="68">
        <v>-100.0</v>
      </c>
      <c r="ABY37" s="68">
        <v>-100.0</v>
      </c>
      <c r="ABZ37" s="68">
        <v>-100.0</v>
      </c>
      <c r="ACA37" s="83" t="s">
        <v>2315</v>
      </c>
      <c r="ACB37" s="83" t="s">
        <v>2315</v>
      </c>
      <c r="ACC37" s="68">
        <v>16.9351981801489</v>
      </c>
      <c r="ACD37" s="68">
        <v>17.5185433722926</v>
      </c>
      <c r="ACE37" s="68">
        <v>-17.0807995078162</v>
      </c>
      <c r="ACF37" s="68">
        <v>-10.0962260747655</v>
      </c>
      <c r="ACG37" s="68">
        <v>-5.09759315105724</v>
      </c>
      <c r="ACH37" s="68">
        <v>14.4013763618178</v>
      </c>
      <c r="ACI37" s="68">
        <v>-11.795912439716</v>
      </c>
      <c r="ACJ37" s="68">
        <v>-8.07524160611523</v>
      </c>
      <c r="ACK37" s="68">
        <v>-3.33768983244704</v>
      </c>
      <c r="ACL37" s="68">
        <v>14.5570409901763</v>
      </c>
      <c r="ACM37" s="68">
        <v>-8.52878862561222</v>
      </c>
      <c r="ACN37" s="68">
        <v>-19.3724537203224</v>
      </c>
      <c r="ACO37" s="68">
        <v>-19.1941840721883</v>
      </c>
      <c r="ACP37" s="68">
        <v>-10.0040586226145</v>
      </c>
      <c r="ACQ37" s="83" t="s">
        <v>2315</v>
      </c>
      <c r="ACR37" s="83" t="s">
        <v>2315</v>
      </c>
      <c r="ACS37" s="83" t="s">
        <v>2315</v>
      </c>
      <c r="ACT37" s="83" t="s">
        <v>2315</v>
      </c>
      <c r="ACU37" s="68">
        <v>-21.7056642425517</v>
      </c>
      <c r="ACV37" s="68">
        <v>-34.5450317675263</v>
      </c>
      <c r="ACW37" s="68">
        <v>-29.5029069127616</v>
      </c>
      <c r="ACX37" s="68">
        <v>-8.68287853409348</v>
      </c>
      <c r="ACY37" s="68">
        <v>-76.5553032064639</v>
      </c>
      <c r="ACZ37" s="68">
        <v>-76.4340649839861</v>
      </c>
      <c r="ADA37" s="68">
        <v>-81.3196798137893</v>
      </c>
      <c r="ADB37" s="68">
        <v>-49.6402459248933</v>
      </c>
      <c r="ADC37" s="68">
        <v>-100.0</v>
      </c>
      <c r="ADD37" s="68">
        <v>-89.3117088441531</v>
      </c>
      <c r="ADE37" s="68">
        <v>-100.0</v>
      </c>
      <c r="ADF37" s="68">
        <v>-74.1057695773418</v>
      </c>
      <c r="ADG37" s="83" t="s">
        <v>2315</v>
      </c>
      <c r="ADH37" s="83" t="s">
        <v>2315</v>
      </c>
      <c r="ADI37" s="68">
        <v>68.5412211613319</v>
      </c>
      <c r="ADJ37" s="68">
        <v>70.5212505919172</v>
      </c>
      <c r="ADK37" s="68">
        <v>-13.9941350795959</v>
      </c>
      <c r="ADL37" s="68">
        <v>-26.5059593647444</v>
      </c>
      <c r="ADM37" s="68">
        <v>-21.8579363373413</v>
      </c>
      <c r="ADN37" s="68">
        <v>-5.4017711703099</v>
      </c>
      <c r="ADO37" s="68">
        <v>-8.97590225220929</v>
      </c>
      <c r="ADP37" s="68">
        <v>-17.2208047982569</v>
      </c>
      <c r="ADQ37" s="68">
        <v>-11.6585170447435</v>
      </c>
      <c r="ADR37" s="68">
        <v>3.09852531882236</v>
      </c>
      <c r="ADS37" s="68">
        <v>35.7099290862601</v>
      </c>
      <c r="ADT37" s="68">
        <v>16.6518456840352</v>
      </c>
      <c r="ADU37" s="68">
        <v>23.004221514436</v>
      </c>
      <c r="ADV37" s="68">
        <v>27.4458864900425</v>
      </c>
      <c r="ADW37" s="83" t="s">
        <v>2315</v>
      </c>
      <c r="ADX37" s="83" t="s">
        <v>2315</v>
      </c>
      <c r="ADY37" s="83" t="s">
        <v>2315</v>
      </c>
      <c r="ADZ37" s="83" t="s">
        <v>2315</v>
      </c>
      <c r="AEA37" s="68">
        <v>92.1023387422153</v>
      </c>
      <c r="AEB37" s="68">
        <v>60.3342750466868</v>
      </c>
      <c r="AEC37" s="68">
        <v>85.7339774512636</v>
      </c>
      <c r="AED37" s="68">
        <v>90.3225337158236</v>
      </c>
      <c r="AEE37" s="68">
        <v>48.0424080902112</v>
      </c>
      <c r="AEF37" s="68">
        <v>21.8431780010479</v>
      </c>
      <c r="AEG37" s="68">
        <v>41.2220702430857</v>
      </c>
      <c r="AEH37" s="68">
        <v>47.8823222898092</v>
      </c>
      <c r="AEI37" s="68">
        <v>-38.1866384758703</v>
      </c>
      <c r="AEJ37" s="68">
        <v>-26.6283976108113</v>
      </c>
      <c r="AEK37" s="68">
        <v>-22.7081760465956</v>
      </c>
      <c r="AEL37" s="68">
        <v>-17.311401756967</v>
      </c>
      <c r="AEM37" s="68">
        <v>96.2649830568309</v>
      </c>
      <c r="AEN37" s="68">
        <v>98.9556185109144</v>
      </c>
      <c r="AEO37" s="83" t="s">
        <v>2315</v>
      </c>
      <c r="AEP37" s="83" t="s">
        <v>2315</v>
      </c>
      <c r="AEQ37" s="68">
        <v>39.8738408165798</v>
      </c>
      <c r="AER37" s="68">
        <v>4.3491201832338</v>
      </c>
      <c r="AES37" s="68">
        <v>22.4944868254521</v>
      </c>
      <c r="AET37" s="68">
        <v>24.1364278746045</v>
      </c>
      <c r="AEU37" s="68">
        <v>100.0</v>
      </c>
      <c r="AEV37" s="68">
        <v>100.0</v>
      </c>
      <c r="AEW37" s="68">
        <v>100.0</v>
      </c>
      <c r="AEX37" s="68">
        <v>100.0</v>
      </c>
      <c r="AEY37" s="68">
        <v>100.0</v>
      </c>
      <c r="AEZ37" s="68">
        <v>100.0</v>
      </c>
      <c r="AFA37" s="68">
        <v>100.0</v>
      </c>
      <c r="AFB37" s="68">
        <v>100.0</v>
      </c>
      <c r="AFC37" s="68">
        <v>1.1398515534819</v>
      </c>
      <c r="AFD37" s="68">
        <v>1.14183477061036</v>
      </c>
      <c r="AFE37" s="83" t="s">
        <v>2315</v>
      </c>
      <c r="AFF37" s="83" t="s">
        <v>2315</v>
      </c>
      <c r="AFG37" s="68">
        <v>-13.864448434352</v>
      </c>
      <c r="AFH37" s="68">
        <v>-32.6764595297539</v>
      </c>
      <c r="AFI37" s="68">
        <v>-19.9207322542327</v>
      </c>
      <c r="AFJ37" s="68">
        <v>-7.47610251315411</v>
      </c>
      <c r="AFK37" s="68">
        <v>86.0688836163447</v>
      </c>
      <c r="AFL37" s="68">
        <v>66.6723496645907</v>
      </c>
      <c r="AFM37" s="68">
        <v>85.3031294968566</v>
      </c>
      <c r="AFN37" s="68">
        <v>96.5584838813874</v>
      </c>
      <c r="AFO37" s="68">
        <v>100.0</v>
      </c>
      <c r="AFP37" s="68">
        <v>100.0</v>
      </c>
      <c r="AFQ37" s="68">
        <v>100.0</v>
      </c>
      <c r="AFR37" s="68">
        <v>100.0</v>
      </c>
      <c r="AFS37" s="83" t="s">
        <v>2315</v>
      </c>
      <c r="AFT37" s="83" t="s">
        <v>2315</v>
      </c>
      <c r="AFU37" s="68">
        <v>1.36397419563129</v>
      </c>
      <c r="AFV37" s="68">
        <v>1.36420419976206</v>
      </c>
      <c r="AFW37" s="68">
        <v>21.2138111233576</v>
      </c>
      <c r="AFX37" s="68">
        <v>-3.93938401957206</v>
      </c>
      <c r="AFY37" s="68">
        <v>6.48368561506293</v>
      </c>
      <c r="AFZ37" s="68">
        <v>18.9720115802139</v>
      </c>
      <c r="AGA37" s="68">
        <v>31.9737274596413</v>
      </c>
      <c r="AGB37" s="68">
        <v>15.1720918795633</v>
      </c>
      <c r="AGC37" s="68">
        <v>25.9546031544628</v>
      </c>
      <c r="AGD37" s="68">
        <v>36.4463123849736</v>
      </c>
      <c r="AGE37" s="68">
        <v>58.1320389525904</v>
      </c>
      <c r="AGF37" s="68">
        <v>53.0700497889226</v>
      </c>
      <c r="AGG37" s="68">
        <v>60.2845026338145</v>
      </c>
      <c r="AGH37" s="68">
        <v>61.8782597724567</v>
      </c>
      <c r="AGI37" s="68">
        <v>0.636049582886772</v>
      </c>
      <c r="AGJ37" s="68">
        <v>0.637073656158156</v>
      </c>
      <c r="AGK37" s="83" t="s">
        <v>2315</v>
      </c>
      <c r="AGL37" s="83" t="s">
        <v>2315</v>
      </c>
      <c r="AGM37" s="68">
        <v>27.9780937144811</v>
      </c>
      <c r="AGN37" s="68">
        <v>-16.0911414535668</v>
      </c>
      <c r="AGO37" s="68">
        <v>-4.60512778916744</v>
      </c>
      <c r="AGP37" s="68">
        <v>6.75519924656897</v>
      </c>
      <c r="AGQ37" s="68">
        <v>100.0</v>
      </c>
      <c r="AGR37" s="68">
        <v>79.9789485246471</v>
      </c>
      <c r="AGS37" s="68">
        <v>97.5892495201087</v>
      </c>
      <c r="AGT37" s="68">
        <v>98.2654287798406</v>
      </c>
      <c r="AGU37" s="68">
        <v>100.0</v>
      </c>
      <c r="AGV37" s="68">
        <v>100.0</v>
      </c>
      <c r="AGW37" s="68">
        <v>100.0</v>
      </c>
      <c r="AGX37" s="68">
        <v>100.0</v>
      </c>
      <c r="AGY37" s="68">
        <v>1.20882973816562</v>
      </c>
      <c r="AGZ37" s="68">
        <v>1.22435846175052</v>
      </c>
      <c r="AHA37" s="83" t="s">
        <v>2315</v>
      </c>
      <c r="AHB37" s="83" t="s">
        <v>2315</v>
      </c>
      <c r="AHC37" s="68">
        <v>78.7170989365223</v>
      </c>
      <c r="AHD37" s="68">
        <v>56.3499895583578</v>
      </c>
      <c r="AHE37" s="68">
        <v>63.6098453201675</v>
      </c>
      <c r="AHF37" s="68">
        <v>83.5812977020231</v>
      </c>
      <c r="AHG37" s="68">
        <v>38.1042155898417</v>
      </c>
      <c r="AHH37" s="68">
        <v>21.373720822353</v>
      </c>
      <c r="AHI37" s="68">
        <v>30.7647352611053</v>
      </c>
      <c r="AHJ37" s="68">
        <v>44.711622701691</v>
      </c>
      <c r="AHK37" s="68">
        <v>-1.46090417802471</v>
      </c>
      <c r="AHL37" s="68">
        <v>1.7111138319716</v>
      </c>
      <c r="AHM37" s="68">
        <v>6.30021165635844</v>
      </c>
      <c r="AHN37" s="68">
        <v>11.0968814008631</v>
      </c>
      <c r="AHO37" s="68">
        <v>145.241348341214</v>
      </c>
      <c r="AHP37" s="68">
        <v>145.241348341214</v>
      </c>
      <c r="AHQ37" s="83" t="s">
        <v>2315</v>
      </c>
      <c r="AHR37" s="83" t="s">
        <v>2315</v>
      </c>
      <c r="AHS37" s="68">
        <v>-100.0</v>
      </c>
      <c r="AHT37" s="68">
        <v>-100.0</v>
      </c>
      <c r="AHU37" s="68">
        <v>-95.9794366360401</v>
      </c>
      <c r="AHV37" s="68">
        <v>-65.2126278224451</v>
      </c>
      <c r="AHW37" s="68">
        <v>-100.0</v>
      </c>
      <c r="AHX37" s="68">
        <v>-100.0</v>
      </c>
      <c r="AHY37" s="68">
        <v>-100.0</v>
      </c>
      <c r="AHZ37" s="68">
        <v>-100.0</v>
      </c>
      <c r="AIA37" s="68">
        <v>-100.0</v>
      </c>
      <c r="AIB37" s="68">
        <v>-100.0</v>
      </c>
      <c r="AIC37" s="68">
        <v>-100.0</v>
      </c>
      <c r="AID37" s="68">
        <v>-100.0</v>
      </c>
      <c r="AIE37" s="83" t="s">
        <v>2315</v>
      </c>
      <c r="AIF37" s="83" t="s">
        <v>2315</v>
      </c>
      <c r="AIG37" s="68">
        <v>18.9991411753243</v>
      </c>
      <c r="AIH37" s="68">
        <v>19.2350118512986</v>
      </c>
      <c r="AII37" s="68">
        <v>4.80339733456947</v>
      </c>
      <c r="AIJ37" s="68">
        <v>13.9328517534687</v>
      </c>
      <c r="AIK37" s="68">
        <v>32.9612322645423</v>
      </c>
      <c r="AIL37" s="68">
        <v>41.9054880934311</v>
      </c>
      <c r="AIM37" s="68">
        <v>-46.7703555952367</v>
      </c>
      <c r="AIN37" s="68">
        <v>-31.7276730842452</v>
      </c>
      <c r="AIO37" s="68">
        <v>-32.7348912721311</v>
      </c>
      <c r="AIP37" s="68">
        <v>-20.7012609130022</v>
      </c>
      <c r="AIQ37" s="68">
        <v>-100.0</v>
      </c>
      <c r="AIR37" s="68">
        <v>-74.7576660725177</v>
      </c>
      <c r="AIS37" s="68">
        <v>-100.0</v>
      </c>
      <c r="AIT37" s="68">
        <v>-90.7227180976521</v>
      </c>
      <c r="AIU37" s="83" t="s">
        <v>2315</v>
      </c>
      <c r="AIV37" s="83" t="s">
        <v>2315</v>
      </c>
      <c r="AIW37" s="68">
        <v>1.38765815641234</v>
      </c>
      <c r="AIX37" s="68">
        <v>1.39115342857538</v>
      </c>
      <c r="AIY37" s="68">
        <v>-87.0931624330032</v>
      </c>
      <c r="AIZ37" s="68">
        <v>-100.0</v>
      </c>
      <c r="AJA37" s="68">
        <v>-100.0</v>
      </c>
      <c r="AJB37" s="68">
        <v>-73.1106780245799</v>
      </c>
      <c r="AJC37" s="68">
        <v>-100.0</v>
      </c>
      <c r="AJD37" s="68">
        <v>-100.0</v>
      </c>
      <c r="AJE37" s="68">
        <v>-100.0</v>
      </c>
      <c r="AJF37" s="68">
        <v>-100.0</v>
      </c>
      <c r="AJG37" s="68">
        <v>-100.0</v>
      </c>
      <c r="AJH37" s="68">
        <v>-100.0</v>
      </c>
      <c r="AJI37" s="68">
        <v>-100.0</v>
      </c>
      <c r="AJJ37" s="68">
        <v>-100.0</v>
      </c>
      <c r="AJK37" s="83" t="s">
        <v>2315</v>
      </c>
      <c r="AJL37" s="83" t="s">
        <v>2315</v>
      </c>
      <c r="AJM37" s="68">
        <v>5.53484577108862</v>
      </c>
      <c r="AJN37" s="68">
        <v>5.6331424888981</v>
      </c>
      <c r="AJO37" s="68">
        <v>52.0945536004047</v>
      </c>
      <c r="AJP37" s="68">
        <v>48.9288990788887</v>
      </c>
      <c r="AJQ37" s="68">
        <v>63.0452248746798</v>
      </c>
      <c r="AJR37" s="68">
        <v>68.2240019989211</v>
      </c>
      <c r="AJS37" s="68">
        <v>30.630513748018</v>
      </c>
      <c r="AJT37" s="68">
        <v>26.6368127237525</v>
      </c>
      <c r="AJU37" s="68">
        <v>39.9883923533557</v>
      </c>
      <c r="AJV37" s="68">
        <v>46.682793824102</v>
      </c>
      <c r="AJW37" s="68">
        <v>-17.9921277280902</v>
      </c>
      <c r="AJX37" s="68">
        <v>-13.5728129383358</v>
      </c>
      <c r="AJY37" s="68">
        <v>-7.54821097848773</v>
      </c>
      <c r="AJZ37" s="68">
        <v>-2.19379497685356</v>
      </c>
      <c r="AKA37" s="68">
        <v>949.068040763025</v>
      </c>
      <c r="AKB37" s="68">
        <v>949.068040763025</v>
      </c>
      <c r="AKC37" s="83" t="s">
        <v>2315</v>
      </c>
      <c r="AKD37" s="83" t="s">
        <v>2315</v>
      </c>
      <c r="AKE37" s="68">
        <v>-29.6358072486296</v>
      </c>
      <c r="AKF37" s="68">
        <v>-33.1262850344823</v>
      </c>
      <c r="AKG37" s="68">
        <v>-17.0430885514999</v>
      </c>
      <c r="AKH37" s="68">
        <v>-11.806333394621</v>
      </c>
      <c r="AKI37" s="68">
        <v>-55.7202731616886</v>
      </c>
      <c r="AKJ37" s="68">
        <v>-59.056486964552</v>
      </c>
      <c r="AKK37" s="68">
        <v>-45.6207084940395</v>
      </c>
      <c r="AKL37" s="68">
        <v>-40.0735508710273</v>
      </c>
      <c r="AKM37" s="68">
        <v>-100.0</v>
      </c>
      <c r="AKN37" s="68">
        <v>-100.0</v>
      </c>
      <c r="AKO37" s="68">
        <v>-100.0</v>
      </c>
      <c r="AKP37" s="68">
        <v>-100.0</v>
      </c>
      <c r="AKQ37" s="83" t="s">
        <v>2315</v>
      </c>
      <c r="AKR37" s="83" t="s">
        <v>2315</v>
      </c>
      <c r="AKS37" s="68">
        <v>4133.9049509709</v>
      </c>
      <c r="AKT37" s="68">
        <v>4133.9049509709</v>
      </c>
      <c r="AKU37" s="68">
        <v>-92.4238011273163</v>
      </c>
      <c r="AKV37" s="68">
        <v>-80.2165020473219</v>
      </c>
      <c r="AKW37" s="68">
        <v>-78.9355035567961</v>
      </c>
      <c r="AKX37" s="68">
        <v>-56.5745382062598</v>
      </c>
      <c r="AKY37" s="68">
        <v>-100.0</v>
      </c>
      <c r="AKZ37" s="68">
        <v>-100.0</v>
      </c>
      <c r="ALA37" s="68">
        <v>-100.0</v>
      </c>
      <c r="ALB37" s="68">
        <v>-100.0</v>
      </c>
      <c r="ALC37" s="68">
        <v>-100.0</v>
      </c>
      <c r="ALD37" s="68">
        <v>-100.0</v>
      </c>
      <c r="ALE37" s="68">
        <v>-100.0</v>
      </c>
      <c r="ALF37" s="68">
        <v>-100.0</v>
      </c>
      <c r="ALG37" s="83" t="s">
        <v>2315</v>
      </c>
      <c r="ALH37" s="83" t="s">
        <v>2315</v>
      </c>
      <c r="ALI37" s="68">
        <v>3.61084124917825</v>
      </c>
      <c r="ALJ37" s="68">
        <v>3.61102086072411</v>
      </c>
      <c r="ALK37" s="68">
        <v>100.0</v>
      </c>
      <c r="ALL37" s="68">
        <v>100.0</v>
      </c>
      <c r="ALM37" s="68">
        <v>100.0</v>
      </c>
      <c r="ALN37" s="68">
        <v>100.0</v>
      </c>
      <c r="ALO37" s="68">
        <v>100.0</v>
      </c>
      <c r="ALP37" s="68">
        <v>100.0</v>
      </c>
      <c r="ALQ37" s="68">
        <v>100.0</v>
      </c>
      <c r="ALR37" s="68">
        <v>100.0</v>
      </c>
      <c r="ALS37" s="68">
        <v>100.0</v>
      </c>
      <c r="ALT37" s="68">
        <v>100.0</v>
      </c>
      <c r="ALU37" s="68">
        <v>100.0</v>
      </c>
      <c r="ALV37" s="68">
        <v>100.0</v>
      </c>
      <c r="ALW37" s="83" t="s">
        <v>2315</v>
      </c>
      <c r="ALX37" s="83" t="s">
        <v>2315</v>
      </c>
      <c r="ALY37" s="83" t="s">
        <v>2315</v>
      </c>
      <c r="ALZ37" s="83" t="s">
        <v>2315</v>
      </c>
      <c r="AMA37" s="68">
        <v>-56.0116191799686</v>
      </c>
      <c r="AMB37" s="68">
        <v>-61.2873033365505</v>
      </c>
      <c r="AMC37" s="68">
        <v>-39.4694515296079</v>
      </c>
      <c r="AMD37" s="68">
        <v>-14.126419507748</v>
      </c>
      <c r="AME37" s="68">
        <v>-78.1437144611989</v>
      </c>
      <c r="AMF37" s="68">
        <v>-89.6388116042688</v>
      </c>
      <c r="AMG37" s="68">
        <v>-67.3480761418344</v>
      </c>
      <c r="AMH37" s="68">
        <v>-36.4732184090599</v>
      </c>
      <c r="AMI37" s="68">
        <v>-100.0</v>
      </c>
      <c r="AMJ37" s="68">
        <v>-100.0</v>
      </c>
      <c r="AMK37" s="68">
        <v>-100.0</v>
      </c>
      <c r="AML37" s="68">
        <v>-72.858744864132</v>
      </c>
      <c r="AMM37" s="83" t="s">
        <v>2315</v>
      </c>
      <c r="AMN37" s="83" t="s">
        <v>2315</v>
      </c>
      <c r="AMO37" s="68">
        <v>17.9593964826044</v>
      </c>
      <c r="AMP37" s="68">
        <v>18.7063112049901</v>
      </c>
      <c r="AMQ37" s="68">
        <v>-39.2941005727395</v>
      </c>
      <c r="AMR37" s="68">
        <v>-36.1596821943425</v>
      </c>
      <c r="AMS37" s="68">
        <v>-28.3213852201893</v>
      </c>
      <c r="AMT37" s="68">
        <v>-17.267891606473</v>
      </c>
      <c r="AMU37" s="68">
        <v>-100.0</v>
      </c>
      <c r="AMV37" s="68">
        <v>-100.0</v>
      </c>
      <c r="AMW37" s="68">
        <v>-100.0</v>
      </c>
      <c r="AMX37" s="68">
        <v>-89.855500133584</v>
      </c>
      <c r="AMY37" s="68">
        <v>-100.0</v>
      </c>
      <c r="AMZ37" s="68">
        <v>-100.0</v>
      </c>
      <c r="ANA37" s="68">
        <v>-100.0</v>
      </c>
      <c r="ANB37" s="68">
        <v>-100.0</v>
      </c>
      <c r="ANC37" s="83" t="s">
        <v>2315</v>
      </c>
      <c r="AND37" s="83" t="s">
        <v>2315</v>
      </c>
      <c r="ANE37" s="68">
        <v>3.72644980996186</v>
      </c>
      <c r="ANF37" s="68">
        <v>3.72644980996186</v>
      </c>
      <c r="ANG37" s="68">
        <v>11.1707939774785</v>
      </c>
      <c r="ANH37" s="68">
        <v>7.10479368673295</v>
      </c>
      <c r="ANI37" s="68">
        <v>24.3453969914497</v>
      </c>
      <c r="ANJ37" s="68">
        <v>31.2060831588311</v>
      </c>
      <c r="ANK37" s="68">
        <v>20.7095242997774</v>
      </c>
      <c r="ANL37" s="68">
        <v>10.7586127846835</v>
      </c>
      <c r="ANM37" s="68">
        <v>27.2714864649458</v>
      </c>
      <c r="ANN37" s="68">
        <v>32.1220955988948</v>
      </c>
      <c r="ANO37" s="68">
        <v>-4.3603973388137</v>
      </c>
      <c r="ANP37" s="68">
        <v>-8.87295830184263</v>
      </c>
      <c r="ANQ37" s="68">
        <v>-3.67221144402439</v>
      </c>
      <c r="ANR37" s="68">
        <v>3.20913910489133</v>
      </c>
      <c r="ANS37" s="83" t="s">
        <v>2315</v>
      </c>
      <c r="ANT37" s="83" t="s">
        <v>2315</v>
      </c>
      <c r="ANU37" s="83" t="s">
        <v>2315</v>
      </c>
      <c r="ANV37" s="83" t="s">
        <v>2315</v>
      </c>
      <c r="ANW37" s="68">
        <v>100.0</v>
      </c>
      <c r="ANX37" s="68">
        <v>62.7757937351829</v>
      </c>
      <c r="ANY37" s="68">
        <v>88.9229990122211</v>
      </c>
      <c r="ANZ37" s="68">
        <v>99.6440349824343</v>
      </c>
      <c r="AOA37" s="68">
        <v>100.0</v>
      </c>
      <c r="AOB37" s="68">
        <v>100.0</v>
      </c>
      <c r="AOC37" s="68">
        <v>100.0</v>
      </c>
      <c r="AOD37" s="68">
        <v>100.0</v>
      </c>
      <c r="AOE37" s="68">
        <v>100.0</v>
      </c>
      <c r="AOF37" s="68">
        <v>100.0</v>
      </c>
      <c r="AOG37" s="68">
        <v>100.0</v>
      </c>
      <c r="AOH37" s="68">
        <v>100.0</v>
      </c>
      <c r="AOI37" s="83" t="s">
        <v>2315</v>
      </c>
      <c r="AOJ37" s="83" t="s">
        <v>2315</v>
      </c>
      <c r="AOK37" s="83" t="s">
        <v>2315</v>
      </c>
      <c r="AOL37" s="83" t="s">
        <v>2315</v>
      </c>
      <c r="AOM37" s="68">
        <v>-30.8778967425956</v>
      </c>
      <c r="AON37" s="68">
        <v>-27.2140959313298</v>
      </c>
      <c r="AOO37" s="68">
        <v>-6.44969233563</v>
      </c>
      <c r="AOP37" s="68">
        <v>5.48033339249561</v>
      </c>
      <c r="AOQ37" s="68">
        <v>-100.0</v>
      </c>
      <c r="AOR37" s="68">
        <v>-100.0</v>
      </c>
      <c r="AOS37" s="68">
        <v>-98.3972056928336</v>
      </c>
      <c r="AOT37" s="68">
        <v>-80.6322981189944</v>
      </c>
      <c r="AOU37" s="68">
        <v>-100.0</v>
      </c>
      <c r="AOV37" s="68">
        <v>-100.0</v>
      </c>
      <c r="AOW37" s="68">
        <v>-100.0</v>
      </c>
      <c r="AOX37" s="68">
        <v>-100.0</v>
      </c>
      <c r="AOY37" s="83" t="s">
        <v>2315</v>
      </c>
      <c r="AOZ37" s="83" t="s">
        <v>2315</v>
      </c>
      <c r="APA37" s="68">
        <v>1.30346329573625</v>
      </c>
      <c r="APB37" s="68">
        <v>1.31101103973881</v>
      </c>
      <c r="APC37" s="68">
        <v>11.9962187336691</v>
      </c>
      <c r="APD37" s="68">
        <v>12.0198793265348</v>
      </c>
      <c r="APE37" s="68">
        <v>24.6687360126203</v>
      </c>
      <c r="APF37" s="68">
        <v>32.7295918199295</v>
      </c>
      <c r="APG37" s="68">
        <v>-21.7043796514145</v>
      </c>
      <c r="APH37" s="68">
        <v>-27.2790177273397</v>
      </c>
      <c r="API37" s="68">
        <v>-19.218568296722</v>
      </c>
      <c r="APJ37" s="68">
        <v>-8.78900743107979</v>
      </c>
      <c r="APK37" s="68">
        <v>-83.2774642267003</v>
      </c>
      <c r="APL37" s="68">
        <v>-72.1718215725348</v>
      </c>
      <c r="APM37" s="68">
        <v>-74.6709867980966</v>
      </c>
      <c r="APN37" s="68">
        <v>-65.6858193233749</v>
      </c>
      <c r="APO37" s="83" t="s">
        <v>2315</v>
      </c>
      <c r="APP37" s="83" t="s">
        <v>2315</v>
      </c>
      <c r="APQ37" s="68">
        <v>1408.8137551787</v>
      </c>
      <c r="APR37" s="68">
        <v>1415.39358878066</v>
      </c>
      <c r="APS37" s="68">
        <v>100.0</v>
      </c>
      <c r="APT37" s="68">
        <v>100.0</v>
      </c>
      <c r="APU37" s="68">
        <v>100.0</v>
      </c>
      <c r="APV37" s="68">
        <v>100.0</v>
      </c>
      <c r="APW37" s="68">
        <v>100.0</v>
      </c>
      <c r="APX37" s="68">
        <v>100.0</v>
      </c>
      <c r="APY37" s="68">
        <v>100.0</v>
      </c>
      <c r="APZ37" s="68">
        <v>100.0</v>
      </c>
      <c r="AQA37" s="68">
        <v>72.6746418716551</v>
      </c>
      <c r="AQB37" s="68">
        <v>74.6148296230473</v>
      </c>
      <c r="AQC37" s="68">
        <v>82.76164866391</v>
      </c>
      <c r="AQD37" s="68">
        <v>67.3526206761812</v>
      </c>
      <c r="AQE37" s="68">
        <v>86.3313950665444</v>
      </c>
      <c r="AQF37" s="68">
        <v>86.4627996716004</v>
      </c>
      <c r="AQG37" s="83" t="s">
        <v>2315</v>
      </c>
      <c r="AQH37" s="83" t="s">
        <v>2315</v>
      </c>
      <c r="AQI37" s="68">
        <v>-61.6989276043225</v>
      </c>
      <c r="AQJ37" s="68">
        <v>-25.4241781227644</v>
      </c>
      <c r="AQK37" s="68">
        <v>-22.073871687458</v>
      </c>
      <c r="AQL37" s="68">
        <v>-13.3434305503099</v>
      </c>
      <c r="AQM37" s="68">
        <v>-100.0</v>
      </c>
      <c r="AQN37" s="68">
        <v>-100.0</v>
      </c>
      <c r="AQO37" s="68">
        <v>-100.0</v>
      </c>
      <c r="AQP37" s="68">
        <v>-100.0</v>
      </c>
      <c r="AQQ37" s="68">
        <v>-100.0</v>
      </c>
      <c r="AQR37" s="68">
        <v>-100.0</v>
      </c>
      <c r="AQS37" s="68">
        <v>-100.0</v>
      </c>
      <c r="AQT37" s="68">
        <v>-100.0</v>
      </c>
      <c r="AQU37" s="83" t="s">
        <v>2315</v>
      </c>
      <c r="AQV37" s="83" t="s">
        <v>2315</v>
      </c>
      <c r="AQW37" s="68">
        <v>30.2795606544823</v>
      </c>
      <c r="AQX37" s="68">
        <v>30.3301376915466</v>
      </c>
      <c r="AQY37" s="68">
        <v>65.0411360247301</v>
      </c>
      <c r="AQZ37" s="68">
        <v>44.8798751392586</v>
      </c>
      <c r="ARA37" s="68">
        <v>65.68180539183</v>
      </c>
      <c r="ARB37" s="68">
        <v>69.4391886650124</v>
      </c>
      <c r="ARC37" s="68">
        <v>11.5016045195274</v>
      </c>
      <c r="ARD37" s="68">
        <v>-0.672897851858046</v>
      </c>
      <c r="ARE37" s="68">
        <v>12.1642119879896</v>
      </c>
      <c r="ARF37" s="68">
        <v>24.2217717630682</v>
      </c>
      <c r="ARG37" s="68">
        <v>-29.2049166804636</v>
      </c>
      <c r="ARH37" s="68">
        <v>-21.6776139161354</v>
      </c>
      <c r="ARI37" s="68">
        <v>-19.5086882174033</v>
      </c>
      <c r="ARJ37" s="68">
        <v>-10.0663640987438</v>
      </c>
      <c r="ARK37" s="68">
        <v>56.5414366162848</v>
      </c>
      <c r="ARL37" s="68">
        <v>56.5414366162848</v>
      </c>
      <c r="ARM37" s="83" t="s">
        <v>2315</v>
      </c>
      <c r="ARN37" s="83" t="s">
        <v>2315</v>
      </c>
      <c r="ARO37" s="83"/>
    </row>
    <row r="38">
      <c r="A38" s="103" t="s">
        <v>2350</v>
      </c>
      <c r="B38" s="8">
        <v>6471.5</v>
      </c>
      <c r="C38" s="8">
        <v>23804.0</v>
      </c>
      <c r="D38" s="8">
        <v>2292.7</v>
      </c>
      <c r="E38" s="8">
        <v>5469.0</v>
      </c>
      <c r="F38" s="8">
        <v>237.2</v>
      </c>
      <c r="G38" s="8">
        <v>24427.0</v>
      </c>
      <c r="H38" s="8">
        <v>43470.0</v>
      </c>
      <c r="I38" s="8">
        <v>436.0</v>
      </c>
      <c r="J38" s="8">
        <v>25235.0</v>
      </c>
      <c r="K38" s="8">
        <v>9025.0</v>
      </c>
      <c r="L38" s="8">
        <v>24297.0</v>
      </c>
      <c r="M38" s="8">
        <v>24617.5</v>
      </c>
      <c r="N38" s="8">
        <v>434.35</v>
      </c>
      <c r="O38" s="8">
        <v>1270.0</v>
      </c>
      <c r="P38" s="8">
        <v>139397.0</v>
      </c>
      <c r="Q38" s="8">
        <v>103.8203</v>
      </c>
      <c r="R38" s="8">
        <v>108.6797</v>
      </c>
      <c r="S38" s="8">
        <v>111.5938</v>
      </c>
      <c r="T38" s="8">
        <v>113.5</v>
      </c>
      <c r="U38" s="8">
        <v>114.0</v>
      </c>
      <c r="V38" s="8">
        <v>116.625</v>
      </c>
      <c r="W38" s="8">
        <v>120.53</v>
      </c>
      <c r="X38" s="8">
        <v>107.025</v>
      </c>
      <c r="Y38" s="8">
        <v>117.05</v>
      </c>
      <c r="Z38" s="8">
        <v>128.8</v>
      </c>
      <c r="AA38" s="8">
        <v>113.6</v>
      </c>
      <c r="AB38" s="8">
        <v>91.1</v>
      </c>
      <c r="AC38" s="8">
        <v>137.91</v>
      </c>
      <c r="AD38" s="8">
        <v>118.78</v>
      </c>
      <c r="AE38" s="8">
        <v>108.225</v>
      </c>
      <c r="AF38" s="8">
        <v>3382.6</v>
      </c>
      <c r="AG38" s="8">
        <v>62.8</v>
      </c>
      <c r="AH38" s="8">
        <v>38.467</v>
      </c>
      <c r="AI38" s="8">
        <v>2608.65</v>
      </c>
      <c r="AJ38" s="8">
        <v>455.55</v>
      </c>
      <c r="AK38" s="8">
        <v>9681.25</v>
      </c>
      <c r="AL38" s="8">
        <v>2.916</v>
      </c>
      <c r="AM38" s="8">
        <v>1042.5</v>
      </c>
      <c r="AN38" s="8">
        <v>53.23</v>
      </c>
      <c r="AO38" s="8">
        <v>294.5</v>
      </c>
      <c r="AP38" s="8">
        <v>405.25</v>
      </c>
      <c r="AQ38" s="8">
        <v>527.0</v>
      </c>
      <c r="AR38" s="8">
        <v>16.44</v>
      </c>
      <c r="AS38" s="8">
        <v>8278.0</v>
      </c>
      <c r="AT38" s="8">
        <v>67.54</v>
      </c>
      <c r="AU38" s="8">
        <v>90.1</v>
      </c>
      <c r="AV38" s="8">
        <v>101.9</v>
      </c>
      <c r="AW38" s="8">
        <v>1.1703</v>
      </c>
      <c r="AX38" s="8">
        <v>1.3554</v>
      </c>
      <c r="AY38" s="8">
        <v>0.6507</v>
      </c>
      <c r="AZ38" s="8">
        <v>1.2394</v>
      </c>
      <c r="BA38" s="8">
        <v>147.19</v>
      </c>
      <c r="BB38" s="8">
        <v>18.7604</v>
      </c>
      <c r="BC38" s="8">
        <v>1.3819</v>
      </c>
      <c r="BD38" s="8">
        <v>5.4011</v>
      </c>
      <c r="BE38" s="8">
        <v>966.34</v>
      </c>
      <c r="BF38" s="8">
        <v>4014.7</v>
      </c>
      <c r="BG38" s="8">
        <v>3.5584</v>
      </c>
      <c r="BH38" s="8">
        <v>40.8526</v>
      </c>
      <c r="BI38" s="8">
        <v>17.5923</v>
      </c>
      <c r="BJ38" s="8">
        <v>3.6396</v>
      </c>
      <c r="BK38" s="8">
        <v>7.1886</v>
      </c>
      <c r="BL38" s="8">
        <v>7.8241</v>
      </c>
      <c r="BM38" s="8">
        <v>1.283</v>
      </c>
      <c r="BN38" s="8">
        <v>1390.35</v>
      </c>
      <c r="BO38" s="8">
        <v>87.565</v>
      </c>
      <c r="BP38" s="8">
        <v>30.002</v>
      </c>
      <c r="BQ38" s="8">
        <v>57.083</v>
      </c>
      <c r="BS38" s="68">
        <v>100.0</v>
      </c>
      <c r="BT38" s="68">
        <v>98.7248890360536</v>
      </c>
      <c r="BU38" s="68">
        <v>100.0</v>
      </c>
      <c r="BV38" s="68">
        <v>100.0</v>
      </c>
      <c r="BW38" s="68">
        <v>100.0</v>
      </c>
      <c r="BX38" s="68">
        <v>93.3864060058577</v>
      </c>
      <c r="BY38" s="68">
        <v>100.0</v>
      </c>
      <c r="BZ38" s="68">
        <v>100.0</v>
      </c>
      <c r="CA38" s="68">
        <v>100.0</v>
      </c>
      <c r="CB38" s="68">
        <v>100.0</v>
      </c>
      <c r="CC38" s="68">
        <v>100.0</v>
      </c>
      <c r="CD38" s="68">
        <v>100.0</v>
      </c>
      <c r="CE38" s="68">
        <v>6211.93498810761</v>
      </c>
      <c r="CF38" s="68">
        <v>6259.89732187872</v>
      </c>
      <c r="CG38" s="83" t="s">
        <v>2315</v>
      </c>
      <c r="CH38" s="83" t="s">
        <v>2315</v>
      </c>
      <c r="CI38" s="68">
        <v>100.0</v>
      </c>
      <c r="CJ38" s="68">
        <v>100.0</v>
      </c>
      <c r="CK38" s="68">
        <v>100.0</v>
      </c>
      <c r="CL38" s="68">
        <v>100.0</v>
      </c>
      <c r="CM38" s="68">
        <v>100.0</v>
      </c>
      <c r="CN38" s="68">
        <v>100.0</v>
      </c>
      <c r="CO38" s="68">
        <v>100.0</v>
      </c>
      <c r="CP38" s="68">
        <v>100.0</v>
      </c>
      <c r="CQ38" s="68">
        <v>100.0</v>
      </c>
      <c r="CR38" s="68">
        <v>100.0</v>
      </c>
      <c r="CS38" s="68">
        <v>100.0</v>
      </c>
      <c r="CT38" s="68">
        <v>100.0</v>
      </c>
      <c r="CU38" s="68">
        <v>22907.4891057988</v>
      </c>
      <c r="CV38" s="68">
        <v>22909.9227647207</v>
      </c>
      <c r="CW38" s="83" t="s">
        <v>2315</v>
      </c>
      <c r="CX38" s="83" t="s">
        <v>2315</v>
      </c>
      <c r="CY38" s="68">
        <v>89.3479269405299</v>
      </c>
      <c r="CZ38" s="68">
        <v>49.4159994296948</v>
      </c>
      <c r="DA38" s="68">
        <v>80.9103893077451</v>
      </c>
      <c r="DB38" s="68">
        <v>78.6397387147019</v>
      </c>
      <c r="DC38" s="68">
        <v>36.53176824944</v>
      </c>
      <c r="DD38" s="68">
        <v>15.5167677759586</v>
      </c>
      <c r="DE38" s="68">
        <v>37.4623033594608</v>
      </c>
      <c r="DF38" s="68">
        <v>40.6640151131</v>
      </c>
      <c r="DG38" s="68">
        <v>21.3401356601827</v>
      </c>
      <c r="DH38" s="68">
        <v>18.3667529720359</v>
      </c>
      <c r="DI38" s="68">
        <v>30.4764023353072</v>
      </c>
      <c r="DJ38" s="68">
        <v>29.7815204209313</v>
      </c>
      <c r="DK38" s="68">
        <v>2134.56077353246</v>
      </c>
      <c r="DL38" s="68">
        <v>2201.45034176606</v>
      </c>
      <c r="DM38" s="83" t="s">
        <v>2315</v>
      </c>
      <c r="DN38" s="83" t="s">
        <v>2315</v>
      </c>
      <c r="DO38" s="68">
        <v>20.7409969298515</v>
      </c>
      <c r="DP38" s="68">
        <v>11.1497174277224</v>
      </c>
      <c r="DQ38" s="68">
        <v>27.235446614558</v>
      </c>
      <c r="DR38" s="68">
        <v>34.2480116216598</v>
      </c>
      <c r="DS38" s="68">
        <v>48.6082063240368</v>
      </c>
      <c r="DT38" s="68">
        <v>38.3997794152939</v>
      </c>
      <c r="DU38" s="68">
        <v>57.1246040114527</v>
      </c>
      <c r="DV38" s="68">
        <v>61.3125298940662</v>
      </c>
      <c r="DW38" s="68">
        <v>78.7743737084999</v>
      </c>
      <c r="DX38" s="68">
        <v>66.6358567943332</v>
      </c>
      <c r="DY38" s="68">
        <v>81.2026509123931</v>
      </c>
      <c r="DZ38" s="68">
        <v>78.7013521428901</v>
      </c>
      <c r="EA38" s="83" t="s">
        <v>2315</v>
      </c>
      <c r="EB38" s="83" t="s">
        <v>2315</v>
      </c>
      <c r="EC38" s="83" t="s">
        <v>2315</v>
      </c>
      <c r="ED38" s="83" t="s">
        <v>2315</v>
      </c>
      <c r="EE38" s="68">
        <v>100.0</v>
      </c>
      <c r="EF38" s="68">
        <v>100.0</v>
      </c>
      <c r="EG38" s="68">
        <v>100.0</v>
      </c>
      <c r="EH38" s="68">
        <v>100.0</v>
      </c>
      <c r="EI38" s="68">
        <v>100.0</v>
      </c>
      <c r="EJ38" s="68">
        <v>100.0</v>
      </c>
      <c r="EK38" s="68">
        <v>100.0</v>
      </c>
      <c r="EL38" s="68">
        <v>100.0</v>
      </c>
      <c r="EM38" s="68">
        <v>100.0</v>
      </c>
      <c r="EN38" s="68">
        <v>100.0</v>
      </c>
      <c r="EO38" s="68">
        <v>100.0</v>
      </c>
      <c r="EP38" s="68">
        <v>100.0</v>
      </c>
      <c r="EQ38" s="68">
        <v>223.186211178288</v>
      </c>
      <c r="ER38" s="68">
        <v>223.240389290871</v>
      </c>
      <c r="ES38" s="83" t="s">
        <v>2315</v>
      </c>
      <c r="ET38" s="83" t="s">
        <v>2315</v>
      </c>
      <c r="EU38" s="68">
        <v>46.2789025809025</v>
      </c>
      <c r="EV38" s="68">
        <v>23.7173484307013</v>
      </c>
      <c r="EW38" s="68">
        <v>40.452202866338</v>
      </c>
      <c r="EX38" s="68">
        <v>47.6610863428038</v>
      </c>
      <c r="EY38" s="68">
        <v>100.0</v>
      </c>
      <c r="EZ38" s="68">
        <v>90.1012595992736</v>
      </c>
      <c r="FA38" s="68">
        <v>100.0</v>
      </c>
      <c r="FB38" s="68">
        <v>100.0</v>
      </c>
      <c r="FC38" s="68">
        <v>100.0</v>
      </c>
      <c r="FD38" s="68">
        <v>100.0</v>
      </c>
      <c r="FE38" s="68">
        <v>100.0</v>
      </c>
      <c r="FF38" s="68">
        <v>100.0</v>
      </c>
      <c r="FG38" s="68">
        <v>23484.9876358244</v>
      </c>
      <c r="FH38" s="68">
        <v>23484.9876358244</v>
      </c>
      <c r="FI38" s="83" t="s">
        <v>2315</v>
      </c>
      <c r="FJ38" s="83" t="s">
        <v>2315</v>
      </c>
      <c r="FK38" s="68">
        <v>100.0</v>
      </c>
      <c r="FL38" s="68">
        <v>100.0</v>
      </c>
      <c r="FM38" s="68">
        <v>100.0</v>
      </c>
      <c r="FN38" s="68">
        <v>100.0</v>
      </c>
      <c r="FO38" s="68">
        <v>100.0</v>
      </c>
      <c r="FP38" s="68">
        <v>100.0</v>
      </c>
      <c r="FQ38" s="68">
        <v>100.0</v>
      </c>
      <c r="FR38" s="68">
        <v>100.0</v>
      </c>
      <c r="FS38" s="68">
        <v>90.1726469370796</v>
      </c>
      <c r="FT38" s="68">
        <v>92.6084067906301</v>
      </c>
      <c r="FU38" s="68">
        <v>100.0</v>
      </c>
      <c r="FV38" s="68">
        <v>100.0</v>
      </c>
      <c r="FW38" s="68">
        <v>40925.5893389207</v>
      </c>
      <c r="FX38" s="68">
        <v>41181.7574030327</v>
      </c>
      <c r="FY38" s="83" t="s">
        <v>2315</v>
      </c>
      <c r="FZ38" s="83" t="s">
        <v>2315</v>
      </c>
      <c r="GA38" s="68">
        <v>100.0</v>
      </c>
      <c r="GB38" s="68">
        <v>100.0</v>
      </c>
      <c r="GC38" s="68">
        <v>100.0</v>
      </c>
      <c r="GD38" s="68">
        <v>100.0</v>
      </c>
      <c r="GE38" s="68">
        <v>100.0</v>
      </c>
      <c r="GF38" s="68">
        <v>100.0</v>
      </c>
      <c r="GG38" s="68">
        <v>100.0</v>
      </c>
      <c r="GH38" s="68">
        <v>100.0</v>
      </c>
      <c r="GI38" s="68">
        <v>100.0</v>
      </c>
      <c r="GJ38" s="68">
        <v>100.0</v>
      </c>
      <c r="GK38" s="68">
        <v>100.0</v>
      </c>
      <c r="GL38" s="68">
        <v>100.0</v>
      </c>
      <c r="GM38" s="68">
        <v>416.482861597163</v>
      </c>
      <c r="GN38" s="68">
        <v>421.301094920506</v>
      </c>
      <c r="GO38" s="83" t="s">
        <v>2315</v>
      </c>
      <c r="GP38" s="83" t="s">
        <v>2315</v>
      </c>
      <c r="GQ38" s="68">
        <v>100.0</v>
      </c>
      <c r="GR38" s="68">
        <v>84.176757175351</v>
      </c>
      <c r="GS38" s="68">
        <v>93.3067499970992</v>
      </c>
      <c r="GT38" s="68">
        <v>100.0</v>
      </c>
      <c r="GU38" s="68">
        <v>100.0</v>
      </c>
      <c r="GV38" s="68">
        <v>100.0</v>
      </c>
      <c r="GW38" s="68">
        <v>100.0</v>
      </c>
      <c r="GX38" s="68">
        <v>100.0</v>
      </c>
      <c r="GY38" s="68">
        <v>100.0</v>
      </c>
      <c r="GZ38" s="68">
        <v>100.0</v>
      </c>
      <c r="HA38" s="68">
        <v>100.0</v>
      </c>
      <c r="HB38" s="68">
        <v>100.0</v>
      </c>
      <c r="HC38" s="68">
        <v>23773.7203323981</v>
      </c>
      <c r="HD38" s="68">
        <v>24391.0428287103</v>
      </c>
      <c r="HE38" s="83" t="s">
        <v>2315</v>
      </c>
      <c r="HF38" s="83" t="s">
        <v>2315</v>
      </c>
      <c r="HG38" s="68">
        <v>94.2684871348128</v>
      </c>
      <c r="HH38" s="68">
        <v>59.6773154689021</v>
      </c>
      <c r="HI38" s="68">
        <v>71.3145322722888</v>
      </c>
      <c r="HJ38" s="68">
        <v>86.6454268569171</v>
      </c>
      <c r="HK38" s="68">
        <v>100.0</v>
      </c>
      <c r="HL38" s="68">
        <v>100.0</v>
      </c>
      <c r="HM38" s="68">
        <v>100.0</v>
      </c>
      <c r="HN38" s="68">
        <v>100.0</v>
      </c>
      <c r="HO38" s="68">
        <v>100.0</v>
      </c>
      <c r="HP38" s="68">
        <v>100.0</v>
      </c>
      <c r="HQ38" s="68">
        <v>100.0</v>
      </c>
      <c r="HR38" s="68">
        <v>100.0</v>
      </c>
      <c r="HS38" s="68">
        <v>8550.86827881456</v>
      </c>
      <c r="HT38" s="68">
        <v>8697.56466009257</v>
      </c>
      <c r="HU38" s="83" t="s">
        <v>2315</v>
      </c>
      <c r="HV38" s="83" t="s">
        <v>2315</v>
      </c>
      <c r="HW38" s="68">
        <v>100.0</v>
      </c>
      <c r="HX38" s="68">
        <v>100.0</v>
      </c>
      <c r="HY38" s="68">
        <v>100.0</v>
      </c>
      <c r="HZ38" s="68">
        <v>100.0</v>
      </c>
      <c r="IA38" s="68">
        <v>100.0</v>
      </c>
      <c r="IB38" s="68">
        <v>100.0</v>
      </c>
      <c r="IC38" s="68">
        <v>100.0</v>
      </c>
      <c r="ID38" s="68">
        <v>100.0</v>
      </c>
      <c r="IE38" s="68">
        <v>89.6392146670423</v>
      </c>
      <c r="IF38" s="68">
        <v>90.2924742934493</v>
      </c>
      <c r="IG38" s="68">
        <v>100.0</v>
      </c>
      <c r="IH38" s="68">
        <v>100.0</v>
      </c>
      <c r="II38" s="68">
        <v>23075.6280229082</v>
      </c>
      <c r="IJ38" s="68">
        <v>23188.8221590629</v>
      </c>
      <c r="IK38" s="83" t="s">
        <v>2315</v>
      </c>
      <c r="IL38" s="83" t="s">
        <v>2315</v>
      </c>
      <c r="IM38" s="68">
        <v>-32.3852022304828</v>
      </c>
      <c r="IN38" s="68">
        <v>-72.0092962391909</v>
      </c>
      <c r="IO38" s="68">
        <v>-59.5582890496039</v>
      </c>
      <c r="IP38" s="68">
        <v>-44.3081281709083</v>
      </c>
      <c r="IQ38" s="68">
        <v>-8.42427939306859</v>
      </c>
      <c r="IR38" s="68">
        <v>-39.1113702562284</v>
      </c>
      <c r="IS38" s="68">
        <v>-25.4881795093152</v>
      </c>
      <c r="IT38" s="68">
        <v>-12.4839956233618</v>
      </c>
      <c r="IU38" s="68">
        <v>55.0708596641544</v>
      </c>
      <c r="IV38" s="68">
        <v>39.1122381105994</v>
      </c>
      <c r="IW38" s="68">
        <v>48.865746069803</v>
      </c>
      <c r="IX38" s="68">
        <v>51.9336328517466</v>
      </c>
      <c r="IY38" s="68">
        <v>24110.9766468594</v>
      </c>
      <c r="IZ38" s="68">
        <v>24392.0253637574</v>
      </c>
      <c r="JA38" s="68">
        <v>25243.4562537578</v>
      </c>
      <c r="JB38" s="68">
        <v>25243.4562537578</v>
      </c>
      <c r="JC38" s="68">
        <v>100.0</v>
      </c>
      <c r="JD38" s="68">
        <v>35.0794538602864</v>
      </c>
      <c r="JE38" s="68">
        <v>96.875343874637</v>
      </c>
      <c r="JF38" s="68">
        <v>100.0</v>
      </c>
      <c r="JG38" s="68">
        <v>100.0</v>
      </c>
      <c r="JH38" s="68">
        <v>57.9680503674042</v>
      </c>
      <c r="JI38" s="68">
        <v>100.0</v>
      </c>
      <c r="JJ38" s="68">
        <v>100.0</v>
      </c>
      <c r="JK38" s="68">
        <v>100.0</v>
      </c>
      <c r="JL38" s="68">
        <v>73.0972868037399</v>
      </c>
      <c r="JM38" s="68">
        <v>100.0</v>
      </c>
      <c r="JN38" s="68">
        <v>100.0</v>
      </c>
      <c r="JO38" s="68">
        <v>407.580873604738</v>
      </c>
      <c r="JP38" s="68">
        <v>418.407128512912</v>
      </c>
      <c r="JQ38" s="83" t="s">
        <v>2315</v>
      </c>
      <c r="JR38" s="83" t="s">
        <v>2315</v>
      </c>
      <c r="JS38" s="68">
        <v>100.0</v>
      </c>
      <c r="JT38" s="68">
        <v>81.6008276235532</v>
      </c>
      <c r="JU38" s="68">
        <v>100.0</v>
      </c>
      <c r="JV38" s="68">
        <v>100.0</v>
      </c>
      <c r="JW38" s="68">
        <v>100.0</v>
      </c>
      <c r="JX38" s="68">
        <v>100.0</v>
      </c>
      <c r="JY38" s="68">
        <v>100.0</v>
      </c>
      <c r="JZ38" s="68">
        <v>100.0</v>
      </c>
      <c r="KA38" s="68">
        <v>100.0</v>
      </c>
      <c r="KB38" s="68">
        <v>100.0</v>
      </c>
      <c r="KC38" s="68">
        <v>100.0</v>
      </c>
      <c r="KD38" s="68">
        <v>100.0</v>
      </c>
      <c r="KE38" s="68">
        <v>1216.23379331044</v>
      </c>
      <c r="KF38" s="68">
        <v>1239.30665630952</v>
      </c>
      <c r="KG38" s="83" t="s">
        <v>2315</v>
      </c>
      <c r="KH38" s="83" t="s">
        <v>2315</v>
      </c>
      <c r="KI38" s="68">
        <v>-74.7391785082525</v>
      </c>
      <c r="KJ38" s="68">
        <v>-63.2850804341224</v>
      </c>
      <c r="KK38" s="68">
        <v>-64.6884006143979</v>
      </c>
      <c r="KL38" s="68">
        <v>-54.4191781483545</v>
      </c>
      <c r="KM38" s="68">
        <v>-42.9751084571878</v>
      </c>
      <c r="KN38" s="68">
        <v>-36.3829958878714</v>
      </c>
      <c r="KO38" s="68">
        <v>-33.5448652903413</v>
      </c>
      <c r="KP38" s="68">
        <v>-25.8008103990052</v>
      </c>
      <c r="KQ38" s="68">
        <v>12.5755608753504</v>
      </c>
      <c r="KR38" s="68">
        <v>4.15993468935822</v>
      </c>
      <c r="KS38" s="68">
        <v>8.96085454717767</v>
      </c>
      <c r="KT38" s="68">
        <v>10.6626369484937</v>
      </c>
      <c r="KU38" s="83" t="s">
        <v>2315</v>
      </c>
      <c r="KV38" s="83" t="s">
        <v>2315</v>
      </c>
      <c r="KW38" s="68">
        <v>141717.383388157</v>
      </c>
      <c r="KX38" s="68">
        <v>142203.819762267</v>
      </c>
      <c r="KY38" s="68">
        <v>-1.55611927274914</v>
      </c>
      <c r="KZ38" s="68">
        <v>-4.68823879866413</v>
      </c>
      <c r="LA38" s="68">
        <v>7.6022006248328</v>
      </c>
      <c r="LB38" s="68">
        <v>16.2166158111312</v>
      </c>
      <c r="LC38" s="68">
        <v>5.76703057057161</v>
      </c>
      <c r="LD38" s="68">
        <v>0.912436930567676</v>
      </c>
      <c r="LE38" s="68">
        <v>13.6379799662509</v>
      </c>
      <c r="LF38" s="68">
        <v>21.189412396189</v>
      </c>
      <c r="LG38" s="68">
        <v>1.62349625044145</v>
      </c>
      <c r="LH38" s="68">
        <v>2.94190875955589</v>
      </c>
      <c r="LI38" s="68">
        <v>8.96852229248515</v>
      </c>
      <c r="LJ38" s="68">
        <v>11.9496430125267</v>
      </c>
      <c r="LK38" s="83" t="s">
        <v>2315</v>
      </c>
      <c r="LL38" s="83" t="s">
        <v>2315</v>
      </c>
      <c r="LM38" s="83" t="s">
        <v>2315</v>
      </c>
      <c r="LN38" s="83" t="s">
        <v>2315</v>
      </c>
      <c r="LO38" s="68">
        <v>26.8745920969987</v>
      </c>
      <c r="LP38" s="68">
        <v>13.3592219364763</v>
      </c>
      <c r="LQ38" s="68">
        <v>36.9437104133243</v>
      </c>
      <c r="LR38" s="68">
        <v>44.3379550011374</v>
      </c>
      <c r="LS38" s="68">
        <v>43.7856616347112</v>
      </c>
      <c r="LT38" s="68">
        <v>29.8860070290044</v>
      </c>
      <c r="LU38" s="68">
        <v>54.464813717691</v>
      </c>
      <c r="LV38" s="68">
        <v>55.9663953303353</v>
      </c>
      <c r="LW38" s="68">
        <v>44.1558265842749</v>
      </c>
      <c r="LX38" s="68">
        <v>41.0755312635302</v>
      </c>
      <c r="LY38" s="68">
        <v>55.8562264559681</v>
      </c>
      <c r="LZ38" s="68">
        <v>47.773024216989</v>
      </c>
      <c r="MA38" s="68">
        <v>107.428670259762</v>
      </c>
      <c r="MB38" s="68">
        <v>108.247288101123</v>
      </c>
      <c r="MC38" s="83" t="s">
        <v>2315</v>
      </c>
      <c r="MD38" s="83" t="s">
        <v>2315</v>
      </c>
      <c r="ME38" s="68">
        <v>31.7302356655264</v>
      </c>
      <c r="MF38" s="68">
        <v>30.2190438022613</v>
      </c>
      <c r="MG38" s="68">
        <v>43.0425212537377</v>
      </c>
      <c r="MH38" s="68">
        <v>45.6072529402424</v>
      </c>
      <c r="MI38" s="68">
        <v>37.873324866204</v>
      </c>
      <c r="MJ38" s="68">
        <v>37.0821468740147</v>
      </c>
      <c r="MK38" s="68">
        <v>48.7861743650499</v>
      </c>
      <c r="ML38" s="68">
        <v>50.4644517552224</v>
      </c>
      <c r="MM38" s="68">
        <v>33.1063284234302</v>
      </c>
      <c r="MN38" s="68">
        <v>38.0112925362013</v>
      </c>
      <c r="MO38" s="68">
        <v>42.4719629959366</v>
      </c>
      <c r="MP38" s="68">
        <v>41.4431485345154</v>
      </c>
      <c r="MQ38" s="68">
        <v>110.377033834193</v>
      </c>
      <c r="MR38" s="68">
        <v>111.485789309349</v>
      </c>
      <c r="MS38" s="83" t="s">
        <v>2315</v>
      </c>
      <c r="MT38" s="83" t="s">
        <v>2315</v>
      </c>
      <c r="MU38" s="68">
        <v>26.2758779712823</v>
      </c>
      <c r="MV38" s="68">
        <v>17.9425566875397</v>
      </c>
      <c r="MW38" s="68">
        <v>39.2728542732749</v>
      </c>
      <c r="MX38" s="68">
        <v>41.3160401713395</v>
      </c>
      <c r="MY38" s="68">
        <v>16.5460825771322</v>
      </c>
      <c r="MZ38" s="68">
        <v>9.7628862584404</v>
      </c>
      <c r="NA38" s="68">
        <v>28.7650483654272</v>
      </c>
      <c r="NB38" s="68">
        <v>32.2148615683326</v>
      </c>
      <c r="NC38" s="68">
        <v>3.59037357654589</v>
      </c>
      <c r="ND38" s="68">
        <v>6.40083724799227</v>
      </c>
      <c r="NE38" s="68">
        <v>14.6834844087579</v>
      </c>
      <c r="NF38" s="68">
        <v>15.6310279371052</v>
      </c>
      <c r="NG38" s="68">
        <v>111.588937989992</v>
      </c>
      <c r="NH38" s="68">
        <v>112.839160541254</v>
      </c>
      <c r="NI38" s="83" t="s">
        <v>2315</v>
      </c>
      <c r="NJ38" s="83" t="s">
        <v>2315</v>
      </c>
      <c r="NK38" s="68">
        <v>22.4947947894144</v>
      </c>
      <c r="NL38" s="68">
        <v>15.8623721317926</v>
      </c>
      <c r="NM38" s="68">
        <v>32.4625523702908</v>
      </c>
      <c r="NN38" s="68">
        <v>39.1365071635929</v>
      </c>
      <c r="NO38" s="68">
        <v>-11.5858496939112</v>
      </c>
      <c r="NP38" s="68">
        <v>-16.3381395127103</v>
      </c>
      <c r="NQ38" s="68">
        <v>-0.394107032472148</v>
      </c>
      <c r="NR38" s="68">
        <v>6.97513214157399</v>
      </c>
      <c r="NS38" s="68">
        <v>-36.4188994488078</v>
      </c>
      <c r="NT38" s="68">
        <v>-32.7741694546417</v>
      </c>
      <c r="NU38" s="68">
        <v>-25.5398132810793</v>
      </c>
      <c r="NV38" s="68">
        <v>-21.4263782345741</v>
      </c>
      <c r="NW38" s="83" t="s">
        <v>2315</v>
      </c>
      <c r="NX38" s="83" t="s">
        <v>2315</v>
      </c>
      <c r="NY38" s="83" t="s">
        <v>2315</v>
      </c>
      <c r="NZ38" s="83" t="s">
        <v>2315</v>
      </c>
      <c r="OA38" s="68">
        <v>5.7155626494255</v>
      </c>
      <c r="OB38" s="68">
        <v>-0.243146018769342</v>
      </c>
      <c r="OC38" s="68">
        <v>20.918036194011</v>
      </c>
      <c r="OD38" s="68">
        <v>24.383758109511</v>
      </c>
      <c r="OE38" s="68">
        <v>-43.1857109555523</v>
      </c>
      <c r="OF38" s="68">
        <v>-43.5118411698609</v>
      </c>
      <c r="OG38" s="68">
        <v>-26.5057953524491</v>
      </c>
      <c r="OH38" s="68">
        <v>-23.187844437696</v>
      </c>
      <c r="OI38" s="68">
        <v>-74.1057745036256</v>
      </c>
      <c r="OJ38" s="68">
        <v>-64.4947583133582</v>
      </c>
      <c r="OK38" s="68">
        <v>-59.9557756533173</v>
      </c>
      <c r="OL38" s="68">
        <v>-58.4208570055253</v>
      </c>
      <c r="OM38" s="83" t="s">
        <v>2315</v>
      </c>
      <c r="ON38" s="83" t="s">
        <v>2315</v>
      </c>
      <c r="OO38" s="83" t="s">
        <v>2315</v>
      </c>
      <c r="OP38" s="83" t="s">
        <v>2315</v>
      </c>
      <c r="OQ38" s="68">
        <v>-57.7176522513574</v>
      </c>
      <c r="OR38" s="68">
        <v>-38.3404323663586</v>
      </c>
      <c r="OS38" s="68">
        <v>-32.4673079188965</v>
      </c>
      <c r="OT38" s="68">
        <v>-15.0331767560013</v>
      </c>
      <c r="OU38" s="68">
        <v>-71.0350367230968</v>
      </c>
      <c r="OV38" s="68">
        <v>-56.5571158311576</v>
      </c>
      <c r="OW38" s="68">
        <v>-55.2556577428689</v>
      </c>
      <c r="OX38" s="68">
        <v>-36.4047508715071</v>
      </c>
      <c r="OY38" s="68">
        <v>-79.3510990108038</v>
      </c>
      <c r="OZ38" s="68">
        <v>-72.8050251909621</v>
      </c>
      <c r="PA38" s="68">
        <v>-81.7508901858344</v>
      </c>
      <c r="PB38" s="68">
        <v>-67.3995343597263</v>
      </c>
      <c r="PC38" s="83" t="s">
        <v>2315</v>
      </c>
      <c r="PD38" s="83" t="s">
        <v>2315</v>
      </c>
      <c r="PE38" s="68">
        <v>121.470774298874</v>
      </c>
      <c r="PF38" s="68">
        <v>122.704714783401</v>
      </c>
      <c r="PG38" s="68">
        <v>-62.7193194076661</v>
      </c>
      <c r="PH38" s="68">
        <v>-62.0906351390144</v>
      </c>
      <c r="PI38" s="68">
        <v>-83.5535888952573</v>
      </c>
      <c r="PJ38" s="68">
        <v>-63.8927570643113</v>
      </c>
      <c r="PK38" s="68">
        <v>-30.3605520458695</v>
      </c>
      <c r="PL38" s="68">
        <v>-41.5778869910116</v>
      </c>
      <c r="PM38" s="68">
        <v>-48.9399965849761</v>
      </c>
      <c r="PN38" s="68">
        <v>-34.1570964034253</v>
      </c>
      <c r="PO38" s="68">
        <v>-17.6786350295704</v>
      </c>
      <c r="PP38" s="68">
        <v>-20.3696175965233</v>
      </c>
      <c r="PQ38" s="68">
        <v>-25.7014231746833</v>
      </c>
      <c r="PR38" s="68">
        <v>-18.8561630314268</v>
      </c>
      <c r="PS38" s="83" t="s">
        <v>2315</v>
      </c>
      <c r="PT38" s="83" t="s">
        <v>2315</v>
      </c>
      <c r="PU38" s="68">
        <v>107.32992703397</v>
      </c>
      <c r="PV38" s="68">
        <v>107.32992703397</v>
      </c>
      <c r="PW38" s="68">
        <v>-34.2821077277735</v>
      </c>
      <c r="PX38" s="68">
        <v>-31.4065688691531</v>
      </c>
      <c r="PY38" s="68">
        <v>-53.7566396755615</v>
      </c>
      <c r="PZ38" s="68">
        <v>-41.4058474563008</v>
      </c>
      <c r="QA38" s="68">
        <v>-20.6859816984746</v>
      </c>
      <c r="QB38" s="68">
        <v>-21.6290924047349</v>
      </c>
      <c r="QC38" s="68">
        <v>-36.243846787266</v>
      </c>
      <c r="QD38" s="68">
        <v>-25.3082064774888</v>
      </c>
      <c r="QE38" s="68">
        <v>-16.9552794859513</v>
      </c>
      <c r="QF38" s="68">
        <v>-14.3522647395237</v>
      </c>
      <c r="QG38" s="68">
        <v>-24.7855721360649</v>
      </c>
      <c r="QH38" s="68">
        <v>-19.8266301278925</v>
      </c>
      <c r="QI38" s="83" t="s">
        <v>2315</v>
      </c>
      <c r="QJ38" s="83" t="s">
        <v>2315</v>
      </c>
      <c r="QK38" s="83" t="s">
        <v>2315</v>
      </c>
      <c r="QL38" s="83" t="s">
        <v>2315</v>
      </c>
      <c r="QM38" s="68">
        <v>-25.9284617587034</v>
      </c>
      <c r="QN38" s="68">
        <v>-47.4117514399711</v>
      </c>
      <c r="QO38" s="68">
        <v>-49.1226528662429</v>
      </c>
      <c r="QP38" s="68">
        <v>-33.8170732289907</v>
      </c>
      <c r="QQ38" s="68">
        <v>-45.339413126732</v>
      </c>
      <c r="QR38" s="68">
        <v>-55.8899762125277</v>
      </c>
      <c r="QS38" s="68">
        <v>-62.7699676545248</v>
      </c>
      <c r="QT38" s="68">
        <v>-47.9318337303482</v>
      </c>
      <c r="QU38" s="68">
        <v>-56.2687928446361</v>
      </c>
      <c r="QV38" s="68">
        <v>-52.4622003650838</v>
      </c>
      <c r="QW38" s="68">
        <v>-68.0302526039525</v>
      </c>
      <c r="QX38" s="68">
        <v>-60.1147718358995</v>
      </c>
      <c r="QY38" s="83" t="s">
        <v>2315</v>
      </c>
      <c r="QZ38" s="83" t="s">
        <v>2315</v>
      </c>
      <c r="RA38" s="83" t="s">
        <v>2315</v>
      </c>
      <c r="RB38" s="83" t="s">
        <v>2315</v>
      </c>
      <c r="RC38" s="68">
        <v>-56.9474994193874</v>
      </c>
      <c r="RD38" s="68">
        <v>-65.7519794721385</v>
      </c>
      <c r="RE38" s="68">
        <v>-75.4528489559022</v>
      </c>
      <c r="RF38" s="68">
        <v>-57.9131748185814</v>
      </c>
      <c r="RG38" s="68">
        <v>-100.0</v>
      </c>
      <c r="RH38" s="68">
        <v>-100.0</v>
      </c>
      <c r="RI38" s="68">
        <v>-100.0</v>
      </c>
      <c r="RJ38" s="68">
        <v>-100.0</v>
      </c>
      <c r="RK38" s="68">
        <v>-100.0</v>
      </c>
      <c r="RL38" s="68">
        <v>-100.0</v>
      </c>
      <c r="RM38" s="68">
        <v>-100.0</v>
      </c>
      <c r="RN38" s="68">
        <v>-100.0</v>
      </c>
      <c r="RO38" s="83" t="s">
        <v>2315</v>
      </c>
      <c r="RP38" s="83" t="s">
        <v>2315</v>
      </c>
      <c r="RQ38" s="83" t="s">
        <v>2315</v>
      </c>
      <c r="RR38" s="83" t="s">
        <v>2315</v>
      </c>
      <c r="RS38" s="68">
        <v>-9.95783938505035</v>
      </c>
      <c r="RT38" s="68">
        <v>-30.6939061477679</v>
      </c>
      <c r="RU38" s="68">
        <v>-19.9549183916916</v>
      </c>
      <c r="RV38" s="68">
        <v>-3.64904099198618</v>
      </c>
      <c r="RW38" s="68">
        <v>-37.9965154758342</v>
      </c>
      <c r="RX38" s="68">
        <v>-50.7974847462667</v>
      </c>
      <c r="RY38" s="68">
        <v>-41.8523599674063</v>
      </c>
      <c r="RZ38" s="68">
        <v>-27.6099947745415</v>
      </c>
      <c r="SA38" s="68">
        <v>-36.8567862073251</v>
      </c>
      <c r="SB38" s="68">
        <v>-43.5096123938062</v>
      </c>
      <c r="SC38" s="68">
        <v>-40.7141750344639</v>
      </c>
      <c r="SD38" s="68">
        <v>-35.5425320795392</v>
      </c>
      <c r="SE38" s="83" t="s">
        <v>2315</v>
      </c>
      <c r="SF38" s="83" t="s">
        <v>2315</v>
      </c>
      <c r="SG38" s="83" t="s">
        <v>2315</v>
      </c>
      <c r="SH38" s="83" t="s">
        <v>2315</v>
      </c>
      <c r="SI38" s="68">
        <v>-55.3269388484433</v>
      </c>
      <c r="SJ38" s="68">
        <v>-56.5311868783203</v>
      </c>
      <c r="SK38" s="68">
        <v>-55.7772129882666</v>
      </c>
      <c r="SL38" s="68">
        <v>-16.5455420954227</v>
      </c>
      <c r="SM38" s="68">
        <v>-76.348889050095</v>
      </c>
      <c r="SN38" s="68">
        <v>-73.791751115093</v>
      </c>
      <c r="SO38" s="68">
        <v>-75.3714852661302</v>
      </c>
      <c r="SP38" s="68">
        <v>-33.4053535494782</v>
      </c>
      <c r="SQ38" s="68">
        <v>-82.34529119773</v>
      </c>
      <c r="SR38" s="68">
        <v>-82.1354351356129</v>
      </c>
      <c r="SS38" s="68">
        <v>-88.1870272823091</v>
      </c>
      <c r="ST38" s="68">
        <v>-56.9707821023408</v>
      </c>
      <c r="SU38" s="83" t="s">
        <v>2315</v>
      </c>
      <c r="SV38" s="83" t="s">
        <v>2315</v>
      </c>
      <c r="SW38" s="68">
        <v>139.145096031825</v>
      </c>
      <c r="SX38" s="68">
        <v>140.287038345076</v>
      </c>
      <c r="SY38" s="68">
        <v>-29.8452536838176</v>
      </c>
      <c r="SZ38" s="68">
        <v>-16.3462357905395</v>
      </c>
      <c r="TA38" s="68">
        <v>-8.7457815217135</v>
      </c>
      <c r="TB38" s="68">
        <v>1.27030284776494</v>
      </c>
      <c r="TC38" s="68">
        <v>-10.0189629741293</v>
      </c>
      <c r="TD38" s="68">
        <v>-4.62128491351433</v>
      </c>
      <c r="TE38" s="68">
        <v>3.03804427706776</v>
      </c>
      <c r="TF38" s="68">
        <v>11.5350022617012</v>
      </c>
      <c r="TG38" s="68">
        <v>-37.6771385185261</v>
      </c>
      <c r="TH38" s="68">
        <v>-35.302518714803</v>
      </c>
      <c r="TI38" s="68">
        <v>-34.0700961655217</v>
      </c>
      <c r="TJ38" s="68">
        <v>-28.0396215588794</v>
      </c>
      <c r="TK38" s="83" t="s">
        <v>2315</v>
      </c>
      <c r="TL38" s="83" t="s">
        <v>2315</v>
      </c>
      <c r="TM38" s="68">
        <v>119.219254560563</v>
      </c>
      <c r="TN38" s="68">
        <v>119.618468395285</v>
      </c>
      <c r="TO38" s="68">
        <v>-76.5225746414627</v>
      </c>
      <c r="TP38" s="68">
        <v>-86.619573779399</v>
      </c>
      <c r="TQ38" s="68">
        <v>-79.5886872066078</v>
      </c>
      <c r="TR38" s="68">
        <v>-66.2766616323188</v>
      </c>
      <c r="TS38" s="68">
        <v>-18.4691841229588</v>
      </c>
      <c r="TT38" s="68">
        <v>-37.16360914226</v>
      </c>
      <c r="TU38" s="68">
        <v>-25.4307281766825</v>
      </c>
      <c r="TV38" s="68">
        <v>-17.5299530428238</v>
      </c>
      <c r="TW38" s="68">
        <v>53.0108259511077</v>
      </c>
      <c r="TX38" s="68">
        <v>22.9756806881464</v>
      </c>
      <c r="TY38" s="68">
        <v>32.6155298183025</v>
      </c>
      <c r="TZ38" s="68">
        <v>31.9741452047021</v>
      </c>
      <c r="UA38" s="68">
        <v>107.905486074387</v>
      </c>
      <c r="UB38" s="68">
        <v>107.905486074387</v>
      </c>
      <c r="UC38" s="68">
        <v>108.589359326529</v>
      </c>
      <c r="UD38" s="68">
        <v>108.589359326529</v>
      </c>
      <c r="UE38" s="68">
        <v>14.9071204557273</v>
      </c>
      <c r="UF38" s="68">
        <v>-14.4413461681351</v>
      </c>
      <c r="UG38" s="68">
        <v>3.78628021690206</v>
      </c>
      <c r="UH38" s="68">
        <v>12.2826187952178</v>
      </c>
      <c r="UI38" s="68">
        <v>100.0</v>
      </c>
      <c r="UJ38" s="68">
        <v>74.039659187046</v>
      </c>
      <c r="UK38" s="68">
        <v>100.0</v>
      </c>
      <c r="UL38" s="68">
        <v>100.0</v>
      </c>
      <c r="UM38" s="68">
        <v>100.0</v>
      </c>
      <c r="UN38" s="68">
        <v>100.0</v>
      </c>
      <c r="UO38" s="68">
        <v>100.0</v>
      </c>
      <c r="UP38" s="68">
        <v>100.0</v>
      </c>
      <c r="UQ38" s="68">
        <v>3277.05510699736</v>
      </c>
      <c r="UR38" s="68">
        <v>3347.8614207629</v>
      </c>
      <c r="US38" s="83" t="s">
        <v>2315</v>
      </c>
      <c r="UT38" s="83" t="s">
        <v>2315</v>
      </c>
      <c r="UU38" s="68">
        <v>43.0137795940017</v>
      </c>
      <c r="UV38" s="68">
        <v>12.3288625909257</v>
      </c>
      <c r="UW38" s="68">
        <v>34.1477962705225</v>
      </c>
      <c r="UX38" s="68">
        <v>33.9275975965934</v>
      </c>
      <c r="UY38" s="68">
        <v>16.7521340226493</v>
      </c>
      <c r="UZ38" s="68">
        <v>-3.88809354962547</v>
      </c>
      <c r="VA38" s="68">
        <v>11.8142842073202</v>
      </c>
      <c r="VB38" s="68">
        <v>15.0568738990388</v>
      </c>
      <c r="VC38" s="68">
        <v>34.5568357480423</v>
      </c>
      <c r="VD38" s="68">
        <v>20.301200793579</v>
      </c>
      <c r="VE38" s="68">
        <v>33.4496102236004</v>
      </c>
      <c r="VF38" s="68">
        <v>29.9124792247942</v>
      </c>
      <c r="VG38" s="68">
        <v>59.1123390924814</v>
      </c>
      <c r="VH38" s="68">
        <v>60.644537071183</v>
      </c>
      <c r="VI38" s="83" t="s">
        <v>2315</v>
      </c>
      <c r="VJ38" s="83" t="s">
        <v>2315</v>
      </c>
      <c r="VK38" s="68">
        <v>100.0</v>
      </c>
      <c r="VL38" s="68">
        <v>56.0612055210965</v>
      </c>
      <c r="VM38" s="68">
        <v>79.3065962096282</v>
      </c>
      <c r="VN38" s="68">
        <v>85.991489326299</v>
      </c>
      <c r="VO38" s="68">
        <v>100.0</v>
      </c>
      <c r="VP38" s="68">
        <v>91.1380630915996</v>
      </c>
      <c r="VQ38" s="68">
        <v>100.0</v>
      </c>
      <c r="VR38" s="68">
        <v>100.0</v>
      </c>
      <c r="VS38" s="68">
        <v>100.0</v>
      </c>
      <c r="VT38" s="68">
        <v>100.0</v>
      </c>
      <c r="VU38" s="68">
        <v>100.0</v>
      </c>
      <c r="VV38" s="68">
        <v>100.0</v>
      </c>
      <c r="VW38" s="68">
        <v>35.4671418307359</v>
      </c>
      <c r="VX38" s="68">
        <v>36.8553909541122</v>
      </c>
      <c r="VY38" s="83" t="s">
        <v>2315</v>
      </c>
      <c r="VZ38" s="83" t="s">
        <v>2315</v>
      </c>
      <c r="WA38" s="68">
        <v>88.2224949138433</v>
      </c>
      <c r="WB38" s="68">
        <v>54.6090685602374</v>
      </c>
      <c r="WC38" s="68">
        <v>62.3155256087695</v>
      </c>
      <c r="WD38" s="68">
        <v>80.0354423232083</v>
      </c>
      <c r="WE38" s="68">
        <v>28.8848230841717</v>
      </c>
      <c r="WF38" s="68">
        <v>5.52550991856231</v>
      </c>
      <c r="WG38" s="68">
        <v>14.2626025729295</v>
      </c>
      <c r="WH38" s="68">
        <v>32.0355775835046</v>
      </c>
      <c r="WI38" s="68">
        <v>20.3178314980975</v>
      </c>
      <c r="WJ38" s="68">
        <v>26.1508071470106</v>
      </c>
      <c r="WK38" s="68">
        <v>28.9893233006856</v>
      </c>
      <c r="WL38" s="68">
        <v>35.7930438469514</v>
      </c>
      <c r="WM38" s="68">
        <v>2524.26278132187</v>
      </c>
      <c r="WN38" s="68">
        <v>2536.18715678174</v>
      </c>
      <c r="WO38" s="83" t="s">
        <v>2315</v>
      </c>
      <c r="WP38" s="83" t="s">
        <v>2315</v>
      </c>
      <c r="WQ38" s="68">
        <v>-1.68435156875508</v>
      </c>
      <c r="WR38" s="68">
        <v>-38.8653019983051</v>
      </c>
      <c r="WS38" s="68">
        <v>-42.7557728947397</v>
      </c>
      <c r="WT38" s="68">
        <v>-36.4863094993143</v>
      </c>
      <c r="WU38" s="68">
        <v>13.0488189894242</v>
      </c>
      <c r="WV38" s="68">
        <v>-24.3519594888732</v>
      </c>
      <c r="WW38" s="68">
        <v>-22.4055890810011</v>
      </c>
      <c r="WX38" s="68">
        <v>-17.2334402578556</v>
      </c>
      <c r="WY38" s="68">
        <v>42.6598013863587</v>
      </c>
      <c r="WZ38" s="68">
        <v>24.2011981867248</v>
      </c>
      <c r="XA38" s="68">
        <v>41.0122746810508</v>
      </c>
      <c r="XB38" s="68">
        <v>41.1613079438799</v>
      </c>
      <c r="XC38" s="68">
        <v>413.267431908522</v>
      </c>
      <c r="XD38" s="68">
        <v>413.267431908522</v>
      </c>
      <c r="XE38" s="83" t="s">
        <v>2315</v>
      </c>
      <c r="XF38" s="83" t="s">
        <v>2315</v>
      </c>
      <c r="XG38" s="68">
        <v>32.6388603564282</v>
      </c>
      <c r="XH38" s="68">
        <v>-7.67729725179603</v>
      </c>
      <c r="XI38" s="68">
        <v>19.1271510609438</v>
      </c>
      <c r="XJ38" s="68">
        <v>33.0544384909348</v>
      </c>
      <c r="XK38" s="68">
        <v>51.4207748066197</v>
      </c>
      <c r="XL38" s="68">
        <v>13.2377259275353</v>
      </c>
      <c r="XM38" s="68">
        <v>43.3693511246263</v>
      </c>
      <c r="XN38" s="68">
        <v>55.0519731288686</v>
      </c>
      <c r="XO38" s="68">
        <v>90.5380331569229</v>
      </c>
      <c r="XP38" s="68">
        <v>63.7398839332473</v>
      </c>
      <c r="XQ38" s="68">
        <v>90.9104165936574</v>
      </c>
      <c r="XR38" s="68">
        <v>91.9782172049282</v>
      </c>
      <c r="XS38" s="68">
        <v>9155.56621796896</v>
      </c>
      <c r="XT38" s="68">
        <v>9498.51946337686</v>
      </c>
      <c r="XU38" s="83" t="s">
        <v>2315</v>
      </c>
      <c r="XV38" s="83" t="s">
        <v>2315</v>
      </c>
      <c r="XW38" s="68">
        <v>-100.0</v>
      </c>
      <c r="XX38" s="68">
        <v>-100.0</v>
      </c>
      <c r="XY38" s="68">
        <v>-100.0</v>
      </c>
      <c r="XZ38" s="68">
        <v>-100.0</v>
      </c>
      <c r="YA38" s="68">
        <v>-100.0</v>
      </c>
      <c r="YB38" s="68">
        <v>-100.0</v>
      </c>
      <c r="YC38" s="68">
        <v>-100.0</v>
      </c>
      <c r="YD38" s="68">
        <v>-100.0</v>
      </c>
      <c r="YE38" s="68">
        <v>-54.0368511370738</v>
      </c>
      <c r="YF38" s="68">
        <v>-65.7741172737839</v>
      </c>
      <c r="YG38" s="68">
        <v>-69.6799027347377</v>
      </c>
      <c r="YH38" s="68">
        <v>-58.1439089997121</v>
      </c>
      <c r="YI38" s="83" t="s">
        <v>2315</v>
      </c>
      <c r="YJ38" s="83" t="s">
        <v>2315</v>
      </c>
      <c r="YK38" s="68">
        <v>3.2109991941356</v>
      </c>
      <c r="YL38" s="68">
        <v>3.23819681996838</v>
      </c>
      <c r="YM38" s="68">
        <v>-28.0340953230006</v>
      </c>
      <c r="YN38" s="68">
        <v>-33.5587780867398</v>
      </c>
      <c r="YO38" s="68">
        <v>-18.0238397567806</v>
      </c>
      <c r="YP38" s="68">
        <v>-12.6539130167422</v>
      </c>
      <c r="YQ38" s="68">
        <v>-19.1871097133718</v>
      </c>
      <c r="YR38" s="68">
        <v>-23.1987694849908</v>
      </c>
      <c r="YS38" s="68">
        <v>-8.49359836735706</v>
      </c>
      <c r="YT38" s="68">
        <v>-4.35840915882778</v>
      </c>
      <c r="YU38" s="68">
        <v>2.69408506292193</v>
      </c>
      <c r="YV38" s="68">
        <v>-2.57291427322564</v>
      </c>
      <c r="YW38" s="68">
        <v>3.90073387110678</v>
      </c>
      <c r="YX38" s="68">
        <v>4.87529549481396</v>
      </c>
      <c r="YY38" s="83" t="s">
        <v>2315</v>
      </c>
      <c r="YZ38" s="83" t="s">
        <v>2315</v>
      </c>
      <c r="ZA38" s="83" t="s">
        <v>2315</v>
      </c>
      <c r="ZB38" s="83" t="s">
        <v>2315</v>
      </c>
      <c r="ZC38" s="68">
        <v>72.7106239459402</v>
      </c>
      <c r="ZD38" s="68">
        <v>34.7011337694052</v>
      </c>
      <c r="ZE38" s="68">
        <v>55.520948786165</v>
      </c>
      <c r="ZF38" s="68">
        <v>57.2390867995445</v>
      </c>
      <c r="ZG38" s="68">
        <v>100.0</v>
      </c>
      <c r="ZH38" s="68">
        <v>85.9365893763326</v>
      </c>
      <c r="ZI38" s="68">
        <v>100.0</v>
      </c>
      <c r="ZJ38" s="68">
        <v>100.0</v>
      </c>
      <c r="ZK38" s="68">
        <v>100.0</v>
      </c>
      <c r="ZL38" s="68">
        <v>100.0</v>
      </c>
      <c r="ZM38" s="68">
        <v>100.0</v>
      </c>
      <c r="ZN38" s="68">
        <v>100.0</v>
      </c>
      <c r="ZO38" s="68">
        <v>48.8851113361266</v>
      </c>
      <c r="ZP38" s="68">
        <v>51.2335226801389</v>
      </c>
      <c r="ZQ38" s="83" t="s">
        <v>2315</v>
      </c>
      <c r="ZR38" s="83" t="s">
        <v>2315</v>
      </c>
      <c r="ZS38" s="68">
        <v>-92.0561902481023</v>
      </c>
      <c r="ZT38" s="68">
        <v>-79.4336468384018</v>
      </c>
      <c r="ZU38" s="68">
        <v>-66.0204982610228</v>
      </c>
      <c r="ZV38" s="68">
        <v>-54.1691003022766</v>
      </c>
      <c r="ZW38" s="68">
        <v>-100.0</v>
      </c>
      <c r="ZX38" s="68">
        <v>-100.0</v>
      </c>
      <c r="ZY38" s="68">
        <v>-100.0</v>
      </c>
      <c r="ZZ38" s="68">
        <v>-100.0</v>
      </c>
      <c r="AAA38" s="68">
        <v>-100.0</v>
      </c>
      <c r="AAB38" s="68">
        <v>-100.0</v>
      </c>
      <c r="AAC38" s="68">
        <v>-100.0</v>
      </c>
      <c r="AAD38" s="68">
        <v>-100.0</v>
      </c>
      <c r="AAE38" s="83" t="s">
        <v>2315</v>
      </c>
      <c r="AAF38" s="83" t="s">
        <v>2315</v>
      </c>
      <c r="AAG38" s="68">
        <v>301.655456087759</v>
      </c>
      <c r="AAH38" s="68">
        <v>302.437934412756</v>
      </c>
      <c r="AAI38" s="68">
        <v>-100.0</v>
      </c>
      <c r="AAJ38" s="68">
        <v>-100.0</v>
      </c>
      <c r="AAK38" s="68">
        <v>-100.0</v>
      </c>
      <c r="AAL38" s="68">
        <v>-95.28462968812</v>
      </c>
      <c r="AAM38" s="68">
        <v>-100.0</v>
      </c>
      <c r="AAN38" s="68">
        <v>-100.0</v>
      </c>
      <c r="AAO38" s="68">
        <v>-100.0</v>
      </c>
      <c r="AAP38" s="68">
        <v>-100.0</v>
      </c>
      <c r="AAQ38" s="68">
        <v>-100.0</v>
      </c>
      <c r="AAR38" s="68">
        <v>-100.0</v>
      </c>
      <c r="AAS38" s="68">
        <v>-100.0</v>
      </c>
      <c r="AAT38" s="68">
        <v>-100.0</v>
      </c>
      <c r="AAU38" s="83" t="s">
        <v>2315</v>
      </c>
      <c r="AAV38" s="83" t="s">
        <v>2315</v>
      </c>
      <c r="AAW38" s="68">
        <v>414.402551541343</v>
      </c>
      <c r="AAX38" s="68">
        <v>424.700361463131</v>
      </c>
      <c r="AAY38" s="68">
        <v>-80.4287171551316</v>
      </c>
      <c r="AAZ38" s="68">
        <v>-100.0</v>
      </c>
      <c r="ABA38" s="68">
        <v>-100.0</v>
      </c>
      <c r="ABB38" s="68">
        <v>-80.7915210346292</v>
      </c>
      <c r="ABC38" s="68">
        <v>-100.0</v>
      </c>
      <c r="ABD38" s="68">
        <v>-100.0</v>
      </c>
      <c r="ABE38" s="68">
        <v>-100.0</v>
      </c>
      <c r="ABF38" s="68">
        <v>-100.0</v>
      </c>
      <c r="ABG38" s="68">
        <v>-100.0</v>
      </c>
      <c r="ABH38" s="68">
        <v>-100.0</v>
      </c>
      <c r="ABI38" s="68">
        <v>-100.0</v>
      </c>
      <c r="ABJ38" s="68">
        <v>-98.5728884792681</v>
      </c>
      <c r="ABK38" s="83" t="s">
        <v>2315</v>
      </c>
      <c r="ABL38" s="83" t="s">
        <v>2315</v>
      </c>
      <c r="ABM38" s="68">
        <v>552.651935351648</v>
      </c>
      <c r="ABN38" s="68">
        <v>557.486682577404</v>
      </c>
      <c r="ABO38" s="68">
        <v>-56.2482341953524</v>
      </c>
      <c r="ABP38" s="68">
        <v>-60.732019306706</v>
      </c>
      <c r="ABQ38" s="68">
        <v>-48.5375543911429</v>
      </c>
      <c r="ABR38" s="68">
        <v>-34.2859755685951</v>
      </c>
      <c r="ABS38" s="68">
        <v>-100.0</v>
      </c>
      <c r="ABT38" s="68">
        <v>-100.0</v>
      </c>
      <c r="ABU38" s="68">
        <v>-100.0</v>
      </c>
      <c r="ABV38" s="68">
        <v>-89.2447414546604</v>
      </c>
      <c r="ABW38" s="68">
        <v>-100.0</v>
      </c>
      <c r="ABX38" s="68">
        <v>-100.0</v>
      </c>
      <c r="ABY38" s="68">
        <v>-100.0</v>
      </c>
      <c r="ABZ38" s="68">
        <v>-100.0</v>
      </c>
      <c r="ACA38" s="83" t="s">
        <v>2315</v>
      </c>
      <c r="ACB38" s="83" t="s">
        <v>2315</v>
      </c>
      <c r="ACC38" s="68">
        <v>16.9257418855271</v>
      </c>
      <c r="ACD38" s="68">
        <v>17.492774150646</v>
      </c>
      <c r="ACE38" s="68">
        <v>-11.2042413322464</v>
      </c>
      <c r="ACF38" s="68">
        <v>-8.84697515905905</v>
      </c>
      <c r="ACG38" s="68">
        <v>2.8067088082259</v>
      </c>
      <c r="ACH38" s="68">
        <v>15.2188909204663</v>
      </c>
      <c r="ACI38" s="68">
        <v>-6.92614184923658</v>
      </c>
      <c r="ACJ38" s="68">
        <v>-7.13968093583362</v>
      </c>
      <c r="ACK38" s="68">
        <v>3.60684031195966</v>
      </c>
      <c r="ACL38" s="68">
        <v>14.9766330380911</v>
      </c>
      <c r="ACM38" s="68">
        <v>-11.2107158640818</v>
      </c>
      <c r="ACN38" s="68">
        <v>-23.2785455237477</v>
      </c>
      <c r="ACO38" s="68">
        <v>-19.0484169748443</v>
      </c>
      <c r="ACP38" s="68">
        <v>-12.0755388879009</v>
      </c>
      <c r="ACQ38" s="83" t="s">
        <v>2315</v>
      </c>
      <c r="ACR38" s="83" t="s">
        <v>2315</v>
      </c>
      <c r="ACS38" s="83" t="s">
        <v>2315</v>
      </c>
      <c r="ACT38" s="83" t="s">
        <v>2315</v>
      </c>
      <c r="ACU38" s="68">
        <v>-24.5532009459197</v>
      </c>
      <c r="ACV38" s="68">
        <v>-37.676416472897</v>
      </c>
      <c r="ACW38" s="68">
        <v>-33.3376860234042</v>
      </c>
      <c r="ACX38" s="68">
        <v>-19.497184410715</v>
      </c>
      <c r="ACY38" s="68">
        <v>-79.4788656628729</v>
      </c>
      <c r="ACZ38" s="68">
        <v>-78.5900231664765</v>
      </c>
      <c r="ADA38" s="68">
        <v>-84.1804541530292</v>
      </c>
      <c r="ADB38" s="68">
        <v>-66.0239935862752</v>
      </c>
      <c r="ADC38" s="68">
        <v>-100.0</v>
      </c>
      <c r="ADD38" s="68">
        <v>-89.5973937063186</v>
      </c>
      <c r="ADE38" s="68">
        <v>-100.0</v>
      </c>
      <c r="ADF38" s="68">
        <v>-89.5760653100618</v>
      </c>
      <c r="ADG38" s="83" t="s">
        <v>2315</v>
      </c>
      <c r="ADH38" s="83" t="s">
        <v>2315</v>
      </c>
      <c r="ADI38" s="68">
        <v>68.5246774855935</v>
      </c>
      <c r="ADJ38" s="68">
        <v>70.9995325439852</v>
      </c>
      <c r="ADK38" s="68">
        <v>-13.8535905212367</v>
      </c>
      <c r="ADL38" s="68">
        <v>-24.2843579171409</v>
      </c>
      <c r="ADM38" s="68">
        <v>-18.2018190775269</v>
      </c>
      <c r="ADN38" s="68">
        <v>-2.71372972749662</v>
      </c>
      <c r="ADO38" s="68">
        <v>-8.27648536504593</v>
      </c>
      <c r="ADP38" s="68">
        <v>-13.9449066292734</v>
      </c>
      <c r="ADQ38" s="68">
        <v>-7.23899212821472</v>
      </c>
      <c r="ADR38" s="68">
        <v>6.93227569781879</v>
      </c>
      <c r="ADS38" s="68">
        <v>33.4572633986103</v>
      </c>
      <c r="ADT38" s="68">
        <v>15.5030026939529</v>
      </c>
      <c r="ADU38" s="68">
        <v>20.9317075022359</v>
      </c>
      <c r="ADV38" s="68">
        <v>26.3054732423783</v>
      </c>
      <c r="ADW38" s="83" t="s">
        <v>2315</v>
      </c>
      <c r="ADX38" s="83" t="s">
        <v>2315</v>
      </c>
      <c r="ADY38" s="83" t="s">
        <v>2315</v>
      </c>
      <c r="ADZ38" s="83" t="s">
        <v>2315</v>
      </c>
      <c r="AEA38" s="68">
        <v>93.1350630395408</v>
      </c>
      <c r="AEB38" s="68">
        <v>55.4327066735121</v>
      </c>
      <c r="AEC38" s="68">
        <v>73.2824811916718</v>
      </c>
      <c r="AED38" s="68">
        <v>77.7430230200581</v>
      </c>
      <c r="AEE38" s="68">
        <v>48.2260174370874</v>
      </c>
      <c r="AEF38" s="68">
        <v>18.7276887724232</v>
      </c>
      <c r="AEG38" s="68">
        <v>31.3531511798055</v>
      </c>
      <c r="AEH38" s="68">
        <v>38.8115037280556</v>
      </c>
      <c r="AEI38" s="68">
        <v>-35.971727843459</v>
      </c>
      <c r="AEJ38" s="68">
        <v>-22.603408769815</v>
      </c>
      <c r="AEK38" s="68">
        <v>-20.8729841554486</v>
      </c>
      <c r="AEL38" s="68">
        <v>-14.5655645535065</v>
      </c>
      <c r="AEM38" s="68">
        <v>94.1718085002983</v>
      </c>
      <c r="AEN38" s="68">
        <v>99.0363348803357</v>
      </c>
      <c r="AEO38" s="83" t="s">
        <v>2315</v>
      </c>
      <c r="AEP38" s="83" t="s">
        <v>2315</v>
      </c>
      <c r="AEQ38" s="68">
        <v>38.9057526219855</v>
      </c>
      <c r="AER38" s="68">
        <v>7.46973129539638</v>
      </c>
      <c r="AES38" s="68">
        <v>20.2166611873725</v>
      </c>
      <c r="AET38" s="68">
        <v>34.9990997189906</v>
      </c>
      <c r="AEU38" s="68">
        <v>100.0</v>
      </c>
      <c r="AEV38" s="68">
        <v>95.3604376163327</v>
      </c>
      <c r="AEW38" s="68">
        <v>100.0</v>
      </c>
      <c r="AEX38" s="68">
        <v>100.0</v>
      </c>
      <c r="AEY38" s="68">
        <v>100.0</v>
      </c>
      <c r="AEZ38" s="68">
        <v>100.0</v>
      </c>
      <c r="AFA38" s="68">
        <v>100.0</v>
      </c>
      <c r="AFB38" s="68">
        <v>100.0</v>
      </c>
      <c r="AFC38" s="68">
        <v>1.13912991768105</v>
      </c>
      <c r="AFD38" s="68">
        <v>1.1411214577604</v>
      </c>
      <c r="AFE38" s="83" t="s">
        <v>2315</v>
      </c>
      <c r="AFF38" s="83" t="s">
        <v>2315</v>
      </c>
      <c r="AFG38" s="68">
        <v>-13.5725387687805</v>
      </c>
      <c r="AFH38" s="68">
        <v>-22.5422921307317</v>
      </c>
      <c r="AFI38" s="68">
        <v>-22.7832832239111</v>
      </c>
      <c r="AFJ38" s="68">
        <v>-1.35238596754455</v>
      </c>
      <c r="AFK38" s="68">
        <v>88.3695631635293</v>
      </c>
      <c r="AFL38" s="68">
        <v>72.3478597020041</v>
      </c>
      <c r="AFM38" s="68">
        <v>77.3204927485476</v>
      </c>
      <c r="AFN38" s="68">
        <v>90.3254700790528</v>
      </c>
      <c r="AFO38" s="68">
        <v>100.0</v>
      </c>
      <c r="AFP38" s="68">
        <v>100.0</v>
      </c>
      <c r="AFQ38" s="68">
        <v>100.0</v>
      </c>
      <c r="AFR38" s="68">
        <v>100.0</v>
      </c>
      <c r="AFS38" s="83" t="s">
        <v>2315</v>
      </c>
      <c r="AFT38" s="83" t="s">
        <v>2315</v>
      </c>
      <c r="AFU38" s="68">
        <v>1.3640607404044</v>
      </c>
      <c r="AFV38" s="68">
        <v>1.36429304409643</v>
      </c>
      <c r="AFW38" s="68">
        <v>20.784379303566</v>
      </c>
      <c r="AFX38" s="68">
        <v>-10.5620795641152</v>
      </c>
      <c r="AFY38" s="68">
        <v>2.05867755492118</v>
      </c>
      <c r="AFZ38" s="68">
        <v>10.6560524651629</v>
      </c>
      <c r="AGA38" s="68">
        <v>33.1136550482336</v>
      </c>
      <c r="AGB38" s="68">
        <v>11.2556716029241</v>
      </c>
      <c r="AGC38" s="68">
        <v>24.5480014101209</v>
      </c>
      <c r="AGD38" s="68">
        <v>31.0456449752328</v>
      </c>
      <c r="AGE38" s="68">
        <v>59.214222018792</v>
      </c>
      <c r="AGF38" s="68">
        <v>52.3325461486984</v>
      </c>
      <c r="AGG38" s="68">
        <v>61.414312847421</v>
      </c>
      <c r="AGH38" s="68">
        <v>60.745215079888</v>
      </c>
      <c r="AGI38" s="68">
        <v>0.637631563344389</v>
      </c>
      <c r="AGJ38" s="68">
        <v>0.637631563344389</v>
      </c>
      <c r="AGK38" s="83" t="s">
        <v>2315</v>
      </c>
      <c r="AGL38" s="83" t="s">
        <v>2315</v>
      </c>
      <c r="AGM38" s="68">
        <v>24.5850492610184</v>
      </c>
      <c r="AGN38" s="68">
        <v>-18.7754932181111</v>
      </c>
      <c r="AGO38" s="68">
        <v>-6.25752733851037</v>
      </c>
      <c r="AGP38" s="68">
        <v>12.2401789796057</v>
      </c>
      <c r="AGQ38" s="68">
        <v>100.0</v>
      </c>
      <c r="AGR38" s="68">
        <v>69.7306196537645</v>
      </c>
      <c r="AGS38" s="68">
        <v>100.0</v>
      </c>
      <c r="AGT38" s="68">
        <v>100.0</v>
      </c>
      <c r="AGU38" s="68">
        <v>100.0</v>
      </c>
      <c r="AGV38" s="68">
        <v>100.0</v>
      </c>
      <c r="AGW38" s="68">
        <v>100.0</v>
      </c>
      <c r="AGX38" s="68">
        <v>100.0</v>
      </c>
      <c r="AGY38" s="68">
        <v>1.20646840798543</v>
      </c>
      <c r="AGZ38" s="68">
        <v>1.22200660788377</v>
      </c>
      <c r="AHA38" s="83" t="s">
        <v>2315</v>
      </c>
      <c r="AHB38" s="83" t="s">
        <v>2315</v>
      </c>
      <c r="AHC38" s="68">
        <v>76.8803774765104</v>
      </c>
      <c r="AHD38" s="68">
        <v>58.1153712636805</v>
      </c>
      <c r="AHE38" s="68">
        <v>80.6718695002062</v>
      </c>
      <c r="AHF38" s="68">
        <v>82.787421147116</v>
      </c>
      <c r="AHG38" s="68">
        <v>36.1809443472668</v>
      </c>
      <c r="AHH38" s="68">
        <v>24.0257015870123</v>
      </c>
      <c r="AHI38" s="68">
        <v>39.6703819026776</v>
      </c>
      <c r="AHJ38" s="68">
        <v>44.3087996430461</v>
      </c>
      <c r="AHK38" s="68">
        <v>-0.08061221184738</v>
      </c>
      <c r="AHL38" s="68">
        <v>4.54632998456038</v>
      </c>
      <c r="AHM38" s="68">
        <v>10.1567893024535</v>
      </c>
      <c r="AHN38" s="68">
        <v>12.6100734619799</v>
      </c>
      <c r="AHO38" s="68">
        <v>145.312623169797</v>
      </c>
      <c r="AHP38" s="68">
        <v>145.312623169797</v>
      </c>
      <c r="AHQ38" s="83" t="s">
        <v>2315</v>
      </c>
      <c r="AHR38" s="83" t="s">
        <v>2315</v>
      </c>
      <c r="AHS38" s="68">
        <v>-100.0</v>
      </c>
      <c r="AHT38" s="68">
        <v>-100.0</v>
      </c>
      <c r="AHU38" s="68">
        <v>-92.8889789430429</v>
      </c>
      <c r="AHV38" s="68">
        <v>-35.487478805282</v>
      </c>
      <c r="AHW38" s="68">
        <v>-100.0</v>
      </c>
      <c r="AHX38" s="68">
        <v>-100.0</v>
      </c>
      <c r="AHY38" s="68">
        <v>-100.0</v>
      </c>
      <c r="AHZ38" s="68">
        <v>-100.0</v>
      </c>
      <c r="AIA38" s="68">
        <v>-100.0</v>
      </c>
      <c r="AIB38" s="68">
        <v>-100.0</v>
      </c>
      <c r="AIC38" s="68">
        <v>-100.0</v>
      </c>
      <c r="AID38" s="68">
        <v>-100.0</v>
      </c>
      <c r="AIE38" s="83" t="s">
        <v>2315</v>
      </c>
      <c r="AIF38" s="83" t="s">
        <v>2315</v>
      </c>
      <c r="AIG38" s="68">
        <v>19.0239402889882</v>
      </c>
      <c r="AIH38" s="68">
        <v>19.2592478821899</v>
      </c>
      <c r="AII38" s="68">
        <v>8.78473190511205</v>
      </c>
      <c r="AIJ38" s="68">
        <v>29.1560087642482</v>
      </c>
      <c r="AIK38" s="68">
        <v>39.7652974384275</v>
      </c>
      <c r="AIL38" s="68">
        <v>49.7406795768515</v>
      </c>
      <c r="AIM38" s="68">
        <v>-45.9914189828426</v>
      </c>
      <c r="AIN38" s="68">
        <v>-31.5289934103137</v>
      </c>
      <c r="AIO38" s="68">
        <v>-29.0075306749437</v>
      </c>
      <c r="AIP38" s="68">
        <v>-15.9021189479699</v>
      </c>
      <c r="AIQ38" s="68">
        <v>-100.0</v>
      </c>
      <c r="AIR38" s="68">
        <v>-90.866400357059</v>
      </c>
      <c r="AIS38" s="68">
        <v>-99.5258822413666</v>
      </c>
      <c r="AIT38" s="68">
        <v>-88.9454712485212</v>
      </c>
      <c r="AIU38" s="83" t="s">
        <v>2315</v>
      </c>
      <c r="AIV38" s="83" t="s">
        <v>2315</v>
      </c>
      <c r="AIW38" s="68">
        <v>1.38758248871097</v>
      </c>
      <c r="AIX38" s="68">
        <v>1.3910840225714</v>
      </c>
      <c r="AIY38" s="68">
        <v>-91.1644112686098</v>
      </c>
      <c r="AIZ38" s="68">
        <v>-100.0</v>
      </c>
      <c r="AJA38" s="68">
        <v>-92.8057377812907</v>
      </c>
      <c r="AJB38" s="68">
        <v>-75.6248887506847</v>
      </c>
      <c r="AJC38" s="68">
        <v>-100.0</v>
      </c>
      <c r="AJD38" s="68">
        <v>-100.0</v>
      </c>
      <c r="AJE38" s="68">
        <v>-100.0</v>
      </c>
      <c r="AJF38" s="68">
        <v>-100.0</v>
      </c>
      <c r="AJG38" s="68">
        <v>-100.0</v>
      </c>
      <c r="AJH38" s="68">
        <v>-100.0</v>
      </c>
      <c r="AJI38" s="68">
        <v>-100.0</v>
      </c>
      <c r="AJJ38" s="68">
        <v>-100.0</v>
      </c>
      <c r="AJK38" s="83" t="s">
        <v>2315</v>
      </c>
      <c r="AJL38" s="83" t="s">
        <v>2315</v>
      </c>
      <c r="AJM38" s="68">
        <v>5.5332448425729</v>
      </c>
      <c r="AJN38" s="68">
        <v>5.61825765842267</v>
      </c>
      <c r="AJO38" s="68">
        <v>52.7548476388225</v>
      </c>
      <c r="AJP38" s="68">
        <v>50.7923182689347</v>
      </c>
      <c r="AJQ38" s="68">
        <v>66.4394595770033</v>
      </c>
      <c r="AJR38" s="68">
        <v>70.8240446755581</v>
      </c>
      <c r="AJS38" s="68">
        <v>30.8224685004269</v>
      </c>
      <c r="AJT38" s="68">
        <v>28.3342615993187</v>
      </c>
      <c r="AJU38" s="68">
        <v>41.7389218872403</v>
      </c>
      <c r="AJV38" s="68">
        <v>48.5236268559345</v>
      </c>
      <c r="AJW38" s="68">
        <v>-16.6505702269865</v>
      </c>
      <c r="AJX38" s="68">
        <v>-11.2528650116346</v>
      </c>
      <c r="AJY38" s="68">
        <v>-6.92849356448179</v>
      </c>
      <c r="AJZ38" s="68">
        <v>-0.677131996682784</v>
      </c>
      <c r="AKA38" s="68">
        <v>949.435032696581</v>
      </c>
      <c r="AKB38" s="68">
        <v>949.435032696581</v>
      </c>
      <c r="AKC38" s="83" t="s">
        <v>2315</v>
      </c>
      <c r="AKD38" s="83" t="s">
        <v>2315</v>
      </c>
      <c r="AKE38" s="68">
        <v>-27.9156838339183</v>
      </c>
      <c r="AKF38" s="68">
        <v>-39.4965587136401</v>
      </c>
      <c r="AKG38" s="68">
        <v>-27.717588340493</v>
      </c>
      <c r="AKH38" s="68">
        <v>-14.5866701002036</v>
      </c>
      <c r="AKI38" s="68">
        <v>-54.6908722959115</v>
      </c>
      <c r="AKJ38" s="68">
        <v>-65.1130223131264</v>
      </c>
      <c r="AKK38" s="68">
        <v>-56.3214571899827</v>
      </c>
      <c r="AKL38" s="68">
        <v>-42.3114470959091</v>
      </c>
      <c r="AKM38" s="68">
        <v>-100.0</v>
      </c>
      <c r="AKN38" s="68">
        <v>-100.0</v>
      </c>
      <c r="AKO38" s="68">
        <v>-100.0</v>
      </c>
      <c r="AKP38" s="68">
        <v>-100.0</v>
      </c>
      <c r="AKQ38" s="83" t="s">
        <v>2315</v>
      </c>
      <c r="AKR38" s="83" t="s">
        <v>2315</v>
      </c>
      <c r="AKS38" s="68">
        <v>4130.74079418446</v>
      </c>
      <c r="AKT38" s="68">
        <v>4130.74079418446</v>
      </c>
      <c r="AKU38" s="68">
        <v>-90.9236085846765</v>
      </c>
      <c r="AKV38" s="68">
        <v>-67.8062590142153</v>
      </c>
      <c r="AKW38" s="68">
        <v>-79.4053587656012</v>
      </c>
      <c r="AKX38" s="68">
        <v>-66.7019203348301</v>
      </c>
      <c r="AKY38" s="68">
        <v>-100.0</v>
      </c>
      <c r="AKZ38" s="68">
        <v>-100.0</v>
      </c>
      <c r="ALA38" s="68">
        <v>-100.0</v>
      </c>
      <c r="ALB38" s="68">
        <v>-100.0</v>
      </c>
      <c r="ALC38" s="68">
        <v>-100.0</v>
      </c>
      <c r="ALD38" s="68">
        <v>-100.0</v>
      </c>
      <c r="ALE38" s="68">
        <v>-100.0</v>
      </c>
      <c r="ALF38" s="68">
        <v>-100.0</v>
      </c>
      <c r="ALG38" s="83" t="s">
        <v>2315</v>
      </c>
      <c r="ALH38" s="83" t="s">
        <v>2315</v>
      </c>
      <c r="ALI38" s="83" t="s">
        <v>2315</v>
      </c>
      <c r="ALJ38" s="83" t="s">
        <v>2315</v>
      </c>
      <c r="ALK38" s="68">
        <v>100.0</v>
      </c>
      <c r="ALL38" s="68">
        <v>100.0</v>
      </c>
      <c r="ALM38" s="68">
        <v>100.0</v>
      </c>
      <c r="ALN38" s="68">
        <v>100.0</v>
      </c>
      <c r="ALO38" s="68">
        <v>100.0</v>
      </c>
      <c r="ALP38" s="68">
        <v>100.0</v>
      </c>
      <c r="ALQ38" s="68">
        <v>100.0</v>
      </c>
      <c r="ALR38" s="68">
        <v>100.0</v>
      </c>
      <c r="ALS38" s="68">
        <v>100.0</v>
      </c>
      <c r="ALT38" s="68">
        <v>100.0</v>
      </c>
      <c r="ALU38" s="68">
        <v>100.0</v>
      </c>
      <c r="ALV38" s="68">
        <v>100.0</v>
      </c>
      <c r="ALW38" s="83" t="s">
        <v>2315</v>
      </c>
      <c r="ALX38" s="83" t="s">
        <v>2315</v>
      </c>
      <c r="ALY38" s="83" t="s">
        <v>2315</v>
      </c>
      <c r="ALZ38" s="83" t="s">
        <v>2315</v>
      </c>
      <c r="AMA38" s="68">
        <v>-57.3085746342946</v>
      </c>
      <c r="AMB38" s="68">
        <v>-60.495132901184</v>
      </c>
      <c r="AMC38" s="68">
        <v>-44.5133175766583</v>
      </c>
      <c r="AMD38" s="68">
        <v>-13.0518555558038</v>
      </c>
      <c r="AME38" s="68">
        <v>-80.6765926548274</v>
      </c>
      <c r="AMF38" s="68">
        <v>-91.0498294920844</v>
      </c>
      <c r="AMG38" s="68">
        <v>-72.9306159414119</v>
      </c>
      <c r="AMH38" s="68">
        <v>-36.8547449562177</v>
      </c>
      <c r="AMI38" s="68">
        <v>-100.0</v>
      </c>
      <c r="AMJ38" s="68">
        <v>-100.0</v>
      </c>
      <c r="AMK38" s="68">
        <v>-100.0</v>
      </c>
      <c r="AML38" s="68">
        <v>-74.013610312207</v>
      </c>
      <c r="AMM38" s="83" t="s">
        <v>2315</v>
      </c>
      <c r="AMN38" s="83" t="s">
        <v>2315</v>
      </c>
      <c r="AMO38" s="68">
        <v>17.9626325814183</v>
      </c>
      <c r="AMP38" s="68">
        <v>18.6676496434299</v>
      </c>
      <c r="AMQ38" s="68">
        <v>-39.0796652157408</v>
      </c>
      <c r="AMR38" s="68">
        <v>-38.7372989213152</v>
      </c>
      <c r="AMS38" s="68">
        <v>-26.6112063741712</v>
      </c>
      <c r="AMT38" s="68">
        <v>-15.7916623547457</v>
      </c>
      <c r="AMU38" s="68">
        <v>-100.0</v>
      </c>
      <c r="AMV38" s="68">
        <v>-100.0</v>
      </c>
      <c r="AMW38" s="68">
        <v>-100.0</v>
      </c>
      <c r="AMX38" s="68">
        <v>-99.6666261309546</v>
      </c>
      <c r="AMY38" s="68">
        <v>-100.0</v>
      </c>
      <c r="AMZ38" s="68">
        <v>-100.0</v>
      </c>
      <c r="ANA38" s="68">
        <v>-100.0</v>
      </c>
      <c r="ANB38" s="68">
        <v>-100.0</v>
      </c>
      <c r="ANC38" s="83" t="s">
        <v>2315</v>
      </c>
      <c r="AND38" s="83" t="s">
        <v>2315</v>
      </c>
      <c r="ANE38" s="83" t="s">
        <v>2315</v>
      </c>
      <c r="ANF38" s="83" t="s">
        <v>2315</v>
      </c>
      <c r="ANG38" s="68">
        <v>12.9608037338788</v>
      </c>
      <c r="ANH38" s="68">
        <v>-2.07466248723993</v>
      </c>
      <c r="ANI38" s="68">
        <v>31.2143563722362</v>
      </c>
      <c r="ANJ38" s="68">
        <v>32.9187668669449</v>
      </c>
      <c r="ANK38" s="68">
        <v>21.2196539409776</v>
      </c>
      <c r="ANL38" s="68">
        <v>0.291456777676906</v>
      </c>
      <c r="ANM38" s="68">
        <v>32.6448843760242</v>
      </c>
      <c r="ANN38" s="68">
        <v>33.214792212659</v>
      </c>
      <c r="ANO38" s="68">
        <v>-4.45486988093101</v>
      </c>
      <c r="ANP38" s="68">
        <v>-10.1389557146109</v>
      </c>
      <c r="ANQ38" s="68">
        <v>-3.62637930283936</v>
      </c>
      <c r="ANR38" s="68">
        <v>1.31004906281945</v>
      </c>
      <c r="ANS38" s="83" t="s">
        <v>2315</v>
      </c>
      <c r="ANT38" s="83" t="s">
        <v>2315</v>
      </c>
      <c r="ANU38" s="83" t="s">
        <v>2315</v>
      </c>
      <c r="ANV38" s="83" t="s">
        <v>2315</v>
      </c>
      <c r="ANW38" s="68">
        <v>100.0</v>
      </c>
      <c r="ANX38" s="68">
        <v>35.2054283243738</v>
      </c>
      <c r="ANY38" s="68">
        <v>64.5929540140318</v>
      </c>
      <c r="ANZ38" s="68">
        <v>75.31351195564</v>
      </c>
      <c r="AOA38" s="68">
        <v>100.0</v>
      </c>
      <c r="AOB38" s="68">
        <v>100.0</v>
      </c>
      <c r="AOC38" s="68">
        <v>100.0</v>
      </c>
      <c r="AOD38" s="68">
        <v>100.0</v>
      </c>
      <c r="AOE38" s="68">
        <v>100.0</v>
      </c>
      <c r="AOF38" s="68">
        <v>100.0</v>
      </c>
      <c r="AOG38" s="68">
        <v>100.0</v>
      </c>
      <c r="AOH38" s="68">
        <v>100.0</v>
      </c>
      <c r="AOI38" s="83" t="s">
        <v>2315</v>
      </c>
      <c r="AOJ38" s="83" t="s">
        <v>2315</v>
      </c>
      <c r="AOK38" s="83" t="s">
        <v>2315</v>
      </c>
      <c r="AOL38" s="83" t="s">
        <v>2315</v>
      </c>
      <c r="AOM38" s="68">
        <v>-29.7641499065938</v>
      </c>
      <c r="AON38" s="68">
        <v>-18.4740909400956</v>
      </c>
      <c r="AOO38" s="68">
        <v>-11.0615820101583</v>
      </c>
      <c r="AOP38" s="68">
        <v>4.46651378246954</v>
      </c>
      <c r="AOQ38" s="68">
        <v>-100.0</v>
      </c>
      <c r="AOR38" s="68">
        <v>-100.0</v>
      </c>
      <c r="AOS38" s="68">
        <v>-100.0</v>
      </c>
      <c r="AOT38" s="68">
        <v>-66.6577598236205</v>
      </c>
      <c r="AOU38" s="68">
        <v>-100.0</v>
      </c>
      <c r="AOV38" s="68">
        <v>-100.0</v>
      </c>
      <c r="AOW38" s="68">
        <v>-100.0</v>
      </c>
      <c r="AOX38" s="68">
        <v>-100.0</v>
      </c>
      <c r="AOY38" s="83" t="s">
        <v>2315</v>
      </c>
      <c r="AOZ38" s="83" t="s">
        <v>2315</v>
      </c>
      <c r="APA38" s="68">
        <v>1.30343351345241</v>
      </c>
      <c r="APB38" s="68">
        <v>1.30347757413472</v>
      </c>
      <c r="APC38" s="68">
        <v>13.8108605489099</v>
      </c>
      <c r="APD38" s="68">
        <v>19.7133433283488</v>
      </c>
      <c r="APE38" s="68">
        <v>28.8265203402761</v>
      </c>
      <c r="APF38" s="68">
        <v>39.0027961561144</v>
      </c>
      <c r="APG38" s="68">
        <v>-22.4775605158376</v>
      </c>
      <c r="APH38" s="68">
        <v>-20.7894089302672</v>
      </c>
      <c r="API38" s="68">
        <v>-19.1069680334956</v>
      </c>
      <c r="APJ38" s="68">
        <v>-3.50750712256459</v>
      </c>
      <c r="APK38" s="68">
        <v>-82.2967999490225</v>
      </c>
      <c r="APL38" s="68">
        <v>-67.4338190976773</v>
      </c>
      <c r="APM38" s="68">
        <v>-76.9353854115553</v>
      </c>
      <c r="APN38" s="68">
        <v>-61.209025618602</v>
      </c>
      <c r="APO38" s="83" t="s">
        <v>2315</v>
      </c>
      <c r="APP38" s="83" t="s">
        <v>2315</v>
      </c>
      <c r="APQ38" s="68">
        <v>1409.71759643355</v>
      </c>
      <c r="APR38" s="68">
        <v>1415.09100900015</v>
      </c>
      <c r="APS38" s="68">
        <v>100.0</v>
      </c>
      <c r="APT38" s="68">
        <v>100.0</v>
      </c>
      <c r="APU38" s="68">
        <v>100.0</v>
      </c>
      <c r="APV38" s="68">
        <v>100.0</v>
      </c>
      <c r="APW38" s="68">
        <v>100.0</v>
      </c>
      <c r="APX38" s="68">
        <v>100.0</v>
      </c>
      <c r="APY38" s="68">
        <v>100.0</v>
      </c>
      <c r="APZ38" s="68">
        <v>100.0</v>
      </c>
      <c r="AQA38" s="68">
        <v>76.1912357781472</v>
      </c>
      <c r="AQB38" s="68">
        <v>75.915622313602</v>
      </c>
      <c r="AQC38" s="68">
        <v>91.5687145379052</v>
      </c>
      <c r="AQD38" s="68">
        <v>88.7523024944481</v>
      </c>
      <c r="AQE38" s="68">
        <v>86.4627996716004</v>
      </c>
      <c r="AQF38" s="68">
        <v>86.4627996716004</v>
      </c>
      <c r="AQG38" s="83" t="s">
        <v>2315</v>
      </c>
      <c r="AQH38" s="83" t="s">
        <v>2315</v>
      </c>
      <c r="AQI38" s="68">
        <v>-54.4332669636075</v>
      </c>
      <c r="AQJ38" s="68">
        <v>-17.3524717980834</v>
      </c>
      <c r="AQK38" s="68">
        <v>-12.8767385446426</v>
      </c>
      <c r="AQL38" s="68">
        <v>-4.47914483295785</v>
      </c>
      <c r="AQM38" s="68">
        <v>-100.0</v>
      </c>
      <c r="AQN38" s="68">
        <v>-100.0</v>
      </c>
      <c r="AQO38" s="68">
        <v>-100.0</v>
      </c>
      <c r="AQP38" s="68">
        <v>-100.0</v>
      </c>
      <c r="AQQ38" s="68">
        <v>-100.0</v>
      </c>
      <c r="AQR38" s="68">
        <v>-100.0</v>
      </c>
      <c r="AQS38" s="68">
        <v>-100.0</v>
      </c>
      <c r="AQT38" s="68">
        <v>-100.0</v>
      </c>
      <c r="AQU38" s="83" t="s">
        <v>2315</v>
      </c>
      <c r="AQV38" s="83" t="s">
        <v>2315</v>
      </c>
      <c r="AQW38" s="68">
        <v>30.2797949125747</v>
      </c>
      <c r="AQX38" s="68">
        <v>30.3687736889863</v>
      </c>
      <c r="AQY38" s="68">
        <v>65.0757493538929</v>
      </c>
      <c r="AQZ38" s="68">
        <v>62.2024406276938</v>
      </c>
      <c r="ARA38" s="68">
        <v>68.8559022646558</v>
      </c>
      <c r="ARB38" s="68">
        <v>73.2802671111606</v>
      </c>
      <c r="ARC38" s="68">
        <v>11.368261640697</v>
      </c>
      <c r="ARD38" s="68">
        <v>11.1994187695169</v>
      </c>
      <c r="ARE38" s="68">
        <v>14.7284238755961</v>
      </c>
      <c r="ARF38" s="68">
        <v>28.0403433448479</v>
      </c>
      <c r="ARG38" s="68">
        <v>-26.7513740386313</v>
      </c>
      <c r="ARH38" s="68">
        <v>-18.1379142904027</v>
      </c>
      <c r="ARI38" s="68">
        <v>-17.944293179345</v>
      </c>
      <c r="ARJ38" s="68">
        <v>-7.77645345193973</v>
      </c>
      <c r="ARK38" s="68">
        <v>56.5455062663969</v>
      </c>
      <c r="ARL38" s="68">
        <v>56.5455062663969</v>
      </c>
      <c r="ARM38" s="83" t="s">
        <v>2315</v>
      </c>
      <c r="ARN38" s="83" t="s">
        <v>2315</v>
      </c>
      <c r="ARO38" s="83"/>
    </row>
    <row r="39">
      <c r="A39" s="103" t="s">
        <v>2351</v>
      </c>
      <c r="B39" s="8">
        <v>6469.25</v>
      </c>
      <c r="C39" s="8">
        <v>23797.75</v>
      </c>
      <c r="D39" s="8">
        <v>2301.6</v>
      </c>
      <c r="E39" s="8">
        <v>5443.0</v>
      </c>
      <c r="F39" s="8">
        <v>234.0</v>
      </c>
      <c r="G39" s="8">
        <v>24350.0</v>
      </c>
      <c r="H39" s="8">
        <v>43720.0</v>
      </c>
      <c r="I39" s="8">
        <v>429.7</v>
      </c>
      <c r="J39" s="8">
        <v>25198.0</v>
      </c>
      <c r="K39" s="8">
        <v>9042.0</v>
      </c>
      <c r="L39" s="8">
        <v>24424.0</v>
      </c>
      <c r="M39" s="8">
        <v>25012.5</v>
      </c>
      <c r="N39" s="8">
        <v>433.4</v>
      </c>
      <c r="O39" s="8">
        <v>1277.6</v>
      </c>
      <c r="P39" s="8">
        <v>140206.0</v>
      </c>
      <c r="Q39" s="8">
        <v>103.78906</v>
      </c>
      <c r="R39" s="8">
        <v>108.625</v>
      </c>
      <c r="S39" s="8">
        <v>111.51563</v>
      </c>
      <c r="T39" s="8">
        <v>113.39063</v>
      </c>
      <c r="U39" s="8">
        <v>113.78125</v>
      </c>
      <c r="V39" s="8">
        <v>116.34375</v>
      </c>
      <c r="W39" s="8">
        <v>120.24</v>
      </c>
      <c r="X39" s="8">
        <v>107.02</v>
      </c>
      <c r="Y39" s="8">
        <v>117.08</v>
      </c>
      <c r="Z39" s="8">
        <v>128.83</v>
      </c>
      <c r="AA39" s="8">
        <v>113.4</v>
      </c>
      <c r="AB39" s="8">
        <v>90.59</v>
      </c>
      <c r="AC39" s="8">
        <v>137.81</v>
      </c>
      <c r="AD39" s="8">
        <v>118.29</v>
      </c>
      <c r="AE39" s="8">
        <v>107.89</v>
      </c>
      <c r="AF39" s="8">
        <v>3378.0</v>
      </c>
      <c r="AG39" s="8">
        <v>63.42</v>
      </c>
      <c r="AH39" s="8">
        <v>38.525</v>
      </c>
      <c r="AI39" s="8">
        <v>2584.64</v>
      </c>
      <c r="AJ39" s="8">
        <v>453.6</v>
      </c>
      <c r="AK39" s="8">
        <v>9673.84</v>
      </c>
      <c r="AL39" s="8">
        <v>2.89</v>
      </c>
      <c r="AM39" s="8">
        <v>1041.25</v>
      </c>
      <c r="AN39" s="8">
        <v>53.32</v>
      </c>
      <c r="AO39" s="8">
        <v>291.8</v>
      </c>
      <c r="AP39" s="8">
        <v>406.5</v>
      </c>
      <c r="AQ39" s="8">
        <v>525.0</v>
      </c>
      <c r="AR39" s="8">
        <v>16.25</v>
      </c>
      <c r="AS39" s="8">
        <v>8184.0</v>
      </c>
      <c r="AT39" s="8">
        <v>67.81</v>
      </c>
      <c r="AU39" s="8">
        <v>90.125</v>
      </c>
      <c r="AV39" s="8">
        <v>101.43</v>
      </c>
      <c r="AW39" s="8">
        <v>1.1661</v>
      </c>
      <c r="AX39" s="8">
        <v>1.3504</v>
      </c>
      <c r="AY39" s="8">
        <v>0.6491</v>
      </c>
      <c r="AZ39" s="8">
        <v>1.2384</v>
      </c>
      <c r="BA39" s="8">
        <v>147.89</v>
      </c>
      <c r="BB39" s="8">
        <v>18.7828</v>
      </c>
      <c r="BC39" s="8">
        <v>1.3803</v>
      </c>
      <c r="BD39" s="8">
        <v>5.4363</v>
      </c>
      <c r="BE39" s="8">
        <v>963.93</v>
      </c>
      <c r="BF39" s="8">
        <v>4014.7</v>
      </c>
      <c r="BG39" s="8">
        <v>3.543</v>
      </c>
      <c r="BH39" s="8">
        <v>40.8787</v>
      </c>
      <c r="BI39" s="8">
        <v>17.6347</v>
      </c>
      <c r="BJ39" s="8">
        <v>3.6442</v>
      </c>
      <c r="BK39" s="8">
        <v>7.1875</v>
      </c>
      <c r="BL39" s="8">
        <v>7.82</v>
      </c>
      <c r="BM39" s="8">
        <v>1.2844</v>
      </c>
      <c r="BN39" s="8">
        <v>1387.95</v>
      </c>
      <c r="BO39" s="8">
        <v>87.3525</v>
      </c>
      <c r="BP39" s="8">
        <v>30.051</v>
      </c>
      <c r="BQ39" s="8">
        <v>57.04</v>
      </c>
      <c r="BS39" s="68">
        <v>100.0</v>
      </c>
      <c r="BT39" s="68">
        <v>95.7550184300565</v>
      </c>
      <c r="BU39" s="68">
        <v>100.0</v>
      </c>
      <c r="BV39" s="68">
        <v>100.0</v>
      </c>
      <c r="BW39" s="68">
        <v>100.0</v>
      </c>
      <c r="BX39" s="68">
        <v>93.5112027928832</v>
      </c>
      <c r="BY39" s="68">
        <v>100.0</v>
      </c>
      <c r="BZ39" s="68">
        <v>100.0</v>
      </c>
      <c r="CA39" s="68">
        <v>100.0</v>
      </c>
      <c r="CB39" s="68">
        <v>100.0</v>
      </c>
      <c r="CC39" s="68">
        <v>100.0</v>
      </c>
      <c r="CD39" s="68">
        <v>100.0</v>
      </c>
      <c r="CE39" s="68">
        <v>6215.90019748689</v>
      </c>
      <c r="CF39" s="68">
        <v>6263.12343448194</v>
      </c>
      <c r="CG39" s="83" t="s">
        <v>2315</v>
      </c>
      <c r="CH39" s="83" t="s">
        <v>2315</v>
      </c>
      <c r="CI39" s="68">
        <v>100.0</v>
      </c>
      <c r="CJ39" s="68">
        <v>100.0</v>
      </c>
      <c r="CK39" s="68">
        <v>100.0</v>
      </c>
      <c r="CL39" s="68">
        <v>100.0</v>
      </c>
      <c r="CM39" s="68">
        <v>100.0</v>
      </c>
      <c r="CN39" s="68">
        <v>100.0</v>
      </c>
      <c r="CO39" s="68">
        <v>100.0</v>
      </c>
      <c r="CP39" s="68">
        <v>100.0</v>
      </c>
      <c r="CQ39" s="68">
        <v>100.0</v>
      </c>
      <c r="CR39" s="68">
        <v>100.0</v>
      </c>
      <c r="CS39" s="68">
        <v>100.0</v>
      </c>
      <c r="CT39" s="68">
        <v>100.0</v>
      </c>
      <c r="CU39" s="83" t="s">
        <v>2315</v>
      </c>
      <c r="CV39" s="83" t="s">
        <v>2315</v>
      </c>
      <c r="CW39" s="83" t="s">
        <v>2315</v>
      </c>
      <c r="CX39" s="83" t="s">
        <v>2315</v>
      </c>
      <c r="CY39" s="68">
        <v>89.0901632213686</v>
      </c>
      <c r="CZ39" s="68">
        <v>38.5899006130715</v>
      </c>
      <c r="DA39" s="68">
        <v>75.3071353489666</v>
      </c>
      <c r="DB39" s="68">
        <v>84.8845351419041</v>
      </c>
      <c r="DC39" s="68">
        <v>37.4976961999496</v>
      </c>
      <c r="DD39" s="68">
        <v>14.8161383989468</v>
      </c>
      <c r="DE39" s="68">
        <v>35.7865591616311</v>
      </c>
      <c r="DF39" s="68">
        <v>47.2856033439905</v>
      </c>
      <c r="DG39" s="68">
        <v>23.4713391338377</v>
      </c>
      <c r="DH39" s="68">
        <v>15.9410357949635</v>
      </c>
      <c r="DI39" s="68">
        <v>30.8560339325944</v>
      </c>
      <c r="DJ39" s="68">
        <v>34.5565645956462</v>
      </c>
      <c r="DK39" s="68">
        <v>2096.18935107931</v>
      </c>
      <c r="DL39" s="68">
        <v>2202.17338456522</v>
      </c>
      <c r="DM39" s="83" t="s">
        <v>2315</v>
      </c>
      <c r="DN39" s="83" t="s">
        <v>2315</v>
      </c>
      <c r="DO39" s="68">
        <v>20.8276196177751</v>
      </c>
      <c r="DP39" s="68">
        <v>10.0128219816425</v>
      </c>
      <c r="DQ39" s="68">
        <v>26.0301978373294</v>
      </c>
      <c r="DR39" s="68">
        <v>29.5816822406374</v>
      </c>
      <c r="DS39" s="68">
        <v>48.9563518034093</v>
      </c>
      <c r="DT39" s="68">
        <v>39.8323332448506</v>
      </c>
      <c r="DU39" s="68">
        <v>57.275204597812</v>
      </c>
      <c r="DV39" s="68">
        <v>57.977744639131</v>
      </c>
      <c r="DW39" s="68">
        <v>78.6411583395423</v>
      </c>
      <c r="DX39" s="68">
        <v>68.1513972957756</v>
      </c>
      <c r="DY39" s="68">
        <v>79.6949643302243</v>
      </c>
      <c r="DZ39" s="68">
        <v>75.5825680520729</v>
      </c>
      <c r="EA39" s="83" t="s">
        <v>2315</v>
      </c>
      <c r="EB39" s="83" t="s">
        <v>2315</v>
      </c>
      <c r="EC39" s="83" t="s">
        <v>2315</v>
      </c>
      <c r="ED39" s="83" t="s">
        <v>2315</v>
      </c>
      <c r="EE39" s="68">
        <v>100.0</v>
      </c>
      <c r="EF39" s="68">
        <v>100.0</v>
      </c>
      <c r="EG39" s="68">
        <v>100.0</v>
      </c>
      <c r="EH39" s="68">
        <v>100.0</v>
      </c>
      <c r="EI39" s="68">
        <v>100.0</v>
      </c>
      <c r="EJ39" s="68">
        <v>100.0</v>
      </c>
      <c r="EK39" s="68">
        <v>100.0</v>
      </c>
      <c r="EL39" s="68">
        <v>100.0</v>
      </c>
      <c r="EM39" s="68">
        <v>100.0</v>
      </c>
      <c r="EN39" s="68">
        <v>100.0</v>
      </c>
      <c r="EO39" s="68">
        <v>100.0</v>
      </c>
      <c r="EP39" s="68">
        <v>100.0</v>
      </c>
      <c r="EQ39" s="68">
        <v>223.356748765245</v>
      </c>
      <c r="ER39" s="68">
        <v>223.410072468265</v>
      </c>
      <c r="ES39" s="83" t="s">
        <v>2315</v>
      </c>
      <c r="ET39" s="83" t="s">
        <v>2315</v>
      </c>
      <c r="EU39" s="68">
        <v>43.8333117090516</v>
      </c>
      <c r="EV39" s="68">
        <v>20.9734475819309</v>
      </c>
      <c r="EW39" s="68">
        <v>39.0980387905465</v>
      </c>
      <c r="EX39" s="68">
        <v>43.841426124583</v>
      </c>
      <c r="EY39" s="68">
        <v>100.0</v>
      </c>
      <c r="EZ39" s="68">
        <v>100.0</v>
      </c>
      <c r="FA39" s="68">
        <v>100.0</v>
      </c>
      <c r="FB39" s="68">
        <v>100.0</v>
      </c>
      <c r="FC39" s="68">
        <v>100.0</v>
      </c>
      <c r="FD39" s="68">
        <v>100.0</v>
      </c>
      <c r="FE39" s="68">
        <v>100.0</v>
      </c>
      <c r="FF39" s="68">
        <v>100.0</v>
      </c>
      <c r="FG39" s="68">
        <v>23499.1924217881</v>
      </c>
      <c r="FH39" s="68">
        <v>23499.1924217881</v>
      </c>
      <c r="FI39" s="83" t="s">
        <v>2315</v>
      </c>
      <c r="FJ39" s="83" t="s">
        <v>2315</v>
      </c>
      <c r="FK39" s="68">
        <v>100.0</v>
      </c>
      <c r="FL39" s="68">
        <v>100.0</v>
      </c>
      <c r="FM39" s="68">
        <v>100.0</v>
      </c>
      <c r="FN39" s="68">
        <v>100.0</v>
      </c>
      <c r="FO39" s="68">
        <v>100.0</v>
      </c>
      <c r="FP39" s="68">
        <v>100.0</v>
      </c>
      <c r="FQ39" s="68">
        <v>100.0</v>
      </c>
      <c r="FR39" s="68">
        <v>100.0</v>
      </c>
      <c r="FS39" s="68">
        <v>94.9127865230048</v>
      </c>
      <c r="FT39" s="68">
        <v>95.315889469146</v>
      </c>
      <c r="FU39" s="68">
        <v>100.0</v>
      </c>
      <c r="FV39" s="68">
        <v>100.0</v>
      </c>
      <c r="FW39" s="68">
        <v>41319.2233800196</v>
      </c>
      <c r="FX39" s="68">
        <v>41447.4945601584</v>
      </c>
      <c r="FY39" s="83" t="s">
        <v>2315</v>
      </c>
      <c r="FZ39" s="83" t="s">
        <v>2315</v>
      </c>
      <c r="GA39" s="68">
        <v>100.0</v>
      </c>
      <c r="GB39" s="68">
        <v>100.0</v>
      </c>
      <c r="GC39" s="68">
        <v>100.0</v>
      </c>
      <c r="GD39" s="68">
        <v>100.0</v>
      </c>
      <c r="GE39" s="68">
        <v>100.0</v>
      </c>
      <c r="GF39" s="68">
        <v>100.0</v>
      </c>
      <c r="GG39" s="68">
        <v>100.0</v>
      </c>
      <c r="GH39" s="68">
        <v>100.0</v>
      </c>
      <c r="GI39" s="68">
        <v>100.0</v>
      </c>
      <c r="GJ39" s="68">
        <v>100.0</v>
      </c>
      <c r="GK39" s="68">
        <v>100.0</v>
      </c>
      <c r="GL39" s="68">
        <v>100.0</v>
      </c>
      <c r="GM39" s="68">
        <v>411.202301481116</v>
      </c>
      <c r="GN39" s="68">
        <v>421.356306194503</v>
      </c>
      <c r="GO39" s="83" t="s">
        <v>2315</v>
      </c>
      <c r="GP39" s="83" t="s">
        <v>2315</v>
      </c>
      <c r="GQ39" s="68">
        <v>100.0</v>
      </c>
      <c r="GR39" s="68">
        <v>79.7685444617795</v>
      </c>
      <c r="GS39" s="68">
        <v>100.0</v>
      </c>
      <c r="GT39" s="68">
        <v>100.0</v>
      </c>
      <c r="GU39" s="68">
        <v>100.0</v>
      </c>
      <c r="GV39" s="68">
        <v>100.0</v>
      </c>
      <c r="GW39" s="68">
        <v>100.0</v>
      </c>
      <c r="GX39" s="68">
        <v>100.0</v>
      </c>
      <c r="GY39" s="68">
        <v>100.0</v>
      </c>
      <c r="GZ39" s="68">
        <v>100.0</v>
      </c>
      <c r="HA39" s="68">
        <v>100.0</v>
      </c>
      <c r="HB39" s="68">
        <v>100.0</v>
      </c>
      <c r="HC39" s="68">
        <v>23796.8940480434</v>
      </c>
      <c r="HD39" s="68">
        <v>24404.1724102459</v>
      </c>
      <c r="HE39" s="83" t="s">
        <v>2315</v>
      </c>
      <c r="HF39" s="83" t="s">
        <v>2315</v>
      </c>
      <c r="HG39" s="68">
        <v>93.2217266001735</v>
      </c>
      <c r="HH39" s="68">
        <v>60.9598616116259</v>
      </c>
      <c r="HI39" s="68">
        <v>75.1845637024098</v>
      </c>
      <c r="HJ39" s="68">
        <v>76.1661319406577</v>
      </c>
      <c r="HK39" s="68">
        <v>100.0</v>
      </c>
      <c r="HL39" s="68">
        <v>100.0</v>
      </c>
      <c r="HM39" s="68">
        <v>100.0</v>
      </c>
      <c r="HN39" s="68">
        <v>100.0</v>
      </c>
      <c r="HO39" s="68">
        <v>100.0</v>
      </c>
      <c r="HP39" s="68">
        <v>100.0</v>
      </c>
      <c r="HQ39" s="68">
        <v>100.0</v>
      </c>
      <c r="HR39" s="68">
        <v>100.0</v>
      </c>
      <c r="HS39" s="68">
        <v>8670.0392444623</v>
      </c>
      <c r="HT39" s="68">
        <v>8702.05155754698</v>
      </c>
      <c r="HU39" s="83" t="s">
        <v>2315</v>
      </c>
      <c r="HV39" s="83" t="s">
        <v>2315</v>
      </c>
      <c r="HW39" s="68">
        <v>100.0</v>
      </c>
      <c r="HX39" s="68">
        <v>100.0</v>
      </c>
      <c r="HY39" s="68">
        <v>100.0</v>
      </c>
      <c r="HZ39" s="68">
        <v>100.0</v>
      </c>
      <c r="IA39" s="68">
        <v>100.0</v>
      </c>
      <c r="IB39" s="68">
        <v>100.0</v>
      </c>
      <c r="IC39" s="68">
        <v>100.0</v>
      </c>
      <c r="ID39" s="68">
        <v>100.0</v>
      </c>
      <c r="IE39" s="68">
        <v>95.0477378208109</v>
      </c>
      <c r="IF39" s="68">
        <v>94.8414697207644</v>
      </c>
      <c r="IG39" s="68">
        <v>100.0</v>
      </c>
      <c r="IH39" s="68">
        <v>100.0</v>
      </c>
      <c r="II39" s="68">
        <v>23214.20439456</v>
      </c>
      <c r="IJ39" s="68">
        <v>23279.7897667595</v>
      </c>
      <c r="IK39" s="83" t="s">
        <v>2315</v>
      </c>
      <c r="IL39" s="83" t="s">
        <v>2315</v>
      </c>
      <c r="IM39" s="68">
        <v>-32.7369609107028</v>
      </c>
      <c r="IN39" s="68">
        <v>-58.4911770371568</v>
      </c>
      <c r="IO39" s="68">
        <v>-48.007628928303</v>
      </c>
      <c r="IP39" s="68">
        <v>-30.5732337115979</v>
      </c>
      <c r="IQ39" s="68">
        <v>-8.9234019022817</v>
      </c>
      <c r="IR39" s="68">
        <v>-26.5840903998337</v>
      </c>
      <c r="IS39" s="68">
        <v>-17.7354730545368</v>
      </c>
      <c r="IT39" s="68">
        <v>-0.516296031718978</v>
      </c>
      <c r="IU39" s="68">
        <v>50.6718950766075</v>
      </c>
      <c r="IV39" s="68">
        <v>39.940921087897</v>
      </c>
      <c r="IW39" s="68">
        <v>41.979539461657</v>
      </c>
      <c r="IX39" s="68">
        <v>50.9886394598419</v>
      </c>
      <c r="IY39" s="68">
        <v>24280.9880468713</v>
      </c>
      <c r="IZ39" s="68">
        <v>24280.9880468713</v>
      </c>
      <c r="JA39" s="68">
        <v>25260.6721751392</v>
      </c>
      <c r="JB39" s="68">
        <v>25810.6349143555</v>
      </c>
      <c r="JC39" s="68">
        <v>100.0</v>
      </c>
      <c r="JD39" s="68">
        <v>69.5683115530384</v>
      </c>
      <c r="JE39" s="68">
        <v>100.0</v>
      </c>
      <c r="JF39" s="68">
        <v>100.0</v>
      </c>
      <c r="JG39" s="68">
        <v>100.0</v>
      </c>
      <c r="JH39" s="68">
        <v>100.0</v>
      </c>
      <c r="JI39" s="68">
        <v>100.0</v>
      </c>
      <c r="JJ39" s="68">
        <v>100.0</v>
      </c>
      <c r="JK39" s="68">
        <v>100.0</v>
      </c>
      <c r="JL39" s="68">
        <v>100.0</v>
      </c>
      <c r="JM39" s="68">
        <v>100.0</v>
      </c>
      <c r="JN39" s="68">
        <v>100.0</v>
      </c>
      <c r="JO39" s="68">
        <v>408.011908740007</v>
      </c>
      <c r="JP39" s="68">
        <v>418.657425687594</v>
      </c>
      <c r="JQ39" s="83" t="s">
        <v>2315</v>
      </c>
      <c r="JR39" s="83" t="s">
        <v>2315</v>
      </c>
      <c r="JS39" s="68">
        <v>100.0</v>
      </c>
      <c r="JT39" s="68">
        <v>81.3085463862234</v>
      </c>
      <c r="JU39" s="68">
        <v>100.0</v>
      </c>
      <c r="JV39" s="68">
        <v>100.0</v>
      </c>
      <c r="JW39" s="68">
        <v>100.0</v>
      </c>
      <c r="JX39" s="68">
        <v>100.0</v>
      </c>
      <c r="JY39" s="68">
        <v>100.0</v>
      </c>
      <c r="JZ39" s="68">
        <v>100.0</v>
      </c>
      <c r="KA39" s="68">
        <v>100.0</v>
      </c>
      <c r="KB39" s="68">
        <v>100.0</v>
      </c>
      <c r="KC39" s="68">
        <v>100.0</v>
      </c>
      <c r="KD39" s="68">
        <v>100.0</v>
      </c>
      <c r="KE39" s="68">
        <v>1239.32165335647</v>
      </c>
      <c r="KF39" s="68">
        <v>1239.42424939722</v>
      </c>
      <c r="KG39" s="83" t="s">
        <v>2315</v>
      </c>
      <c r="KH39" s="83" t="s">
        <v>2315</v>
      </c>
      <c r="KI39" s="68">
        <v>-70.8041281216148</v>
      </c>
      <c r="KJ39" s="68">
        <v>-60.0295445632238</v>
      </c>
      <c r="KK39" s="68">
        <v>-58.7932615999639</v>
      </c>
      <c r="KL39" s="68">
        <v>-48.8001515360524</v>
      </c>
      <c r="KM39" s="68">
        <v>-39.4074465226475</v>
      </c>
      <c r="KN39" s="68">
        <v>-32.9420754482711</v>
      </c>
      <c r="KO39" s="68">
        <v>-27.5959652073094</v>
      </c>
      <c r="KP39" s="68">
        <v>-20.1642452373445</v>
      </c>
      <c r="KQ39" s="68">
        <v>12.517194373367</v>
      </c>
      <c r="KR39" s="68">
        <v>2.88184042098684</v>
      </c>
      <c r="KS39" s="68">
        <v>8.220630785054</v>
      </c>
      <c r="KT39" s="68">
        <v>9.99360037331229</v>
      </c>
      <c r="KU39" s="83" t="s">
        <v>2315</v>
      </c>
      <c r="KV39" s="83" t="s">
        <v>2315</v>
      </c>
      <c r="KW39" s="68">
        <v>141798.278140905</v>
      </c>
      <c r="KX39" s="68">
        <v>142310.75036437</v>
      </c>
      <c r="KY39" s="68">
        <v>-0.20849280300744</v>
      </c>
      <c r="KZ39" s="68">
        <v>1.24646714056609</v>
      </c>
      <c r="LA39" s="68">
        <v>9.82301107331857</v>
      </c>
      <c r="LB39" s="68">
        <v>18.8392720124819</v>
      </c>
      <c r="LC39" s="68">
        <v>7.16153298334501</v>
      </c>
      <c r="LD39" s="68">
        <v>7.33622625633149</v>
      </c>
      <c r="LE39" s="68">
        <v>15.5334896618404</v>
      </c>
      <c r="LF39" s="68">
        <v>23.2903587875859</v>
      </c>
      <c r="LG39" s="68">
        <v>3.39242569675712</v>
      </c>
      <c r="LH39" s="68">
        <v>6.53536597002867</v>
      </c>
      <c r="LI39" s="68">
        <v>10.1379914733418</v>
      </c>
      <c r="LJ39" s="68">
        <v>13.0834563534667</v>
      </c>
      <c r="LK39" s="83" t="s">
        <v>2315</v>
      </c>
      <c r="LL39" s="83" t="s">
        <v>2315</v>
      </c>
      <c r="LM39" s="83" t="s">
        <v>2315</v>
      </c>
      <c r="LN39" s="83" t="s">
        <v>2315</v>
      </c>
      <c r="LO39" s="68">
        <v>28.6149201719811</v>
      </c>
      <c r="LP39" s="68">
        <v>24.5101554576157</v>
      </c>
      <c r="LQ39" s="68">
        <v>40.2490715049111</v>
      </c>
      <c r="LR39" s="68">
        <v>46.0900093450357</v>
      </c>
      <c r="LS39" s="68">
        <v>46.0340368548912</v>
      </c>
      <c r="LT39" s="68">
        <v>39.5365151733819</v>
      </c>
      <c r="LU39" s="68">
        <v>57.854486731375</v>
      </c>
      <c r="LV39" s="68">
        <v>57.6239321993512</v>
      </c>
      <c r="LW39" s="68">
        <v>46.9213544697495</v>
      </c>
      <c r="LX39" s="68">
        <v>44.7175383857698</v>
      </c>
      <c r="LY39" s="68">
        <v>58.6566607337769</v>
      </c>
      <c r="LZ39" s="68">
        <v>49.1351336852822</v>
      </c>
      <c r="MA39" s="68">
        <v>107.518060402553</v>
      </c>
      <c r="MB39" s="68">
        <v>108.274802963332</v>
      </c>
      <c r="MC39" s="83" t="s">
        <v>2315</v>
      </c>
      <c r="MD39" s="83" t="s">
        <v>2315</v>
      </c>
      <c r="ME39" s="68">
        <v>33.9859479502236</v>
      </c>
      <c r="MF39" s="68">
        <v>31.6882436016661</v>
      </c>
      <c r="MG39" s="68">
        <v>39.5336344502598</v>
      </c>
      <c r="MH39" s="68">
        <v>55.4025762744086</v>
      </c>
      <c r="MI39" s="68">
        <v>40.5269801307996</v>
      </c>
      <c r="MJ39" s="68">
        <v>37.7650936292325</v>
      </c>
      <c r="MK39" s="68">
        <v>46.0116435018682</v>
      </c>
      <c r="ML39" s="68">
        <v>60.4662961108728</v>
      </c>
      <c r="MM39" s="68">
        <v>35.8216005304836</v>
      </c>
      <c r="MN39" s="68">
        <v>37.2891234843469</v>
      </c>
      <c r="MO39" s="68">
        <v>43.2391140432401</v>
      </c>
      <c r="MP39" s="68">
        <v>48.6434150962798</v>
      </c>
      <c r="MQ39" s="68">
        <v>110.092652768783</v>
      </c>
      <c r="MR39" s="68">
        <v>111.488189019422</v>
      </c>
      <c r="MS39" s="83" t="s">
        <v>2315</v>
      </c>
      <c r="MT39" s="83" t="s">
        <v>2315</v>
      </c>
      <c r="MU39" s="68">
        <v>28.8643900567003</v>
      </c>
      <c r="MV39" s="68">
        <v>23.0091521094855</v>
      </c>
      <c r="MW39" s="68">
        <v>41.0371117366046</v>
      </c>
      <c r="MX39" s="68">
        <v>42.8924104816202</v>
      </c>
      <c r="MY39" s="68">
        <v>19.260448007438</v>
      </c>
      <c r="MZ39" s="68">
        <v>14.6972538059539</v>
      </c>
      <c r="NA39" s="68">
        <v>31.1717844322347</v>
      </c>
      <c r="NB39" s="68">
        <v>33.6617199370466</v>
      </c>
      <c r="NC39" s="68">
        <v>5.95909213162557</v>
      </c>
      <c r="ND39" s="68">
        <v>9.36271201868265</v>
      </c>
      <c r="NE39" s="68">
        <v>16.4382127464398</v>
      </c>
      <c r="NF39" s="68">
        <v>17.1282597744298</v>
      </c>
      <c r="NG39" s="68">
        <v>111.775288741854</v>
      </c>
      <c r="NH39" s="68">
        <v>112.89619920332</v>
      </c>
      <c r="NI39" s="83" t="s">
        <v>2315</v>
      </c>
      <c r="NJ39" s="83" t="s">
        <v>2315</v>
      </c>
      <c r="NK39" s="68">
        <v>25.4714425853517</v>
      </c>
      <c r="NL39" s="68">
        <v>16.1290904290128</v>
      </c>
      <c r="NM39" s="68">
        <v>32.8463632017306</v>
      </c>
      <c r="NN39" s="68">
        <v>39.5720187043202</v>
      </c>
      <c r="NO39" s="68">
        <v>-8.9310100319305</v>
      </c>
      <c r="NP39" s="68">
        <v>-16.1992445501045</v>
      </c>
      <c r="NQ39" s="68">
        <v>-3.19224562292177</v>
      </c>
      <c r="NR39" s="68">
        <v>7.31695498803555</v>
      </c>
      <c r="NS39" s="68">
        <v>-34.7367737292135</v>
      </c>
      <c r="NT39" s="68">
        <v>-31.7316887645719</v>
      </c>
      <c r="NU39" s="68">
        <v>-28.1972819046394</v>
      </c>
      <c r="NV39" s="68">
        <v>-20.3262933396149</v>
      </c>
      <c r="NW39" s="68">
        <v>110.934586515318</v>
      </c>
      <c r="NX39" s="68">
        <v>110.934586515318</v>
      </c>
      <c r="NY39" s="83" t="s">
        <v>2315</v>
      </c>
      <c r="NZ39" s="83" t="s">
        <v>2315</v>
      </c>
      <c r="OA39" s="68">
        <v>8.34707689477375</v>
      </c>
      <c r="OB39" s="68">
        <v>-0.0433113797614786</v>
      </c>
      <c r="OC39" s="68">
        <v>14.7655119883305</v>
      </c>
      <c r="OD39" s="68">
        <v>31.1839258590823</v>
      </c>
      <c r="OE39" s="68">
        <v>-41.0854489568666</v>
      </c>
      <c r="OF39" s="68">
        <v>-44.3872994097528</v>
      </c>
      <c r="OG39" s="68">
        <v>-30.9642000464946</v>
      </c>
      <c r="OH39" s="68">
        <v>-18.3258026326919</v>
      </c>
      <c r="OI39" s="68">
        <v>-73.1119623930737</v>
      </c>
      <c r="OJ39" s="68">
        <v>-64.9814966284656</v>
      </c>
      <c r="OK39" s="68">
        <v>-59.5382730290895</v>
      </c>
      <c r="OL39" s="68">
        <v>-56.7954246292935</v>
      </c>
      <c r="OM39" s="83" t="s">
        <v>2315</v>
      </c>
      <c r="ON39" s="83" t="s">
        <v>2315</v>
      </c>
      <c r="OO39" s="83" t="s">
        <v>2315</v>
      </c>
      <c r="OP39" s="83" t="s">
        <v>2315</v>
      </c>
      <c r="OQ39" s="68">
        <v>-53.1656812359378</v>
      </c>
      <c r="OR39" s="68">
        <v>-37.7061630610264</v>
      </c>
      <c r="OS39" s="68">
        <v>-28.9714962813952</v>
      </c>
      <c r="OT39" s="68">
        <v>-18.8404125815867</v>
      </c>
      <c r="OU39" s="68">
        <v>-67.8827934061552</v>
      </c>
      <c r="OV39" s="68">
        <v>-57.2115008942519</v>
      </c>
      <c r="OW39" s="68">
        <v>-50.6380114816</v>
      </c>
      <c r="OX39" s="68">
        <v>-41.3108866288901</v>
      </c>
      <c r="OY39" s="68">
        <v>-79.7558708466734</v>
      </c>
      <c r="OZ39" s="68">
        <v>-73.7792112601744</v>
      </c>
      <c r="PA39" s="68">
        <v>-74.2787241643948</v>
      </c>
      <c r="PB39" s="68">
        <v>-70.3789239677951</v>
      </c>
      <c r="PC39" s="83" t="s">
        <v>2315</v>
      </c>
      <c r="PD39" s="83" t="s">
        <v>2315</v>
      </c>
      <c r="PE39" s="68">
        <v>121.452945082706</v>
      </c>
      <c r="PF39" s="68">
        <v>122.053454578866</v>
      </c>
      <c r="PG39" s="68">
        <v>-66.7799409458007</v>
      </c>
      <c r="PH39" s="68">
        <v>-61.5020159988482</v>
      </c>
      <c r="PI39" s="68">
        <v>-85.4426785901364</v>
      </c>
      <c r="PJ39" s="68">
        <v>-63.2404674202463</v>
      </c>
      <c r="PK39" s="68">
        <v>-33.4692646587921</v>
      </c>
      <c r="PL39" s="68">
        <v>-41.7793615023101</v>
      </c>
      <c r="PM39" s="68">
        <v>-51.5143214514051</v>
      </c>
      <c r="PN39" s="68">
        <v>-34.5652102178933</v>
      </c>
      <c r="PO39" s="68">
        <v>-19.0452878264923</v>
      </c>
      <c r="PP39" s="68">
        <v>-21.2816838999014</v>
      </c>
      <c r="PQ39" s="68">
        <v>-28.3878277602463</v>
      </c>
      <c r="PR39" s="68">
        <v>-20.3671770609755</v>
      </c>
      <c r="PS39" s="83" t="s">
        <v>2315</v>
      </c>
      <c r="PT39" s="83" t="s">
        <v>2315</v>
      </c>
      <c r="PU39" s="68">
        <v>107.329909659106</v>
      </c>
      <c r="PV39" s="68">
        <v>107.329909659106</v>
      </c>
      <c r="PW39" s="68">
        <v>-36.896550721903</v>
      </c>
      <c r="PX39" s="68">
        <v>-30.6142004126949</v>
      </c>
      <c r="PY39" s="68">
        <v>-55.4602678275335</v>
      </c>
      <c r="PZ39" s="68">
        <v>-36.7561828410431</v>
      </c>
      <c r="QA39" s="68">
        <v>-22.2044907435538</v>
      </c>
      <c r="QB39" s="68">
        <v>-21.1403862861597</v>
      </c>
      <c r="QC39" s="68">
        <v>-38.1122299383819</v>
      </c>
      <c r="QD39" s="68">
        <v>-21.0729987032826</v>
      </c>
      <c r="QE39" s="68">
        <v>-18.0925593632763</v>
      </c>
      <c r="QF39" s="68">
        <v>-14.9727122676826</v>
      </c>
      <c r="QG39" s="68">
        <v>-27.202530686047</v>
      </c>
      <c r="QH39" s="68">
        <v>-19.7891832921744</v>
      </c>
      <c r="QI39" s="83" t="s">
        <v>2315</v>
      </c>
      <c r="QJ39" s="83" t="s">
        <v>2315</v>
      </c>
      <c r="QK39" s="83" t="s">
        <v>2315</v>
      </c>
      <c r="QL39" s="83" t="s">
        <v>2315</v>
      </c>
      <c r="QM39" s="68">
        <v>-27.5469667172975</v>
      </c>
      <c r="QN39" s="68">
        <v>-47.6303039394546</v>
      </c>
      <c r="QO39" s="68">
        <v>-46.8812452386423</v>
      </c>
      <c r="QP39" s="68">
        <v>-30.1829717933943</v>
      </c>
      <c r="QQ39" s="68">
        <v>-46.0592046363149</v>
      </c>
      <c r="QR39" s="68">
        <v>-55.9350200040402</v>
      </c>
      <c r="QS39" s="68">
        <v>-60.0548545295953</v>
      </c>
      <c r="QT39" s="68">
        <v>-44.4351437617546</v>
      </c>
      <c r="QU39" s="68">
        <v>-57.9213945907722</v>
      </c>
      <c r="QV39" s="68">
        <v>-53.7076924069369</v>
      </c>
      <c r="QW39" s="68">
        <v>-67.5896702877324</v>
      </c>
      <c r="QX39" s="68">
        <v>-60.5284209878713</v>
      </c>
      <c r="QY39" s="83" t="s">
        <v>2315</v>
      </c>
      <c r="QZ39" s="83" t="s">
        <v>2315</v>
      </c>
      <c r="RA39" s="83" t="s">
        <v>2315</v>
      </c>
      <c r="RB39" s="83" t="s">
        <v>2315</v>
      </c>
      <c r="RC39" s="68">
        <v>-58.4947479840349</v>
      </c>
      <c r="RD39" s="68">
        <v>-89.1111282050426</v>
      </c>
      <c r="RE39" s="68">
        <v>-80.0773926413199</v>
      </c>
      <c r="RF39" s="68">
        <v>-69.1620252661571</v>
      </c>
      <c r="RG39" s="68">
        <v>-100.0</v>
      </c>
      <c r="RH39" s="68">
        <v>-100.0</v>
      </c>
      <c r="RI39" s="68">
        <v>-100.0</v>
      </c>
      <c r="RJ39" s="68">
        <v>-100.0</v>
      </c>
      <c r="RK39" s="68">
        <v>-100.0</v>
      </c>
      <c r="RL39" s="68">
        <v>-100.0</v>
      </c>
      <c r="RM39" s="68">
        <v>-100.0</v>
      </c>
      <c r="RN39" s="68">
        <v>-100.0</v>
      </c>
      <c r="RO39" s="83" t="s">
        <v>2315</v>
      </c>
      <c r="RP39" s="83" t="s">
        <v>2315</v>
      </c>
      <c r="RQ39" s="83" t="s">
        <v>2315</v>
      </c>
      <c r="RR39" s="83" t="s">
        <v>2315</v>
      </c>
      <c r="RS39" s="68">
        <v>-10.238962946891</v>
      </c>
      <c r="RT39" s="68">
        <v>-25.2036967076936</v>
      </c>
      <c r="RU39" s="68">
        <v>-27.0924597043719</v>
      </c>
      <c r="RV39" s="68">
        <v>-11.2513492515176</v>
      </c>
      <c r="RW39" s="68">
        <v>-36.8865162408004</v>
      </c>
      <c r="RX39" s="68">
        <v>-43.0105959288735</v>
      </c>
      <c r="RY39" s="68">
        <v>-47.1795521553235</v>
      </c>
      <c r="RZ39" s="68">
        <v>-33.3121477605128</v>
      </c>
      <c r="SA39" s="68">
        <v>-36.4202542810064</v>
      </c>
      <c r="SB39" s="68">
        <v>-39.5433127721116</v>
      </c>
      <c r="SC39" s="68">
        <v>-43.9332484341221</v>
      </c>
      <c r="SD39" s="68">
        <v>-38.9406292971014</v>
      </c>
      <c r="SE39" s="83" t="s">
        <v>2315</v>
      </c>
      <c r="SF39" s="83" t="s">
        <v>2315</v>
      </c>
      <c r="SG39" s="83" t="s">
        <v>2315</v>
      </c>
      <c r="SH39" s="83" t="s">
        <v>2315</v>
      </c>
      <c r="SI39" s="68">
        <v>-56.9666407041644</v>
      </c>
      <c r="SJ39" s="68">
        <v>-57.6071768167604</v>
      </c>
      <c r="SK39" s="68">
        <v>-55.7790489207721</v>
      </c>
      <c r="SL39" s="68">
        <v>-27.5792969670068</v>
      </c>
      <c r="SM39" s="68">
        <v>-77.377790343664</v>
      </c>
      <c r="SN39" s="68">
        <v>-75.735824678753</v>
      </c>
      <c r="SO39" s="68">
        <v>-76.5053200908173</v>
      </c>
      <c r="SP39" s="68">
        <v>-42.950502229167</v>
      </c>
      <c r="SQ39" s="68">
        <v>-83.5955273447786</v>
      </c>
      <c r="SR39" s="68">
        <v>-84.35457611963</v>
      </c>
      <c r="SS39" s="68">
        <v>-90.4019675707792</v>
      </c>
      <c r="ST39" s="68">
        <v>-58.789538042426</v>
      </c>
      <c r="SU39" s="83" t="s">
        <v>2315</v>
      </c>
      <c r="SV39" s="83" t="s">
        <v>2315</v>
      </c>
      <c r="SW39" s="68">
        <v>139.143934489566</v>
      </c>
      <c r="SX39" s="68">
        <v>140.181581471677</v>
      </c>
      <c r="SY39" s="68">
        <v>-25.4868219941446</v>
      </c>
      <c r="SZ39" s="68">
        <v>-20.9140524284956</v>
      </c>
      <c r="TA39" s="68">
        <v>-11.2104666528419</v>
      </c>
      <c r="TB39" s="68">
        <v>1.83655319888303</v>
      </c>
      <c r="TC39" s="68">
        <v>-7.8635488390574</v>
      </c>
      <c r="TD39" s="68">
        <v>-10.9907821714622</v>
      </c>
      <c r="TE39" s="68">
        <v>-1.50218297233503</v>
      </c>
      <c r="TF39" s="68">
        <v>9.70877530443415</v>
      </c>
      <c r="TG39" s="68">
        <v>-36.4784665829267</v>
      </c>
      <c r="TH39" s="68">
        <v>-37.985539680886</v>
      </c>
      <c r="TI39" s="68">
        <v>-36.0433870526</v>
      </c>
      <c r="TJ39" s="68">
        <v>-27.8901119614162</v>
      </c>
      <c r="TK39" s="83" t="s">
        <v>2315</v>
      </c>
      <c r="TL39" s="83" t="s">
        <v>2315</v>
      </c>
      <c r="TM39" s="83" t="s">
        <v>2315</v>
      </c>
      <c r="TN39" s="83" t="s">
        <v>2315</v>
      </c>
      <c r="TO39" s="68">
        <v>-76.8942566725574</v>
      </c>
      <c r="TP39" s="68">
        <v>-95.5470970737877</v>
      </c>
      <c r="TQ39" s="68">
        <v>-82.8348274807558</v>
      </c>
      <c r="TR39" s="68">
        <v>-76.2859277302482</v>
      </c>
      <c r="TS39" s="68">
        <v>-23.035230348071</v>
      </c>
      <c r="TT39" s="68">
        <v>-50.865844945102</v>
      </c>
      <c r="TU39" s="68">
        <v>-33.6282854971596</v>
      </c>
      <c r="TV39" s="68">
        <v>-27.9755290642007</v>
      </c>
      <c r="TW39" s="68">
        <v>43.7942226359229</v>
      </c>
      <c r="TX39" s="68">
        <v>10.2368224303059</v>
      </c>
      <c r="TY39" s="68">
        <v>22.1179529594084</v>
      </c>
      <c r="TZ39" s="68">
        <v>24.1563456743297</v>
      </c>
      <c r="UA39" s="68">
        <v>107.875242001731</v>
      </c>
      <c r="UB39" s="68">
        <v>107.875242001731</v>
      </c>
      <c r="UC39" s="83" t="s">
        <v>2315</v>
      </c>
      <c r="UD39" s="83" t="s">
        <v>2315</v>
      </c>
      <c r="UE39" s="68">
        <v>13.8708730914979</v>
      </c>
      <c r="UF39" s="68">
        <v>-16.3654096261632</v>
      </c>
      <c r="UG39" s="68">
        <v>-5.02997766423028</v>
      </c>
      <c r="UH39" s="68">
        <v>10.6389713560767</v>
      </c>
      <c r="UI39" s="68">
        <v>100.0</v>
      </c>
      <c r="UJ39" s="68">
        <v>89.8575671544877</v>
      </c>
      <c r="UK39" s="68">
        <v>100.0</v>
      </c>
      <c r="UL39" s="68">
        <v>100.0</v>
      </c>
      <c r="UM39" s="68">
        <v>100.0</v>
      </c>
      <c r="UN39" s="68">
        <v>100.0</v>
      </c>
      <c r="UO39" s="68">
        <v>100.0</v>
      </c>
      <c r="UP39" s="68">
        <v>100.0</v>
      </c>
      <c r="UQ39" s="68">
        <v>3278.68264352879</v>
      </c>
      <c r="UR39" s="68">
        <v>3348.34723158078</v>
      </c>
      <c r="US39" s="83" t="s">
        <v>2315</v>
      </c>
      <c r="UT39" s="83" t="s">
        <v>2315</v>
      </c>
      <c r="UU39" s="68">
        <v>42.8224549120484</v>
      </c>
      <c r="UV39" s="68">
        <v>4.81446485346761</v>
      </c>
      <c r="UW39" s="68">
        <v>29.1929322189548</v>
      </c>
      <c r="UX39" s="68">
        <v>36.0345599321622</v>
      </c>
      <c r="UY39" s="68">
        <v>16.5712259493089</v>
      </c>
      <c r="UZ39" s="68">
        <v>-9.40918325762084</v>
      </c>
      <c r="VA39" s="68">
        <v>8.87313321681613</v>
      </c>
      <c r="VB39" s="68">
        <v>16.9990818243978</v>
      </c>
      <c r="VC39" s="68">
        <v>35.3654589471884</v>
      </c>
      <c r="VD39" s="68">
        <v>17.0129205780097</v>
      </c>
      <c r="VE39" s="68">
        <v>31.287986225469</v>
      </c>
      <c r="VF39" s="68">
        <v>32.089614480689</v>
      </c>
      <c r="VG39" s="68">
        <v>59.0087984902549</v>
      </c>
      <c r="VH39" s="68">
        <v>60.5474750854226</v>
      </c>
      <c r="VI39" s="83" t="s">
        <v>2315</v>
      </c>
      <c r="VJ39" s="83" t="s">
        <v>2315</v>
      </c>
      <c r="VK39" s="68">
        <v>100.0</v>
      </c>
      <c r="VL39" s="68">
        <v>48.807239972848</v>
      </c>
      <c r="VM39" s="68">
        <v>76.8457633500184</v>
      </c>
      <c r="VN39" s="68">
        <v>84.3810639696739</v>
      </c>
      <c r="VO39" s="68">
        <v>100.0</v>
      </c>
      <c r="VP39" s="68">
        <v>87.898192678824</v>
      </c>
      <c r="VQ39" s="68">
        <v>100.0</v>
      </c>
      <c r="VR39" s="68">
        <v>100.0</v>
      </c>
      <c r="VS39" s="68">
        <v>100.0</v>
      </c>
      <c r="VT39" s="68">
        <v>100.0</v>
      </c>
      <c r="VU39" s="68">
        <v>100.0</v>
      </c>
      <c r="VV39" s="68">
        <v>100.0</v>
      </c>
      <c r="VW39" s="68">
        <v>35.7559753972173</v>
      </c>
      <c r="VX39" s="68">
        <v>36.8779766258901</v>
      </c>
      <c r="VY39" s="83" t="s">
        <v>2315</v>
      </c>
      <c r="VZ39" s="83" t="s">
        <v>2315</v>
      </c>
      <c r="WA39" s="68">
        <v>85.0188228212073</v>
      </c>
      <c r="WB39" s="68">
        <v>45.7695754962976</v>
      </c>
      <c r="WC39" s="68">
        <v>60.071847653247</v>
      </c>
      <c r="WD39" s="68">
        <v>71.4870227655111</v>
      </c>
      <c r="WE39" s="68">
        <v>26.8258513487448</v>
      </c>
      <c r="WF39" s="68">
        <v>-0.878650026214574</v>
      </c>
      <c r="WG39" s="68">
        <v>10.5680908428057</v>
      </c>
      <c r="WH39" s="68">
        <v>26.1088178306892</v>
      </c>
      <c r="WI39" s="68">
        <v>23.0168060063109</v>
      </c>
      <c r="WJ39" s="68">
        <v>25.9101727499538</v>
      </c>
      <c r="WK39" s="68">
        <v>31.8251679040287</v>
      </c>
      <c r="WL39" s="68">
        <v>35.3823079159941</v>
      </c>
      <c r="WM39" s="68">
        <v>2495.70045973877</v>
      </c>
      <c r="WN39" s="68">
        <v>2530.28480052524</v>
      </c>
      <c r="WO39" s="83" t="s">
        <v>2315</v>
      </c>
      <c r="WP39" s="83" t="s">
        <v>2315</v>
      </c>
      <c r="WQ39" s="68">
        <v>-8.8290221692042</v>
      </c>
      <c r="WR39" s="68">
        <v>-52.0647258634686</v>
      </c>
      <c r="WS39" s="68">
        <v>-51.4913136318045</v>
      </c>
      <c r="WT39" s="68">
        <v>-43.8425053771551</v>
      </c>
      <c r="WU39" s="68">
        <v>6.8419021876847</v>
      </c>
      <c r="WV39" s="68">
        <v>-35.6197460533111</v>
      </c>
      <c r="WW39" s="68">
        <v>-29.398495407561</v>
      </c>
      <c r="WX39" s="68">
        <v>-22.6539624161671</v>
      </c>
      <c r="WY39" s="68">
        <v>42.1790217705473</v>
      </c>
      <c r="WZ39" s="68">
        <v>21.8345284416558</v>
      </c>
      <c r="XA39" s="68">
        <v>40.5123902462944</v>
      </c>
      <c r="XB39" s="68">
        <v>42.147024220848</v>
      </c>
      <c r="XC39" s="68">
        <v>413.587254888675</v>
      </c>
      <c r="XD39" s="68">
        <v>413.587254888675</v>
      </c>
      <c r="XE39" s="83" t="s">
        <v>2315</v>
      </c>
      <c r="XF39" s="83" t="s">
        <v>2315</v>
      </c>
      <c r="XG39" s="68">
        <v>30.3845616500788</v>
      </c>
      <c r="XH39" s="68">
        <v>-11.7987347364</v>
      </c>
      <c r="XI39" s="68">
        <v>15.1088183069455</v>
      </c>
      <c r="XJ39" s="68">
        <v>28.3403909241573</v>
      </c>
      <c r="XK39" s="68">
        <v>50.077005143729</v>
      </c>
      <c r="XL39" s="68">
        <v>11.0279941234678</v>
      </c>
      <c r="XM39" s="68">
        <v>41.7266848024351</v>
      </c>
      <c r="XN39" s="68">
        <v>52.6332809510055</v>
      </c>
      <c r="XO39" s="68">
        <v>90.5539445314886</v>
      </c>
      <c r="XP39" s="68">
        <v>62.4119283089901</v>
      </c>
      <c r="XQ39" s="68">
        <v>89.9029962610959</v>
      </c>
      <c r="XR39" s="68">
        <v>90.637813572924</v>
      </c>
      <c r="XS39" s="68">
        <v>8990.85218035096</v>
      </c>
      <c r="XT39" s="68">
        <v>9537.58432257355</v>
      </c>
      <c r="XU39" s="83" t="s">
        <v>2315</v>
      </c>
      <c r="XV39" s="83" t="s">
        <v>2315</v>
      </c>
      <c r="XW39" s="68">
        <v>-100.0</v>
      </c>
      <c r="XX39" s="68">
        <v>-100.0</v>
      </c>
      <c r="XY39" s="68">
        <v>-100.0</v>
      </c>
      <c r="XZ39" s="68">
        <v>-90.6678035899642</v>
      </c>
      <c r="YA39" s="68">
        <v>-100.0</v>
      </c>
      <c r="YB39" s="68">
        <v>-100.0</v>
      </c>
      <c r="YC39" s="68">
        <v>-100.0</v>
      </c>
      <c r="YD39" s="68">
        <v>-87.0176749982874</v>
      </c>
      <c r="YE39" s="68">
        <v>-57.7105087133526</v>
      </c>
      <c r="YF39" s="68">
        <v>-70.4010444500125</v>
      </c>
      <c r="YG39" s="68">
        <v>-74.6352156981054</v>
      </c>
      <c r="YH39" s="68">
        <v>-54.450220008808</v>
      </c>
      <c r="YI39" s="83" t="s">
        <v>2315</v>
      </c>
      <c r="YJ39" s="83" t="s">
        <v>2315</v>
      </c>
      <c r="YK39" s="68">
        <v>3.2133324766453</v>
      </c>
      <c r="YL39" s="68">
        <v>3.23994174785022</v>
      </c>
      <c r="YM39" s="68">
        <v>-27.2143541291133</v>
      </c>
      <c r="YN39" s="68">
        <v>-26.5403564272007</v>
      </c>
      <c r="YO39" s="68">
        <v>-20.2919787445676</v>
      </c>
      <c r="YP39" s="68">
        <v>-2.97447733288615</v>
      </c>
      <c r="YQ39" s="68">
        <v>-18.0443368796114</v>
      </c>
      <c r="YR39" s="68">
        <v>-15.6349651416441</v>
      </c>
      <c r="YS39" s="68">
        <v>-9.36248967279025</v>
      </c>
      <c r="YT39" s="68">
        <v>5.95331172356443</v>
      </c>
      <c r="YU39" s="68">
        <v>2.84223254642962</v>
      </c>
      <c r="YV39" s="68">
        <v>-0.99306133752587</v>
      </c>
      <c r="YW39" s="68">
        <v>1.9482182984939</v>
      </c>
      <c r="YX39" s="68">
        <v>7.94107935515208</v>
      </c>
      <c r="YY39" s="83" t="s">
        <v>2315</v>
      </c>
      <c r="YZ39" s="83" t="s">
        <v>2315</v>
      </c>
      <c r="ZA39" s="68">
        <v>1088.65287819921</v>
      </c>
      <c r="ZB39" s="68">
        <v>1088.65287819921</v>
      </c>
      <c r="ZC39" s="68">
        <v>70.8422603416334</v>
      </c>
      <c r="ZD39" s="68">
        <v>17.7111254794456</v>
      </c>
      <c r="ZE39" s="68">
        <v>47.2370893873039</v>
      </c>
      <c r="ZF39" s="68">
        <v>55.718423399747</v>
      </c>
      <c r="ZG39" s="68">
        <v>100.0</v>
      </c>
      <c r="ZH39" s="68">
        <v>63.0081166093841</v>
      </c>
      <c r="ZI39" s="68">
        <v>100.0</v>
      </c>
      <c r="ZJ39" s="68">
        <v>100.0</v>
      </c>
      <c r="ZK39" s="68">
        <v>100.0</v>
      </c>
      <c r="ZL39" s="68">
        <v>100.0</v>
      </c>
      <c r="ZM39" s="68">
        <v>100.0</v>
      </c>
      <c r="ZN39" s="68">
        <v>100.0</v>
      </c>
      <c r="ZO39" s="68">
        <v>49.5268643608181</v>
      </c>
      <c r="ZP39" s="68">
        <v>51.2613899862845</v>
      </c>
      <c r="ZQ39" s="83" t="s">
        <v>2315</v>
      </c>
      <c r="ZR39" s="83" t="s">
        <v>2315</v>
      </c>
      <c r="ZS39" s="68">
        <v>-89.700603690361</v>
      </c>
      <c r="ZT39" s="68">
        <v>-68.3784850587166</v>
      </c>
      <c r="ZU39" s="68">
        <v>-66.0961952294019</v>
      </c>
      <c r="ZV39" s="68">
        <v>-46.9060801879728</v>
      </c>
      <c r="ZW39" s="68">
        <v>-100.0</v>
      </c>
      <c r="ZX39" s="68">
        <v>-100.0</v>
      </c>
      <c r="ZY39" s="68">
        <v>-100.0</v>
      </c>
      <c r="ZZ39" s="68">
        <v>-100.0</v>
      </c>
      <c r="AAA39" s="68">
        <v>-100.0</v>
      </c>
      <c r="AAB39" s="68">
        <v>-100.0</v>
      </c>
      <c r="AAC39" s="68">
        <v>-100.0</v>
      </c>
      <c r="AAD39" s="68">
        <v>-100.0</v>
      </c>
      <c r="AAE39" s="83" t="s">
        <v>2315</v>
      </c>
      <c r="AAF39" s="83" t="s">
        <v>2315</v>
      </c>
      <c r="AAG39" s="68">
        <v>301.533238717862</v>
      </c>
      <c r="AAH39" s="68">
        <v>302.582398657064</v>
      </c>
      <c r="AAI39" s="68">
        <v>-100.0</v>
      </c>
      <c r="AAJ39" s="68">
        <v>-100.0</v>
      </c>
      <c r="AAK39" s="68">
        <v>-100.0</v>
      </c>
      <c r="AAL39" s="68">
        <v>-100.0</v>
      </c>
      <c r="AAM39" s="68">
        <v>-100.0</v>
      </c>
      <c r="AAN39" s="68">
        <v>-100.0</v>
      </c>
      <c r="AAO39" s="68">
        <v>-100.0</v>
      </c>
      <c r="AAP39" s="68">
        <v>-100.0</v>
      </c>
      <c r="AAQ39" s="68">
        <v>-100.0</v>
      </c>
      <c r="AAR39" s="68">
        <v>-100.0</v>
      </c>
      <c r="AAS39" s="68">
        <v>-100.0</v>
      </c>
      <c r="AAT39" s="68">
        <v>-100.0</v>
      </c>
      <c r="AAU39" s="83" t="s">
        <v>2315</v>
      </c>
      <c r="AAV39" s="83" t="s">
        <v>2315</v>
      </c>
      <c r="AAW39" s="68">
        <v>414.318216107157</v>
      </c>
      <c r="AAX39" s="68">
        <v>424.502400822248</v>
      </c>
      <c r="AAY39" s="68">
        <v>-84.4795530796358</v>
      </c>
      <c r="AAZ39" s="68">
        <v>-100.0</v>
      </c>
      <c r="ABA39" s="68">
        <v>-100.0</v>
      </c>
      <c r="ABB39" s="68">
        <v>-86.6996355651016</v>
      </c>
      <c r="ABC39" s="68">
        <v>-100.0</v>
      </c>
      <c r="ABD39" s="68">
        <v>-100.0</v>
      </c>
      <c r="ABE39" s="68">
        <v>-100.0</v>
      </c>
      <c r="ABF39" s="68">
        <v>-100.0</v>
      </c>
      <c r="ABG39" s="68">
        <v>-100.0</v>
      </c>
      <c r="ABH39" s="68">
        <v>-100.0</v>
      </c>
      <c r="ABI39" s="68">
        <v>-100.0</v>
      </c>
      <c r="ABJ39" s="68">
        <v>-100.0</v>
      </c>
      <c r="ABK39" s="83" t="s">
        <v>2315</v>
      </c>
      <c r="ABL39" s="83" t="s">
        <v>2315</v>
      </c>
      <c r="ABM39" s="68">
        <v>552.153657340815</v>
      </c>
      <c r="ABN39" s="68">
        <v>555.373514992466</v>
      </c>
      <c r="ABO39" s="68">
        <v>-57.3477732056282</v>
      </c>
      <c r="ABP39" s="68">
        <v>-62.7339435700777</v>
      </c>
      <c r="ABQ39" s="68">
        <v>-43.670010041025</v>
      </c>
      <c r="ABR39" s="68">
        <v>-35.1968613628353</v>
      </c>
      <c r="ABS39" s="68">
        <v>-100.0</v>
      </c>
      <c r="ABT39" s="68">
        <v>-100.0</v>
      </c>
      <c r="ABU39" s="68">
        <v>-99.9826042649129</v>
      </c>
      <c r="ABV39" s="68">
        <v>-90.7322401514332</v>
      </c>
      <c r="ABW39" s="68">
        <v>-100.0</v>
      </c>
      <c r="ABX39" s="68">
        <v>-100.0</v>
      </c>
      <c r="ABY39" s="68">
        <v>-100.0</v>
      </c>
      <c r="ABZ39" s="68">
        <v>-100.0</v>
      </c>
      <c r="ACA39" s="83" t="s">
        <v>2315</v>
      </c>
      <c r="ACB39" s="83" t="s">
        <v>2315</v>
      </c>
      <c r="ACC39" s="68">
        <v>16.9135137247523</v>
      </c>
      <c r="ACD39" s="68">
        <v>17.4471466903295</v>
      </c>
      <c r="ACE39" s="68">
        <v>-7.9775136066629</v>
      </c>
      <c r="ACF39" s="68">
        <v>-9.91323298434771</v>
      </c>
      <c r="ACG39" s="68">
        <v>1.75579721582709</v>
      </c>
      <c r="ACH39" s="68">
        <v>14.2813849273254</v>
      </c>
      <c r="ACI39" s="68">
        <v>-4.37170087473153</v>
      </c>
      <c r="ACJ39" s="68">
        <v>-8.07743680161212</v>
      </c>
      <c r="ACK39" s="68">
        <v>2.6729599284353</v>
      </c>
      <c r="ACL39" s="68">
        <v>14.1286369162428</v>
      </c>
      <c r="ACM39" s="68">
        <v>-13.9978414449384</v>
      </c>
      <c r="ACN39" s="68">
        <v>-26.446709015258</v>
      </c>
      <c r="ACO39" s="68">
        <v>-22.2650197386135</v>
      </c>
      <c r="ACP39" s="68">
        <v>-14.9105561339773</v>
      </c>
      <c r="ACQ39" s="83" t="s">
        <v>2315</v>
      </c>
      <c r="ACR39" s="83" t="s">
        <v>2315</v>
      </c>
      <c r="ACS39" s="83" t="s">
        <v>2315</v>
      </c>
      <c r="ACT39" s="83" t="s">
        <v>2315</v>
      </c>
      <c r="ACU39" s="68">
        <v>-26.9179291431134</v>
      </c>
      <c r="ACV39" s="68">
        <v>-36.4525064614637</v>
      </c>
      <c r="ACW39" s="68">
        <v>-33.8447583191011</v>
      </c>
      <c r="ACX39" s="68">
        <v>-4.5086905385121</v>
      </c>
      <c r="ACY39" s="68">
        <v>-81.7323385453741</v>
      </c>
      <c r="ACZ39" s="68">
        <v>-77.25017657248</v>
      </c>
      <c r="ADA39" s="68">
        <v>-88.6817707585516</v>
      </c>
      <c r="ADB39" s="68">
        <v>-40.0990311522491</v>
      </c>
      <c r="ADC39" s="68">
        <v>-100.0</v>
      </c>
      <c r="ADD39" s="68">
        <v>-88.5966514318498</v>
      </c>
      <c r="ADE39" s="68">
        <v>-100.0</v>
      </c>
      <c r="ADF39" s="68">
        <v>-62.9168013146832</v>
      </c>
      <c r="ADG39" s="83" t="s">
        <v>2315</v>
      </c>
      <c r="ADH39" s="83" t="s">
        <v>2315</v>
      </c>
      <c r="ADI39" s="68">
        <v>68.5191599031579</v>
      </c>
      <c r="ADJ39" s="68">
        <v>70.6961096379524</v>
      </c>
      <c r="ADK39" s="68">
        <v>-14.2014563243757</v>
      </c>
      <c r="ADL39" s="68">
        <v>-24.7170925751865</v>
      </c>
      <c r="ADM39" s="68">
        <v>-21.7230258837658</v>
      </c>
      <c r="ADN39" s="68">
        <v>-11.2939058121825</v>
      </c>
      <c r="ADO39" s="68">
        <v>-7.73119112013103</v>
      </c>
      <c r="ADP39" s="68">
        <v>-12.6256121560277</v>
      </c>
      <c r="ADQ39" s="68">
        <v>-11.8929285264005</v>
      </c>
      <c r="ADR39" s="68">
        <v>0.586431722241058</v>
      </c>
      <c r="ADS39" s="68">
        <v>31.5778418405998</v>
      </c>
      <c r="ADT39" s="68">
        <v>13.145847780716</v>
      </c>
      <c r="ADU39" s="68">
        <v>9.79615983548118</v>
      </c>
      <c r="ADV39" s="68">
        <v>20.0102834579863</v>
      </c>
      <c r="ADW39" s="83" t="s">
        <v>2315</v>
      </c>
      <c r="ADX39" s="83" t="s">
        <v>2315</v>
      </c>
      <c r="ADY39" s="83" t="s">
        <v>2315</v>
      </c>
      <c r="ADZ39" s="83" t="s">
        <v>2315</v>
      </c>
      <c r="AEA39" s="68">
        <v>93.9141089905779</v>
      </c>
      <c r="AEB39" s="68">
        <v>50.9366472502836</v>
      </c>
      <c r="AEC39" s="68">
        <v>75.3078142010162</v>
      </c>
      <c r="AED39" s="68">
        <v>73.3030908788488</v>
      </c>
      <c r="AEE39" s="68">
        <v>48.3332598160304</v>
      </c>
      <c r="AEF39" s="68">
        <v>15.0229155226412</v>
      </c>
      <c r="AEG39" s="68">
        <v>31.5419246222603</v>
      </c>
      <c r="AEH39" s="68">
        <v>35.1574644028026</v>
      </c>
      <c r="AEI39" s="68">
        <v>-33.3390583235329</v>
      </c>
      <c r="AEJ39" s="68">
        <v>-20.7373050051613</v>
      </c>
      <c r="AEK39" s="68">
        <v>-18.8006190568786</v>
      </c>
      <c r="AEL39" s="68">
        <v>-12.639744357944</v>
      </c>
      <c r="AEM39" s="68">
        <v>93.9960861413192</v>
      </c>
      <c r="AEN39" s="68">
        <v>99.097060322344</v>
      </c>
      <c r="AEO39" s="83" t="s">
        <v>2315</v>
      </c>
      <c r="AEP39" s="83" t="s">
        <v>2315</v>
      </c>
      <c r="AEQ39" s="68">
        <v>36.7851180362768</v>
      </c>
      <c r="AER39" s="68">
        <v>1.0895900263166</v>
      </c>
      <c r="AES39" s="68">
        <v>12.0056924263669</v>
      </c>
      <c r="AET39" s="68">
        <v>23.4596657766048</v>
      </c>
      <c r="AEU39" s="68">
        <v>100.0</v>
      </c>
      <c r="AEV39" s="68">
        <v>90.7806035771364</v>
      </c>
      <c r="AEW39" s="68">
        <v>100.0</v>
      </c>
      <c r="AEX39" s="68">
        <v>100.0</v>
      </c>
      <c r="AEY39" s="68">
        <v>100.0</v>
      </c>
      <c r="AEZ39" s="68">
        <v>100.0</v>
      </c>
      <c r="AFA39" s="68">
        <v>100.0</v>
      </c>
      <c r="AFB39" s="68">
        <v>100.0</v>
      </c>
      <c r="AFC39" s="68">
        <v>1.13940756159104</v>
      </c>
      <c r="AFD39" s="68">
        <v>1.14139269930876</v>
      </c>
      <c r="AFE39" s="83" t="s">
        <v>2315</v>
      </c>
      <c r="AFF39" s="83" t="s">
        <v>2315</v>
      </c>
      <c r="AFG39" s="68">
        <v>-14.1807441752526</v>
      </c>
      <c r="AFH39" s="68">
        <v>-35.0021214428363</v>
      </c>
      <c r="AFI39" s="68">
        <v>-22.8221500028304</v>
      </c>
      <c r="AFJ39" s="68">
        <v>-4.41719984202228</v>
      </c>
      <c r="AFK39" s="68">
        <v>88.9117484132763</v>
      </c>
      <c r="AFL39" s="68">
        <v>67.19339337199</v>
      </c>
      <c r="AFM39" s="68">
        <v>86.4714431173601</v>
      </c>
      <c r="AFN39" s="68">
        <v>88.464938709053</v>
      </c>
      <c r="AFO39" s="68">
        <v>100.0</v>
      </c>
      <c r="AFP39" s="68">
        <v>100.0</v>
      </c>
      <c r="AFQ39" s="68">
        <v>100.0</v>
      </c>
      <c r="AFR39" s="68">
        <v>100.0</v>
      </c>
      <c r="AFS39" s="68">
        <v>1.32294572118264</v>
      </c>
      <c r="AFT39" s="68">
        <v>1.32294572118264</v>
      </c>
      <c r="AFU39" s="68">
        <v>1.3632774720852</v>
      </c>
      <c r="AFV39" s="68">
        <v>1.36349810037521</v>
      </c>
      <c r="AFW39" s="68">
        <v>19.0486242175023</v>
      </c>
      <c r="AFX39" s="68">
        <v>-11.8086384348129</v>
      </c>
      <c r="AFY39" s="68">
        <v>-5.15226989378596</v>
      </c>
      <c r="AFZ39" s="68">
        <v>7.29170923798109</v>
      </c>
      <c r="AGA39" s="68">
        <v>33.1465962045937</v>
      </c>
      <c r="AGB39" s="68">
        <v>11.7762681341239</v>
      </c>
      <c r="AGC39" s="68">
        <v>19.6120316936525</v>
      </c>
      <c r="AGD39" s="68">
        <v>31.717127399898</v>
      </c>
      <c r="AGE39" s="68">
        <v>59.5833433561611</v>
      </c>
      <c r="AGF39" s="68">
        <v>50.6839192300071</v>
      </c>
      <c r="AGG39" s="68">
        <v>57.2772134878783</v>
      </c>
      <c r="AGH39" s="68">
        <v>63.4153564122083</v>
      </c>
      <c r="AGI39" s="68">
        <v>0.63680108046986</v>
      </c>
      <c r="AGJ39" s="68">
        <v>0.63777339874022</v>
      </c>
      <c r="AGK39" s="83" t="s">
        <v>2315</v>
      </c>
      <c r="AGL39" s="83" t="s">
        <v>2315</v>
      </c>
      <c r="AGM39" s="68">
        <v>19.6574329575521</v>
      </c>
      <c r="AGN39" s="68">
        <v>-19.4774968373332</v>
      </c>
      <c r="AGO39" s="68">
        <v>-11.6215216566377</v>
      </c>
      <c r="AGP39" s="68">
        <v>4.96329857498304</v>
      </c>
      <c r="AGQ39" s="68">
        <v>100.0</v>
      </c>
      <c r="AGR39" s="68">
        <v>68.2307895912079</v>
      </c>
      <c r="AGS39" s="68">
        <v>95.1158300159289</v>
      </c>
      <c r="AGT39" s="68">
        <v>93.5680887688993</v>
      </c>
      <c r="AGU39" s="68">
        <v>100.0</v>
      </c>
      <c r="AGV39" s="68">
        <v>100.0</v>
      </c>
      <c r="AGW39" s="68">
        <v>100.0</v>
      </c>
      <c r="AGX39" s="68">
        <v>100.0</v>
      </c>
      <c r="AGY39" s="68">
        <v>1.21144469942721</v>
      </c>
      <c r="AGZ39" s="68">
        <v>1.22335553159451</v>
      </c>
      <c r="AHA39" s="83" t="s">
        <v>2315</v>
      </c>
      <c r="AHB39" s="83" t="s">
        <v>2315</v>
      </c>
      <c r="AHC39" s="68">
        <v>75.4521672646121</v>
      </c>
      <c r="AHD39" s="68">
        <v>56.1137173919384</v>
      </c>
      <c r="AHE39" s="68">
        <v>83.2079060062733</v>
      </c>
      <c r="AHF39" s="68">
        <v>87.088050190675</v>
      </c>
      <c r="AHG39" s="68">
        <v>34.7899526188145</v>
      </c>
      <c r="AHH39" s="68">
        <v>21.2760385171579</v>
      </c>
      <c r="AHI39" s="68">
        <v>41.113302944382</v>
      </c>
      <c r="AHJ39" s="68">
        <v>46.8401578472745</v>
      </c>
      <c r="AHK39" s="68">
        <v>1.83671914627228</v>
      </c>
      <c r="AHL39" s="68">
        <v>4.8842342502107</v>
      </c>
      <c r="AHM39" s="68">
        <v>12.5458320803834</v>
      </c>
      <c r="AHN39" s="68">
        <v>15.2393257919712</v>
      </c>
      <c r="AHO39" s="68">
        <v>145.302846474761</v>
      </c>
      <c r="AHP39" s="68">
        <v>145.302846474761</v>
      </c>
      <c r="AHQ39" s="83" t="s">
        <v>2315</v>
      </c>
      <c r="AHR39" s="83" t="s">
        <v>2315</v>
      </c>
      <c r="AHS39" s="68">
        <v>-100.0</v>
      </c>
      <c r="AHT39" s="68">
        <v>-96.5754855300372</v>
      </c>
      <c r="AHU39" s="68">
        <v>-78.3868171384325</v>
      </c>
      <c r="AHV39" s="68">
        <v>-33.9525719514576</v>
      </c>
      <c r="AHW39" s="68">
        <v>-100.0</v>
      </c>
      <c r="AHX39" s="68">
        <v>-100.0</v>
      </c>
      <c r="AHY39" s="68">
        <v>-100.0</v>
      </c>
      <c r="AHZ39" s="68">
        <v>-99.7183563672197</v>
      </c>
      <c r="AIA39" s="68">
        <v>-100.0</v>
      </c>
      <c r="AIB39" s="68">
        <v>-100.0</v>
      </c>
      <c r="AIC39" s="68">
        <v>-100.0</v>
      </c>
      <c r="AID39" s="68">
        <v>-100.0</v>
      </c>
      <c r="AIE39" s="83" t="s">
        <v>2315</v>
      </c>
      <c r="AIF39" s="83" t="s">
        <v>2315</v>
      </c>
      <c r="AIG39" s="68">
        <v>19.0501865071188</v>
      </c>
      <c r="AIH39" s="68">
        <v>19.2857706228434</v>
      </c>
      <c r="AII39" s="68">
        <v>13.3572691889134</v>
      </c>
      <c r="AIJ39" s="68">
        <v>38.3077671319714</v>
      </c>
      <c r="AIK39" s="68">
        <v>46.7914592952692</v>
      </c>
      <c r="AIL39" s="68">
        <v>54.0213215200847</v>
      </c>
      <c r="AIM39" s="68">
        <v>-44.6341903506378</v>
      </c>
      <c r="AIN39" s="68">
        <v>-31.789058212186</v>
      </c>
      <c r="AIO39" s="68">
        <v>-22.5984125685599</v>
      </c>
      <c r="AIP39" s="68">
        <v>-13.8329237870197</v>
      </c>
      <c r="AIQ39" s="68">
        <v>-100.0</v>
      </c>
      <c r="AIR39" s="68">
        <v>-98.0407407616472</v>
      </c>
      <c r="AIS39" s="68">
        <v>-92.5386750726698</v>
      </c>
      <c r="AIT39" s="68">
        <v>-86.283934058454</v>
      </c>
      <c r="AIU39" s="83" t="s">
        <v>2315</v>
      </c>
      <c r="AIV39" s="83" t="s">
        <v>2315</v>
      </c>
      <c r="AIW39" s="68">
        <v>1.38615672278334</v>
      </c>
      <c r="AIX39" s="68">
        <v>1.38970608718439</v>
      </c>
      <c r="AIY39" s="68">
        <v>-95.6109687636997</v>
      </c>
      <c r="AIZ39" s="68">
        <v>-100.0</v>
      </c>
      <c r="AJA39" s="68">
        <v>-100.0</v>
      </c>
      <c r="AJB39" s="68">
        <v>-73.6284908229329</v>
      </c>
      <c r="AJC39" s="68">
        <v>-100.0</v>
      </c>
      <c r="AJD39" s="68">
        <v>-100.0</v>
      </c>
      <c r="AJE39" s="68">
        <v>-100.0</v>
      </c>
      <c r="AJF39" s="68">
        <v>-100.0</v>
      </c>
      <c r="AJG39" s="68">
        <v>-100.0</v>
      </c>
      <c r="AJH39" s="68">
        <v>-100.0</v>
      </c>
      <c r="AJI39" s="68">
        <v>-100.0</v>
      </c>
      <c r="AJJ39" s="68">
        <v>-100.0</v>
      </c>
      <c r="AJK39" s="83" t="s">
        <v>2315</v>
      </c>
      <c r="AJL39" s="83" t="s">
        <v>2315</v>
      </c>
      <c r="AJM39" s="68">
        <v>5.53988918894487</v>
      </c>
      <c r="AJN39" s="68">
        <v>5.61604669212421</v>
      </c>
      <c r="AJO39" s="68">
        <v>52.3449646791957</v>
      </c>
      <c r="AJP39" s="68">
        <v>51.2612001591902</v>
      </c>
      <c r="AJQ39" s="68">
        <v>64.941739052027</v>
      </c>
      <c r="AJR39" s="68">
        <v>62.1097380126424</v>
      </c>
      <c r="AJS39" s="68">
        <v>30.1565425881547</v>
      </c>
      <c r="AJT39" s="68">
        <v>27.1814988331816</v>
      </c>
      <c r="AJU39" s="68">
        <v>39.5827587485978</v>
      </c>
      <c r="AJV39" s="68">
        <v>39.9259150964377</v>
      </c>
      <c r="AJW39" s="68">
        <v>-15.5042524695512</v>
      </c>
      <c r="AJX39" s="68">
        <v>-10.5307482515334</v>
      </c>
      <c r="AJY39" s="68">
        <v>-5.57414749333276</v>
      </c>
      <c r="AJZ39" s="68">
        <v>-2.21001197886746</v>
      </c>
      <c r="AKA39" s="68">
        <v>949.347470542835</v>
      </c>
      <c r="AKB39" s="68">
        <v>949.347470542835</v>
      </c>
      <c r="AKC39" s="83" t="s">
        <v>2315</v>
      </c>
      <c r="AKD39" s="83" t="s">
        <v>2315</v>
      </c>
      <c r="AKE39" s="68">
        <v>-26.8486623158434</v>
      </c>
      <c r="AKF39" s="68">
        <v>-46.8949853107636</v>
      </c>
      <c r="AKG39" s="68">
        <v>-33.2114918888159</v>
      </c>
      <c r="AKH39" s="68">
        <v>-7.5264665362672</v>
      </c>
      <c r="AKI39" s="68">
        <v>-54.814358890841</v>
      </c>
      <c r="AKJ39" s="68">
        <v>-74.1641189499507</v>
      </c>
      <c r="AKK39" s="68">
        <v>-63.3973783545515</v>
      </c>
      <c r="AKL39" s="68">
        <v>-29.2387055160585</v>
      </c>
      <c r="AKM39" s="68">
        <v>-100.0</v>
      </c>
      <c r="AKN39" s="68">
        <v>-100.0</v>
      </c>
      <c r="AKO39" s="68">
        <v>-100.0</v>
      </c>
      <c r="AKP39" s="68">
        <v>-73.4470618179263</v>
      </c>
      <c r="AKQ39" s="83" t="s">
        <v>2315</v>
      </c>
      <c r="AKR39" s="83" t="s">
        <v>2315</v>
      </c>
      <c r="AKS39" s="68">
        <v>4128.98692811302</v>
      </c>
      <c r="AKT39" s="68">
        <v>4128.98692811302</v>
      </c>
      <c r="AKU39" s="68">
        <v>-89.8398402837746</v>
      </c>
      <c r="AKV39" s="68">
        <v>-83.2701031144667</v>
      </c>
      <c r="AKW39" s="68">
        <v>-81.4367210477607</v>
      </c>
      <c r="AKX39" s="68">
        <v>-60.4682678261522</v>
      </c>
      <c r="AKY39" s="68">
        <v>-100.0</v>
      </c>
      <c r="AKZ39" s="68">
        <v>-100.0</v>
      </c>
      <c r="ALA39" s="68">
        <v>-100.0</v>
      </c>
      <c r="ALB39" s="68">
        <v>-100.0</v>
      </c>
      <c r="ALC39" s="68">
        <v>-100.0</v>
      </c>
      <c r="ALD39" s="68">
        <v>-100.0</v>
      </c>
      <c r="ALE39" s="68">
        <v>-100.0</v>
      </c>
      <c r="ALF39" s="68">
        <v>-100.0</v>
      </c>
      <c r="ALG39" s="83" t="s">
        <v>2315</v>
      </c>
      <c r="ALH39" s="83" t="s">
        <v>2315</v>
      </c>
      <c r="ALI39" s="83" t="s">
        <v>2315</v>
      </c>
      <c r="ALJ39" s="83" t="s">
        <v>2315</v>
      </c>
      <c r="ALK39" s="68">
        <v>100.0</v>
      </c>
      <c r="ALL39" s="68">
        <v>100.0</v>
      </c>
      <c r="ALM39" s="68">
        <v>100.0</v>
      </c>
      <c r="ALN39" s="68">
        <v>100.0</v>
      </c>
      <c r="ALO39" s="68">
        <v>100.0</v>
      </c>
      <c r="ALP39" s="68">
        <v>100.0</v>
      </c>
      <c r="ALQ39" s="68">
        <v>100.0</v>
      </c>
      <c r="ALR39" s="68">
        <v>100.0</v>
      </c>
      <c r="ALS39" s="68">
        <v>100.0</v>
      </c>
      <c r="ALT39" s="68">
        <v>100.0</v>
      </c>
      <c r="ALU39" s="68">
        <v>100.0</v>
      </c>
      <c r="ALV39" s="68">
        <v>100.0</v>
      </c>
      <c r="ALW39" s="83" t="s">
        <v>2315</v>
      </c>
      <c r="ALX39" s="83" t="s">
        <v>2315</v>
      </c>
      <c r="ALY39" s="83" t="s">
        <v>2315</v>
      </c>
      <c r="ALZ39" s="83" t="s">
        <v>2315</v>
      </c>
      <c r="AMA39" s="68">
        <v>-56.7941948636912</v>
      </c>
      <c r="AMB39" s="68">
        <v>-57.7001768415329</v>
      </c>
      <c r="AMC39" s="68">
        <v>-41.7832861085541</v>
      </c>
      <c r="AMD39" s="68">
        <v>-10.6900919420216</v>
      </c>
      <c r="AME39" s="68">
        <v>-81.49530285215</v>
      </c>
      <c r="AMF39" s="68">
        <v>-91.0094382749289</v>
      </c>
      <c r="AMG39" s="68">
        <v>-72.6460980523785</v>
      </c>
      <c r="AMH39" s="68">
        <v>-36.3369369337109</v>
      </c>
      <c r="AMI39" s="68">
        <v>-100.0</v>
      </c>
      <c r="AMJ39" s="68">
        <v>-100.0</v>
      </c>
      <c r="AMK39" s="68">
        <v>-100.0</v>
      </c>
      <c r="AML39" s="68">
        <v>-73.7945669331904</v>
      </c>
      <c r="AMM39" s="83" t="s">
        <v>2315</v>
      </c>
      <c r="AMN39" s="83" t="s">
        <v>2315</v>
      </c>
      <c r="AMO39" s="68">
        <v>17.9671394614476</v>
      </c>
      <c r="AMP39" s="68">
        <v>18.6695028374138</v>
      </c>
      <c r="AMQ39" s="68">
        <v>-37.9236971752794</v>
      </c>
      <c r="AMR39" s="68">
        <v>-30.5706871564553</v>
      </c>
      <c r="AMS39" s="68">
        <v>-25.10490141224</v>
      </c>
      <c r="AMT39" s="68">
        <v>-14.8821770095887</v>
      </c>
      <c r="AMU39" s="68">
        <v>-100.0</v>
      </c>
      <c r="AMV39" s="68">
        <v>-100.0</v>
      </c>
      <c r="AMW39" s="68">
        <v>-100.0</v>
      </c>
      <c r="AMX39" s="68">
        <v>-90.1943584820701</v>
      </c>
      <c r="AMY39" s="68">
        <v>-100.0</v>
      </c>
      <c r="AMZ39" s="68">
        <v>-100.0</v>
      </c>
      <c r="ANA39" s="68">
        <v>-100.0</v>
      </c>
      <c r="ANB39" s="68">
        <v>-100.0</v>
      </c>
      <c r="ANC39" s="83" t="s">
        <v>2315</v>
      </c>
      <c r="AND39" s="83" t="s">
        <v>2315</v>
      </c>
      <c r="ANE39" s="68">
        <v>3.72456404435191</v>
      </c>
      <c r="ANF39" s="68">
        <v>3.72456404435191</v>
      </c>
      <c r="ANG39" s="68">
        <v>15.3510653688968</v>
      </c>
      <c r="ANH39" s="68">
        <v>-0.134097348933246</v>
      </c>
      <c r="ANI39" s="68">
        <v>35.5099303926949</v>
      </c>
      <c r="ANJ39" s="68">
        <v>35.6245248396514</v>
      </c>
      <c r="ANK39" s="68">
        <v>22.4209761056812</v>
      </c>
      <c r="ANL39" s="68">
        <v>0.940504050892874</v>
      </c>
      <c r="ANM39" s="68">
        <v>34.6779946169863</v>
      </c>
      <c r="ANN39" s="68">
        <v>34.3012564786552</v>
      </c>
      <c r="ANO39" s="68">
        <v>-4.37949264544736</v>
      </c>
      <c r="ANP39" s="68">
        <v>-9.81522246694155</v>
      </c>
      <c r="ANQ39" s="68">
        <v>-2.72257524324412</v>
      </c>
      <c r="ANR39" s="68">
        <v>1.78686942267135</v>
      </c>
      <c r="ANS39" s="83" t="s">
        <v>2315</v>
      </c>
      <c r="ANT39" s="83" t="s">
        <v>2315</v>
      </c>
      <c r="ANU39" s="83" t="s">
        <v>2315</v>
      </c>
      <c r="ANV39" s="83" t="s">
        <v>2315</v>
      </c>
      <c r="ANW39" s="68">
        <v>96.3678483299423</v>
      </c>
      <c r="ANX39" s="68">
        <v>21.8793350885421</v>
      </c>
      <c r="ANY39" s="68">
        <v>46.9939102128891</v>
      </c>
      <c r="ANZ39" s="68">
        <v>60.4452394345521</v>
      </c>
      <c r="AOA39" s="68">
        <v>100.0</v>
      </c>
      <c r="AOB39" s="68">
        <v>100.0</v>
      </c>
      <c r="AOC39" s="68">
        <v>100.0</v>
      </c>
      <c r="AOD39" s="68">
        <v>100.0</v>
      </c>
      <c r="AOE39" s="68">
        <v>100.0</v>
      </c>
      <c r="AOF39" s="68">
        <v>100.0</v>
      </c>
      <c r="AOG39" s="68">
        <v>100.0</v>
      </c>
      <c r="AOH39" s="68">
        <v>100.0</v>
      </c>
      <c r="AOI39" s="68">
        <v>7.802725410622</v>
      </c>
      <c r="AOJ39" s="68">
        <v>7.802725410622</v>
      </c>
      <c r="AOK39" s="83" t="s">
        <v>2315</v>
      </c>
      <c r="AOL39" s="83" t="s">
        <v>2315</v>
      </c>
      <c r="AOM39" s="68">
        <v>-28.0367080734028</v>
      </c>
      <c r="AON39" s="68">
        <v>-14.2904409831511</v>
      </c>
      <c r="AOO39" s="68">
        <v>-2.86573914535612</v>
      </c>
      <c r="AOP39" s="68">
        <v>7.97155491395236</v>
      </c>
      <c r="AOQ39" s="68">
        <v>-100.0</v>
      </c>
      <c r="AOR39" s="68">
        <v>-100.0</v>
      </c>
      <c r="AOS39" s="68">
        <v>-100.0</v>
      </c>
      <c r="AOT39" s="68">
        <v>-65.1556107412891</v>
      </c>
      <c r="AOU39" s="68">
        <v>-100.0</v>
      </c>
      <c r="AOV39" s="68">
        <v>-100.0</v>
      </c>
      <c r="AOW39" s="68">
        <v>-100.0</v>
      </c>
      <c r="AOX39" s="68">
        <v>-100.0</v>
      </c>
      <c r="AOY39" s="83" t="s">
        <v>2315</v>
      </c>
      <c r="AOZ39" s="83" t="s">
        <v>2315</v>
      </c>
      <c r="APA39" s="68">
        <v>1.30345636209585</v>
      </c>
      <c r="APB39" s="68">
        <v>1.30350047567048</v>
      </c>
      <c r="APC39" s="68">
        <v>15.2058223556647</v>
      </c>
      <c r="APD39" s="68">
        <v>21.3957047122435</v>
      </c>
      <c r="APE39" s="68">
        <v>30.2535174963838</v>
      </c>
      <c r="APF39" s="68">
        <v>40.8829396026087</v>
      </c>
      <c r="APG39" s="68">
        <v>-23.3251977451371</v>
      </c>
      <c r="APH39" s="68">
        <v>-21.0568268687009</v>
      </c>
      <c r="API39" s="68">
        <v>-18.7846162391431</v>
      </c>
      <c r="APJ39" s="68">
        <v>-3.62685919687661</v>
      </c>
      <c r="APK39" s="68">
        <v>-80.7410235922286</v>
      </c>
      <c r="APL39" s="68">
        <v>-65.999055828341</v>
      </c>
      <c r="APM39" s="68">
        <v>-73.3828175137868</v>
      </c>
      <c r="APN39" s="68">
        <v>-59.6836849985179</v>
      </c>
      <c r="APO39" s="83" t="s">
        <v>2315</v>
      </c>
      <c r="APP39" s="83" t="s">
        <v>2315</v>
      </c>
      <c r="APQ39" s="68">
        <v>1407.59596916535</v>
      </c>
      <c r="APR39" s="68">
        <v>1411.79856928409</v>
      </c>
      <c r="APS39" s="68">
        <v>100.0</v>
      </c>
      <c r="APT39" s="68">
        <v>100.0</v>
      </c>
      <c r="APU39" s="68">
        <v>100.0</v>
      </c>
      <c r="APV39" s="68">
        <v>100.0</v>
      </c>
      <c r="APW39" s="68">
        <v>100.0</v>
      </c>
      <c r="APX39" s="68">
        <v>100.0</v>
      </c>
      <c r="APY39" s="68">
        <v>100.0</v>
      </c>
      <c r="APZ39" s="68">
        <v>100.0</v>
      </c>
      <c r="AQA39" s="68">
        <v>78.4232326098811</v>
      </c>
      <c r="AQB39" s="68">
        <v>75.6129435799051</v>
      </c>
      <c r="AQC39" s="68">
        <v>91.2554880132992</v>
      </c>
      <c r="AQD39" s="68">
        <v>88.4365839495365</v>
      </c>
      <c r="AQE39" s="68">
        <v>86.3336257948205</v>
      </c>
      <c r="AQF39" s="68">
        <v>86.4647433304887</v>
      </c>
      <c r="AQG39" s="83" t="s">
        <v>2315</v>
      </c>
      <c r="AQH39" s="83" t="s">
        <v>2315</v>
      </c>
      <c r="AQI39" s="68">
        <v>-46.1963621921796</v>
      </c>
      <c r="AQJ39" s="68">
        <v>-8.80230660536292</v>
      </c>
      <c r="AQK39" s="68">
        <v>-3.07374772831321</v>
      </c>
      <c r="AQL39" s="68">
        <v>4.93005571344277</v>
      </c>
      <c r="AQM39" s="68">
        <v>-100.0</v>
      </c>
      <c r="AQN39" s="68">
        <v>-100.0</v>
      </c>
      <c r="AQO39" s="68">
        <v>-100.0</v>
      </c>
      <c r="AQP39" s="68">
        <v>-100.0</v>
      </c>
      <c r="AQQ39" s="68">
        <v>-100.0</v>
      </c>
      <c r="AQR39" s="68">
        <v>-100.0</v>
      </c>
      <c r="AQS39" s="68">
        <v>-100.0</v>
      </c>
      <c r="AQT39" s="68">
        <v>-100.0</v>
      </c>
      <c r="AQU39" s="83" t="s">
        <v>2315</v>
      </c>
      <c r="AQV39" s="83" t="s">
        <v>2315</v>
      </c>
      <c r="AQW39" s="68">
        <v>30.280206020508</v>
      </c>
      <c r="AQX39" s="68">
        <v>30.4211441730535</v>
      </c>
      <c r="AQY39" s="68">
        <v>66.1140538652273</v>
      </c>
      <c r="AQZ39" s="68">
        <v>60.8076595925371</v>
      </c>
      <c r="ARA39" s="68">
        <v>63.3900473412222</v>
      </c>
      <c r="ARB39" s="68">
        <v>74.5675286283023</v>
      </c>
      <c r="ARC39" s="68">
        <v>11.9777618878762</v>
      </c>
      <c r="ARD39" s="68">
        <v>9.9766321399779</v>
      </c>
      <c r="ARE39" s="68">
        <v>11.9611306928822</v>
      </c>
      <c r="ARF39" s="68">
        <v>24.5485545470273</v>
      </c>
      <c r="ARG39" s="68">
        <v>-24.8476236858722</v>
      </c>
      <c r="ARH39" s="68">
        <v>-17.3755906744709</v>
      </c>
      <c r="ARI39" s="68">
        <v>-16.7270745099957</v>
      </c>
      <c r="ARJ39" s="68">
        <v>-10.3675596379984</v>
      </c>
      <c r="ARK39" s="68">
        <v>56.5607678108847</v>
      </c>
      <c r="ARL39" s="68">
        <v>56.5607678108847</v>
      </c>
      <c r="ARM39" s="83" t="s">
        <v>2315</v>
      </c>
      <c r="ARN39" s="83" t="s">
        <v>2315</v>
      </c>
      <c r="ARO39" s="83"/>
    </row>
    <row r="40">
      <c r="A40" s="103" t="s">
        <v>2352</v>
      </c>
      <c r="B40" s="8">
        <v>6432.5</v>
      </c>
      <c r="C40" s="8">
        <v>23469.5</v>
      </c>
      <c r="D40" s="8">
        <v>2283.6</v>
      </c>
      <c r="E40" s="8">
        <v>5498.0</v>
      </c>
      <c r="F40" s="8">
        <v>236.35</v>
      </c>
      <c r="G40" s="8">
        <v>24484.0</v>
      </c>
      <c r="H40" s="8">
        <v>43560.0</v>
      </c>
      <c r="I40" s="8">
        <v>426.45</v>
      </c>
      <c r="J40" s="8">
        <v>25120.0</v>
      </c>
      <c r="K40" s="8">
        <v>9001.0</v>
      </c>
      <c r="L40" s="8">
        <v>24288.0</v>
      </c>
      <c r="M40" s="8">
        <v>25010.5</v>
      </c>
      <c r="N40" s="8">
        <v>437.3</v>
      </c>
      <c r="O40" s="8">
        <v>1266.6</v>
      </c>
      <c r="P40" s="8">
        <v>136894.0</v>
      </c>
      <c r="Q40" s="8">
        <v>103.82031</v>
      </c>
      <c r="R40" s="8">
        <v>108.75</v>
      </c>
      <c r="S40" s="8">
        <v>111.76563</v>
      </c>
      <c r="T40" s="8">
        <v>113.71875</v>
      </c>
      <c r="U40" s="8">
        <v>114.34375</v>
      </c>
      <c r="V40" s="8">
        <v>117.125</v>
      </c>
      <c r="W40" s="8">
        <v>120.71</v>
      </c>
      <c r="X40" s="8">
        <v>107.04</v>
      </c>
      <c r="Y40" s="8">
        <v>117.19</v>
      </c>
      <c r="Z40" s="8">
        <v>129.07</v>
      </c>
      <c r="AA40" s="8">
        <v>113.86</v>
      </c>
      <c r="AB40" s="8">
        <v>90.67</v>
      </c>
      <c r="AC40" s="8">
        <v>137.62</v>
      </c>
      <c r="AD40" s="8">
        <v>118.1</v>
      </c>
      <c r="AE40" s="8">
        <v>107.935</v>
      </c>
      <c r="AF40" s="8">
        <v>3358.7</v>
      </c>
      <c r="AG40" s="8">
        <v>62.35</v>
      </c>
      <c r="AH40" s="8">
        <v>37.814</v>
      </c>
      <c r="AI40" s="8">
        <v>2559.33</v>
      </c>
      <c r="AJ40" s="8">
        <v>448.85</v>
      </c>
      <c r="AK40" s="8">
        <v>9632.81</v>
      </c>
      <c r="AL40" s="8">
        <v>2.766</v>
      </c>
      <c r="AM40" s="8">
        <v>1033.75</v>
      </c>
      <c r="AN40" s="8">
        <v>51.81</v>
      </c>
      <c r="AO40" s="8">
        <v>295.9</v>
      </c>
      <c r="AP40" s="8">
        <v>403.25</v>
      </c>
      <c r="AQ40" s="8">
        <v>521.25</v>
      </c>
      <c r="AR40" s="8">
        <v>16.31</v>
      </c>
      <c r="AS40" s="8">
        <v>8178.0</v>
      </c>
      <c r="AT40" s="8">
        <v>67.56</v>
      </c>
      <c r="AU40" s="8">
        <v>90.15</v>
      </c>
      <c r="AV40" s="8">
        <v>101.05</v>
      </c>
      <c r="AW40" s="8">
        <v>1.1647</v>
      </c>
      <c r="AX40" s="8">
        <v>1.3491</v>
      </c>
      <c r="AY40" s="8">
        <v>0.6454</v>
      </c>
      <c r="AZ40" s="8">
        <v>1.238</v>
      </c>
      <c r="BA40" s="8">
        <v>147.67</v>
      </c>
      <c r="BB40" s="8">
        <v>18.8169</v>
      </c>
      <c r="BC40" s="8">
        <v>1.3868</v>
      </c>
      <c r="BD40" s="8">
        <v>5.5057</v>
      </c>
      <c r="BE40" s="8">
        <v>963.33</v>
      </c>
      <c r="BF40" s="8">
        <v>4032.15</v>
      </c>
      <c r="BG40" s="8">
        <v>3.5285</v>
      </c>
      <c r="BH40" s="8">
        <v>40.8928</v>
      </c>
      <c r="BI40" s="8">
        <v>17.6814</v>
      </c>
      <c r="BJ40" s="8">
        <v>3.6438</v>
      </c>
      <c r="BK40" s="8">
        <v>7.1871</v>
      </c>
      <c r="BL40" s="8">
        <v>7.7991</v>
      </c>
      <c r="BM40" s="8">
        <v>1.285</v>
      </c>
      <c r="BN40" s="8">
        <v>1391.45</v>
      </c>
      <c r="BO40" s="8">
        <v>86.9625</v>
      </c>
      <c r="BP40" s="8">
        <v>30.115</v>
      </c>
      <c r="BQ40" s="8">
        <v>57.111</v>
      </c>
      <c r="BS40" s="68">
        <v>100.0</v>
      </c>
      <c r="BT40" s="68">
        <v>89.6733136951619</v>
      </c>
      <c r="BU40" s="68">
        <v>100.0</v>
      </c>
      <c r="BV40" s="68">
        <v>100.0</v>
      </c>
      <c r="BW40" s="68">
        <v>100.0</v>
      </c>
      <c r="BX40" s="68">
        <v>90.7695203605538</v>
      </c>
      <c r="BY40" s="68">
        <v>100.0</v>
      </c>
      <c r="BZ40" s="68">
        <v>100.0</v>
      </c>
      <c r="CA40" s="68">
        <v>100.0</v>
      </c>
      <c r="CB40" s="68">
        <v>100.0</v>
      </c>
      <c r="CC40" s="68">
        <v>100.0</v>
      </c>
      <c r="CD40" s="68">
        <v>100.0</v>
      </c>
      <c r="CE40" s="68">
        <v>6194.52822807814</v>
      </c>
      <c r="CF40" s="68">
        <v>6265.51288615128</v>
      </c>
      <c r="CG40" s="83" t="s">
        <v>2315</v>
      </c>
      <c r="CH40" s="83" t="s">
        <v>2315</v>
      </c>
      <c r="CI40" s="68">
        <v>100.0</v>
      </c>
      <c r="CJ40" s="68">
        <v>100.0</v>
      </c>
      <c r="CK40" s="68">
        <v>100.0</v>
      </c>
      <c r="CL40" s="68">
        <v>100.0</v>
      </c>
      <c r="CM40" s="68">
        <v>100.0</v>
      </c>
      <c r="CN40" s="68">
        <v>100.0</v>
      </c>
      <c r="CO40" s="68">
        <v>100.0</v>
      </c>
      <c r="CP40" s="68">
        <v>100.0</v>
      </c>
      <c r="CQ40" s="68">
        <v>100.0</v>
      </c>
      <c r="CR40" s="68">
        <v>100.0</v>
      </c>
      <c r="CS40" s="68">
        <v>100.0</v>
      </c>
      <c r="CT40" s="68">
        <v>100.0</v>
      </c>
      <c r="CU40" s="68">
        <v>22511.4344195732</v>
      </c>
      <c r="CV40" s="68">
        <v>22925.6146232684</v>
      </c>
      <c r="CW40" s="83" t="s">
        <v>2315</v>
      </c>
      <c r="CX40" s="83" t="s">
        <v>2315</v>
      </c>
      <c r="CY40" s="68">
        <v>88.0770894327192</v>
      </c>
      <c r="CZ40" s="68">
        <v>43.7289707081338</v>
      </c>
      <c r="DA40" s="68">
        <v>69.9022946666189</v>
      </c>
      <c r="DB40" s="68">
        <v>74.9934693258485</v>
      </c>
      <c r="DC40" s="68">
        <v>37.9748095937008</v>
      </c>
      <c r="DD40" s="68">
        <v>17.98045501017</v>
      </c>
      <c r="DE40" s="68">
        <v>32.0868296701183</v>
      </c>
      <c r="DF40" s="68">
        <v>38.9160389600955</v>
      </c>
      <c r="DG40" s="68">
        <v>25.0708568569298</v>
      </c>
      <c r="DH40" s="68">
        <v>20.195666075999</v>
      </c>
      <c r="DI40" s="68">
        <v>31.8411281998341</v>
      </c>
      <c r="DJ40" s="68">
        <v>33.5777176227842</v>
      </c>
      <c r="DK40" s="68">
        <v>2071.18835003665</v>
      </c>
      <c r="DL40" s="68">
        <v>2202.66107556931</v>
      </c>
      <c r="DM40" s="83" t="s">
        <v>2315</v>
      </c>
      <c r="DN40" s="83" t="s">
        <v>2315</v>
      </c>
      <c r="DO40" s="68">
        <v>22.2399126130656</v>
      </c>
      <c r="DP40" s="68">
        <v>15.7803909624964</v>
      </c>
      <c r="DQ40" s="68">
        <v>31.7564064018351</v>
      </c>
      <c r="DR40" s="68">
        <v>35.4417447680192</v>
      </c>
      <c r="DS40" s="68">
        <v>49.9941607549886</v>
      </c>
      <c r="DT40" s="68">
        <v>46.1430603901529</v>
      </c>
      <c r="DU40" s="68">
        <v>63.3284438145784</v>
      </c>
      <c r="DV40" s="68">
        <v>64.3813218794104</v>
      </c>
      <c r="DW40" s="68">
        <v>77.9100458293642</v>
      </c>
      <c r="DX40" s="68">
        <v>69.782125436966</v>
      </c>
      <c r="DY40" s="68">
        <v>80.6573570472934</v>
      </c>
      <c r="DZ40" s="68">
        <v>77.2679528590224</v>
      </c>
      <c r="EA40" s="83" t="s">
        <v>2315</v>
      </c>
      <c r="EB40" s="83" t="s">
        <v>2315</v>
      </c>
      <c r="EC40" s="83" t="s">
        <v>2315</v>
      </c>
      <c r="ED40" s="83" t="s">
        <v>2315</v>
      </c>
      <c r="EE40" s="68">
        <v>100.0</v>
      </c>
      <c r="EF40" s="68">
        <v>100.0</v>
      </c>
      <c r="EG40" s="68">
        <v>100.0</v>
      </c>
      <c r="EH40" s="68">
        <v>100.0</v>
      </c>
      <c r="EI40" s="68">
        <v>100.0</v>
      </c>
      <c r="EJ40" s="68">
        <v>100.0</v>
      </c>
      <c r="EK40" s="68">
        <v>100.0</v>
      </c>
      <c r="EL40" s="68">
        <v>100.0</v>
      </c>
      <c r="EM40" s="68">
        <v>100.0</v>
      </c>
      <c r="EN40" s="68">
        <v>100.0</v>
      </c>
      <c r="EO40" s="68">
        <v>100.0</v>
      </c>
      <c r="EP40" s="68">
        <v>100.0</v>
      </c>
      <c r="EQ40" s="68">
        <v>223.340354722007</v>
      </c>
      <c r="ER40" s="68">
        <v>223.393745705423</v>
      </c>
      <c r="ES40" s="83" t="s">
        <v>2315</v>
      </c>
      <c r="ET40" s="83" t="s">
        <v>2315</v>
      </c>
      <c r="EU40" s="68">
        <v>42.3675459372996</v>
      </c>
      <c r="EV40" s="68">
        <v>24.168143155957</v>
      </c>
      <c r="EW40" s="68">
        <v>41.4894502957282</v>
      </c>
      <c r="EX40" s="68">
        <v>49.5513229688716</v>
      </c>
      <c r="EY40" s="68">
        <v>100.0</v>
      </c>
      <c r="EZ40" s="68">
        <v>100.0</v>
      </c>
      <c r="FA40" s="68">
        <v>100.0</v>
      </c>
      <c r="FB40" s="68">
        <v>100.0</v>
      </c>
      <c r="FC40" s="68">
        <v>100.0</v>
      </c>
      <c r="FD40" s="68">
        <v>100.0</v>
      </c>
      <c r="FE40" s="68">
        <v>100.0</v>
      </c>
      <c r="FF40" s="68">
        <v>100.0</v>
      </c>
      <c r="FG40" s="68">
        <v>23562.1081657961</v>
      </c>
      <c r="FH40" s="68">
        <v>23562.1081657961</v>
      </c>
      <c r="FI40" s="83" t="s">
        <v>2315</v>
      </c>
      <c r="FJ40" s="83" t="s">
        <v>2315</v>
      </c>
      <c r="FK40" s="68">
        <v>100.0</v>
      </c>
      <c r="FL40" s="68">
        <v>100.0</v>
      </c>
      <c r="FM40" s="68">
        <v>100.0</v>
      </c>
      <c r="FN40" s="68">
        <v>100.0</v>
      </c>
      <c r="FO40" s="68">
        <v>100.0</v>
      </c>
      <c r="FP40" s="68">
        <v>100.0</v>
      </c>
      <c r="FQ40" s="68">
        <v>100.0</v>
      </c>
      <c r="FR40" s="68">
        <v>100.0</v>
      </c>
      <c r="FS40" s="68">
        <v>99.7570562153176</v>
      </c>
      <c r="FT40" s="68">
        <v>100.0</v>
      </c>
      <c r="FU40" s="68">
        <v>100.0</v>
      </c>
      <c r="FV40" s="68">
        <v>100.0</v>
      </c>
      <c r="FW40" s="68">
        <v>41465.1026622785</v>
      </c>
      <c r="FX40" s="68">
        <v>41484.2034628919</v>
      </c>
      <c r="FY40" s="83" t="s">
        <v>2315</v>
      </c>
      <c r="FZ40" s="83" t="s">
        <v>2315</v>
      </c>
      <c r="GA40" s="68">
        <v>100.0</v>
      </c>
      <c r="GB40" s="68">
        <v>100.0</v>
      </c>
      <c r="GC40" s="68">
        <v>100.0</v>
      </c>
      <c r="GD40" s="68">
        <v>100.0</v>
      </c>
      <c r="GE40" s="68">
        <v>100.0</v>
      </c>
      <c r="GF40" s="68">
        <v>100.0</v>
      </c>
      <c r="GG40" s="68">
        <v>100.0</v>
      </c>
      <c r="GH40" s="68">
        <v>100.0</v>
      </c>
      <c r="GI40" s="68">
        <v>100.0</v>
      </c>
      <c r="GJ40" s="68">
        <v>100.0</v>
      </c>
      <c r="GK40" s="68">
        <v>100.0</v>
      </c>
      <c r="GL40" s="68">
        <v>100.0</v>
      </c>
      <c r="GM40" s="68">
        <v>411.448340127968</v>
      </c>
      <c r="GN40" s="68">
        <v>421.438498633569</v>
      </c>
      <c r="GO40" s="83" t="s">
        <v>2315</v>
      </c>
      <c r="GP40" s="83" t="s">
        <v>2315</v>
      </c>
      <c r="GQ40" s="68">
        <v>100.0</v>
      </c>
      <c r="GR40" s="68">
        <v>72.1030708333992</v>
      </c>
      <c r="GS40" s="68">
        <v>95.1025145701765</v>
      </c>
      <c r="GT40" s="68">
        <v>94.7181717820745</v>
      </c>
      <c r="GU40" s="68">
        <v>100.0</v>
      </c>
      <c r="GV40" s="68">
        <v>100.0</v>
      </c>
      <c r="GW40" s="68">
        <v>100.0</v>
      </c>
      <c r="GX40" s="68">
        <v>100.0</v>
      </c>
      <c r="GY40" s="68">
        <v>100.0</v>
      </c>
      <c r="GZ40" s="68">
        <v>100.0</v>
      </c>
      <c r="HA40" s="68">
        <v>100.0</v>
      </c>
      <c r="HB40" s="68">
        <v>100.0</v>
      </c>
      <c r="HC40" s="68">
        <v>23819.4177813927</v>
      </c>
      <c r="HD40" s="68">
        <v>24416.3582142111</v>
      </c>
      <c r="HE40" s="83" t="s">
        <v>2315</v>
      </c>
      <c r="HF40" s="83" t="s">
        <v>2315</v>
      </c>
      <c r="HG40" s="68">
        <v>91.392470708095</v>
      </c>
      <c r="HH40" s="68">
        <v>54.8412087958909</v>
      </c>
      <c r="HI40" s="68">
        <v>59.7487779848109</v>
      </c>
      <c r="HJ40" s="68">
        <v>75.3846689825694</v>
      </c>
      <c r="HK40" s="68">
        <v>100.0</v>
      </c>
      <c r="HL40" s="68">
        <v>100.0</v>
      </c>
      <c r="HM40" s="68">
        <v>100.0</v>
      </c>
      <c r="HN40" s="68">
        <v>100.0</v>
      </c>
      <c r="HO40" s="68">
        <v>100.0</v>
      </c>
      <c r="HP40" s="68">
        <v>100.0</v>
      </c>
      <c r="HQ40" s="68">
        <v>100.0</v>
      </c>
      <c r="HR40" s="68">
        <v>100.0</v>
      </c>
      <c r="HS40" s="68">
        <v>8565.00841193537</v>
      </c>
      <c r="HT40" s="68">
        <v>8707.26759664398</v>
      </c>
      <c r="HU40" s="83" t="s">
        <v>2315</v>
      </c>
      <c r="HV40" s="83" t="s">
        <v>2315</v>
      </c>
      <c r="HW40" s="68">
        <v>100.0</v>
      </c>
      <c r="HX40" s="68">
        <v>100.0</v>
      </c>
      <c r="HY40" s="68">
        <v>100.0</v>
      </c>
      <c r="HZ40" s="68">
        <v>100.0</v>
      </c>
      <c r="IA40" s="68">
        <v>100.0</v>
      </c>
      <c r="IB40" s="68">
        <v>100.0</v>
      </c>
      <c r="IC40" s="68">
        <v>100.0</v>
      </c>
      <c r="ID40" s="68">
        <v>100.0</v>
      </c>
      <c r="IE40" s="68">
        <v>99.8553082507772</v>
      </c>
      <c r="IF40" s="68">
        <v>100.0</v>
      </c>
      <c r="IG40" s="68">
        <v>100.0</v>
      </c>
      <c r="IH40" s="68">
        <v>100.0</v>
      </c>
      <c r="II40" s="68">
        <v>23264.7411907216</v>
      </c>
      <c r="IJ40" s="68">
        <v>23277.3778909499</v>
      </c>
      <c r="IK40" s="83" t="s">
        <v>2315</v>
      </c>
      <c r="IL40" s="83" t="s">
        <v>2315</v>
      </c>
      <c r="IM40" s="68">
        <v>-36.7469256770819</v>
      </c>
      <c r="IN40" s="68">
        <v>-57.3708069893099</v>
      </c>
      <c r="IO40" s="68">
        <v>-46.3333821245216</v>
      </c>
      <c r="IP40" s="68">
        <v>-30.7883882342049</v>
      </c>
      <c r="IQ40" s="68">
        <v>-10.8283224599127</v>
      </c>
      <c r="IR40" s="68">
        <v>-24.0940791840359</v>
      </c>
      <c r="IS40" s="68">
        <v>-10.7127159656766</v>
      </c>
      <c r="IT40" s="68">
        <v>1.27505587575308</v>
      </c>
      <c r="IU40" s="68">
        <v>50.5135367498466</v>
      </c>
      <c r="IV40" s="68">
        <v>40.232824486237</v>
      </c>
      <c r="IW40" s="68">
        <v>51.1733225533412</v>
      </c>
      <c r="IX40" s="68">
        <v>51.9220833833639</v>
      </c>
      <c r="IY40" s="68">
        <v>24289.815295524</v>
      </c>
      <c r="IZ40" s="68">
        <v>24289.815295524</v>
      </c>
      <c r="JA40" s="68">
        <v>25229.9862557578</v>
      </c>
      <c r="JB40" s="68">
        <v>25659.8580045512</v>
      </c>
      <c r="JC40" s="68">
        <v>100.0</v>
      </c>
      <c r="JD40" s="68">
        <v>71.1181196629125</v>
      </c>
      <c r="JE40" s="68">
        <v>97.6194798392159</v>
      </c>
      <c r="JF40" s="68">
        <v>100.0</v>
      </c>
      <c r="JG40" s="68">
        <v>100.0</v>
      </c>
      <c r="JH40" s="68">
        <v>100.0</v>
      </c>
      <c r="JI40" s="68">
        <v>100.0</v>
      </c>
      <c r="JJ40" s="68">
        <v>100.0</v>
      </c>
      <c r="JK40" s="68">
        <v>100.0</v>
      </c>
      <c r="JL40" s="68">
        <v>100.0</v>
      </c>
      <c r="JM40" s="68">
        <v>100.0</v>
      </c>
      <c r="JN40" s="68">
        <v>100.0</v>
      </c>
      <c r="JO40" s="68">
        <v>407.969081898238</v>
      </c>
      <c r="JP40" s="68">
        <v>418.630165373047</v>
      </c>
      <c r="JQ40" s="83" t="s">
        <v>2315</v>
      </c>
      <c r="JR40" s="83" t="s">
        <v>2315</v>
      </c>
      <c r="JS40" s="68">
        <v>100.0</v>
      </c>
      <c r="JT40" s="68">
        <v>74.7527069024355</v>
      </c>
      <c r="JU40" s="68">
        <v>96.5320491950817</v>
      </c>
      <c r="JV40" s="68">
        <v>100.0</v>
      </c>
      <c r="JW40" s="68">
        <v>100.0</v>
      </c>
      <c r="JX40" s="68">
        <v>100.0</v>
      </c>
      <c r="JY40" s="68">
        <v>100.0</v>
      </c>
      <c r="JZ40" s="68">
        <v>100.0</v>
      </c>
      <c r="KA40" s="68">
        <v>100.0</v>
      </c>
      <c r="KB40" s="68">
        <v>100.0</v>
      </c>
      <c r="KC40" s="68">
        <v>100.0</v>
      </c>
      <c r="KD40" s="68">
        <v>100.0</v>
      </c>
      <c r="KE40" s="68">
        <v>1216.89550306096</v>
      </c>
      <c r="KF40" s="68">
        <v>1239.68056389667</v>
      </c>
      <c r="KG40" s="83" t="s">
        <v>2315</v>
      </c>
      <c r="KH40" s="83" t="s">
        <v>2315</v>
      </c>
      <c r="KI40" s="68">
        <v>-64.1918130374306</v>
      </c>
      <c r="KJ40" s="68">
        <v>-63.2723886406596</v>
      </c>
      <c r="KK40" s="68">
        <v>-66.6523927686134</v>
      </c>
      <c r="KL40" s="68">
        <v>-53.569655110534</v>
      </c>
      <c r="KM40" s="68">
        <v>-35.8284516141945</v>
      </c>
      <c r="KN40" s="68">
        <v>-38.8588069672713</v>
      </c>
      <c r="KO40" s="68">
        <v>-37.9373290440707</v>
      </c>
      <c r="KP40" s="68">
        <v>-27.2640291784341</v>
      </c>
      <c r="KQ40" s="68">
        <v>10.0766547213339</v>
      </c>
      <c r="KR40" s="68">
        <v>-4.71901141204358</v>
      </c>
      <c r="KS40" s="68">
        <v>-1.95393947783492</v>
      </c>
      <c r="KT40" s="68">
        <v>1.67894930046322</v>
      </c>
      <c r="KU40" s="83" t="s">
        <v>2315</v>
      </c>
      <c r="KV40" s="83" t="s">
        <v>2315</v>
      </c>
      <c r="KW40" s="83" t="s">
        <v>2315</v>
      </c>
      <c r="KX40" s="83" t="s">
        <v>2315</v>
      </c>
      <c r="KY40" s="68">
        <v>1.2446360508364</v>
      </c>
      <c r="KZ40" s="68">
        <v>5.00106382864848</v>
      </c>
      <c r="LA40" s="68">
        <v>19.3849361283511</v>
      </c>
      <c r="LB40" s="68">
        <v>28.6265190662873</v>
      </c>
      <c r="LC40" s="68">
        <v>8.54723949998581</v>
      </c>
      <c r="LD40" s="68">
        <v>10.2814783856417</v>
      </c>
      <c r="LE40" s="68">
        <v>23.8909857098158</v>
      </c>
      <c r="LF40" s="68">
        <v>32.2134175474554</v>
      </c>
      <c r="LG40" s="68">
        <v>5.45625033326731</v>
      </c>
      <c r="LH40" s="68">
        <v>7.7224897483771</v>
      </c>
      <c r="LI40" s="68">
        <v>13.641607927506</v>
      </c>
      <c r="LJ40" s="68">
        <v>17.014418997297</v>
      </c>
      <c r="LK40" s="83" t="s">
        <v>2315</v>
      </c>
      <c r="LL40" s="83" t="s">
        <v>2315</v>
      </c>
      <c r="LM40" s="83" t="s">
        <v>2315</v>
      </c>
      <c r="LN40" s="83" t="s">
        <v>2315</v>
      </c>
      <c r="LO40" s="68">
        <v>30.0566230194391</v>
      </c>
      <c r="LP40" s="68">
        <v>29.9260526138454</v>
      </c>
      <c r="LQ40" s="68">
        <v>42.2466477168559</v>
      </c>
      <c r="LR40" s="68">
        <v>50.9922173415411</v>
      </c>
      <c r="LS40" s="68">
        <v>47.7858035166749</v>
      </c>
      <c r="LT40" s="68">
        <v>44.5990987061677</v>
      </c>
      <c r="LU40" s="68">
        <v>55.4458789524507</v>
      </c>
      <c r="LV40" s="68">
        <v>62.1850214657152</v>
      </c>
      <c r="LW40" s="68">
        <v>49.8754248237403</v>
      </c>
      <c r="LX40" s="68">
        <v>47.0469938622096</v>
      </c>
      <c r="LY40" s="68">
        <v>50.6527726464515</v>
      </c>
      <c r="LZ40" s="68">
        <v>51.1941297222987</v>
      </c>
      <c r="MA40" s="68">
        <v>107.588793436856</v>
      </c>
      <c r="MB40" s="68">
        <v>108.307412420312</v>
      </c>
      <c r="MC40" s="83" t="s">
        <v>2315</v>
      </c>
      <c r="MD40" s="83" t="s">
        <v>2315</v>
      </c>
      <c r="ME40" s="68">
        <v>35.7427817134018</v>
      </c>
      <c r="MF40" s="68">
        <v>38.1029662380506</v>
      </c>
      <c r="MG40" s="68">
        <v>53.9798718291453</v>
      </c>
      <c r="MH40" s="68">
        <v>54.2499471627881</v>
      </c>
      <c r="MI40" s="68">
        <v>42.4854547896032</v>
      </c>
      <c r="MJ40" s="68">
        <v>43.8209941215604</v>
      </c>
      <c r="MK40" s="68">
        <v>59.7968956775892</v>
      </c>
      <c r="ML40" s="68">
        <v>58.7205653524344</v>
      </c>
      <c r="MM40" s="68">
        <v>38.6636066446755</v>
      </c>
      <c r="MN40" s="68">
        <v>39.9001458513599</v>
      </c>
      <c r="MO40" s="68">
        <v>49.7849776531912</v>
      </c>
      <c r="MP40" s="68">
        <v>45.9699046857525</v>
      </c>
      <c r="MQ40" s="68">
        <v>110.183850091499</v>
      </c>
      <c r="MR40" s="68">
        <v>111.503312652787</v>
      </c>
      <c r="MS40" s="83" t="s">
        <v>2315</v>
      </c>
      <c r="MT40" s="83" t="s">
        <v>2315</v>
      </c>
      <c r="MU40" s="68">
        <v>30.8894512482217</v>
      </c>
      <c r="MV40" s="68">
        <v>29.560140934268</v>
      </c>
      <c r="MW40" s="68">
        <v>47.0220251299975</v>
      </c>
      <c r="MX40" s="68">
        <v>54.1736163352419</v>
      </c>
      <c r="MY40" s="68">
        <v>21.3274322967816</v>
      </c>
      <c r="MZ40" s="68">
        <v>20.9114469312305</v>
      </c>
      <c r="NA40" s="68">
        <v>36.1516232088557</v>
      </c>
      <c r="NB40" s="68">
        <v>44.1858789947746</v>
      </c>
      <c r="NC40" s="68">
        <v>8.67143655669911</v>
      </c>
      <c r="ND40" s="68">
        <v>12.0140779092687</v>
      </c>
      <c r="NE40" s="68">
        <v>18.9207176142544</v>
      </c>
      <c r="NF40" s="68">
        <v>21.6420533669787</v>
      </c>
      <c r="NG40" s="68">
        <v>111.909787592657</v>
      </c>
      <c r="NH40" s="68">
        <v>112.953124514497</v>
      </c>
      <c r="NI40" s="83" t="s">
        <v>2315</v>
      </c>
      <c r="NJ40" s="83" t="s">
        <v>2315</v>
      </c>
      <c r="NK40" s="68">
        <v>27.4636498141763</v>
      </c>
      <c r="NL40" s="68">
        <v>22.1712074362568</v>
      </c>
      <c r="NM40" s="68">
        <v>41.8337121798311</v>
      </c>
      <c r="NN40" s="68">
        <v>50.4587119324897</v>
      </c>
      <c r="NO40" s="68">
        <v>-7.00073138336428</v>
      </c>
      <c r="NP40" s="68">
        <v>-10.2689388559346</v>
      </c>
      <c r="NQ40" s="68">
        <v>5.93218814732357</v>
      </c>
      <c r="NR40" s="68">
        <v>16.302732701833</v>
      </c>
      <c r="NS40" s="68">
        <v>-32.4134404423523</v>
      </c>
      <c r="NT40" s="68">
        <v>-29.1508447225552</v>
      </c>
      <c r="NU40" s="68">
        <v>-23.9044942860706</v>
      </c>
      <c r="NV40" s="68">
        <v>-17.593224477069</v>
      </c>
      <c r="NW40" s="68">
        <v>111.182385757921</v>
      </c>
      <c r="NX40" s="68">
        <v>111.182385757921</v>
      </c>
      <c r="NY40" s="68">
        <v>117.95457919101</v>
      </c>
      <c r="NZ40" s="68">
        <v>117.95457919101</v>
      </c>
      <c r="OA40" s="68">
        <v>10.2895813184275</v>
      </c>
      <c r="OB40" s="68">
        <v>6.18806597729383</v>
      </c>
      <c r="OC40" s="68">
        <v>23.3456491031003</v>
      </c>
      <c r="OD40" s="68">
        <v>28.8215125537299</v>
      </c>
      <c r="OE40" s="68">
        <v>-39.215280389987</v>
      </c>
      <c r="OF40" s="68">
        <v>-38.3783474067758</v>
      </c>
      <c r="OG40" s="68">
        <v>-29.5481803226685</v>
      </c>
      <c r="OH40" s="68">
        <v>-16.5149015085588</v>
      </c>
      <c r="OI40" s="68">
        <v>-70.9345029695356</v>
      </c>
      <c r="OJ40" s="68">
        <v>-62.4044012470245</v>
      </c>
      <c r="OK40" s="68">
        <v>-65.9861536076291</v>
      </c>
      <c r="OL40" s="68">
        <v>-52.1118484445133</v>
      </c>
      <c r="OM40" s="83" t="s">
        <v>2315</v>
      </c>
      <c r="ON40" s="83" t="s">
        <v>2315</v>
      </c>
      <c r="OO40" s="83" t="s">
        <v>2315</v>
      </c>
      <c r="OP40" s="83" t="s">
        <v>2315</v>
      </c>
      <c r="OQ40" s="68">
        <v>-48.3962241400841</v>
      </c>
      <c r="OR40" s="68">
        <v>-27.5164754794719</v>
      </c>
      <c r="OS40" s="68">
        <v>-20.0585271378691</v>
      </c>
      <c r="OT40" s="68">
        <v>-3.50880970357238</v>
      </c>
      <c r="OU40" s="68">
        <v>-64.3576702137987</v>
      </c>
      <c r="OV40" s="68">
        <v>-48.6598654512136</v>
      </c>
      <c r="OW40" s="68">
        <v>-44.7705520070301</v>
      </c>
      <c r="OX40" s="68">
        <v>-27.9880086158148</v>
      </c>
      <c r="OY40" s="68">
        <v>-78.5309986264943</v>
      </c>
      <c r="OZ40" s="68">
        <v>-70.9825989146398</v>
      </c>
      <c r="PA40" s="68">
        <v>-75.8156062980916</v>
      </c>
      <c r="PB40" s="68">
        <v>-65.447400649063</v>
      </c>
      <c r="PC40" s="83" t="s">
        <v>2315</v>
      </c>
      <c r="PD40" s="83" t="s">
        <v>2315</v>
      </c>
      <c r="PE40" s="68">
        <v>121.473430714195</v>
      </c>
      <c r="PF40" s="68">
        <v>122.964116357569</v>
      </c>
      <c r="PG40" s="68">
        <v>-72.3338651828947</v>
      </c>
      <c r="PH40" s="68">
        <v>-60.7318528471302</v>
      </c>
      <c r="PI40" s="68">
        <v>-83.8616000960728</v>
      </c>
      <c r="PJ40" s="68">
        <v>-62.2583389978032</v>
      </c>
      <c r="PK40" s="68">
        <v>-38.0098399231495</v>
      </c>
      <c r="PL40" s="68">
        <v>-41.6707320397046</v>
      </c>
      <c r="PM40" s="68">
        <v>-51.2219943122205</v>
      </c>
      <c r="PN40" s="68">
        <v>-34.4706385636571</v>
      </c>
      <c r="PO40" s="68">
        <v>-20.6903686947712</v>
      </c>
      <c r="PP40" s="68">
        <v>-21.5079157777868</v>
      </c>
      <c r="PQ40" s="68">
        <v>-28.7404345067306</v>
      </c>
      <c r="PR40" s="68">
        <v>-20.7959876718803</v>
      </c>
      <c r="PS40" s="83" t="s">
        <v>2315</v>
      </c>
      <c r="PT40" s="83" t="s">
        <v>2315</v>
      </c>
      <c r="PU40" s="68">
        <v>107.329974675849</v>
      </c>
      <c r="PV40" s="68">
        <v>107.329974675849</v>
      </c>
      <c r="PW40" s="68">
        <v>-41.539745116936</v>
      </c>
      <c r="PX40" s="68">
        <v>-29.4814573695741</v>
      </c>
      <c r="PY40" s="68">
        <v>-55.8860595081236</v>
      </c>
      <c r="PZ40" s="68">
        <v>-34.8669821010317</v>
      </c>
      <c r="QA40" s="68">
        <v>-25.4823472710306</v>
      </c>
      <c r="QB40" s="68">
        <v>-20.2359458564878</v>
      </c>
      <c r="QC40" s="68">
        <v>-37.9841996491318</v>
      </c>
      <c r="QD40" s="68">
        <v>-19.5044403186435</v>
      </c>
      <c r="QE40" s="68">
        <v>-19.4882952625403</v>
      </c>
      <c r="QF40" s="68">
        <v>-14.9744558789903</v>
      </c>
      <c r="QG40" s="68">
        <v>-28.5713270252756</v>
      </c>
      <c r="QH40" s="68">
        <v>-19.8887606737518</v>
      </c>
      <c r="QI40" s="83" t="s">
        <v>2315</v>
      </c>
      <c r="QJ40" s="83" t="s">
        <v>2315</v>
      </c>
      <c r="QK40" s="68">
        <v>117.864006064753</v>
      </c>
      <c r="QL40" s="68">
        <v>117.864006064753</v>
      </c>
      <c r="QM40" s="68">
        <v>-31.7765621707466</v>
      </c>
      <c r="QN40" s="68">
        <v>-46.7251207822957</v>
      </c>
      <c r="QO40" s="68">
        <v>-39.5467653022979</v>
      </c>
      <c r="QP40" s="68">
        <v>-30.882424673684</v>
      </c>
      <c r="QQ40" s="68">
        <v>-48.8074980952888</v>
      </c>
      <c r="QR40" s="68">
        <v>-54.9061829489745</v>
      </c>
      <c r="QS40" s="68">
        <v>-53.1353186919076</v>
      </c>
      <c r="QT40" s="68">
        <v>-45.0522546259285</v>
      </c>
      <c r="QU40" s="68">
        <v>-59.6793385331687</v>
      </c>
      <c r="QV40" s="68">
        <v>-53.9524548043904</v>
      </c>
      <c r="QW40" s="68">
        <v>-65.9586724120137</v>
      </c>
      <c r="QX40" s="68">
        <v>-62.3517989724876</v>
      </c>
      <c r="QY40" s="83" t="s">
        <v>2315</v>
      </c>
      <c r="QZ40" s="83" t="s">
        <v>2315</v>
      </c>
      <c r="RA40" s="83" t="s">
        <v>2315</v>
      </c>
      <c r="RB40" s="83" t="s">
        <v>2315</v>
      </c>
      <c r="RC40" s="68">
        <v>-63.1212743871883</v>
      </c>
      <c r="RD40" s="68">
        <v>-83.8989282979009</v>
      </c>
      <c r="RE40" s="68">
        <v>-80.5675621776325</v>
      </c>
      <c r="RF40" s="68">
        <v>-69.6437954922162</v>
      </c>
      <c r="RG40" s="68">
        <v>-100.0</v>
      </c>
      <c r="RH40" s="68">
        <v>-100.0</v>
      </c>
      <c r="RI40" s="68">
        <v>-100.0</v>
      </c>
      <c r="RJ40" s="68">
        <v>-100.0</v>
      </c>
      <c r="RK40" s="68">
        <v>-100.0</v>
      </c>
      <c r="RL40" s="68">
        <v>-100.0</v>
      </c>
      <c r="RM40" s="68">
        <v>-100.0</v>
      </c>
      <c r="RN40" s="68">
        <v>-100.0</v>
      </c>
      <c r="RO40" s="83" t="s">
        <v>2315</v>
      </c>
      <c r="RP40" s="83" t="s">
        <v>2315</v>
      </c>
      <c r="RQ40" s="68">
        <v>117.011932663035</v>
      </c>
      <c r="RR40" s="68">
        <v>117.01330053741</v>
      </c>
      <c r="RS40" s="68">
        <v>-13.4647060542042</v>
      </c>
      <c r="RT40" s="68">
        <v>-38.0311457451328</v>
      </c>
      <c r="RU40" s="68">
        <v>-24.7746802330218</v>
      </c>
      <c r="RV40" s="68">
        <v>-13.6713815141386</v>
      </c>
      <c r="RW40" s="68">
        <v>-38.8449149381934</v>
      </c>
      <c r="RX40" s="68">
        <v>-55.8845277811644</v>
      </c>
      <c r="RY40" s="68">
        <v>-43.7883916786085</v>
      </c>
      <c r="RZ40" s="68">
        <v>-34.6865980976443</v>
      </c>
      <c r="SA40" s="68">
        <v>-37.8661066126733</v>
      </c>
      <c r="SB40" s="68">
        <v>-47.8702849379734</v>
      </c>
      <c r="SC40" s="68">
        <v>-42.9600412781037</v>
      </c>
      <c r="SD40" s="68">
        <v>-40.4923180576472</v>
      </c>
      <c r="SE40" s="83" t="s">
        <v>2315</v>
      </c>
      <c r="SF40" s="83" t="s">
        <v>2315</v>
      </c>
      <c r="SG40" s="83" t="s">
        <v>2315</v>
      </c>
      <c r="SH40" s="83" t="s">
        <v>2315</v>
      </c>
      <c r="SI40" s="68">
        <v>-59.2562348751002</v>
      </c>
      <c r="SJ40" s="68">
        <v>-59.1446328947351</v>
      </c>
      <c r="SK40" s="68">
        <v>-48.6662264573313</v>
      </c>
      <c r="SL40" s="68">
        <v>-28.6002364971694</v>
      </c>
      <c r="SM40" s="68">
        <v>-78.5594830009473</v>
      </c>
      <c r="SN40" s="68">
        <v>-77.694669707774</v>
      </c>
      <c r="SO40" s="68">
        <v>-68.8561915319171</v>
      </c>
      <c r="SP40" s="68">
        <v>-44.2649693996308</v>
      </c>
      <c r="SQ40" s="68">
        <v>-84.6571371010257</v>
      </c>
      <c r="SR40" s="68">
        <v>-85.9118574341478</v>
      </c>
      <c r="SS40" s="68">
        <v>-84.1250293399005</v>
      </c>
      <c r="ST40" s="68">
        <v>-59.8023078756812</v>
      </c>
      <c r="SU40" s="83" t="s">
        <v>2315</v>
      </c>
      <c r="SV40" s="83" t="s">
        <v>2315</v>
      </c>
      <c r="SW40" s="68">
        <v>139.091024558555</v>
      </c>
      <c r="SX40" s="68">
        <v>139.998949020858</v>
      </c>
      <c r="SY40" s="68">
        <v>-23.6383263123021</v>
      </c>
      <c r="SZ40" s="68">
        <v>-19.7832425389023</v>
      </c>
      <c r="TA40" s="68">
        <v>-16.1550372233958</v>
      </c>
      <c r="TB40" s="68">
        <v>-2.324063078411</v>
      </c>
      <c r="TC40" s="68">
        <v>-7.30521566836384</v>
      </c>
      <c r="TD40" s="68">
        <v>-11.5165084884375</v>
      </c>
      <c r="TE40" s="68">
        <v>-8.16923932237225</v>
      </c>
      <c r="TF40" s="68">
        <v>4.47427013936587</v>
      </c>
      <c r="TG40" s="68">
        <v>-36.8026776986666</v>
      </c>
      <c r="TH40" s="68">
        <v>-37.6298152642154</v>
      </c>
      <c r="TI40" s="68">
        <v>-36.1836879074159</v>
      </c>
      <c r="TJ40" s="68">
        <v>-30.1414285396928</v>
      </c>
      <c r="TK40" s="83" t="s">
        <v>2315</v>
      </c>
      <c r="TL40" s="83" t="s">
        <v>2315</v>
      </c>
      <c r="TM40" s="83" t="s">
        <v>2315</v>
      </c>
      <c r="TN40" s="83" t="s">
        <v>2315</v>
      </c>
      <c r="TO40" s="68">
        <v>-83.2341445975507</v>
      </c>
      <c r="TP40" s="68">
        <v>-96.6900966670053</v>
      </c>
      <c r="TQ40" s="68">
        <v>-87.4447469397946</v>
      </c>
      <c r="TR40" s="68">
        <v>-82.7652248668952</v>
      </c>
      <c r="TS40" s="68">
        <v>-28.5013097919817</v>
      </c>
      <c r="TT40" s="68">
        <v>-52.5764053247932</v>
      </c>
      <c r="TU40" s="68">
        <v>-37.2224828416314</v>
      </c>
      <c r="TV40" s="68">
        <v>-35.4466027120507</v>
      </c>
      <c r="TW40" s="68">
        <v>39.279711721194</v>
      </c>
      <c r="TX40" s="68">
        <v>6.38160323259816</v>
      </c>
      <c r="TY40" s="68">
        <v>18.1118659997699</v>
      </c>
      <c r="TZ40" s="68">
        <v>16.8844523181605</v>
      </c>
      <c r="UA40" s="68">
        <v>107.890261938023</v>
      </c>
      <c r="UB40" s="68">
        <v>107.890261938023</v>
      </c>
      <c r="UC40" s="83" t="s">
        <v>2315</v>
      </c>
      <c r="UD40" s="83" t="s">
        <v>2315</v>
      </c>
      <c r="UE40" s="68">
        <v>10.1424308948991</v>
      </c>
      <c r="UF40" s="68">
        <v>-3.45619882950755</v>
      </c>
      <c r="UG40" s="68">
        <v>-8.55580828929561</v>
      </c>
      <c r="UH40" s="68">
        <v>0.386959354740951</v>
      </c>
      <c r="UI40" s="68">
        <v>100.0</v>
      </c>
      <c r="UJ40" s="68">
        <v>82.8597889486748</v>
      </c>
      <c r="UK40" s="68">
        <v>100.0</v>
      </c>
      <c r="UL40" s="68">
        <v>100.0</v>
      </c>
      <c r="UM40" s="68">
        <v>100.0</v>
      </c>
      <c r="UN40" s="68">
        <v>100.0</v>
      </c>
      <c r="UO40" s="68">
        <v>100.0</v>
      </c>
      <c r="UP40" s="68">
        <v>100.0</v>
      </c>
      <c r="UQ40" s="68">
        <v>3279.95441421218</v>
      </c>
      <c r="UR40" s="68">
        <v>3348.51181200394</v>
      </c>
      <c r="US40" s="83" t="s">
        <v>2315</v>
      </c>
      <c r="UT40" s="83" t="s">
        <v>2315</v>
      </c>
      <c r="UU40" s="68">
        <v>42.0619090080639</v>
      </c>
      <c r="UV40" s="68">
        <v>2.64435694435029</v>
      </c>
      <c r="UW40" s="68">
        <v>21.8875281795883</v>
      </c>
      <c r="UX40" s="68">
        <v>31.8253705901498</v>
      </c>
      <c r="UY40" s="68">
        <v>15.9943218030551</v>
      </c>
      <c r="UZ40" s="68">
        <v>-9.49644118483923</v>
      </c>
      <c r="VA40" s="68">
        <v>4.71783709696255</v>
      </c>
      <c r="VB40" s="68">
        <v>14.3702801365516</v>
      </c>
      <c r="VC40" s="68">
        <v>36.0396588548029</v>
      </c>
      <c r="VD40" s="68">
        <v>15.5270103212319</v>
      </c>
      <c r="VE40" s="68">
        <v>27.4894303176635</v>
      </c>
      <c r="VF40" s="68">
        <v>30.9249721370074</v>
      </c>
      <c r="VG40" s="68">
        <v>58.7991195893968</v>
      </c>
      <c r="VH40" s="68">
        <v>60.3275977413877</v>
      </c>
      <c r="VI40" s="83" t="s">
        <v>2315</v>
      </c>
      <c r="VJ40" s="83" t="s">
        <v>2315</v>
      </c>
      <c r="VK40" s="68">
        <v>95.2099259693466</v>
      </c>
      <c r="VL40" s="68">
        <v>39.4772347412064</v>
      </c>
      <c r="VM40" s="68">
        <v>62.4993561778998</v>
      </c>
      <c r="VN40" s="68">
        <v>72.4556629109268</v>
      </c>
      <c r="VO40" s="68">
        <v>100.0</v>
      </c>
      <c r="VP40" s="68">
        <v>79.965066283922</v>
      </c>
      <c r="VQ40" s="68">
        <v>100.0</v>
      </c>
      <c r="VR40" s="68">
        <v>100.0</v>
      </c>
      <c r="VS40" s="68">
        <v>100.0</v>
      </c>
      <c r="VT40" s="68">
        <v>100.0</v>
      </c>
      <c r="VU40" s="68">
        <v>100.0</v>
      </c>
      <c r="VV40" s="68">
        <v>100.0</v>
      </c>
      <c r="VW40" s="68">
        <v>35.5272626259025</v>
      </c>
      <c r="VX40" s="68">
        <v>36.8855858232222</v>
      </c>
      <c r="VY40" s="83" t="s">
        <v>2315</v>
      </c>
      <c r="VZ40" s="83" t="s">
        <v>2315</v>
      </c>
      <c r="WA40" s="68">
        <v>78.4124089238794</v>
      </c>
      <c r="WB40" s="68">
        <v>34.5389409788143</v>
      </c>
      <c r="WC40" s="68">
        <v>47.3541691416771</v>
      </c>
      <c r="WD40" s="68">
        <v>57.4026180132055</v>
      </c>
      <c r="WE40" s="68">
        <v>22.4504793831212</v>
      </c>
      <c r="WF40" s="68">
        <v>-6.21461178918921</v>
      </c>
      <c r="WG40" s="68">
        <v>1.71680414719696</v>
      </c>
      <c r="WH40" s="68">
        <v>12.8683590510628</v>
      </c>
      <c r="WI40" s="68">
        <v>24.6477843434094</v>
      </c>
      <c r="WJ40" s="68">
        <v>23.0730804170339</v>
      </c>
      <c r="WK40" s="68">
        <v>29.0569106875562</v>
      </c>
      <c r="WL40" s="68">
        <v>32.5205356906819</v>
      </c>
      <c r="WM40" s="68">
        <v>2499.82463321063</v>
      </c>
      <c r="WN40" s="68">
        <v>2527.57730406767</v>
      </c>
      <c r="WO40" s="83" t="s">
        <v>2315</v>
      </c>
      <c r="WP40" s="83" t="s">
        <v>2315</v>
      </c>
      <c r="WQ40" s="68">
        <v>-16.648865848638</v>
      </c>
      <c r="WR40" s="68">
        <v>-59.0876288538695</v>
      </c>
      <c r="WS40" s="68">
        <v>-61.9487705218937</v>
      </c>
      <c r="WT40" s="68">
        <v>-53.9558724854395</v>
      </c>
      <c r="WU40" s="68">
        <v>-0.00533652637550175</v>
      </c>
      <c r="WV40" s="68">
        <v>-41.4363143271966</v>
      </c>
      <c r="WW40" s="68">
        <v>-37.9992118599822</v>
      </c>
      <c r="WX40" s="68">
        <v>-30.9844651726768</v>
      </c>
      <c r="WY40" s="68">
        <v>41.6179081819709</v>
      </c>
      <c r="WZ40" s="68">
        <v>20.7391872728859</v>
      </c>
      <c r="XA40" s="68">
        <v>39.1916873034192</v>
      </c>
      <c r="XB40" s="68">
        <v>40.8421817772086</v>
      </c>
      <c r="XC40" s="68">
        <v>413.976351084868</v>
      </c>
      <c r="XD40" s="68">
        <v>413.976351084868</v>
      </c>
      <c r="XE40" s="83" t="s">
        <v>2315</v>
      </c>
      <c r="XF40" s="83" t="s">
        <v>2315</v>
      </c>
      <c r="XG40" s="68">
        <v>26.2973040442937</v>
      </c>
      <c r="XH40" s="68">
        <v>-16.5917607446594</v>
      </c>
      <c r="XI40" s="68">
        <v>9.22900478254093</v>
      </c>
      <c r="XJ40" s="68">
        <v>22.8436849842617</v>
      </c>
      <c r="XK40" s="68">
        <v>47.2176863822604</v>
      </c>
      <c r="XL40" s="68">
        <v>8.21974277579863</v>
      </c>
      <c r="XM40" s="68">
        <v>38.414041030263</v>
      </c>
      <c r="XN40" s="68">
        <v>49.5283262730558</v>
      </c>
      <c r="XO40" s="68">
        <v>90.7074956815519</v>
      </c>
      <c r="XP40" s="68">
        <v>60.9414123734183</v>
      </c>
      <c r="XQ40" s="68">
        <v>88.3868058562672</v>
      </c>
      <c r="XR40" s="68">
        <v>89.1445974635766</v>
      </c>
      <c r="XS40" s="68">
        <v>9002.02910763412</v>
      </c>
      <c r="XT40" s="68">
        <v>9539.81282681174</v>
      </c>
      <c r="XU40" s="83" t="s">
        <v>2315</v>
      </c>
      <c r="XV40" s="83" t="s">
        <v>2315</v>
      </c>
      <c r="XW40" s="68">
        <v>-100.0</v>
      </c>
      <c r="XX40" s="68">
        <v>-100.0</v>
      </c>
      <c r="XY40" s="68">
        <v>-100.0</v>
      </c>
      <c r="XZ40" s="68">
        <v>-100.0</v>
      </c>
      <c r="YA40" s="68">
        <v>-100.0</v>
      </c>
      <c r="YB40" s="68">
        <v>-100.0</v>
      </c>
      <c r="YC40" s="68">
        <v>-100.0</v>
      </c>
      <c r="YD40" s="68">
        <v>-100.0</v>
      </c>
      <c r="YE40" s="68">
        <v>-60.3809898515296</v>
      </c>
      <c r="YF40" s="68">
        <v>-76.1502453785023</v>
      </c>
      <c r="YG40" s="68">
        <v>-83.1277930397528</v>
      </c>
      <c r="YH40" s="68">
        <v>-68.1366934319422</v>
      </c>
      <c r="YI40" s="83" t="s">
        <v>2315</v>
      </c>
      <c r="YJ40" s="83" t="s">
        <v>2315</v>
      </c>
      <c r="YK40" s="68">
        <v>3.08940635842419</v>
      </c>
      <c r="YL40" s="68">
        <v>3.08981895623546</v>
      </c>
      <c r="YM40" s="68">
        <v>-25.51958088734</v>
      </c>
      <c r="YN40" s="68">
        <v>-33.8566153342187</v>
      </c>
      <c r="YO40" s="68">
        <v>-26.5794540319474</v>
      </c>
      <c r="YP40" s="68">
        <v>-14.1142484037101</v>
      </c>
      <c r="YQ40" s="68">
        <v>-16.5241710447019</v>
      </c>
      <c r="YR40" s="68">
        <v>-21.5451762034186</v>
      </c>
      <c r="YS40" s="68">
        <v>-14.5656374591804</v>
      </c>
      <c r="YT40" s="68">
        <v>-4.31437469076779</v>
      </c>
      <c r="YU40" s="68">
        <v>2.81148604544769</v>
      </c>
      <c r="YV40" s="68">
        <v>-5.90277731585292</v>
      </c>
      <c r="YW40" s="68">
        <v>-2.89063462326778</v>
      </c>
      <c r="YX40" s="68">
        <v>1.00718010304384</v>
      </c>
      <c r="YY40" s="83" t="s">
        <v>2315</v>
      </c>
      <c r="YZ40" s="83" t="s">
        <v>2315</v>
      </c>
      <c r="ZA40" s="83" t="s">
        <v>2315</v>
      </c>
      <c r="ZB40" s="83" t="s">
        <v>2315</v>
      </c>
      <c r="ZC40" s="68">
        <v>64.0323902672707</v>
      </c>
      <c r="ZD40" s="68">
        <v>13.9218199898534</v>
      </c>
      <c r="ZE40" s="68">
        <v>26.9325591844401</v>
      </c>
      <c r="ZF40" s="68">
        <v>39.4217242809103</v>
      </c>
      <c r="ZG40" s="68">
        <v>100.0</v>
      </c>
      <c r="ZH40" s="68">
        <v>68.3967219331813</v>
      </c>
      <c r="ZI40" s="68">
        <v>90.6103452852194</v>
      </c>
      <c r="ZJ40" s="68">
        <v>95.6711448435958</v>
      </c>
      <c r="ZK40" s="68">
        <v>100.0</v>
      </c>
      <c r="ZL40" s="68">
        <v>100.0</v>
      </c>
      <c r="ZM40" s="68">
        <v>100.0</v>
      </c>
      <c r="ZN40" s="68">
        <v>100.0</v>
      </c>
      <c r="ZO40" s="68">
        <v>47.6328531562143</v>
      </c>
      <c r="ZP40" s="68">
        <v>51.2603332118296</v>
      </c>
      <c r="ZQ40" s="83" t="s">
        <v>2315</v>
      </c>
      <c r="ZR40" s="83" t="s">
        <v>2315</v>
      </c>
      <c r="ZS40" s="68">
        <v>-82.5106454510293</v>
      </c>
      <c r="ZT40" s="68">
        <v>-64.3983303362432</v>
      </c>
      <c r="ZU40" s="68">
        <v>-50.3160955924858</v>
      </c>
      <c r="ZV40" s="68">
        <v>-37.5346015801189</v>
      </c>
      <c r="ZW40" s="68">
        <v>-100.0</v>
      </c>
      <c r="ZX40" s="68">
        <v>-100.0</v>
      </c>
      <c r="ZY40" s="68">
        <v>-100.0</v>
      </c>
      <c r="ZZ40" s="68">
        <v>-92.8992578072301</v>
      </c>
      <c r="AAA40" s="68">
        <v>-100.0</v>
      </c>
      <c r="AAB40" s="68">
        <v>-100.0</v>
      </c>
      <c r="AAC40" s="68">
        <v>-100.0</v>
      </c>
      <c r="AAD40" s="68">
        <v>-100.0</v>
      </c>
      <c r="AAE40" s="83" t="s">
        <v>2315</v>
      </c>
      <c r="AAF40" s="83" t="s">
        <v>2315</v>
      </c>
      <c r="AAG40" s="68">
        <v>301.697362202303</v>
      </c>
      <c r="AAH40" s="68">
        <v>303.375675647521</v>
      </c>
      <c r="AAI40" s="68">
        <v>-100.0</v>
      </c>
      <c r="AAJ40" s="68">
        <v>-100.0</v>
      </c>
      <c r="AAK40" s="68">
        <v>-100.0</v>
      </c>
      <c r="AAL40" s="68">
        <v>-100.0</v>
      </c>
      <c r="AAM40" s="68">
        <v>-100.0</v>
      </c>
      <c r="AAN40" s="68">
        <v>-100.0</v>
      </c>
      <c r="AAO40" s="68">
        <v>-100.0</v>
      </c>
      <c r="AAP40" s="68">
        <v>-100.0</v>
      </c>
      <c r="AAQ40" s="68">
        <v>-100.0</v>
      </c>
      <c r="AAR40" s="68">
        <v>-100.0</v>
      </c>
      <c r="AAS40" s="68">
        <v>-100.0</v>
      </c>
      <c r="AAT40" s="68">
        <v>-100.0</v>
      </c>
      <c r="AAU40" s="83" t="s">
        <v>2315</v>
      </c>
      <c r="AAV40" s="83" t="s">
        <v>2315</v>
      </c>
      <c r="AAW40" s="68">
        <v>414.122709971597</v>
      </c>
      <c r="AAX40" s="68">
        <v>424.130828834678</v>
      </c>
      <c r="AAY40" s="68">
        <v>-88.1652287628574</v>
      </c>
      <c r="AAZ40" s="68">
        <v>-100.0</v>
      </c>
      <c r="ABA40" s="68">
        <v>-100.0</v>
      </c>
      <c r="ABB40" s="68">
        <v>-85.0961974929575</v>
      </c>
      <c r="ABC40" s="68">
        <v>-100.0</v>
      </c>
      <c r="ABD40" s="68">
        <v>-100.0</v>
      </c>
      <c r="ABE40" s="68">
        <v>-100.0</v>
      </c>
      <c r="ABF40" s="68">
        <v>-100.0</v>
      </c>
      <c r="ABG40" s="68">
        <v>-100.0</v>
      </c>
      <c r="ABH40" s="68">
        <v>-100.0</v>
      </c>
      <c r="ABI40" s="68">
        <v>-100.0</v>
      </c>
      <c r="ABJ40" s="68">
        <v>-94.3468089453446</v>
      </c>
      <c r="ABK40" s="83" t="s">
        <v>2315</v>
      </c>
      <c r="ABL40" s="83" t="s">
        <v>2315</v>
      </c>
      <c r="ABM40" s="68">
        <v>548.383011042549</v>
      </c>
      <c r="ABN40" s="68">
        <v>552.129812269338</v>
      </c>
      <c r="ABO40" s="68">
        <v>-55.6855420557219</v>
      </c>
      <c r="ABP40" s="68">
        <v>-57.32120833568</v>
      </c>
      <c r="ABQ40" s="68">
        <v>-50.6815683675165</v>
      </c>
      <c r="ABR40" s="68">
        <v>-32.713115420934</v>
      </c>
      <c r="ABS40" s="68">
        <v>-100.0</v>
      </c>
      <c r="ABT40" s="68">
        <v>-100.0</v>
      </c>
      <c r="ABU40" s="68">
        <v>-100.0</v>
      </c>
      <c r="ABV40" s="68">
        <v>-90.3388669497691</v>
      </c>
      <c r="ABW40" s="68">
        <v>-100.0</v>
      </c>
      <c r="ABX40" s="68">
        <v>-100.0</v>
      </c>
      <c r="ABY40" s="68">
        <v>-100.0</v>
      </c>
      <c r="ABZ40" s="68">
        <v>-100.0</v>
      </c>
      <c r="ACA40" s="83" t="s">
        <v>2315</v>
      </c>
      <c r="ACB40" s="83" t="s">
        <v>2315</v>
      </c>
      <c r="ACC40" s="68">
        <v>16.9072563493207</v>
      </c>
      <c r="ACD40" s="68">
        <v>17.3836103232749</v>
      </c>
      <c r="ACE40" s="68">
        <v>-6.96205405252195</v>
      </c>
      <c r="ACF40" s="68">
        <v>-11.0615707998188</v>
      </c>
      <c r="ACG40" s="68">
        <v>-1.99352302427909</v>
      </c>
      <c r="ACH40" s="68">
        <v>13.5220385639622</v>
      </c>
      <c r="ACI40" s="68">
        <v>-3.90157617283688</v>
      </c>
      <c r="ACJ40" s="68">
        <v>-8.73521612076605</v>
      </c>
      <c r="ACK40" s="68">
        <v>-0.334307247617093</v>
      </c>
      <c r="ACL40" s="68">
        <v>13.774963139484</v>
      </c>
      <c r="ACM40" s="68">
        <v>-15.9590982895653</v>
      </c>
      <c r="ACN40" s="68">
        <v>-28.9641876612249</v>
      </c>
      <c r="ACO40" s="68">
        <v>-26.6207622090251</v>
      </c>
      <c r="ACP40" s="68">
        <v>-17.0319459045536</v>
      </c>
      <c r="ACQ40" s="83" t="s">
        <v>2315</v>
      </c>
      <c r="ACR40" s="83" t="s">
        <v>2315</v>
      </c>
      <c r="ACS40" s="83" t="s">
        <v>2315</v>
      </c>
      <c r="ACT40" s="83" t="s">
        <v>2315</v>
      </c>
      <c r="ACU40" s="68">
        <v>-27.935506843744</v>
      </c>
      <c r="ACV40" s="68">
        <v>-40.0620929228481</v>
      </c>
      <c r="ACW40" s="68">
        <v>-33.3277518446138</v>
      </c>
      <c r="ACX40" s="68">
        <v>-15.9745484844594</v>
      </c>
      <c r="ACY40" s="68">
        <v>-83.1892792287549</v>
      </c>
      <c r="ACZ40" s="68">
        <v>-80.5087430463984</v>
      </c>
      <c r="ADA40" s="68">
        <v>-83.8390133760918</v>
      </c>
      <c r="ADB40" s="68">
        <v>-61.596787320478</v>
      </c>
      <c r="ADC40" s="68">
        <v>-100.0</v>
      </c>
      <c r="ADD40" s="68">
        <v>-89.700349887111</v>
      </c>
      <c r="ADE40" s="68">
        <v>-100.0</v>
      </c>
      <c r="ADF40" s="68">
        <v>-85.8033004342008</v>
      </c>
      <c r="ADG40" s="83" t="s">
        <v>2315</v>
      </c>
      <c r="ADH40" s="83" t="s">
        <v>2315</v>
      </c>
      <c r="ADI40" s="68">
        <v>68.5035152237935</v>
      </c>
      <c r="ADJ40" s="68">
        <v>70.0573927217715</v>
      </c>
      <c r="ADK40" s="68">
        <v>-14.832439958818</v>
      </c>
      <c r="ADL40" s="68">
        <v>-26.8482412134939</v>
      </c>
      <c r="ADM40" s="68">
        <v>-24.4222655406865</v>
      </c>
      <c r="ADN40" s="68">
        <v>-12.2550451091387</v>
      </c>
      <c r="ADO40" s="68">
        <v>-7.4433384259522</v>
      </c>
      <c r="ADP40" s="68">
        <v>-13.0644848186087</v>
      </c>
      <c r="ADQ40" s="68">
        <v>-9.71569859302297</v>
      </c>
      <c r="ADR40" s="68">
        <v>1.30493024371546</v>
      </c>
      <c r="ADS40" s="68">
        <v>29.6301856538434</v>
      </c>
      <c r="ADT40" s="68">
        <v>9.7763077858335</v>
      </c>
      <c r="ADU40" s="68">
        <v>12.590893859626</v>
      </c>
      <c r="ADV40" s="68">
        <v>16.8530020615318</v>
      </c>
      <c r="ADW40" s="83" t="s">
        <v>2315</v>
      </c>
      <c r="ADX40" s="83" t="s">
        <v>2315</v>
      </c>
      <c r="ADY40" s="83" t="s">
        <v>2315</v>
      </c>
      <c r="ADZ40" s="83" t="s">
        <v>2315</v>
      </c>
      <c r="AEA40" s="68">
        <v>91.625024237527</v>
      </c>
      <c r="AEB40" s="68">
        <v>49.3619996373933</v>
      </c>
      <c r="AEC40" s="68">
        <v>74.7161376430556</v>
      </c>
      <c r="AED40" s="68">
        <v>71.8452453075416</v>
      </c>
      <c r="AEE40" s="68">
        <v>45.7448727083267</v>
      </c>
      <c r="AEF40" s="68">
        <v>13.6973111209823</v>
      </c>
      <c r="AEG40" s="68">
        <v>30.0988140911813</v>
      </c>
      <c r="AEH40" s="68">
        <v>33.9351073136876</v>
      </c>
      <c r="AEI40" s="68">
        <v>-30.6981288528419</v>
      </c>
      <c r="AEJ40" s="68">
        <v>-18.6219364675217</v>
      </c>
      <c r="AEK40" s="68">
        <v>-17.044050395644</v>
      </c>
      <c r="AEL40" s="68">
        <v>-10.4498862567955</v>
      </c>
      <c r="AEM40" s="68">
        <v>93.9436098452904</v>
      </c>
      <c r="AEN40" s="68">
        <v>99.0825317864554</v>
      </c>
      <c r="AEO40" s="83" t="s">
        <v>2315</v>
      </c>
      <c r="AEP40" s="83" t="s">
        <v>2315</v>
      </c>
      <c r="AEQ40" s="68">
        <v>33.1044587845449</v>
      </c>
      <c r="AER40" s="68">
        <v>1.35207188943766</v>
      </c>
      <c r="AES40" s="68">
        <v>15.0221436017402</v>
      </c>
      <c r="AET40" s="68">
        <v>24.7679161931415</v>
      </c>
      <c r="AEU40" s="68">
        <v>100.0</v>
      </c>
      <c r="AEV40" s="68">
        <v>100.0</v>
      </c>
      <c r="AEW40" s="68">
        <v>100.0</v>
      </c>
      <c r="AEX40" s="68">
        <v>100.0</v>
      </c>
      <c r="AEY40" s="68">
        <v>100.0</v>
      </c>
      <c r="AEZ40" s="68">
        <v>100.0</v>
      </c>
      <c r="AFA40" s="68">
        <v>100.0</v>
      </c>
      <c r="AFB40" s="68">
        <v>100.0</v>
      </c>
      <c r="AFC40" s="68">
        <v>1.13938269515516</v>
      </c>
      <c r="AFD40" s="68">
        <v>1.14136567871816</v>
      </c>
      <c r="AFE40" s="83" t="s">
        <v>2315</v>
      </c>
      <c r="AFF40" s="83" t="s">
        <v>2315</v>
      </c>
      <c r="AFG40" s="68">
        <v>-16.4053558509192</v>
      </c>
      <c r="AFH40" s="68">
        <v>-24.7606734545385</v>
      </c>
      <c r="AFI40" s="68">
        <v>-23.1133149802383</v>
      </c>
      <c r="AFJ40" s="68">
        <v>-10.8212355252194</v>
      </c>
      <c r="AFK40" s="68">
        <v>88.8932659569924</v>
      </c>
      <c r="AFL40" s="68">
        <v>72.4109304910149</v>
      </c>
      <c r="AFM40" s="68">
        <v>90.3447362144404</v>
      </c>
      <c r="AFN40" s="68">
        <v>97.909505271207</v>
      </c>
      <c r="AFO40" s="68">
        <v>100.0</v>
      </c>
      <c r="AFP40" s="68">
        <v>100.0</v>
      </c>
      <c r="AFQ40" s="68">
        <v>100.0</v>
      </c>
      <c r="AFR40" s="68">
        <v>100.0</v>
      </c>
      <c r="AFS40" s="68">
        <v>1.32376525939486</v>
      </c>
      <c r="AFT40" s="68">
        <v>1.32376525939486</v>
      </c>
      <c r="AFU40" s="68">
        <v>1.3618643613837</v>
      </c>
      <c r="AFV40" s="68">
        <v>1.36205240076596</v>
      </c>
      <c r="AFW40" s="68">
        <v>14.7488961812007</v>
      </c>
      <c r="AFX40" s="68">
        <v>-15.9840079275295</v>
      </c>
      <c r="AFY40" s="68">
        <v>-12.5734866866443</v>
      </c>
      <c r="AFZ40" s="68">
        <v>-4.65166273799201</v>
      </c>
      <c r="AGA40" s="68">
        <v>30.705780677002</v>
      </c>
      <c r="AGB40" s="68">
        <v>6.27091541546732</v>
      </c>
      <c r="AGC40" s="68">
        <v>15.1598003727374</v>
      </c>
      <c r="AGD40" s="68">
        <v>21.5322907035723</v>
      </c>
      <c r="AGE40" s="68">
        <v>58.7670389339457</v>
      </c>
      <c r="AGF40" s="68">
        <v>41.6287648641437</v>
      </c>
      <c r="AGG40" s="68">
        <v>55.9090651440799</v>
      </c>
      <c r="AGH40" s="68">
        <v>56.7461701315866</v>
      </c>
      <c r="AGI40" s="68">
        <v>0.63479251998228</v>
      </c>
      <c r="AGJ40" s="68">
        <v>0.637889429636985</v>
      </c>
      <c r="AGK40" s="83" t="s">
        <v>2315</v>
      </c>
      <c r="AGL40" s="83" t="s">
        <v>2315</v>
      </c>
      <c r="AGM40" s="68">
        <v>13.3844396305112</v>
      </c>
      <c r="AGN40" s="68">
        <v>-28.7934961264156</v>
      </c>
      <c r="AGO40" s="68">
        <v>-16.8567686583392</v>
      </c>
      <c r="AGP40" s="68">
        <v>0.213415718405002</v>
      </c>
      <c r="AGQ40" s="68">
        <v>100.0</v>
      </c>
      <c r="AGR40" s="68">
        <v>76.8355101582108</v>
      </c>
      <c r="AGS40" s="68">
        <v>97.4270574420629</v>
      </c>
      <c r="AGT40" s="68">
        <v>90.6718517861603</v>
      </c>
      <c r="AGU40" s="68">
        <v>100.0</v>
      </c>
      <c r="AGV40" s="68">
        <v>100.0</v>
      </c>
      <c r="AGW40" s="68">
        <v>100.0</v>
      </c>
      <c r="AGX40" s="68">
        <v>100.0</v>
      </c>
      <c r="AGY40" s="68">
        <v>1.22315429453312</v>
      </c>
      <c r="AGZ40" s="68">
        <v>1.22315941968106</v>
      </c>
      <c r="AHA40" s="83" t="s">
        <v>2315</v>
      </c>
      <c r="AHB40" s="83" t="s">
        <v>2315</v>
      </c>
      <c r="AHC40" s="68">
        <v>76.432448996065</v>
      </c>
      <c r="AHD40" s="68">
        <v>61.6064771631833</v>
      </c>
      <c r="AHE40" s="68">
        <v>71.6618045131191</v>
      </c>
      <c r="AHF40" s="68">
        <v>87.3324598713184</v>
      </c>
      <c r="AHG40" s="68">
        <v>35.3058129156431</v>
      </c>
      <c r="AHH40" s="68">
        <v>23.5628135505942</v>
      </c>
      <c r="AHI40" s="68">
        <v>36.7327193668086</v>
      </c>
      <c r="AHJ40" s="68">
        <v>48.5072446914294</v>
      </c>
      <c r="AHK40" s="68">
        <v>3.38693372243887</v>
      </c>
      <c r="AHL40" s="68">
        <v>7.33836227889367</v>
      </c>
      <c r="AHM40" s="68">
        <v>13.186523803473</v>
      </c>
      <c r="AHN40" s="68">
        <v>17.9314455095258</v>
      </c>
      <c r="AHO40" s="68">
        <v>145.471350576983</v>
      </c>
      <c r="AHP40" s="68">
        <v>145.471350576983</v>
      </c>
      <c r="AHQ40" s="83" t="s">
        <v>2315</v>
      </c>
      <c r="AHR40" s="83" t="s">
        <v>2315</v>
      </c>
      <c r="AHS40" s="68">
        <v>-100.0</v>
      </c>
      <c r="AHT40" s="68">
        <v>-89.4574960558264</v>
      </c>
      <c r="AHU40" s="68">
        <v>-70.8091052523572</v>
      </c>
      <c r="AHV40" s="68">
        <v>-29.7107694148185</v>
      </c>
      <c r="AHW40" s="68">
        <v>-100.0</v>
      </c>
      <c r="AHX40" s="68">
        <v>-100.0</v>
      </c>
      <c r="AHY40" s="68">
        <v>-100.0</v>
      </c>
      <c r="AHZ40" s="68">
        <v>-96.9211328514462</v>
      </c>
      <c r="AIA40" s="68">
        <v>-100.0</v>
      </c>
      <c r="AIB40" s="68">
        <v>-100.0</v>
      </c>
      <c r="AIC40" s="68">
        <v>-100.0</v>
      </c>
      <c r="AID40" s="68">
        <v>-100.0</v>
      </c>
      <c r="AIE40" s="83" t="s">
        <v>2315</v>
      </c>
      <c r="AIF40" s="83" t="s">
        <v>2315</v>
      </c>
      <c r="AIG40" s="68">
        <v>19.017539285713</v>
      </c>
      <c r="AIH40" s="68">
        <v>19.253635549307</v>
      </c>
      <c r="AII40" s="68">
        <v>20.2553947455273</v>
      </c>
      <c r="AIJ40" s="68">
        <v>33.4585005477828</v>
      </c>
      <c r="AIK40" s="68">
        <v>51.5179977041352</v>
      </c>
      <c r="AIL40" s="68">
        <v>63.4722989816504</v>
      </c>
      <c r="AIM40" s="68">
        <v>-39.9637082342341</v>
      </c>
      <c r="AIN40" s="68">
        <v>-17.2771999839794</v>
      </c>
      <c r="AIO40" s="68">
        <v>-16.473185475069</v>
      </c>
      <c r="AIP40" s="68">
        <v>-7.52472579865622</v>
      </c>
      <c r="AIQ40" s="68">
        <v>-100.0</v>
      </c>
      <c r="AIR40" s="68">
        <v>-65.7949816124952</v>
      </c>
      <c r="AIS40" s="68">
        <v>-84.7931585275391</v>
      </c>
      <c r="AIT40" s="68">
        <v>-83.6456813115969</v>
      </c>
      <c r="AIU40" s="83" t="s">
        <v>2315</v>
      </c>
      <c r="AIV40" s="83" t="s">
        <v>2315</v>
      </c>
      <c r="AIW40" s="68">
        <v>1.387394497927</v>
      </c>
      <c r="AIX40" s="68">
        <v>1.39140676966556</v>
      </c>
      <c r="AIY40" s="68">
        <v>-94.5438646110723</v>
      </c>
      <c r="AIZ40" s="68">
        <v>-94.0226398206286</v>
      </c>
      <c r="AJA40" s="68">
        <v>-96.0420139045682</v>
      </c>
      <c r="AJB40" s="68">
        <v>-58.8982573629772</v>
      </c>
      <c r="AJC40" s="68">
        <v>-100.0</v>
      </c>
      <c r="AJD40" s="68">
        <v>-100.0</v>
      </c>
      <c r="AJE40" s="68">
        <v>-100.0</v>
      </c>
      <c r="AJF40" s="68">
        <v>-100.0</v>
      </c>
      <c r="AJG40" s="68">
        <v>-100.0</v>
      </c>
      <c r="AJH40" s="68">
        <v>-100.0</v>
      </c>
      <c r="AJI40" s="68">
        <v>-100.0</v>
      </c>
      <c r="AJJ40" s="68">
        <v>-100.0</v>
      </c>
      <c r="AJK40" s="83" t="s">
        <v>2315</v>
      </c>
      <c r="AJL40" s="83" t="s">
        <v>2315</v>
      </c>
      <c r="AJM40" s="68">
        <v>5.55409175251673</v>
      </c>
      <c r="AJN40" s="68">
        <v>5.69206830399667</v>
      </c>
      <c r="AJO40" s="68">
        <v>53.8666792272003</v>
      </c>
      <c r="AJP40" s="68">
        <v>51.0282622410692</v>
      </c>
      <c r="AJQ40" s="68">
        <v>63.4976770409674</v>
      </c>
      <c r="AJR40" s="68">
        <v>68.5582914913902</v>
      </c>
      <c r="AJS40" s="68">
        <v>31.2778086590458</v>
      </c>
      <c r="AJT40" s="68">
        <v>25.9771972398171</v>
      </c>
      <c r="AJU40" s="68">
        <v>37.0247928995365</v>
      </c>
      <c r="AJV40" s="68">
        <v>45.2576081467418</v>
      </c>
      <c r="AJW40" s="68">
        <v>-14.592866424609</v>
      </c>
      <c r="AJX40" s="68">
        <v>-9.32131702403964</v>
      </c>
      <c r="AJY40" s="68">
        <v>-5.12498422443981</v>
      </c>
      <c r="AJZ40" s="68">
        <v>1.73962904368159</v>
      </c>
      <c r="AKA40" s="68">
        <v>950.058962996872</v>
      </c>
      <c r="AKB40" s="68">
        <v>950.058962996872</v>
      </c>
      <c r="AKC40" s="83" t="s">
        <v>2315</v>
      </c>
      <c r="AKD40" s="83" t="s">
        <v>2315</v>
      </c>
      <c r="AKE40" s="68">
        <v>-26.9834305122388</v>
      </c>
      <c r="AKF40" s="68">
        <v>-48.5245881564916</v>
      </c>
      <c r="AKG40" s="68">
        <v>-37.6398409186539</v>
      </c>
      <c r="AKH40" s="68">
        <v>-20.5302247260843</v>
      </c>
      <c r="AKI40" s="68">
        <v>-55.3439963982961</v>
      </c>
      <c r="AKJ40" s="68">
        <v>-77.0437255766618</v>
      </c>
      <c r="AKK40" s="68">
        <v>-68.3955932415742</v>
      </c>
      <c r="AKL40" s="68">
        <v>-50.1213944474743</v>
      </c>
      <c r="AKM40" s="68">
        <v>-100.0</v>
      </c>
      <c r="AKN40" s="68">
        <v>-100.0</v>
      </c>
      <c r="AKO40" s="68">
        <v>-100.0</v>
      </c>
      <c r="AKP40" s="68">
        <v>-100.0</v>
      </c>
      <c r="AKQ40" s="83" t="s">
        <v>2315</v>
      </c>
      <c r="AKR40" s="83" t="s">
        <v>2315</v>
      </c>
      <c r="AKS40" s="68">
        <v>4128.51518155993</v>
      </c>
      <c r="AKT40" s="68">
        <v>4185.38026801066</v>
      </c>
      <c r="AKU40" s="68">
        <v>-89.4003964017456</v>
      </c>
      <c r="AKV40" s="68">
        <v>-85.2454507640994</v>
      </c>
      <c r="AKW40" s="68">
        <v>-87.3374671630502</v>
      </c>
      <c r="AKX40" s="68">
        <v>-64.2057847522001</v>
      </c>
      <c r="AKY40" s="68">
        <v>-100.0</v>
      </c>
      <c r="AKZ40" s="68">
        <v>-100.0</v>
      </c>
      <c r="ALA40" s="68">
        <v>-100.0</v>
      </c>
      <c r="ALB40" s="68">
        <v>-100.0</v>
      </c>
      <c r="ALC40" s="68">
        <v>-100.0</v>
      </c>
      <c r="ALD40" s="68">
        <v>-100.0</v>
      </c>
      <c r="ALE40" s="68">
        <v>-100.0</v>
      </c>
      <c r="ALF40" s="68">
        <v>-100.0</v>
      </c>
      <c r="ALG40" s="83" t="s">
        <v>2315</v>
      </c>
      <c r="ALH40" s="83" t="s">
        <v>2315</v>
      </c>
      <c r="ALI40" s="83" t="s">
        <v>2315</v>
      </c>
      <c r="ALJ40" s="83" t="s">
        <v>2315</v>
      </c>
      <c r="ALK40" s="68">
        <v>100.0</v>
      </c>
      <c r="ALL40" s="68">
        <v>100.0</v>
      </c>
      <c r="ALM40" s="68">
        <v>100.0</v>
      </c>
      <c r="ALN40" s="68">
        <v>100.0</v>
      </c>
      <c r="ALO40" s="68">
        <v>100.0</v>
      </c>
      <c r="ALP40" s="68">
        <v>100.0</v>
      </c>
      <c r="ALQ40" s="68">
        <v>100.0</v>
      </c>
      <c r="ALR40" s="68">
        <v>100.0</v>
      </c>
      <c r="ALS40" s="68">
        <v>100.0</v>
      </c>
      <c r="ALT40" s="68">
        <v>100.0</v>
      </c>
      <c r="ALU40" s="68">
        <v>100.0</v>
      </c>
      <c r="ALV40" s="68">
        <v>100.0</v>
      </c>
      <c r="ALW40" s="83" t="s">
        <v>2315</v>
      </c>
      <c r="ALX40" s="83" t="s">
        <v>2315</v>
      </c>
      <c r="ALY40" s="83" t="s">
        <v>2315</v>
      </c>
      <c r="ALZ40" s="83" t="s">
        <v>2315</v>
      </c>
      <c r="AMA40" s="68">
        <v>-54.3252895236635</v>
      </c>
      <c r="AMB40" s="68">
        <v>-56.3976179323817</v>
      </c>
      <c r="AMC40" s="68">
        <v>-40.4334729958811</v>
      </c>
      <c r="AMD40" s="68">
        <v>-9.45526573835042</v>
      </c>
      <c r="AME40" s="68">
        <v>-80.8373046482794</v>
      </c>
      <c r="AMF40" s="68">
        <v>-91.889923416533</v>
      </c>
      <c r="AMG40" s="68">
        <v>-73.2171863569906</v>
      </c>
      <c r="AMH40" s="68">
        <v>-36.5265152513478</v>
      </c>
      <c r="AMI40" s="68">
        <v>-100.0</v>
      </c>
      <c r="AMJ40" s="68">
        <v>-100.0</v>
      </c>
      <c r="AMK40" s="68">
        <v>-100.0</v>
      </c>
      <c r="AML40" s="68">
        <v>-73.9881542267762</v>
      </c>
      <c r="AMM40" s="83" t="s">
        <v>2315</v>
      </c>
      <c r="AMN40" s="83" t="s">
        <v>2315</v>
      </c>
      <c r="AMO40" s="68">
        <v>17.9679369270486</v>
      </c>
      <c r="AMP40" s="68">
        <v>18.7045833159955</v>
      </c>
      <c r="AMQ40" s="68">
        <v>-35.2152212744652</v>
      </c>
      <c r="AMR40" s="68">
        <v>-31.8403888668444</v>
      </c>
      <c r="AMS40" s="68">
        <v>-26.487494818591</v>
      </c>
      <c r="AMT40" s="68">
        <v>-18.1766067160448</v>
      </c>
      <c r="AMU40" s="68">
        <v>-100.0</v>
      </c>
      <c r="AMV40" s="68">
        <v>-100.0</v>
      </c>
      <c r="AMW40" s="68">
        <v>-100.0</v>
      </c>
      <c r="AMX40" s="68">
        <v>-100.0</v>
      </c>
      <c r="AMY40" s="68">
        <v>-100.0</v>
      </c>
      <c r="AMZ40" s="68">
        <v>-100.0</v>
      </c>
      <c r="ANA40" s="68">
        <v>-100.0</v>
      </c>
      <c r="ANB40" s="68">
        <v>-100.0</v>
      </c>
      <c r="ANC40" s="83" t="s">
        <v>2315</v>
      </c>
      <c r="AND40" s="83" t="s">
        <v>2315</v>
      </c>
      <c r="ANE40" s="68">
        <v>3.72333413064776</v>
      </c>
      <c r="ANF40" s="68">
        <v>3.72333413064776</v>
      </c>
      <c r="ANG40" s="68">
        <v>18.338244577257</v>
      </c>
      <c r="ANH40" s="68">
        <v>1.44258366267486</v>
      </c>
      <c r="ANI40" s="68">
        <v>37.7815631062124</v>
      </c>
      <c r="ANJ40" s="68">
        <v>37.8715390245221</v>
      </c>
      <c r="ANK40" s="68">
        <v>23.9426082649987</v>
      </c>
      <c r="ANL40" s="68">
        <v>1.12090106201713</v>
      </c>
      <c r="ANM40" s="68">
        <v>34.6230563784926</v>
      </c>
      <c r="ANN40" s="68">
        <v>34.7887233735738</v>
      </c>
      <c r="ANO40" s="68">
        <v>-4.51276874989207</v>
      </c>
      <c r="ANP40" s="68">
        <v>-9.36755370894416</v>
      </c>
      <c r="ANQ40" s="68">
        <v>-1.28522502225916</v>
      </c>
      <c r="ANR40" s="68">
        <v>2.42077384341259</v>
      </c>
      <c r="ANS40" s="83" t="s">
        <v>2315</v>
      </c>
      <c r="ANT40" s="83" t="s">
        <v>2315</v>
      </c>
      <c r="ANU40" s="83" t="s">
        <v>2315</v>
      </c>
      <c r="ANV40" s="83" t="s">
        <v>2315</v>
      </c>
      <c r="ANW40" s="68">
        <v>59.4856357866109</v>
      </c>
      <c r="ANX40" s="68">
        <v>-4.05802449446766</v>
      </c>
      <c r="ANY40" s="68">
        <v>1.66456837624643</v>
      </c>
      <c r="ANZ40" s="68">
        <v>13.6366551375908</v>
      </c>
      <c r="AOA40" s="68">
        <v>100.0</v>
      </c>
      <c r="AOB40" s="68">
        <v>71.7405542936857</v>
      </c>
      <c r="AOC40" s="68">
        <v>84.7270869934833</v>
      </c>
      <c r="AOD40" s="68">
        <v>89.4585779647846</v>
      </c>
      <c r="AOE40" s="68">
        <v>100.0</v>
      </c>
      <c r="AOF40" s="68">
        <v>100.0</v>
      </c>
      <c r="AOG40" s="68">
        <v>100.0</v>
      </c>
      <c r="AOH40" s="68">
        <v>100.0</v>
      </c>
      <c r="AOI40" s="83" t="s">
        <v>2315</v>
      </c>
      <c r="AOJ40" s="83" t="s">
        <v>2315</v>
      </c>
      <c r="AOK40" s="83" t="s">
        <v>2315</v>
      </c>
      <c r="AOL40" s="83" t="s">
        <v>2315</v>
      </c>
      <c r="AOM40" s="68">
        <v>-24.2125024416754</v>
      </c>
      <c r="AON40" s="68">
        <v>-10.4063386553395</v>
      </c>
      <c r="AOO40" s="68">
        <v>-2.78377192561419</v>
      </c>
      <c r="AOP40" s="68">
        <v>9.37456894045584</v>
      </c>
      <c r="AOQ40" s="68">
        <v>-100.0</v>
      </c>
      <c r="AOR40" s="68">
        <v>-100.0</v>
      </c>
      <c r="AOS40" s="68">
        <v>-100.0</v>
      </c>
      <c r="AOT40" s="68">
        <v>-65.3325982940278</v>
      </c>
      <c r="AOU40" s="68">
        <v>-100.0</v>
      </c>
      <c r="AOV40" s="68">
        <v>-100.0</v>
      </c>
      <c r="AOW40" s="68">
        <v>-100.0</v>
      </c>
      <c r="AOX40" s="68">
        <v>-100.0</v>
      </c>
      <c r="AOY40" s="83" t="s">
        <v>2315</v>
      </c>
      <c r="AOZ40" s="83" t="s">
        <v>2315</v>
      </c>
      <c r="APA40" s="68">
        <v>1.3034658464995</v>
      </c>
      <c r="APB40" s="68">
        <v>1.30350998274333</v>
      </c>
      <c r="APC40" s="68">
        <v>18.4926436708858</v>
      </c>
      <c r="APD40" s="68">
        <v>11.5449792193911</v>
      </c>
      <c r="APE40" s="68">
        <v>36.6520581018482</v>
      </c>
      <c r="APF40" s="68">
        <v>43.9631922721257</v>
      </c>
      <c r="APG40" s="68">
        <v>-22.5213440005981</v>
      </c>
      <c r="APH40" s="68">
        <v>-28.632420451517</v>
      </c>
      <c r="API40" s="68">
        <v>-14.2701478207649</v>
      </c>
      <c r="APJ40" s="68">
        <v>-2.21899954006601</v>
      </c>
      <c r="APK40" s="68">
        <v>-79.4319207894612</v>
      </c>
      <c r="APL40" s="68">
        <v>-64.0684533050306</v>
      </c>
      <c r="APM40" s="68">
        <v>-69.959140610972</v>
      </c>
      <c r="APN40" s="68">
        <v>-57.9665160072875</v>
      </c>
      <c r="APO40" s="83" t="s">
        <v>2315</v>
      </c>
      <c r="APP40" s="83" t="s">
        <v>2315</v>
      </c>
      <c r="APQ40" s="68">
        <v>1407.37564608015</v>
      </c>
      <c r="APR40" s="68">
        <v>1425.6780582544</v>
      </c>
      <c r="APS40" s="68">
        <v>100.0</v>
      </c>
      <c r="APT40" s="68">
        <v>100.0</v>
      </c>
      <c r="APU40" s="68">
        <v>100.0</v>
      </c>
      <c r="APV40" s="68">
        <v>100.0</v>
      </c>
      <c r="APW40" s="68">
        <v>100.0</v>
      </c>
      <c r="APX40" s="68">
        <v>100.0</v>
      </c>
      <c r="APY40" s="68">
        <v>100.0</v>
      </c>
      <c r="APZ40" s="68">
        <v>100.0</v>
      </c>
      <c r="AQA40" s="68">
        <v>77.6485313840404</v>
      </c>
      <c r="AQB40" s="68">
        <v>67.5564170139091</v>
      </c>
      <c r="AQC40" s="68">
        <v>85.3517487522437</v>
      </c>
      <c r="AQD40" s="68">
        <v>68.5752692505845</v>
      </c>
      <c r="AQE40" s="68">
        <v>86.1506037111353</v>
      </c>
      <c r="AQF40" s="68">
        <v>86.4667443107609</v>
      </c>
      <c r="AQG40" s="83" t="s">
        <v>2315</v>
      </c>
      <c r="AQH40" s="83" t="s">
        <v>2315</v>
      </c>
      <c r="AQI40" s="68">
        <v>-37.8437260475133</v>
      </c>
      <c r="AQJ40" s="68">
        <v>0.0768691068671723</v>
      </c>
      <c r="AQK40" s="68">
        <v>7.67842423217837</v>
      </c>
      <c r="AQL40" s="68">
        <v>14.7171029226612</v>
      </c>
      <c r="AQM40" s="68">
        <v>-100.0</v>
      </c>
      <c r="AQN40" s="68">
        <v>-100.0</v>
      </c>
      <c r="AQO40" s="68">
        <v>-100.0</v>
      </c>
      <c r="AQP40" s="68">
        <v>-100.0</v>
      </c>
      <c r="AQQ40" s="68">
        <v>-100.0</v>
      </c>
      <c r="AQR40" s="68">
        <v>-100.0</v>
      </c>
      <c r="AQS40" s="68">
        <v>-100.0</v>
      </c>
      <c r="AQT40" s="68">
        <v>-100.0</v>
      </c>
      <c r="AQU40" s="83" t="s">
        <v>2315</v>
      </c>
      <c r="AQV40" s="83" t="s">
        <v>2315</v>
      </c>
      <c r="AQW40" s="68">
        <v>30.2805931284689</v>
      </c>
      <c r="AQX40" s="68">
        <v>30.4851596322505</v>
      </c>
      <c r="AQY40" s="68">
        <v>67.0407069780534</v>
      </c>
      <c r="AQZ40" s="68">
        <v>47.3826813825112</v>
      </c>
      <c r="ARA40" s="68">
        <v>69.5760738776565</v>
      </c>
      <c r="ARB40" s="68">
        <v>71.3073884755195</v>
      </c>
      <c r="ARC40" s="68">
        <v>12.5567800379561</v>
      </c>
      <c r="ARD40" s="68">
        <v>2.30527051665034</v>
      </c>
      <c r="ARE40" s="68">
        <v>17.0029998625738</v>
      </c>
      <c r="ARF40" s="68">
        <v>20.2333314918499</v>
      </c>
      <c r="ARG40" s="68">
        <v>-22.7417486776633</v>
      </c>
      <c r="ARH40" s="68">
        <v>-17.5659989449376</v>
      </c>
      <c r="ARI40" s="68">
        <v>-13.9712795198844</v>
      </c>
      <c r="ARJ40" s="68">
        <v>-11.8813708582556</v>
      </c>
      <c r="ARK40" s="68">
        <v>56.5753711923194</v>
      </c>
      <c r="ARL40" s="68">
        <v>56.5753711923194</v>
      </c>
      <c r="ARM40" s="83" t="s">
        <v>2315</v>
      </c>
      <c r="ARN40" s="83" t="s">
        <v>2315</v>
      </c>
      <c r="ARO40" s="83"/>
    </row>
    <row r="41">
      <c r="A41" s="103" t="s">
        <v>2353</v>
      </c>
      <c r="B41" s="8">
        <v>6413.25</v>
      </c>
      <c r="C41" s="8">
        <v>23324.0</v>
      </c>
      <c r="D41" s="8">
        <v>2274.8</v>
      </c>
      <c r="E41" s="8">
        <v>5484.0</v>
      </c>
      <c r="F41" s="8">
        <v>234.9</v>
      </c>
      <c r="G41" s="8">
        <v>24325.0</v>
      </c>
      <c r="H41" s="8">
        <v>42920.0</v>
      </c>
      <c r="I41" s="8">
        <v>424.0</v>
      </c>
      <c r="J41" s="8">
        <v>25125.0</v>
      </c>
      <c r="K41" s="8">
        <v>8998.0</v>
      </c>
      <c r="L41" s="8">
        <v>23661.0</v>
      </c>
      <c r="M41" s="8">
        <v>25085.5</v>
      </c>
      <c r="N41" s="8">
        <v>437.2</v>
      </c>
      <c r="O41" s="8">
        <v>1265.2</v>
      </c>
      <c r="P41" s="8">
        <v>137264.0</v>
      </c>
      <c r="Q41" s="8">
        <v>103.8398</v>
      </c>
      <c r="R41" s="8">
        <v>108.8125</v>
      </c>
      <c r="S41" s="8">
        <v>111.8594</v>
      </c>
      <c r="T41" s="8">
        <v>113.7813</v>
      </c>
      <c r="U41" s="8">
        <v>114.4063</v>
      </c>
      <c r="V41" s="8">
        <v>117.125</v>
      </c>
      <c r="W41" s="8">
        <v>120.69</v>
      </c>
      <c r="X41" s="8">
        <v>107.095</v>
      </c>
      <c r="Y41" s="8">
        <v>117.36</v>
      </c>
      <c r="Z41" s="8">
        <v>129.46</v>
      </c>
      <c r="AA41" s="8">
        <v>114.7</v>
      </c>
      <c r="AB41" s="8">
        <v>91.13</v>
      </c>
      <c r="AC41" s="8">
        <v>137.52</v>
      </c>
      <c r="AD41" s="8">
        <v>118.21</v>
      </c>
      <c r="AE41" s="8">
        <v>107.795</v>
      </c>
      <c r="AF41" s="8">
        <v>3388.5</v>
      </c>
      <c r="AG41" s="8">
        <v>62.71</v>
      </c>
      <c r="AH41" s="8">
        <v>38.26</v>
      </c>
      <c r="AI41" s="8">
        <v>2574.59</v>
      </c>
      <c r="AJ41" s="8">
        <v>451.05</v>
      </c>
      <c r="AK41" s="8">
        <v>9665.14</v>
      </c>
      <c r="AL41" s="8">
        <v>2.752</v>
      </c>
      <c r="AM41" s="8">
        <v>1036.0</v>
      </c>
      <c r="AN41" s="8">
        <v>51.45</v>
      </c>
      <c r="AO41" s="8">
        <v>297.2</v>
      </c>
      <c r="AP41" s="8">
        <v>404.0</v>
      </c>
      <c r="AQ41" s="8">
        <v>528.25</v>
      </c>
      <c r="AR41" s="8">
        <v>16.57</v>
      </c>
      <c r="AS41" s="8">
        <v>7855.0</v>
      </c>
      <c r="AT41" s="8">
        <v>67.6</v>
      </c>
      <c r="AU41" s="8">
        <v>89.95</v>
      </c>
      <c r="AV41" s="8">
        <v>100.75</v>
      </c>
      <c r="AW41" s="8">
        <v>1.1652</v>
      </c>
      <c r="AX41" s="8">
        <v>1.3457</v>
      </c>
      <c r="AY41" s="8">
        <v>0.6434</v>
      </c>
      <c r="AZ41" s="8">
        <v>1.2436</v>
      </c>
      <c r="BA41" s="8">
        <v>147.33</v>
      </c>
      <c r="BB41" s="8">
        <v>18.7746</v>
      </c>
      <c r="BC41" s="8">
        <v>1.3873</v>
      </c>
      <c r="BD41" s="8">
        <v>5.4824</v>
      </c>
      <c r="BE41" s="8">
        <v>967.0</v>
      </c>
      <c r="BF41" s="8">
        <v>4020.48</v>
      </c>
      <c r="BG41" s="8">
        <v>3.522</v>
      </c>
      <c r="BH41" s="8">
        <v>40.9307</v>
      </c>
      <c r="BI41" s="8">
        <v>17.6712</v>
      </c>
      <c r="BJ41" s="8">
        <v>3.6468</v>
      </c>
      <c r="BK41" s="8">
        <v>7.182</v>
      </c>
      <c r="BL41" s="8">
        <v>7.8124</v>
      </c>
      <c r="BM41" s="8">
        <v>1.2852</v>
      </c>
      <c r="BN41" s="8">
        <v>1397.4</v>
      </c>
      <c r="BO41" s="8">
        <v>87.0775</v>
      </c>
      <c r="BP41" s="8">
        <v>30.302</v>
      </c>
      <c r="BQ41" s="8">
        <v>56.968</v>
      </c>
      <c r="BS41" s="68">
        <v>100.0</v>
      </c>
      <c r="BT41" s="68">
        <v>94.2254639969669</v>
      </c>
      <c r="BU41" s="68">
        <v>100.0</v>
      </c>
      <c r="BV41" s="68">
        <v>100.0</v>
      </c>
      <c r="BW41" s="68">
        <v>100.0</v>
      </c>
      <c r="BX41" s="68">
        <v>100.0</v>
      </c>
      <c r="BY41" s="68">
        <v>100.0</v>
      </c>
      <c r="BZ41" s="68">
        <v>100.0</v>
      </c>
      <c r="CA41" s="68">
        <v>100.0</v>
      </c>
      <c r="CB41" s="68">
        <v>100.0</v>
      </c>
      <c r="CC41" s="68">
        <v>100.0</v>
      </c>
      <c r="CD41" s="68">
        <v>100.0</v>
      </c>
      <c r="CE41" s="68">
        <v>6160.60254500807</v>
      </c>
      <c r="CF41" s="68">
        <v>6269.76859065094</v>
      </c>
      <c r="CG41" s="83" t="s">
        <v>2315</v>
      </c>
      <c r="CH41" s="83" t="s">
        <v>2315</v>
      </c>
      <c r="CI41" s="68">
        <v>100.0</v>
      </c>
      <c r="CJ41" s="68">
        <v>98.2367082599681</v>
      </c>
      <c r="CK41" s="68">
        <v>100.0</v>
      </c>
      <c r="CL41" s="68">
        <v>100.0</v>
      </c>
      <c r="CM41" s="68">
        <v>100.0</v>
      </c>
      <c r="CN41" s="68">
        <v>100.0</v>
      </c>
      <c r="CO41" s="68">
        <v>100.0</v>
      </c>
      <c r="CP41" s="68">
        <v>100.0</v>
      </c>
      <c r="CQ41" s="68">
        <v>100.0</v>
      </c>
      <c r="CR41" s="68">
        <v>100.0</v>
      </c>
      <c r="CS41" s="68">
        <v>100.0</v>
      </c>
      <c r="CT41" s="68">
        <v>100.0</v>
      </c>
      <c r="CU41" s="68">
        <v>22411.2733395081</v>
      </c>
      <c r="CV41" s="68">
        <v>22936.7863512348</v>
      </c>
      <c r="CW41" s="83" t="s">
        <v>2315</v>
      </c>
      <c r="CX41" s="83" t="s">
        <v>2315</v>
      </c>
      <c r="CY41" s="68">
        <v>86.7612080932597</v>
      </c>
      <c r="CZ41" s="68">
        <v>49.8128516228361</v>
      </c>
      <c r="DA41" s="68">
        <v>73.234473994101</v>
      </c>
      <c r="DB41" s="68">
        <v>83.5907210251884</v>
      </c>
      <c r="DC41" s="68">
        <v>37.8406175433652</v>
      </c>
      <c r="DD41" s="68">
        <v>18.6425326638848</v>
      </c>
      <c r="DE41" s="68">
        <v>35.5092789945259</v>
      </c>
      <c r="DF41" s="68">
        <v>46.9644042381933</v>
      </c>
      <c r="DG41" s="68">
        <v>26.8370113769735</v>
      </c>
      <c r="DH41" s="68">
        <v>25.8831999305794</v>
      </c>
      <c r="DI41" s="68">
        <v>36.2145641906806</v>
      </c>
      <c r="DJ41" s="68">
        <v>39.9077844503341</v>
      </c>
      <c r="DK41" s="68">
        <v>2104.12782597841</v>
      </c>
      <c r="DL41" s="68">
        <v>2202.79855695195</v>
      </c>
      <c r="DM41" s="83" t="s">
        <v>2315</v>
      </c>
      <c r="DN41" s="83" t="s">
        <v>2315</v>
      </c>
      <c r="DO41" s="68">
        <v>24.7770999404955</v>
      </c>
      <c r="DP41" s="68">
        <v>20.8050609570103</v>
      </c>
      <c r="DQ41" s="68">
        <v>25.7169018467564</v>
      </c>
      <c r="DR41" s="68">
        <v>38.2599550976136</v>
      </c>
      <c r="DS41" s="68">
        <v>52.6848790157275</v>
      </c>
      <c r="DT41" s="68">
        <v>50.4684654622017</v>
      </c>
      <c r="DU41" s="68">
        <v>59.2872793668789</v>
      </c>
      <c r="DV41" s="68">
        <v>71.0729804338269</v>
      </c>
      <c r="DW41" s="68">
        <v>78.4225239558925</v>
      </c>
      <c r="DX41" s="68">
        <v>68.5362577741967</v>
      </c>
      <c r="DY41" s="68">
        <v>78.6974951081774</v>
      </c>
      <c r="DZ41" s="68">
        <v>83.7703775423004</v>
      </c>
      <c r="EA41" s="83" t="s">
        <v>2315</v>
      </c>
      <c r="EB41" s="83" t="s">
        <v>2315</v>
      </c>
      <c r="EC41" s="83" t="s">
        <v>2315</v>
      </c>
      <c r="ED41" s="83" t="s">
        <v>2315</v>
      </c>
      <c r="EE41" s="68">
        <v>100.0</v>
      </c>
      <c r="EF41" s="68">
        <v>100.0</v>
      </c>
      <c r="EG41" s="68">
        <v>100.0</v>
      </c>
      <c r="EH41" s="68">
        <v>100.0</v>
      </c>
      <c r="EI41" s="68">
        <v>100.0</v>
      </c>
      <c r="EJ41" s="68">
        <v>100.0</v>
      </c>
      <c r="EK41" s="68">
        <v>100.0</v>
      </c>
      <c r="EL41" s="68">
        <v>100.0</v>
      </c>
      <c r="EM41" s="68">
        <v>100.0</v>
      </c>
      <c r="EN41" s="68">
        <v>100.0</v>
      </c>
      <c r="EO41" s="68">
        <v>100.0</v>
      </c>
      <c r="EP41" s="68">
        <v>100.0</v>
      </c>
      <c r="EQ41" s="68">
        <v>223.552079889485</v>
      </c>
      <c r="ER41" s="68">
        <v>223.604492969632</v>
      </c>
      <c r="ES41" s="83" t="s">
        <v>2315</v>
      </c>
      <c r="ET41" s="83" t="s">
        <v>2315</v>
      </c>
      <c r="EU41" s="68">
        <v>41.2667206331724</v>
      </c>
      <c r="EV41" s="68">
        <v>20.9129756629937</v>
      </c>
      <c r="EW41" s="68">
        <v>36.4192449275978</v>
      </c>
      <c r="EX41" s="68">
        <v>39.4647691703333</v>
      </c>
      <c r="EY41" s="68">
        <v>100.0</v>
      </c>
      <c r="EZ41" s="68">
        <v>100.0</v>
      </c>
      <c r="FA41" s="68">
        <v>100.0</v>
      </c>
      <c r="FB41" s="68">
        <v>100.0</v>
      </c>
      <c r="FC41" s="68">
        <v>100.0</v>
      </c>
      <c r="FD41" s="68">
        <v>100.0</v>
      </c>
      <c r="FE41" s="68">
        <v>100.0</v>
      </c>
      <c r="FF41" s="68">
        <v>100.0</v>
      </c>
      <c r="FG41" s="68">
        <v>23572.8067253632</v>
      </c>
      <c r="FH41" s="68">
        <v>23572.8067253632</v>
      </c>
      <c r="FI41" s="83" t="s">
        <v>2315</v>
      </c>
      <c r="FJ41" s="83" t="s">
        <v>2315</v>
      </c>
      <c r="FK41" s="68">
        <v>100.0</v>
      </c>
      <c r="FL41" s="68">
        <v>100.0</v>
      </c>
      <c r="FM41" s="68">
        <v>100.0</v>
      </c>
      <c r="FN41" s="68">
        <v>100.0</v>
      </c>
      <c r="FO41" s="68">
        <v>100.0</v>
      </c>
      <c r="FP41" s="68">
        <v>100.0</v>
      </c>
      <c r="FQ41" s="68">
        <v>100.0</v>
      </c>
      <c r="FR41" s="68">
        <v>100.0</v>
      </c>
      <c r="FS41" s="68">
        <v>100.0</v>
      </c>
      <c r="FT41" s="68">
        <v>100.0</v>
      </c>
      <c r="FU41" s="68">
        <v>100.0</v>
      </c>
      <c r="FV41" s="68">
        <v>100.0</v>
      </c>
      <c r="FW41" s="68">
        <v>41482.9774509018</v>
      </c>
      <c r="FX41" s="68">
        <v>41498.387404858</v>
      </c>
      <c r="FY41" s="83" t="s">
        <v>2315</v>
      </c>
      <c r="FZ41" s="83" t="s">
        <v>2315</v>
      </c>
      <c r="GA41" s="68">
        <v>100.0</v>
      </c>
      <c r="GB41" s="68">
        <v>100.0</v>
      </c>
      <c r="GC41" s="68">
        <v>100.0</v>
      </c>
      <c r="GD41" s="68">
        <v>100.0</v>
      </c>
      <c r="GE41" s="68">
        <v>100.0</v>
      </c>
      <c r="GF41" s="68">
        <v>100.0</v>
      </c>
      <c r="GG41" s="68">
        <v>100.0</v>
      </c>
      <c r="GH41" s="68">
        <v>100.0</v>
      </c>
      <c r="GI41" s="68">
        <v>100.0</v>
      </c>
      <c r="GJ41" s="68">
        <v>100.0</v>
      </c>
      <c r="GK41" s="68">
        <v>100.0</v>
      </c>
      <c r="GL41" s="68">
        <v>100.0</v>
      </c>
      <c r="GM41" s="68">
        <v>411.660654630013</v>
      </c>
      <c r="GN41" s="68">
        <v>421.481827077189</v>
      </c>
      <c r="GO41" s="83" t="s">
        <v>2315</v>
      </c>
      <c r="GP41" s="83" t="s">
        <v>2315</v>
      </c>
      <c r="GQ41" s="68">
        <v>100.0</v>
      </c>
      <c r="GR41" s="68">
        <v>61.1871813257925</v>
      </c>
      <c r="GS41" s="68">
        <v>92.2089570745031</v>
      </c>
      <c r="GT41" s="68">
        <v>90.5312998578876</v>
      </c>
      <c r="GU41" s="68">
        <v>100.0</v>
      </c>
      <c r="GV41" s="68">
        <v>100.0</v>
      </c>
      <c r="GW41" s="68">
        <v>100.0</v>
      </c>
      <c r="GX41" s="68">
        <v>100.0</v>
      </c>
      <c r="GY41" s="68">
        <v>100.0</v>
      </c>
      <c r="GZ41" s="68">
        <v>100.0</v>
      </c>
      <c r="HA41" s="68">
        <v>100.0</v>
      </c>
      <c r="HB41" s="68">
        <v>100.0</v>
      </c>
      <c r="HC41" s="68">
        <v>23838.9026637947</v>
      </c>
      <c r="HD41" s="68">
        <v>24426.9341868802</v>
      </c>
      <c r="HE41" s="83" t="s">
        <v>2315</v>
      </c>
      <c r="HF41" s="83" t="s">
        <v>2315</v>
      </c>
      <c r="HG41" s="68">
        <v>88.9484696487239</v>
      </c>
      <c r="HH41" s="68">
        <v>46.7037835538303</v>
      </c>
      <c r="HI41" s="68">
        <v>67.3086218476968</v>
      </c>
      <c r="HJ41" s="68">
        <v>70.3482434821405</v>
      </c>
      <c r="HK41" s="68">
        <v>100.0</v>
      </c>
      <c r="HL41" s="68">
        <v>100.0</v>
      </c>
      <c r="HM41" s="68">
        <v>100.0</v>
      </c>
      <c r="HN41" s="68">
        <v>100.0</v>
      </c>
      <c r="HO41" s="68">
        <v>100.0</v>
      </c>
      <c r="HP41" s="68">
        <v>100.0</v>
      </c>
      <c r="HQ41" s="68">
        <v>100.0</v>
      </c>
      <c r="HR41" s="68">
        <v>100.0</v>
      </c>
      <c r="HS41" s="68">
        <v>8571.68314999402</v>
      </c>
      <c r="HT41" s="68">
        <v>8711.74935262042</v>
      </c>
      <c r="HU41" s="83" t="s">
        <v>2315</v>
      </c>
      <c r="HV41" s="83" t="s">
        <v>2315</v>
      </c>
      <c r="HW41" s="68">
        <v>100.0</v>
      </c>
      <c r="HX41" s="68">
        <v>100.0</v>
      </c>
      <c r="HY41" s="68">
        <v>100.0</v>
      </c>
      <c r="HZ41" s="68">
        <v>100.0</v>
      </c>
      <c r="IA41" s="68">
        <v>100.0</v>
      </c>
      <c r="IB41" s="68">
        <v>98.6701971276484</v>
      </c>
      <c r="IC41" s="68">
        <v>100.0</v>
      </c>
      <c r="ID41" s="68">
        <v>100.0</v>
      </c>
      <c r="IE41" s="68">
        <v>96.7030231498429</v>
      </c>
      <c r="IF41" s="68">
        <v>88.1984154139028</v>
      </c>
      <c r="IG41" s="68">
        <v>100.0</v>
      </c>
      <c r="IH41" s="68">
        <v>100.0</v>
      </c>
      <c r="II41" s="68">
        <v>22077.5267430824</v>
      </c>
      <c r="IJ41" s="68">
        <v>23265.7027257008</v>
      </c>
      <c r="IK41" s="83" t="s">
        <v>2315</v>
      </c>
      <c r="IL41" s="83" t="s">
        <v>2315</v>
      </c>
      <c r="IM41" s="68">
        <v>-39.9248580135994</v>
      </c>
      <c r="IN41" s="68">
        <v>-45.4006612489218</v>
      </c>
      <c r="IO41" s="68">
        <v>-42.6938506839734</v>
      </c>
      <c r="IP41" s="68">
        <v>-29.8725292775447</v>
      </c>
      <c r="IQ41" s="68">
        <v>-12.0106372671147</v>
      </c>
      <c r="IR41" s="68">
        <v>-16.2276247389978</v>
      </c>
      <c r="IS41" s="68">
        <v>-6.26499567916865</v>
      </c>
      <c r="IT41" s="68">
        <v>2.95740803299287</v>
      </c>
      <c r="IU41" s="68">
        <v>50.2182094779559</v>
      </c>
      <c r="IV41" s="68">
        <v>36.3798743329593</v>
      </c>
      <c r="IW41" s="68">
        <v>52.897974083976</v>
      </c>
      <c r="IX41" s="68">
        <v>52.2562663669361</v>
      </c>
      <c r="IY41" s="68">
        <v>24292.7715758889</v>
      </c>
      <c r="IZ41" s="68">
        <v>24292.7715758889</v>
      </c>
      <c r="JA41" s="68">
        <v>25217.2475287446</v>
      </c>
      <c r="JB41" s="68">
        <v>25598.4629330601</v>
      </c>
      <c r="JC41" s="68">
        <v>100.0</v>
      </c>
      <c r="JD41" s="68">
        <v>70.2879568485692</v>
      </c>
      <c r="JE41" s="68">
        <v>100.0</v>
      </c>
      <c r="JF41" s="68">
        <v>100.0</v>
      </c>
      <c r="JG41" s="68">
        <v>100.0</v>
      </c>
      <c r="JH41" s="68">
        <v>100.0</v>
      </c>
      <c r="JI41" s="68">
        <v>100.0</v>
      </c>
      <c r="JJ41" s="68">
        <v>100.0</v>
      </c>
      <c r="JK41" s="68">
        <v>100.0</v>
      </c>
      <c r="JL41" s="68">
        <v>100.0</v>
      </c>
      <c r="JM41" s="68">
        <v>100.0</v>
      </c>
      <c r="JN41" s="68">
        <v>100.0</v>
      </c>
      <c r="JO41" s="68">
        <v>408.416972952054</v>
      </c>
      <c r="JP41" s="68">
        <v>418.914701861821</v>
      </c>
      <c r="JQ41" s="83" t="s">
        <v>2315</v>
      </c>
      <c r="JR41" s="83" t="s">
        <v>2315</v>
      </c>
      <c r="JS41" s="68">
        <v>100.0</v>
      </c>
      <c r="JT41" s="68">
        <v>72.5344641357754</v>
      </c>
      <c r="JU41" s="68">
        <v>94.3482273461291</v>
      </c>
      <c r="JV41" s="68">
        <v>100.0</v>
      </c>
      <c r="JW41" s="68">
        <v>100.0</v>
      </c>
      <c r="JX41" s="68">
        <v>100.0</v>
      </c>
      <c r="JY41" s="68">
        <v>100.0</v>
      </c>
      <c r="JZ41" s="68">
        <v>100.0</v>
      </c>
      <c r="KA41" s="68">
        <v>100.0</v>
      </c>
      <c r="KB41" s="68">
        <v>100.0</v>
      </c>
      <c r="KC41" s="68">
        <v>100.0</v>
      </c>
      <c r="KD41" s="68">
        <v>100.0</v>
      </c>
      <c r="KE41" s="68">
        <v>1217.66352118477</v>
      </c>
      <c r="KF41" s="68">
        <v>1240.08631058029</v>
      </c>
      <c r="KG41" s="83" t="s">
        <v>2315</v>
      </c>
      <c r="KH41" s="83" t="s">
        <v>2315</v>
      </c>
      <c r="KI41" s="68">
        <v>-64.5065137254148</v>
      </c>
      <c r="KJ41" s="68">
        <v>-60.8076819326494</v>
      </c>
      <c r="KK41" s="68">
        <v>-55.2754481714542</v>
      </c>
      <c r="KL41" s="68">
        <v>-50.7033289223257</v>
      </c>
      <c r="KM41" s="68">
        <v>-36.037807437714</v>
      </c>
      <c r="KN41" s="68">
        <v>-36.3956760002616</v>
      </c>
      <c r="KO41" s="68">
        <v>-27.2150194197236</v>
      </c>
      <c r="KP41" s="68">
        <v>-24.3526723988052</v>
      </c>
      <c r="KQ41" s="68">
        <v>8.75009876955342</v>
      </c>
      <c r="KR41" s="68">
        <v>-6.24321834307202</v>
      </c>
      <c r="KS41" s="68">
        <v>-0.546565428297823</v>
      </c>
      <c r="KT41" s="68">
        <v>0.0330818992882753</v>
      </c>
      <c r="KU41" s="83" t="s">
        <v>2315</v>
      </c>
      <c r="KV41" s="83" t="s">
        <v>2315</v>
      </c>
      <c r="KW41" s="83" t="s">
        <v>2315</v>
      </c>
      <c r="KX41" s="83" t="s">
        <v>2315</v>
      </c>
      <c r="KY41" s="68">
        <v>2.50020249108433</v>
      </c>
      <c r="KZ41" s="68">
        <v>13.7883029933419</v>
      </c>
      <c r="LA41" s="68">
        <v>18.9912092945025</v>
      </c>
      <c r="LB41" s="68">
        <v>34.9138915495373</v>
      </c>
      <c r="LC41" s="68">
        <v>10.0169068832515</v>
      </c>
      <c r="LD41" s="68">
        <v>18.5049692075576</v>
      </c>
      <c r="LE41" s="68">
        <v>23.4587559263648</v>
      </c>
      <c r="LF41" s="68">
        <v>38.1661286978942</v>
      </c>
      <c r="LG41" s="68">
        <v>6.96355097827582</v>
      </c>
      <c r="LH41" s="68">
        <v>11.2327028550302</v>
      </c>
      <c r="LI41" s="68">
        <v>13.4050872201259</v>
      </c>
      <c r="LJ41" s="68">
        <v>19.5923058504258</v>
      </c>
      <c r="LK41" s="83" t="s">
        <v>2315</v>
      </c>
      <c r="LL41" s="83" t="s">
        <v>2315</v>
      </c>
      <c r="LM41" s="83" t="s">
        <v>2315</v>
      </c>
      <c r="LN41" s="83" t="s">
        <v>2315</v>
      </c>
      <c r="LO41" s="68">
        <v>31.2637842217355</v>
      </c>
      <c r="LP41" s="68">
        <v>37.1324181401343</v>
      </c>
      <c r="LQ41" s="68">
        <v>53.9739033978616</v>
      </c>
      <c r="LR41" s="68">
        <v>46.4081510116685</v>
      </c>
      <c r="LS41" s="68">
        <v>49.6447023235931</v>
      </c>
      <c r="LT41" s="68">
        <v>54.3873001781612</v>
      </c>
      <c r="LU41" s="68">
        <v>71.5549045201231</v>
      </c>
      <c r="LV41" s="68">
        <v>57.0010052021635</v>
      </c>
      <c r="LW41" s="68">
        <v>52.3581246125809</v>
      </c>
      <c r="LX41" s="68">
        <v>55.9290341653979</v>
      </c>
      <c r="LY41" s="68">
        <v>65.7328571048149</v>
      </c>
      <c r="LZ41" s="68">
        <v>47.128501327601</v>
      </c>
      <c r="MA41" s="68">
        <v>108.242240907121</v>
      </c>
      <c r="MB41" s="68">
        <v>108.337892065639</v>
      </c>
      <c r="MC41" s="83" t="s">
        <v>2315</v>
      </c>
      <c r="MD41" s="83" t="s">
        <v>2315</v>
      </c>
      <c r="ME41" s="68">
        <v>37.2829765427558</v>
      </c>
      <c r="MF41" s="68">
        <v>38.9324006603435</v>
      </c>
      <c r="MG41" s="68">
        <v>56.0312752706076</v>
      </c>
      <c r="MH41" s="68">
        <v>64.4243624663142</v>
      </c>
      <c r="MI41" s="68">
        <v>44.5521345863306</v>
      </c>
      <c r="MJ41" s="68">
        <v>45.66569337482</v>
      </c>
      <c r="MK41" s="68">
        <v>62.8291157108869</v>
      </c>
      <c r="ML41" s="68">
        <v>69.5400446125145</v>
      </c>
      <c r="MM41" s="68">
        <v>41.1492752713024</v>
      </c>
      <c r="MN41" s="68">
        <v>42.3403987282297</v>
      </c>
      <c r="MO41" s="68">
        <v>52.718645340509</v>
      </c>
      <c r="MP41" s="68">
        <v>52.9352648936628</v>
      </c>
      <c r="MQ41" s="68">
        <v>110.274415430837</v>
      </c>
      <c r="MR41" s="68">
        <v>111.522558506511</v>
      </c>
      <c r="MS41" s="83" t="s">
        <v>2315</v>
      </c>
      <c r="MT41" s="83" t="s">
        <v>2315</v>
      </c>
      <c r="MU41" s="68">
        <v>32.5254391222512</v>
      </c>
      <c r="MV41" s="68">
        <v>31.8595742731297</v>
      </c>
      <c r="MW41" s="68">
        <v>55.264874489256</v>
      </c>
      <c r="MX41" s="68">
        <v>63.0566102600417</v>
      </c>
      <c r="MY41" s="68">
        <v>23.2123386423245</v>
      </c>
      <c r="MZ41" s="68">
        <v>23.2907995234771</v>
      </c>
      <c r="NA41" s="68">
        <v>44.432907952295</v>
      </c>
      <c r="NB41" s="68">
        <v>52.3409046321689</v>
      </c>
      <c r="NC41" s="68">
        <v>10.867505464655</v>
      </c>
      <c r="ND41" s="68">
        <v>13.8891905369451</v>
      </c>
      <c r="NE41" s="68">
        <v>23.1915490076756</v>
      </c>
      <c r="NF41" s="68">
        <v>26.104715493152</v>
      </c>
      <c r="NG41" s="68">
        <v>112.029316360267</v>
      </c>
      <c r="NH41" s="68">
        <v>113.00601620942</v>
      </c>
      <c r="NI41" s="83" t="s">
        <v>2315</v>
      </c>
      <c r="NJ41" s="83" t="s">
        <v>2315</v>
      </c>
      <c r="NK41" s="68">
        <v>28.8232858846224</v>
      </c>
      <c r="NL41" s="68">
        <v>22.8795335698054</v>
      </c>
      <c r="NM41" s="68">
        <v>40.6370599738999</v>
      </c>
      <c r="NN41" s="68">
        <v>38.0627616565984</v>
      </c>
      <c r="NO41" s="68">
        <v>-5.72424144620368</v>
      </c>
      <c r="NP41" s="68">
        <v>-9.07166427386104</v>
      </c>
      <c r="NQ41" s="68">
        <v>4.90280329274284</v>
      </c>
      <c r="NR41" s="68">
        <v>8.56105415161086</v>
      </c>
      <c r="NS41" s="68">
        <v>-30.9222513230915</v>
      </c>
      <c r="NT41" s="68">
        <v>-28.0514577225555</v>
      </c>
      <c r="NU41" s="68">
        <v>-24.1097309842614</v>
      </c>
      <c r="NV41" s="68">
        <v>-17.7265214859404</v>
      </c>
      <c r="NW41" s="68">
        <v>111.378894000935</v>
      </c>
      <c r="NX41" s="68">
        <v>111.378894000935</v>
      </c>
      <c r="NY41" s="83" t="s">
        <v>2315</v>
      </c>
      <c r="NZ41" s="83" t="s">
        <v>2315</v>
      </c>
      <c r="OA41" s="68">
        <v>11.4123927471319</v>
      </c>
      <c r="OB41" s="68">
        <v>6.42238289911699</v>
      </c>
      <c r="OC41" s="68">
        <v>23.8893507259003</v>
      </c>
      <c r="OD41" s="68">
        <v>29.2899819687205</v>
      </c>
      <c r="OE41" s="68">
        <v>-38.4552765785007</v>
      </c>
      <c r="OF41" s="68">
        <v>-37.8342181498992</v>
      </c>
      <c r="OG41" s="68">
        <v>-28.859044839433</v>
      </c>
      <c r="OH41" s="68">
        <v>-15.7369305730153</v>
      </c>
      <c r="OI41" s="68">
        <v>-70.0126879290624</v>
      </c>
      <c r="OJ41" s="68">
        <v>-61.8132362164057</v>
      </c>
      <c r="OK41" s="68">
        <v>-65.480505056519</v>
      </c>
      <c r="OL41" s="68">
        <v>-51.4073334415913</v>
      </c>
      <c r="OM41" s="83" t="s">
        <v>2315</v>
      </c>
      <c r="ON41" s="83" t="s">
        <v>2315</v>
      </c>
      <c r="OO41" s="83" t="s">
        <v>2315</v>
      </c>
      <c r="OP41" s="83" t="s">
        <v>2315</v>
      </c>
      <c r="OQ41" s="68">
        <v>-44.7463793457199</v>
      </c>
      <c r="OR41" s="68">
        <v>-24.5436129732479</v>
      </c>
      <c r="OS41" s="68">
        <v>-16.0656327545149</v>
      </c>
      <c r="OT41" s="68">
        <v>-2.67772755802103</v>
      </c>
      <c r="OU41" s="68">
        <v>-62.1628439031007</v>
      </c>
      <c r="OV41" s="68">
        <v>-46.7026640656788</v>
      </c>
      <c r="OW41" s="68">
        <v>-43.2858323273318</v>
      </c>
      <c r="OX41" s="68">
        <v>-26.1901869133694</v>
      </c>
      <c r="OY41" s="68">
        <v>-79.3043098000229</v>
      </c>
      <c r="OZ41" s="68">
        <v>-71.53992143852</v>
      </c>
      <c r="PA41" s="68">
        <v>-79.577109975474</v>
      </c>
      <c r="PB41" s="68">
        <v>-62.1407753230969</v>
      </c>
      <c r="PC41" s="83" t="s">
        <v>2315</v>
      </c>
      <c r="PD41" s="83" t="s">
        <v>2315</v>
      </c>
      <c r="PE41" s="68">
        <v>121.453950932867</v>
      </c>
      <c r="PF41" s="68">
        <v>122.171982123665</v>
      </c>
      <c r="PG41" s="68">
        <v>-76.5708100377398</v>
      </c>
      <c r="PH41" s="68">
        <v>-57.2220931081338</v>
      </c>
      <c r="PI41" s="68">
        <v>-77.6454649537475</v>
      </c>
      <c r="PJ41" s="68">
        <v>-56.7130750642705</v>
      </c>
      <c r="PK41" s="68">
        <v>-41.8902255904706</v>
      </c>
      <c r="PL41" s="68">
        <v>-39.2933699904081</v>
      </c>
      <c r="PM41" s="68">
        <v>-46.9869318797985</v>
      </c>
      <c r="PN41" s="68">
        <v>-30.6879417145922</v>
      </c>
      <c r="PO41" s="68">
        <v>-22.0106697299517</v>
      </c>
      <c r="PP41" s="68">
        <v>-20.9467594790098</v>
      </c>
      <c r="PQ41" s="68">
        <v>-27.7752842048166</v>
      </c>
      <c r="PR41" s="68">
        <v>-19.9146009052435</v>
      </c>
      <c r="PS41" s="83" t="s">
        <v>2315</v>
      </c>
      <c r="PT41" s="83" t="s">
        <v>2315</v>
      </c>
      <c r="PU41" s="68">
        <v>107.330119574228</v>
      </c>
      <c r="PV41" s="68">
        <v>107.330119574228</v>
      </c>
      <c r="PW41" s="68">
        <v>-45.4610357597214</v>
      </c>
      <c r="PX41" s="68">
        <v>-26.6791516725115</v>
      </c>
      <c r="PY41" s="68">
        <v>-50.5672850470745</v>
      </c>
      <c r="PZ41" s="68">
        <v>-29.8214621886191</v>
      </c>
      <c r="QA41" s="68">
        <v>-28.396847986864</v>
      </c>
      <c r="QB41" s="68">
        <v>-17.9369309383001</v>
      </c>
      <c r="QC41" s="68">
        <v>-33.5974030052991</v>
      </c>
      <c r="QD41" s="68">
        <v>-15.3383849936198</v>
      </c>
      <c r="QE41" s="68">
        <v>-20.5851714560279</v>
      </c>
      <c r="QF41" s="68">
        <v>-14.6335431578864</v>
      </c>
      <c r="QG41" s="68">
        <v>-27.9863780386815</v>
      </c>
      <c r="QH41" s="68">
        <v>-19.2991151947512</v>
      </c>
      <c r="QI41" s="83" t="s">
        <v>2315</v>
      </c>
      <c r="QJ41" s="83" t="s">
        <v>2315</v>
      </c>
      <c r="QK41" s="68">
        <v>117.819451922554</v>
      </c>
      <c r="QL41" s="68">
        <v>117.819451922554</v>
      </c>
      <c r="QM41" s="68">
        <v>-35.3073575401278</v>
      </c>
      <c r="QN41" s="68">
        <v>-43.5912923505973</v>
      </c>
      <c r="QO41" s="68">
        <v>-32.1174872244417</v>
      </c>
      <c r="QP41" s="68">
        <v>-26.3838311811022</v>
      </c>
      <c r="QQ41" s="68">
        <v>-50.9071434594763</v>
      </c>
      <c r="QR41" s="68">
        <v>-51.8505063590535</v>
      </c>
      <c r="QS41" s="68">
        <v>-44.7396078249976</v>
      </c>
      <c r="QT41" s="68">
        <v>-40.6696048902692</v>
      </c>
      <c r="QU41" s="68">
        <v>-60.5639416851436</v>
      </c>
      <c r="QV41" s="68">
        <v>-53.5451832251928</v>
      </c>
      <c r="QW41" s="68">
        <v>-60.0954367471953</v>
      </c>
      <c r="QX41" s="68">
        <v>-61.7453796181279</v>
      </c>
      <c r="QY41" s="83" t="s">
        <v>2315</v>
      </c>
      <c r="QZ41" s="83" t="s">
        <v>2315</v>
      </c>
      <c r="RA41" s="83" t="s">
        <v>2315</v>
      </c>
      <c r="RB41" s="83" t="s">
        <v>2315</v>
      </c>
      <c r="RC41" s="68">
        <v>-66.6360950511291</v>
      </c>
      <c r="RD41" s="68">
        <v>-81.6106608507462</v>
      </c>
      <c r="RE41" s="68">
        <v>-74.4252522492398</v>
      </c>
      <c r="RF41" s="68">
        <v>-67.080841506105</v>
      </c>
      <c r="RG41" s="68">
        <v>-100.0</v>
      </c>
      <c r="RH41" s="68">
        <v>-100.0</v>
      </c>
      <c r="RI41" s="68">
        <v>-100.0</v>
      </c>
      <c r="RJ41" s="68">
        <v>-100.0</v>
      </c>
      <c r="RK41" s="68">
        <v>-100.0</v>
      </c>
      <c r="RL41" s="68">
        <v>-100.0</v>
      </c>
      <c r="RM41" s="68">
        <v>-100.0</v>
      </c>
      <c r="RN41" s="68">
        <v>-100.0</v>
      </c>
      <c r="RO41" s="83" t="s">
        <v>2315</v>
      </c>
      <c r="RP41" s="83" t="s">
        <v>2315</v>
      </c>
      <c r="RQ41" s="68">
        <v>117.024933136362</v>
      </c>
      <c r="RR41" s="68">
        <v>117.026308702576</v>
      </c>
      <c r="RS41" s="68">
        <v>-15.7756385074624</v>
      </c>
      <c r="RT41" s="68">
        <v>-22.3581207886468</v>
      </c>
      <c r="RU41" s="68">
        <v>-17.0132988872958</v>
      </c>
      <c r="RV41" s="68">
        <v>-7.75973696090948</v>
      </c>
      <c r="RW41" s="68">
        <v>-39.5881638725737</v>
      </c>
      <c r="RX41" s="68">
        <v>-38.4696656098502</v>
      </c>
      <c r="RY41" s="68">
        <v>-36.4840034634684</v>
      </c>
      <c r="RZ41" s="68">
        <v>-27.9031798385516</v>
      </c>
      <c r="SA41" s="68">
        <v>-38.0831830465406</v>
      </c>
      <c r="SB41" s="68">
        <v>-39.8587112747738</v>
      </c>
      <c r="SC41" s="68">
        <v>-42.948978728814</v>
      </c>
      <c r="SD41" s="68">
        <v>-39.3008545980047</v>
      </c>
      <c r="SE41" s="83" t="s">
        <v>2315</v>
      </c>
      <c r="SF41" s="83" t="s">
        <v>2315</v>
      </c>
      <c r="SG41" s="83" t="s">
        <v>2315</v>
      </c>
      <c r="SH41" s="83" t="s">
        <v>2315</v>
      </c>
      <c r="SI41" s="68">
        <v>-63.4835104969624</v>
      </c>
      <c r="SJ41" s="68">
        <v>-60.2493154177369</v>
      </c>
      <c r="SK41" s="68">
        <v>-53.1995014952014</v>
      </c>
      <c r="SL41" s="68">
        <v>-23.324155858255</v>
      </c>
      <c r="SM41" s="68">
        <v>-81.5734471088683</v>
      </c>
      <c r="SN41" s="68">
        <v>-79.4773722536703</v>
      </c>
      <c r="SO41" s="68">
        <v>-75.8453071216466</v>
      </c>
      <c r="SP41" s="68">
        <v>-39.8488255061167</v>
      </c>
      <c r="SQ41" s="68">
        <v>-86.5087497828782</v>
      </c>
      <c r="SR41" s="68">
        <v>-87.6730907729386</v>
      </c>
      <c r="SS41" s="68">
        <v>-92.6907316743641</v>
      </c>
      <c r="ST41" s="68">
        <v>-58.4231978373753</v>
      </c>
      <c r="SU41" s="83" t="s">
        <v>2315</v>
      </c>
      <c r="SV41" s="83" t="s">
        <v>2315</v>
      </c>
      <c r="SW41" s="68">
        <v>138.965699039727</v>
      </c>
      <c r="SX41" s="68">
        <v>139.294930626398</v>
      </c>
      <c r="SY41" s="68">
        <v>-22.5345963709375</v>
      </c>
      <c r="SZ41" s="68">
        <v>-16.6883960473865</v>
      </c>
      <c r="TA41" s="68">
        <v>-9.65020426858854</v>
      </c>
      <c r="TB41" s="68">
        <v>0.757625715009386</v>
      </c>
      <c r="TC41" s="68">
        <v>-7.24925961236568</v>
      </c>
      <c r="TD41" s="68">
        <v>-9.79312731029058</v>
      </c>
      <c r="TE41" s="68">
        <v>-2.72381586215685</v>
      </c>
      <c r="TF41" s="68">
        <v>6.26487360487557</v>
      </c>
      <c r="TG41" s="68">
        <v>-36.7752706548502</v>
      </c>
      <c r="TH41" s="68">
        <v>-36.6764046443975</v>
      </c>
      <c r="TI41" s="68">
        <v>-36.9393250163853</v>
      </c>
      <c r="TJ41" s="68">
        <v>-29.4742057860539</v>
      </c>
      <c r="TK41" s="83" t="s">
        <v>2315</v>
      </c>
      <c r="TL41" s="83" t="s">
        <v>2315</v>
      </c>
      <c r="TM41" s="83" t="s">
        <v>2315</v>
      </c>
      <c r="TN41" s="83" t="s">
        <v>2315</v>
      </c>
      <c r="TO41" s="68">
        <v>-88.2904861958294</v>
      </c>
      <c r="TP41" s="68">
        <v>-100.0</v>
      </c>
      <c r="TQ41" s="68">
        <v>-91.4200677409621</v>
      </c>
      <c r="TR41" s="68">
        <v>-86.1701647172284</v>
      </c>
      <c r="TS41" s="68">
        <v>-33.6775942233018</v>
      </c>
      <c r="TT41" s="68">
        <v>-54.7619816117998</v>
      </c>
      <c r="TU41" s="68">
        <v>-42.5124071927446</v>
      </c>
      <c r="TV41" s="68">
        <v>-39.0508757200037</v>
      </c>
      <c r="TW41" s="68">
        <v>33.9022277683007</v>
      </c>
      <c r="TX41" s="68">
        <v>4.11194771842948</v>
      </c>
      <c r="TY41" s="68">
        <v>11.1742541170209</v>
      </c>
      <c r="TZ41" s="68">
        <v>11.6679776142583</v>
      </c>
      <c r="UA41" s="83" t="s">
        <v>2315</v>
      </c>
      <c r="UB41" s="83" t="s">
        <v>2315</v>
      </c>
      <c r="UC41" s="83" t="s">
        <v>2315</v>
      </c>
      <c r="UD41" s="83" t="s">
        <v>2315</v>
      </c>
      <c r="UE41" s="68">
        <v>6.21694962657114</v>
      </c>
      <c r="UF41" s="68">
        <v>-1.66863373965739</v>
      </c>
      <c r="UG41" s="68">
        <v>-6.01166774564396</v>
      </c>
      <c r="UH41" s="68">
        <v>2.6106910952628</v>
      </c>
      <c r="UI41" s="68">
        <v>100.0</v>
      </c>
      <c r="UJ41" s="68">
        <v>84.5414349399869</v>
      </c>
      <c r="UK41" s="68">
        <v>100.0</v>
      </c>
      <c r="UL41" s="68">
        <v>100.0</v>
      </c>
      <c r="UM41" s="68">
        <v>100.0</v>
      </c>
      <c r="UN41" s="68">
        <v>100.0</v>
      </c>
      <c r="UO41" s="68">
        <v>100.0</v>
      </c>
      <c r="UP41" s="68">
        <v>100.0</v>
      </c>
      <c r="UQ41" s="68">
        <v>3348.33936436441</v>
      </c>
      <c r="UR41" s="68">
        <v>3348.33936436441</v>
      </c>
      <c r="US41" s="83" t="s">
        <v>2315</v>
      </c>
      <c r="UT41" s="83" t="s">
        <v>2315</v>
      </c>
      <c r="UU41" s="68">
        <v>40.7356561946146</v>
      </c>
      <c r="UV41" s="68">
        <v>-1.91793698871931</v>
      </c>
      <c r="UW41" s="68">
        <v>15.3341526331968</v>
      </c>
      <c r="UX41" s="68">
        <v>26.5437926548608</v>
      </c>
      <c r="UY41" s="68">
        <v>15.055620651606</v>
      </c>
      <c r="UZ41" s="68">
        <v>-11.838340673545</v>
      </c>
      <c r="VA41" s="68">
        <v>1.34839767681787</v>
      </c>
      <c r="VB41" s="68">
        <v>11.8745761832156</v>
      </c>
      <c r="VC41" s="68">
        <v>35.658763716542</v>
      </c>
      <c r="VD41" s="68">
        <v>13.8735469357322</v>
      </c>
      <c r="VE41" s="68">
        <v>24.7585900298543</v>
      </c>
      <c r="VF41" s="68">
        <v>29.0569810263513</v>
      </c>
      <c r="VG41" s="68">
        <v>57.9416803525034</v>
      </c>
      <c r="VH41" s="68">
        <v>59.5887710954472</v>
      </c>
      <c r="VI41" s="83" t="s">
        <v>2315</v>
      </c>
      <c r="VJ41" s="83" t="s">
        <v>2315</v>
      </c>
      <c r="VK41" s="68">
        <v>88.7995022344872</v>
      </c>
      <c r="VL41" s="68">
        <v>37.6648243649856</v>
      </c>
      <c r="VM41" s="68">
        <v>60.6953404746727</v>
      </c>
      <c r="VN41" s="68">
        <v>71.0813327016806</v>
      </c>
      <c r="VO41" s="68">
        <v>100.0</v>
      </c>
      <c r="VP41" s="68">
        <v>80.4368459577266</v>
      </c>
      <c r="VQ41" s="68">
        <v>100.0</v>
      </c>
      <c r="VR41" s="68">
        <v>100.0</v>
      </c>
      <c r="VS41" s="68">
        <v>100.0</v>
      </c>
      <c r="VT41" s="68">
        <v>100.0</v>
      </c>
      <c r="VU41" s="68">
        <v>100.0</v>
      </c>
      <c r="VV41" s="68">
        <v>100.0</v>
      </c>
      <c r="VW41" s="68">
        <v>35.465992101816</v>
      </c>
      <c r="VX41" s="68">
        <v>36.877183086049</v>
      </c>
      <c r="VY41" s="83" t="s">
        <v>2315</v>
      </c>
      <c r="VZ41" s="83" t="s">
        <v>2315</v>
      </c>
      <c r="WA41" s="68">
        <v>73.0220893062539</v>
      </c>
      <c r="WB41" s="68">
        <v>30.6545702515802</v>
      </c>
      <c r="WC41" s="68">
        <v>46.3262588395661</v>
      </c>
      <c r="WD41" s="68">
        <v>59.2078352233878</v>
      </c>
      <c r="WE41" s="68">
        <v>18.6781903650864</v>
      </c>
      <c r="WF41" s="68">
        <v>-8.9119189232234</v>
      </c>
      <c r="WG41" s="68">
        <v>3.30187374846361</v>
      </c>
      <c r="WH41" s="68">
        <v>19.6236260867045</v>
      </c>
      <c r="WI41" s="68">
        <v>26.2553158359337</v>
      </c>
      <c r="WJ41" s="68">
        <v>23.5570977543782</v>
      </c>
      <c r="WK41" s="68">
        <v>30.3808052024276</v>
      </c>
      <c r="WL41" s="68">
        <v>34.0662365031911</v>
      </c>
      <c r="WM41" s="68">
        <v>2505.95764116634</v>
      </c>
      <c r="WN41" s="68">
        <v>2525.81311693528</v>
      </c>
      <c r="WO41" s="83" t="s">
        <v>2315</v>
      </c>
      <c r="WP41" s="83" t="s">
        <v>2315</v>
      </c>
      <c r="WQ41" s="68">
        <v>-24.8769409918827</v>
      </c>
      <c r="WR41" s="68">
        <v>-65.1549291583403</v>
      </c>
      <c r="WS41" s="68">
        <v>-70.8728316250623</v>
      </c>
      <c r="WT41" s="68">
        <v>-62.4626799876127</v>
      </c>
      <c r="WU41" s="68">
        <v>-7.35057540284516</v>
      </c>
      <c r="WV41" s="68">
        <v>-46.3562956140773</v>
      </c>
      <c r="WW41" s="68">
        <v>-45.1223351560314</v>
      </c>
      <c r="WX41" s="68">
        <v>-37.7688542688794</v>
      </c>
      <c r="WY41" s="68">
        <v>41.3523697020202</v>
      </c>
      <c r="WZ41" s="68">
        <v>20.0276147309705</v>
      </c>
      <c r="XA41" s="68">
        <v>38.5719446882835</v>
      </c>
      <c r="XB41" s="68">
        <v>40.2612792106957</v>
      </c>
      <c r="XC41" s="68">
        <v>414.11343936326</v>
      </c>
      <c r="XD41" s="68">
        <v>414.11343936326</v>
      </c>
      <c r="XE41" s="83" t="s">
        <v>2315</v>
      </c>
      <c r="XF41" s="83" t="s">
        <v>2315</v>
      </c>
      <c r="XG41" s="68">
        <v>22.4468126127236</v>
      </c>
      <c r="XH41" s="68">
        <v>-18.1230807409728</v>
      </c>
      <c r="XI41" s="68">
        <v>7.63643367050859</v>
      </c>
      <c r="XJ41" s="68">
        <v>21.5111891506254</v>
      </c>
      <c r="XK41" s="68">
        <v>44.2244566468786</v>
      </c>
      <c r="XL41" s="68">
        <v>8.67203796251798</v>
      </c>
      <c r="XM41" s="68">
        <v>39.4233788917041</v>
      </c>
      <c r="XN41" s="68">
        <v>50.6081525969845</v>
      </c>
      <c r="XO41" s="68">
        <v>91.8923679810215</v>
      </c>
      <c r="XP41" s="68">
        <v>61.060912803157</v>
      </c>
      <c r="XQ41" s="68">
        <v>89.0189986479433</v>
      </c>
      <c r="XR41" s="68">
        <v>89.7137845818956</v>
      </c>
      <c r="XS41" s="68">
        <v>9019.22835259876</v>
      </c>
      <c r="XT41" s="68">
        <v>9544.91725215867</v>
      </c>
      <c r="XU41" s="83" t="s">
        <v>2315</v>
      </c>
      <c r="XV41" s="83" t="s">
        <v>2315</v>
      </c>
      <c r="XW41" s="68">
        <v>-100.0</v>
      </c>
      <c r="XX41" s="68">
        <v>-100.0</v>
      </c>
      <c r="XY41" s="68">
        <v>-100.0</v>
      </c>
      <c r="XZ41" s="68">
        <v>-100.0</v>
      </c>
      <c r="YA41" s="68">
        <v>-100.0</v>
      </c>
      <c r="YB41" s="68">
        <v>-100.0</v>
      </c>
      <c r="YC41" s="68">
        <v>-100.0</v>
      </c>
      <c r="YD41" s="68">
        <v>-100.0</v>
      </c>
      <c r="YE41" s="68">
        <v>-64.1757735489182</v>
      </c>
      <c r="YF41" s="68">
        <v>-82.3661646281712</v>
      </c>
      <c r="YG41" s="68">
        <v>-90.4206851428252</v>
      </c>
      <c r="YH41" s="68">
        <v>-69.9865446086302</v>
      </c>
      <c r="YI41" s="83" t="s">
        <v>2315</v>
      </c>
      <c r="YJ41" s="83" t="s">
        <v>2315</v>
      </c>
      <c r="YK41" s="68">
        <v>3.06933065120554</v>
      </c>
      <c r="YL41" s="68">
        <v>3.06973549770507</v>
      </c>
      <c r="YM41" s="68">
        <v>-24.2380154675398</v>
      </c>
      <c r="YN41" s="68">
        <v>-34.9562218270153</v>
      </c>
      <c r="YO41" s="68">
        <v>-17.923137861867</v>
      </c>
      <c r="YP41" s="68">
        <v>-12.0824775136773</v>
      </c>
      <c r="YQ41" s="68">
        <v>-15.1862244486061</v>
      </c>
      <c r="YR41" s="68">
        <v>-22.0746600152499</v>
      </c>
      <c r="YS41" s="68">
        <v>-6.37635126470318</v>
      </c>
      <c r="YT41" s="68">
        <v>-1.84081436282253</v>
      </c>
      <c r="YU41" s="68">
        <v>3.07907267285606</v>
      </c>
      <c r="YV41" s="68">
        <v>-8.63117216877382</v>
      </c>
      <c r="YW41" s="68">
        <v>-2.03132877924914</v>
      </c>
      <c r="YX41" s="68">
        <v>-0.175747070267457</v>
      </c>
      <c r="YY41" s="83" t="s">
        <v>2315</v>
      </c>
      <c r="YZ41" s="83" t="s">
        <v>2315</v>
      </c>
      <c r="ZA41" s="83" t="s">
        <v>2315</v>
      </c>
      <c r="ZB41" s="83" t="s">
        <v>2315</v>
      </c>
      <c r="ZC41" s="68">
        <v>59.9959596221736</v>
      </c>
      <c r="ZD41" s="68">
        <v>2.94619945296711</v>
      </c>
      <c r="ZE41" s="68">
        <v>21.7299726541476</v>
      </c>
      <c r="ZF41" s="68">
        <v>26.6702292663795</v>
      </c>
      <c r="ZG41" s="68">
        <v>100.0</v>
      </c>
      <c r="ZH41" s="68">
        <v>60.048572908986</v>
      </c>
      <c r="ZI41" s="68">
        <v>80.9641248253352</v>
      </c>
      <c r="ZJ41" s="68">
        <v>87.2020167875614</v>
      </c>
      <c r="ZK41" s="68">
        <v>100.0</v>
      </c>
      <c r="ZL41" s="68">
        <v>100.0</v>
      </c>
      <c r="ZM41" s="68">
        <v>100.0</v>
      </c>
      <c r="ZN41" s="68">
        <v>100.0</v>
      </c>
      <c r="ZO41" s="68">
        <v>47.4542154767738</v>
      </c>
      <c r="ZP41" s="68">
        <v>51.2639283068293</v>
      </c>
      <c r="ZQ41" s="83" t="s">
        <v>2315</v>
      </c>
      <c r="ZR41" s="83" t="s">
        <v>2315</v>
      </c>
      <c r="ZS41" s="68">
        <v>-78.449626898561</v>
      </c>
      <c r="ZT41" s="68">
        <v>-53.8487763888717</v>
      </c>
      <c r="ZU41" s="68">
        <v>-39.1025310703961</v>
      </c>
      <c r="ZV41" s="68">
        <v>-23.1389500237749</v>
      </c>
      <c r="ZW41" s="68">
        <v>-100.0</v>
      </c>
      <c r="ZX41" s="68">
        <v>-100.0</v>
      </c>
      <c r="ZY41" s="68">
        <v>-100.0</v>
      </c>
      <c r="ZZ41" s="68">
        <v>-81.2280915148254</v>
      </c>
      <c r="AAA41" s="68">
        <v>-100.0</v>
      </c>
      <c r="AAB41" s="68">
        <v>-100.0</v>
      </c>
      <c r="AAC41" s="68">
        <v>-100.0</v>
      </c>
      <c r="AAD41" s="68">
        <v>-100.0</v>
      </c>
      <c r="AAE41" s="83" t="s">
        <v>2315</v>
      </c>
      <c r="AAF41" s="83" t="s">
        <v>2315</v>
      </c>
      <c r="AAG41" s="68">
        <v>301.662716931366</v>
      </c>
      <c r="AAH41" s="68">
        <v>303.6450243294</v>
      </c>
      <c r="AAI41" s="68">
        <v>-100.0</v>
      </c>
      <c r="AAJ41" s="68">
        <v>-100.0</v>
      </c>
      <c r="AAK41" s="68">
        <v>-100.0</v>
      </c>
      <c r="AAL41" s="68">
        <v>-100.0</v>
      </c>
      <c r="AAM41" s="68">
        <v>-100.0</v>
      </c>
      <c r="AAN41" s="68">
        <v>-100.0</v>
      </c>
      <c r="AAO41" s="68">
        <v>-100.0</v>
      </c>
      <c r="AAP41" s="68">
        <v>-100.0</v>
      </c>
      <c r="AAQ41" s="68">
        <v>-100.0</v>
      </c>
      <c r="AAR41" s="68">
        <v>-100.0</v>
      </c>
      <c r="AAS41" s="68">
        <v>-100.0</v>
      </c>
      <c r="AAT41" s="68">
        <v>-100.0</v>
      </c>
      <c r="AAU41" s="83" t="s">
        <v>2315</v>
      </c>
      <c r="AAV41" s="83" t="s">
        <v>2315</v>
      </c>
      <c r="AAW41" s="68">
        <v>413.996473931375</v>
      </c>
      <c r="AAX41" s="68">
        <v>423.875963441009</v>
      </c>
      <c r="AAY41" s="68">
        <v>-92.1020400413988</v>
      </c>
      <c r="AAZ41" s="68">
        <v>-100.0</v>
      </c>
      <c r="ABA41" s="68">
        <v>-100.0</v>
      </c>
      <c r="ABB41" s="68">
        <v>-84.2284684732928</v>
      </c>
      <c r="ABC41" s="68">
        <v>-100.0</v>
      </c>
      <c r="ABD41" s="68">
        <v>-100.0</v>
      </c>
      <c r="ABE41" s="68">
        <v>-100.0</v>
      </c>
      <c r="ABF41" s="68">
        <v>-100.0</v>
      </c>
      <c r="ABG41" s="68">
        <v>-100.0</v>
      </c>
      <c r="ABH41" s="68">
        <v>-100.0</v>
      </c>
      <c r="ABI41" s="68">
        <v>-100.0</v>
      </c>
      <c r="ABJ41" s="68">
        <v>-95.9203724227674</v>
      </c>
      <c r="ABK41" s="83" t="s">
        <v>2315</v>
      </c>
      <c r="ABL41" s="83" t="s">
        <v>2315</v>
      </c>
      <c r="ABM41" s="68">
        <v>548.675931361224</v>
      </c>
      <c r="ABN41" s="68">
        <v>566.057232873336</v>
      </c>
      <c r="ABO41" s="68">
        <v>-51.4913607786257</v>
      </c>
      <c r="ABP41" s="68">
        <v>-43.461402443157</v>
      </c>
      <c r="ABQ41" s="68">
        <v>-37.2831711426536</v>
      </c>
      <c r="ABR41" s="68">
        <v>-26.481496440636</v>
      </c>
      <c r="ABS41" s="68">
        <v>-100.0</v>
      </c>
      <c r="ABT41" s="68">
        <v>-96.7054825563369</v>
      </c>
      <c r="ABU41" s="68">
        <v>-98.1017274528934</v>
      </c>
      <c r="ABV41" s="68">
        <v>-85.7099314355398</v>
      </c>
      <c r="ABW41" s="68">
        <v>-100.0</v>
      </c>
      <c r="ABX41" s="68">
        <v>-100.0</v>
      </c>
      <c r="ABY41" s="68">
        <v>-100.0</v>
      </c>
      <c r="ABZ41" s="68">
        <v>-100.0</v>
      </c>
      <c r="ACA41" s="83" t="s">
        <v>2315</v>
      </c>
      <c r="ACB41" s="83" t="s">
        <v>2315</v>
      </c>
      <c r="ACC41" s="68">
        <v>16.9137539208715</v>
      </c>
      <c r="ACD41" s="68">
        <v>17.5605282418604</v>
      </c>
      <c r="ACE41" s="68">
        <v>-6.42667320407417</v>
      </c>
      <c r="ACF41" s="68">
        <v>-15.8643047655574</v>
      </c>
      <c r="ACG41" s="68">
        <v>-4.59944546707995</v>
      </c>
      <c r="ACH41" s="68">
        <v>8.26478257569325</v>
      </c>
      <c r="ACI41" s="68">
        <v>-4.01789403311282</v>
      </c>
      <c r="ACJ41" s="68">
        <v>-13.6208750497649</v>
      </c>
      <c r="ACK41" s="68">
        <v>-3.27695344224717</v>
      </c>
      <c r="ACL41" s="68">
        <v>8.46077359761085</v>
      </c>
      <c r="ACM41" s="68">
        <v>-17.8638957637313</v>
      </c>
      <c r="ACN41" s="68">
        <v>-32.6282824063179</v>
      </c>
      <c r="ACO41" s="68">
        <v>-28.6932862482913</v>
      </c>
      <c r="ACP41" s="68">
        <v>-20.7882736632403</v>
      </c>
      <c r="ACQ41" s="83" t="s">
        <v>2315</v>
      </c>
      <c r="ACR41" s="83" t="s">
        <v>2315</v>
      </c>
      <c r="ACS41" s="83" t="s">
        <v>2315</v>
      </c>
      <c r="ACT41" s="83" t="s">
        <v>2315</v>
      </c>
      <c r="ACU41" s="68">
        <v>-28.8404908107982</v>
      </c>
      <c r="ACV41" s="68">
        <v>-39.3172195517613</v>
      </c>
      <c r="ACW41" s="68">
        <v>-32.4169290755834</v>
      </c>
      <c r="ACX41" s="68">
        <v>-13.5278577296704</v>
      </c>
      <c r="ACY41" s="68">
        <v>-84.7302453089292</v>
      </c>
      <c r="ACZ41" s="68">
        <v>-80.0675002134743</v>
      </c>
      <c r="ADA41" s="68">
        <v>-83.5177997458403</v>
      </c>
      <c r="ADB41" s="68">
        <v>-59.5555610309658</v>
      </c>
      <c r="ADC41" s="68">
        <v>-100.0</v>
      </c>
      <c r="ADD41" s="68">
        <v>-88.4796520240534</v>
      </c>
      <c r="ADE41" s="68">
        <v>-100.0</v>
      </c>
      <c r="ADF41" s="68">
        <v>-83.7742117964194</v>
      </c>
      <c r="ADG41" s="83" t="s">
        <v>2315</v>
      </c>
      <c r="ADH41" s="83" t="s">
        <v>2315</v>
      </c>
      <c r="ADI41" s="68">
        <v>68.4905865232473</v>
      </c>
      <c r="ADJ41" s="68">
        <v>70.4001596085923</v>
      </c>
      <c r="ADK41" s="68">
        <v>-15.1343019657466</v>
      </c>
      <c r="ADL41" s="68">
        <v>-27.7042969285041</v>
      </c>
      <c r="ADM41" s="68">
        <v>-26.618916451644</v>
      </c>
      <c r="ADN41" s="68">
        <v>-13.0417977036184</v>
      </c>
      <c r="ADO41" s="68">
        <v>-6.70586785857569</v>
      </c>
      <c r="ADP41" s="68">
        <v>-13.0067740267196</v>
      </c>
      <c r="ADQ41" s="68">
        <v>-10.1503144323828</v>
      </c>
      <c r="ADR41" s="68">
        <v>1.50172193028209</v>
      </c>
      <c r="ADS41" s="68">
        <v>27.3387364815103</v>
      </c>
      <c r="ADT41" s="68">
        <v>5.83536877735438</v>
      </c>
      <c r="ADU41" s="68">
        <v>8.67741115321855</v>
      </c>
      <c r="ADV41" s="68">
        <v>12.7216518565224</v>
      </c>
      <c r="ADW41" s="83" t="s">
        <v>2315</v>
      </c>
      <c r="ADX41" s="83" t="s">
        <v>2315</v>
      </c>
      <c r="ADY41" s="83" t="s">
        <v>2315</v>
      </c>
      <c r="ADZ41" s="83" t="s">
        <v>2315</v>
      </c>
      <c r="AEA41" s="68">
        <v>86.6530963878593</v>
      </c>
      <c r="AEB41" s="68">
        <v>45.8805487160073</v>
      </c>
      <c r="AEC41" s="68">
        <v>70.9185885245757</v>
      </c>
      <c r="AED41" s="68">
        <v>68.4814609454787</v>
      </c>
      <c r="AEE41" s="68">
        <v>40.9284585032235</v>
      </c>
      <c r="AEF41" s="68">
        <v>10.8169799592519</v>
      </c>
      <c r="AEG41" s="68">
        <v>27.0461174818822</v>
      </c>
      <c r="AEH41" s="68">
        <v>31.1606281167597</v>
      </c>
      <c r="AEI41" s="68">
        <v>-28.4652661326005</v>
      </c>
      <c r="AEJ41" s="68">
        <v>-16.2876310030017</v>
      </c>
      <c r="AEK41" s="68">
        <v>-13.9780101735691</v>
      </c>
      <c r="AEL41" s="68">
        <v>-8.0270809984674</v>
      </c>
      <c r="AEM41" s="68">
        <v>93.3939251452567</v>
      </c>
      <c r="AEN41" s="68">
        <v>99.0166935765255</v>
      </c>
      <c r="AEO41" s="83" t="s">
        <v>2315</v>
      </c>
      <c r="AEP41" s="83" t="s">
        <v>2315</v>
      </c>
      <c r="AEQ41" s="68">
        <v>28.6128016887437</v>
      </c>
      <c r="AER41" s="68">
        <v>-2.16622864063842</v>
      </c>
      <c r="AES41" s="68">
        <v>13.1697731089911</v>
      </c>
      <c r="AET41" s="68">
        <v>26.919126004695</v>
      </c>
      <c r="AEU41" s="68">
        <v>100.0</v>
      </c>
      <c r="AEV41" s="68">
        <v>100.0</v>
      </c>
      <c r="AEW41" s="68">
        <v>100.0</v>
      </c>
      <c r="AEX41" s="68">
        <v>100.0</v>
      </c>
      <c r="AEY41" s="68">
        <v>100.0</v>
      </c>
      <c r="AEZ41" s="68">
        <v>100.0</v>
      </c>
      <c r="AFA41" s="68">
        <v>100.0</v>
      </c>
      <c r="AFB41" s="68">
        <v>100.0</v>
      </c>
      <c r="AFC41" s="68">
        <v>1.1391743478113</v>
      </c>
      <c r="AFD41" s="68">
        <v>1.14115806365007</v>
      </c>
      <c r="AFE41" s="83" t="s">
        <v>2315</v>
      </c>
      <c r="AFF41" s="83" t="s">
        <v>2315</v>
      </c>
      <c r="AFG41" s="68">
        <v>-19.4018143385567</v>
      </c>
      <c r="AFH41" s="68">
        <v>-25.1924490158116</v>
      </c>
      <c r="AFI41" s="68">
        <v>-21.685163834355</v>
      </c>
      <c r="AFJ41" s="68">
        <v>-11.2561453571833</v>
      </c>
      <c r="AFK41" s="68">
        <v>87.4625246646154</v>
      </c>
      <c r="AFL41" s="68">
        <v>72.9512559231436</v>
      </c>
      <c r="AFM41" s="68">
        <v>90.5153631235552</v>
      </c>
      <c r="AFN41" s="68">
        <v>98.76715869804</v>
      </c>
      <c r="AFO41" s="68">
        <v>100.0</v>
      </c>
      <c r="AFP41" s="68">
        <v>100.0</v>
      </c>
      <c r="AFQ41" s="68">
        <v>100.0</v>
      </c>
      <c r="AFR41" s="68">
        <v>100.0</v>
      </c>
      <c r="AFS41" s="68">
        <v>1.3238155260026</v>
      </c>
      <c r="AFT41" s="68">
        <v>1.3238155260026</v>
      </c>
      <c r="AFU41" s="68">
        <v>1.35920378046009</v>
      </c>
      <c r="AFV41" s="68">
        <v>1.35936086450981</v>
      </c>
      <c r="AFW41" s="68">
        <v>9.93011388358092</v>
      </c>
      <c r="AFX41" s="68">
        <v>-21.0002554058158</v>
      </c>
      <c r="AFY41" s="68">
        <v>-19.7294419299021</v>
      </c>
      <c r="AFZ41" s="68">
        <v>-9.64544490555917</v>
      </c>
      <c r="AGA41" s="68">
        <v>27.5221011274016</v>
      </c>
      <c r="AGB41" s="68">
        <v>3.01926181162088</v>
      </c>
      <c r="AGC41" s="68">
        <v>11.1456422595532</v>
      </c>
      <c r="AGD41" s="68">
        <v>18.3974894799859</v>
      </c>
      <c r="AGE41" s="68">
        <v>58.6250539917376</v>
      </c>
      <c r="AGF41" s="68">
        <v>40.212178777331</v>
      </c>
      <c r="AGG41" s="68">
        <v>55.6207993484008</v>
      </c>
      <c r="AGH41" s="68">
        <v>54.9929435931472</v>
      </c>
      <c r="AGI41" s="68">
        <v>0.634083071933048</v>
      </c>
      <c r="AGJ41" s="68">
        <v>0.638093470898812</v>
      </c>
      <c r="AGK41" s="83" t="s">
        <v>2315</v>
      </c>
      <c r="AGL41" s="83" t="s">
        <v>2315</v>
      </c>
      <c r="AGM41" s="68">
        <v>6.62395530015078</v>
      </c>
      <c r="AGN41" s="68">
        <v>-22.1849390744923</v>
      </c>
      <c r="AGO41" s="68">
        <v>-10.1717141941443</v>
      </c>
      <c r="AGP41" s="68">
        <v>3.58857651482558</v>
      </c>
      <c r="AGQ41" s="68">
        <v>100.0</v>
      </c>
      <c r="AGR41" s="68">
        <v>88.9625641936732</v>
      </c>
      <c r="AGS41" s="68">
        <v>99.1043476696873</v>
      </c>
      <c r="AGT41" s="68">
        <v>94.4509050542636</v>
      </c>
      <c r="AGU41" s="68">
        <v>100.0</v>
      </c>
      <c r="AGV41" s="68">
        <v>100.0</v>
      </c>
      <c r="AGW41" s="68">
        <v>100.0</v>
      </c>
      <c r="AGX41" s="68">
        <v>100.0</v>
      </c>
      <c r="AGY41" s="68">
        <v>1.22324058890347</v>
      </c>
      <c r="AGZ41" s="68">
        <v>1.22324573497713</v>
      </c>
      <c r="AHA41" s="83" t="s">
        <v>2315</v>
      </c>
      <c r="AHB41" s="83" t="s">
        <v>2315</v>
      </c>
      <c r="AHC41" s="68">
        <v>78.2109833943035</v>
      </c>
      <c r="AHD41" s="68">
        <v>63.1010129190637</v>
      </c>
      <c r="AHE41" s="68">
        <v>76.5777105468914</v>
      </c>
      <c r="AHF41" s="68">
        <v>84.2449604795087</v>
      </c>
      <c r="AHG41" s="68">
        <v>36.6154348177138</v>
      </c>
      <c r="AHH41" s="68">
        <v>25.2442554472824</v>
      </c>
      <c r="AHI41" s="68">
        <v>35.0834175706311</v>
      </c>
      <c r="AHJ41" s="68">
        <v>45.8487376347938</v>
      </c>
      <c r="AHK41" s="68">
        <v>5.22729974344565</v>
      </c>
      <c r="AHL41" s="68">
        <v>10.2587867148287</v>
      </c>
      <c r="AHM41" s="68">
        <v>14.3757357665414</v>
      </c>
      <c r="AHN41" s="68">
        <v>18.9479507056054</v>
      </c>
      <c r="AHO41" s="68">
        <v>145.445945086084</v>
      </c>
      <c r="AHP41" s="68">
        <v>145.445945086084</v>
      </c>
      <c r="AHQ41" s="83" t="s">
        <v>2315</v>
      </c>
      <c r="AHR41" s="83" t="s">
        <v>2315</v>
      </c>
      <c r="AHS41" s="68">
        <v>-100.0</v>
      </c>
      <c r="AHT41" s="68">
        <v>-90.6497933763865</v>
      </c>
      <c r="AHU41" s="68">
        <v>-81.6527277359705</v>
      </c>
      <c r="AHV41" s="68">
        <v>-30.2042162126148</v>
      </c>
      <c r="AHW41" s="68">
        <v>-100.0</v>
      </c>
      <c r="AHX41" s="68">
        <v>-100.0</v>
      </c>
      <c r="AHY41" s="68">
        <v>-100.0</v>
      </c>
      <c r="AHZ41" s="68">
        <v>-98.3056085809358</v>
      </c>
      <c r="AIA41" s="68">
        <v>-100.0</v>
      </c>
      <c r="AIB41" s="68">
        <v>-100.0</v>
      </c>
      <c r="AIC41" s="68">
        <v>-100.0</v>
      </c>
      <c r="AID41" s="68">
        <v>-100.0</v>
      </c>
      <c r="AIE41" s="83" t="s">
        <v>2315</v>
      </c>
      <c r="AIF41" s="83" t="s">
        <v>2315</v>
      </c>
      <c r="AIG41" s="68">
        <v>19.0633284339366</v>
      </c>
      <c r="AIH41" s="68">
        <v>19.2987827478014</v>
      </c>
      <c r="AII41" s="68">
        <v>29.6258808433482</v>
      </c>
      <c r="AIJ41" s="68">
        <v>53.2736055131748</v>
      </c>
      <c r="AIK41" s="68">
        <v>60.9123096697908</v>
      </c>
      <c r="AIL41" s="68">
        <v>67.7130257187423</v>
      </c>
      <c r="AIM41" s="68">
        <v>-33.9223673428084</v>
      </c>
      <c r="AIN41" s="68">
        <v>-19.9206319289625</v>
      </c>
      <c r="AIO41" s="68">
        <v>-11.7394423646978</v>
      </c>
      <c r="AIP41" s="68">
        <v>-3.27990693933809</v>
      </c>
      <c r="AIQ41" s="68">
        <v>-100.0</v>
      </c>
      <c r="AIR41" s="68">
        <v>-90.2898248365674</v>
      </c>
      <c r="AIS41" s="68">
        <v>-85.5719769682143</v>
      </c>
      <c r="AIT41" s="68">
        <v>-79.4889203345995</v>
      </c>
      <c r="AIU41" s="83" t="s">
        <v>2315</v>
      </c>
      <c r="AIV41" s="83" t="s">
        <v>2315</v>
      </c>
      <c r="AIW41" s="68">
        <v>1.3878013807292</v>
      </c>
      <c r="AIX41" s="68">
        <v>1.39175781733542</v>
      </c>
      <c r="AIY41" s="68">
        <v>-97.4383407351573</v>
      </c>
      <c r="AIZ41" s="68">
        <v>-100.0</v>
      </c>
      <c r="AJA41" s="68">
        <v>-98.7684227818543</v>
      </c>
      <c r="AJB41" s="68">
        <v>-79.8762068867933</v>
      </c>
      <c r="AJC41" s="68">
        <v>-100.0</v>
      </c>
      <c r="AJD41" s="68">
        <v>-100.0</v>
      </c>
      <c r="AJE41" s="68">
        <v>-100.0</v>
      </c>
      <c r="AJF41" s="68">
        <v>-100.0</v>
      </c>
      <c r="AJG41" s="68">
        <v>-100.0</v>
      </c>
      <c r="AJH41" s="68">
        <v>-100.0</v>
      </c>
      <c r="AJI41" s="68">
        <v>-100.0</v>
      </c>
      <c r="AJJ41" s="68">
        <v>-100.0</v>
      </c>
      <c r="AJK41" s="83" t="s">
        <v>2315</v>
      </c>
      <c r="AJL41" s="83" t="s">
        <v>2315</v>
      </c>
      <c r="AJM41" s="68">
        <v>5.5510498008806</v>
      </c>
      <c r="AJN41" s="68">
        <v>5.6269946989879</v>
      </c>
      <c r="AJO41" s="68">
        <v>56.9655589980398</v>
      </c>
      <c r="AJP41" s="68">
        <v>51.9409033309478</v>
      </c>
      <c r="AJQ41" s="68">
        <v>59.514340955692</v>
      </c>
      <c r="AJR41" s="68">
        <v>62.5903823961385</v>
      </c>
      <c r="AJS41" s="68">
        <v>33.7298789186748</v>
      </c>
      <c r="AJT41" s="68">
        <v>26.317849992661</v>
      </c>
      <c r="AJU41" s="68">
        <v>33.3650705745449</v>
      </c>
      <c r="AJV41" s="68">
        <v>40.9351680711254</v>
      </c>
      <c r="AJW41" s="68">
        <v>-12.7670946323622</v>
      </c>
      <c r="AJX41" s="68">
        <v>-6.74867312750217</v>
      </c>
      <c r="AJY41" s="68">
        <v>-3.74054380339868</v>
      </c>
      <c r="AJZ41" s="68">
        <v>3.3350664502849</v>
      </c>
      <c r="AKA41" s="68">
        <v>951.400113880622</v>
      </c>
      <c r="AKB41" s="68">
        <v>951.400113880622</v>
      </c>
      <c r="AKC41" s="83" t="s">
        <v>2315</v>
      </c>
      <c r="AKD41" s="83" t="s">
        <v>2315</v>
      </c>
      <c r="AKE41" s="68">
        <v>-28.9120546829012</v>
      </c>
      <c r="AKF41" s="68">
        <v>-51.3038635676307</v>
      </c>
      <c r="AKG41" s="68">
        <v>-43.0277482519016</v>
      </c>
      <c r="AKH41" s="68">
        <v>-25.5860704728018</v>
      </c>
      <c r="AKI41" s="68">
        <v>-57.5040738530713</v>
      </c>
      <c r="AKJ41" s="68">
        <v>-81.8864100284651</v>
      </c>
      <c r="AKK41" s="68">
        <v>-75.9020915830544</v>
      </c>
      <c r="AKL41" s="68">
        <v>-49.1444589432013</v>
      </c>
      <c r="AKM41" s="68">
        <v>-100.0</v>
      </c>
      <c r="AKN41" s="68">
        <v>-100.0</v>
      </c>
      <c r="AKO41" s="68">
        <v>-100.0</v>
      </c>
      <c r="AKP41" s="68">
        <v>-84.3033896453257</v>
      </c>
      <c r="AKQ41" s="83" t="s">
        <v>2315</v>
      </c>
      <c r="AKR41" s="83" t="s">
        <v>2315</v>
      </c>
      <c r="AKS41" s="68">
        <v>4126.81816698424</v>
      </c>
      <c r="AKT41" s="68">
        <v>4211.40153736946</v>
      </c>
      <c r="AKU41" s="68">
        <v>-90.2426860457234</v>
      </c>
      <c r="AKV41" s="68">
        <v>-75.0311029296574</v>
      </c>
      <c r="AKW41" s="68">
        <v>-89.7441761689745</v>
      </c>
      <c r="AKX41" s="68">
        <v>-75.8273827729631</v>
      </c>
      <c r="AKY41" s="68">
        <v>-100.0</v>
      </c>
      <c r="AKZ41" s="68">
        <v>-100.0</v>
      </c>
      <c r="ALA41" s="68">
        <v>-100.0</v>
      </c>
      <c r="ALB41" s="68">
        <v>-100.0</v>
      </c>
      <c r="ALC41" s="68">
        <v>-100.0</v>
      </c>
      <c r="ALD41" s="68">
        <v>-100.0</v>
      </c>
      <c r="ALE41" s="68">
        <v>-100.0</v>
      </c>
      <c r="ALF41" s="68">
        <v>-100.0</v>
      </c>
      <c r="ALG41" s="83" t="s">
        <v>2315</v>
      </c>
      <c r="ALH41" s="83" t="s">
        <v>2315</v>
      </c>
      <c r="ALI41" s="83" t="s">
        <v>2315</v>
      </c>
      <c r="ALJ41" s="83" t="s">
        <v>2315</v>
      </c>
      <c r="ALK41" s="68">
        <v>100.0</v>
      </c>
      <c r="ALL41" s="68">
        <v>100.0</v>
      </c>
      <c r="ALM41" s="68">
        <v>100.0</v>
      </c>
      <c r="ALN41" s="68">
        <v>100.0</v>
      </c>
      <c r="ALO41" s="68">
        <v>100.0</v>
      </c>
      <c r="ALP41" s="68">
        <v>100.0</v>
      </c>
      <c r="ALQ41" s="68">
        <v>100.0</v>
      </c>
      <c r="ALR41" s="68">
        <v>100.0</v>
      </c>
      <c r="ALS41" s="68">
        <v>100.0</v>
      </c>
      <c r="ALT41" s="68">
        <v>100.0</v>
      </c>
      <c r="ALU41" s="68">
        <v>100.0</v>
      </c>
      <c r="ALV41" s="68">
        <v>100.0</v>
      </c>
      <c r="ALW41" s="83" t="s">
        <v>2315</v>
      </c>
      <c r="ALX41" s="83" t="s">
        <v>2315</v>
      </c>
      <c r="ALY41" s="83" t="s">
        <v>2315</v>
      </c>
      <c r="ALZ41" s="83" t="s">
        <v>2315</v>
      </c>
      <c r="AMA41" s="68">
        <v>-51.8606926972301</v>
      </c>
      <c r="AMB41" s="68">
        <v>-58.5939074609321</v>
      </c>
      <c r="AMC41" s="68">
        <v>-42.1746076105434</v>
      </c>
      <c r="AMD41" s="68">
        <v>-10.5268727619659</v>
      </c>
      <c r="AME41" s="68">
        <v>-80.4299383769435</v>
      </c>
      <c r="AMF41" s="68">
        <v>-96.1471459010747</v>
      </c>
      <c r="AMG41" s="68">
        <v>-76.7468029132623</v>
      </c>
      <c r="AMH41" s="68">
        <v>-38.8900134380771</v>
      </c>
      <c r="AMI41" s="68">
        <v>-100.0</v>
      </c>
      <c r="AMJ41" s="68">
        <v>-100.0</v>
      </c>
      <c r="AMK41" s="68">
        <v>-100.0</v>
      </c>
      <c r="AML41" s="68">
        <v>-75.0907082813041</v>
      </c>
      <c r="AMM41" s="83" t="s">
        <v>2315</v>
      </c>
      <c r="AMN41" s="83" t="s">
        <v>2315</v>
      </c>
      <c r="AMO41" s="68">
        <v>17.9731969627935</v>
      </c>
      <c r="AMP41" s="68">
        <v>18.7426517922242</v>
      </c>
      <c r="AMQ41" s="68">
        <v>-31.9112719063506</v>
      </c>
      <c r="AMR41" s="68">
        <v>-36.6282851270497</v>
      </c>
      <c r="AMS41" s="68">
        <v>-26.334529957036</v>
      </c>
      <c r="AMT41" s="68">
        <v>-10.9256877011911</v>
      </c>
      <c r="AMU41" s="68">
        <v>-100.0</v>
      </c>
      <c r="AMV41" s="68">
        <v>-100.0</v>
      </c>
      <c r="AMW41" s="68">
        <v>-100.0</v>
      </c>
      <c r="AMX41" s="68">
        <v>-99.5530592587212</v>
      </c>
      <c r="AMY41" s="68">
        <v>-100.0</v>
      </c>
      <c r="AMZ41" s="68">
        <v>-100.0</v>
      </c>
      <c r="ANA41" s="68">
        <v>-100.0</v>
      </c>
      <c r="ANB41" s="68">
        <v>-100.0</v>
      </c>
      <c r="ANC41" s="83" t="s">
        <v>2315</v>
      </c>
      <c r="AND41" s="83" t="s">
        <v>2315</v>
      </c>
      <c r="ANE41" s="68">
        <v>3.72320208485095</v>
      </c>
      <c r="ANF41" s="68">
        <v>3.72320208485095</v>
      </c>
      <c r="ANG41" s="68">
        <v>20.2580542634235</v>
      </c>
      <c r="ANH41" s="68">
        <v>18.0721633198246</v>
      </c>
      <c r="ANI41" s="68">
        <v>36.2090192864273</v>
      </c>
      <c r="ANJ41" s="68">
        <v>40.0162134130822</v>
      </c>
      <c r="ANK41" s="68">
        <v>24.9577571208728</v>
      </c>
      <c r="ANL41" s="68">
        <v>14.8790108732692</v>
      </c>
      <c r="ANM41" s="68">
        <v>31.2579112358953</v>
      </c>
      <c r="ANN41" s="68">
        <v>35.636839528697</v>
      </c>
      <c r="ANO41" s="68">
        <v>-5.02198662798754</v>
      </c>
      <c r="ANP41" s="68">
        <v>-7.35218475501686</v>
      </c>
      <c r="ANQ41" s="68">
        <v>-3.44974752872389</v>
      </c>
      <c r="ANR41" s="68">
        <v>4.6692673542845</v>
      </c>
      <c r="ANS41" s="83" t="s">
        <v>2315</v>
      </c>
      <c r="ANT41" s="83" t="s">
        <v>2315</v>
      </c>
      <c r="ANU41" s="83" t="s">
        <v>2315</v>
      </c>
      <c r="ANV41" s="83" t="s">
        <v>2315</v>
      </c>
      <c r="ANW41" s="68">
        <v>46.8154461852232</v>
      </c>
      <c r="ANX41" s="68">
        <v>-4.22492203490334</v>
      </c>
      <c r="ANY41" s="68">
        <v>3.78136900358668</v>
      </c>
      <c r="ANZ41" s="68">
        <v>13.5205609886684</v>
      </c>
      <c r="AOA41" s="68">
        <v>100.0</v>
      </c>
      <c r="AOB41" s="68">
        <v>52.5756832242209</v>
      </c>
      <c r="AOC41" s="68">
        <v>82.2313846506668</v>
      </c>
      <c r="AOD41" s="68">
        <v>89.2215792441161</v>
      </c>
      <c r="AOE41" s="68">
        <v>100.0</v>
      </c>
      <c r="AOF41" s="68">
        <v>100.0</v>
      </c>
      <c r="AOG41" s="68">
        <v>100.0</v>
      </c>
      <c r="AOH41" s="68">
        <v>100.0</v>
      </c>
      <c r="AOI41" s="83" t="s">
        <v>2315</v>
      </c>
      <c r="AOJ41" s="83" t="s">
        <v>2315</v>
      </c>
      <c r="AOK41" s="83" t="s">
        <v>2315</v>
      </c>
      <c r="AOL41" s="83" t="s">
        <v>2315</v>
      </c>
      <c r="AOM41" s="68">
        <v>-19.8480447141536</v>
      </c>
      <c r="AON41" s="68">
        <v>-11.7865464286623</v>
      </c>
      <c r="AOO41" s="68">
        <v>-7.92813864121476</v>
      </c>
      <c r="AOP41" s="68">
        <v>10.0487423651401</v>
      </c>
      <c r="AOQ41" s="68">
        <v>-100.0</v>
      </c>
      <c r="AOR41" s="68">
        <v>-100.0</v>
      </c>
      <c r="AOS41" s="68">
        <v>-100.0</v>
      </c>
      <c r="AOT41" s="68">
        <v>-92.8535982153295</v>
      </c>
      <c r="AOU41" s="68">
        <v>-100.0</v>
      </c>
      <c r="AOV41" s="68">
        <v>-100.0</v>
      </c>
      <c r="AOW41" s="68">
        <v>-100.0</v>
      </c>
      <c r="AOX41" s="68">
        <v>-100.0</v>
      </c>
      <c r="AOY41" s="83" t="s">
        <v>2315</v>
      </c>
      <c r="AOZ41" s="83" t="s">
        <v>2315</v>
      </c>
      <c r="APA41" s="68">
        <v>1.30346897377481</v>
      </c>
      <c r="APB41" s="68">
        <v>1.30351311757516</v>
      </c>
      <c r="APC41" s="68">
        <v>21.8734490435789</v>
      </c>
      <c r="APD41" s="68">
        <v>15.479989097215</v>
      </c>
      <c r="APE41" s="68">
        <v>39.719249191412</v>
      </c>
      <c r="APF41" s="68">
        <v>48.321829062163</v>
      </c>
      <c r="APG41" s="68">
        <v>-20.8700020874658</v>
      </c>
      <c r="APH41" s="68">
        <v>-26.0705547730837</v>
      </c>
      <c r="API41" s="68">
        <v>-14.6253041790012</v>
      </c>
      <c r="APJ41" s="68">
        <v>0.59042299549298</v>
      </c>
      <c r="APK41" s="68">
        <v>-77.9012842398032</v>
      </c>
      <c r="APL41" s="68">
        <v>-61.665409988553</v>
      </c>
      <c r="APM41" s="68">
        <v>-70.7953732629909</v>
      </c>
      <c r="APN41" s="68">
        <v>-55.3726816212598</v>
      </c>
      <c r="APO41" s="83" t="s">
        <v>2315</v>
      </c>
      <c r="APP41" s="83" t="s">
        <v>2315</v>
      </c>
      <c r="APQ41" s="68">
        <v>1407.71131013353</v>
      </c>
      <c r="APR41" s="68">
        <v>1426.35697126404</v>
      </c>
      <c r="APS41" s="68">
        <v>100.0</v>
      </c>
      <c r="APT41" s="68">
        <v>100.0</v>
      </c>
      <c r="APU41" s="68">
        <v>100.0</v>
      </c>
      <c r="APV41" s="68">
        <v>100.0</v>
      </c>
      <c r="APW41" s="68">
        <v>100.0</v>
      </c>
      <c r="APX41" s="68">
        <v>100.0</v>
      </c>
      <c r="APY41" s="68">
        <v>100.0</v>
      </c>
      <c r="APZ41" s="68">
        <v>100.0</v>
      </c>
      <c r="AQA41" s="68">
        <v>80.4418184709887</v>
      </c>
      <c r="AQB41" s="68">
        <v>75.8588166730398</v>
      </c>
      <c r="AQC41" s="68">
        <v>88.865799251219</v>
      </c>
      <c r="AQD41" s="68">
        <v>63.909697643603</v>
      </c>
      <c r="AQE41" s="68">
        <v>86.149500694534</v>
      </c>
      <c r="AQF41" s="68">
        <v>86.4660175048899</v>
      </c>
      <c r="AQG41" s="83" t="s">
        <v>2315</v>
      </c>
      <c r="AQH41" s="83" t="s">
        <v>2315</v>
      </c>
      <c r="AQI41" s="68">
        <v>-27.2137081803485</v>
      </c>
      <c r="AQJ41" s="68">
        <v>13.3693711228342</v>
      </c>
      <c r="AQK41" s="68">
        <v>21.5907522091146</v>
      </c>
      <c r="AQL41" s="68">
        <v>28.999522897329</v>
      </c>
      <c r="AQM41" s="68">
        <v>-100.0</v>
      </c>
      <c r="AQN41" s="68">
        <v>-100.0</v>
      </c>
      <c r="AQO41" s="68">
        <v>-100.0</v>
      </c>
      <c r="AQP41" s="68">
        <v>-100.0</v>
      </c>
      <c r="AQQ41" s="68">
        <v>-100.0</v>
      </c>
      <c r="AQR41" s="68">
        <v>-100.0</v>
      </c>
      <c r="AQS41" s="68">
        <v>-100.0</v>
      </c>
      <c r="AQT41" s="68">
        <v>-100.0</v>
      </c>
      <c r="AQU41" s="83" t="s">
        <v>2315</v>
      </c>
      <c r="AQV41" s="83" t="s">
        <v>2315</v>
      </c>
      <c r="AQW41" s="68">
        <v>30.5619021204671</v>
      </c>
      <c r="AQX41" s="68">
        <v>30.6638090898814</v>
      </c>
      <c r="AQY41" s="68">
        <v>68.0328600538114</v>
      </c>
      <c r="AQZ41" s="68">
        <v>42.3323008101094</v>
      </c>
      <c r="ARA41" s="68">
        <v>66.9800836100269</v>
      </c>
      <c r="ARB41" s="68">
        <v>65.9518603743058</v>
      </c>
      <c r="ARC41" s="68">
        <v>13.5639566242238</v>
      </c>
      <c r="ARD41" s="68">
        <v>-1.85647020786686</v>
      </c>
      <c r="ARE41" s="68">
        <v>12.8958342381038</v>
      </c>
      <c r="ARF41" s="68">
        <v>15.7692020934246</v>
      </c>
      <c r="ARG41" s="68">
        <v>-20.7856038215184</v>
      </c>
      <c r="ARH41" s="68">
        <v>-18.3202512071458</v>
      </c>
      <c r="ARI41" s="68">
        <v>-15.5419776332558</v>
      </c>
      <c r="ARJ41" s="68">
        <v>-12.6947772322981</v>
      </c>
      <c r="ARK41" s="68">
        <v>56.5860447856437</v>
      </c>
      <c r="ARL41" s="68">
        <v>56.5860447856437</v>
      </c>
      <c r="ARM41" s="83" t="s">
        <v>2315</v>
      </c>
      <c r="ARN41" s="83" t="s">
        <v>2315</v>
      </c>
      <c r="ARO41" s="83"/>
    </row>
    <row r="42">
      <c r="A42" s="103" t="s">
        <v>2354</v>
      </c>
      <c r="B42" s="8">
        <v>6388.25</v>
      </c>
      <c r="C42" s="8">
        <v>23219.75</v>
      </c>
      <c r="D42" s="8">
        <v>2280.6</v>
      </c>
      <c r="E42" s="8">
        <v>5471.0</v>
      </c>
      <c r="F42" s="8">
        <v>236.05</v>
      </c>
      <c r="G42" s="8">
        <v>24335.0</v>
      </c>
      <c r="H42" s="8">
        <v>42610.0</v>
      </c>
      <c r="I42" s="8">
        <v>425.4</v>
      </c>
      <c r="J42" s="8">
        <v>25109.0</v>
      </c>
      <c r="K42" s="8">
        <v>8978.0</v>
      </c>
      <c r="L42" s="8">
        <v>23852.0</v>
      </c>
      <c r="M42" s="8">
        <v>25094.0</v>
      </c>
      <c r="N42" s="8">
        <v>438.5</v>
      </c>
      <c r="O42" s="8">
        <v>1263.0</v>
      </c>
      <c r="P42" s="8">
        <v>137049.0</v>
      </c>
      <c r="Q42" s="8">
        <v>103.75781</v>
      </c>
      <c r="R42" s="8">
        <v>108.60156</v>
      </c>
      <c r="S42" s="8">
        <v>111.54688</v>
      </c>
      <c r="T42" s="8">
        <v>113.48438</v>
      </c>
      <c r="U42" s="8">
        <v>114.0625</v>
      </c>
      <c r="V42" s="8">
        <v>116.71875</v>
      </c>
      <c r="W42" s="8">
        <v>120.42</v>
      </c>
      <c r="X42" s="8">
        <v>107.005</v>
      </c>
      <c r="Y42" s="8">
        <v>117.14</v>
      </c>
      <c r="Z42" s="8">
        <v>129.05</v>
      </c>
      <c r="AA42" s="8">
        <v>113.78</v>
      </c>
      <c r="AB42" s="8">
        <v>90.63</v>
      </c>
      <c r="AC42" s="8">
        <v>137.56</v>
      </c>
      <c r="AD42" s="8">
        <v>118.3</v>
      </c>
      <c r="AE42" s="8">
        <v>107.855</v>
      </c>
      <c r="AF42" s="8">
        <v>3381.6</v>
      </c>
      <c r="AG42" s="8">
        <v>63.52</v>
      </c>
      <c r="AH42" s="8">
        <v>38.578</v>
      </c>
      <c r="AI42" s="8">
        <v>2584.68</v>
      </c>
      <c r="AJ42" s="8">
        <v>451.15</v>
      </c>
      <c r="AK42" s="8">
        <v>9671.14</v>
      </c>
      <c r="AL42" s="8">
        <v>2.826</v>
      </c>
      <c r="AM42" s="8">
        <v>1056.0</v>
      </c>
      <c r="AN42" s="8">
        <v>53.87</v>
      </c>
      <c r="AO42" s="8">
        <v>294.2</v>
      </c>
      <c r="AP42" s="8">
        <v>411.75</v>
      </c>
      <c r="AQ42" s="8">
        <v>529.75</v>
      </c>
      <c r="AR42" s="8">
        <v>16.35</v>
      </c>
      <c r="AS42" s="8">
        <v>7650.0</v>
      </c>
      <c r="AT42" s="8">
        <v>67.42</v>
      </c>
      <c r="AU42" s="8">
        <v>89.925</v>
      </c>
      <c r="AV42" s="8">
        <v>101.17</v>
      </c>
      <c r="AW42" s="8">
        <v>1.1606</v>
      </c>
      <c r="AX42" s="8">
        <v>1.3412</v>
      </c>
      <c r="AY42" s="8">
        <v>0.642</v>
      </c>
      <c r="AZ42" s="8">
        <v>1.2365</v>
      </c>
      <c r="BA42" s="8">
        <v>148.37</v>
      </c>
      <c r="BB42" s="8">
        <v>18.7566</v>
      </c>
      <c r="BC42" s="8">
        <v>1.3911</v>
      </c>
      <c r="BD42" s="8">
        <v>5.4757</v>
      </c>
      <c r="BE42" s="8">
        <v>970.85</v>
      </c>
      <c r="BF42" s="8">
        <v>4030.6</v>
      </c>
      <c r="BG42" s="8">
        <v>3.538</v>
      </c>
      <c r="BH42" s="8">
        <v>40.9375</v>
      </c>
      <c r="BI42" s="8">
        <v>17.7176</v>
      </c>
      <c r="BJ42" s="8">
        <v>3.6676</v>
      </c>
      <c r="BK42" s="8">
        <v>7.1828</v>
      </c>
      <c r="BL42" s="8">
        <v>7.8139</v>
      </c>
      <c r="BM42" s="8">
        <v>1.2887</v>
      </c>
      <c r="BN42" s="8">
        <v>1399.15</v>
      </c>
      <c r="BO42" s="8">
        <v>87.2612</v>
      </c>
      <c r="BP42" s="8">
        <v>30.502</v>
      </c>
      <c r="BQ42" s="8">
        <v>56.968</v>
      </c>
      <c r="BS42" s="68">
        <v>100.0</v>
      </c>
      <c r="BT42" s="68">
        <v>94.2254639969669</v>
      </c>
      <c r="BU42" s="68">
        <v>100.0</v>
      </c>
      <c r="BV42" s="68">
        <v>100.0</v>
      </c>
      <c r="BW42" s="68">
        <v>100.0</v>
      </c>
      <c r="BX42" s="68">
        <v>100.0</v>
      </c>
      <c r="BY42" s="68">
        <v>100.0</v>
      </c>
      <c r="BZ42" s="68">
        <v>100.0</v>
      </c>
      <c r="CA42" s="68">
        <v>100.0</v>
      </c>
      <c r="CB42" s="68">
        <v>100.0</v>
      </c>
      <c r="CC42" s="68">
        <v>100.0</v>
      </c>
      <c r="CD42" s="68">
        <v>100.0</v>
      </c>
      <c r="CE42" s="68">
        <v>6160.60254500807</v>
      </c>
      <c r="CF42" s="68">
        <v>6269.76859065094</v>
      </c>
      <c r="CG42" s="83" t="s">
        <v>2315</v>
      </c>
      <c r="CH42" s="83" t="s">
        <v>2315</v>
      </c>
      <c r="CI42" s="68">
        <v>100.0</v>
      </c>
      <c r="CJ42" s="68">
        <v>98.2367082599681</v>
      </c>
      <c r="CK42" s="68">
        <v>100.0</v>
      </c>
      <c r="CL42" s="68">
        <v>100.0</v>
      </c>
      <c r="CM42" s="68">
        <v>100.0</v>
      </c>
      <c r="CN42" s="68">
        <v>100.0</v>
      </c>
      <c r="CO42" s="68">
        <v>100.0</v>
      </c>
      <c r="CP42" s="68">
        <v>100.0</v>
      </c>
      <c r="CQ42" s="68">
        <v>100.0</v>
      </c>
      <c r="CR42" s="68">
        <v>100.0</v>
      </c>
      <c r="CS42" s="68">
        <v>100.0</v>
      </c>
      <c r="CT42" s="68">
        <v>100.0</v>
      </c>
      <c r="CU42" s="68">
        <v>22411.2733395081</v>
      </c>
      <c r="CV42" s="68">
        <v>22936.7863512348</v>
      </c>
      <c r="CW42" s="83" t="s">
        <v>2315</v>
      </c>
      <c r="CX42" s="83" t="s">
        <v>2315</v>
      </c>
      <c r="CY42" s="68">
        <v>83.7000434621871</v>
      </c>
      <c r="CZ42" s="68">
        <v>44.4452119540778</v>
      </c>
      <c r="DA42" s="68">
        <v>68.4533866549675</v>
      </c>
      <c r="DB42" s="68">
        <v>81.7423824363944</v>
      </c>
      <c r="DC42" s="68">
        <v>36.8732210645386</v>
      </c>
      <c r="DD42" s="68">
        <v>20.0145464321879</v>
      </c>
      <c r="DE42" s="68">
        <v>35.4215782450828</v>
      </c>
      <c r="DF42" s="68">
        <v>47.4160544623982</v>
      </c>
      <c r="DG42" s="68">
        <v>28.568325590987</v>
      </c>
      <c r="DH42" s="68">
        <v>24.4564406484603</v>
      </c>
      <c r="DI42" s="68">
        <v>36.1775893344648</v>
      </c>
      <c r="DJ42" s="68">
        <v>41.5649346541655</v>
      </c>
      <c r="DK42" s="68">
        <v>2133.51796884408</v>
      </c>
      <c r="DL42" s="68">
        <v>2200.96423479724</v>
      </c>
      <c r="DM42" s="83" t="s">
        <v>2315</v>
      </c>
      <c r="DN42" s="83" t="s">
        <v>2315</v>
      </c>
      <c r="DO42" s="68">
        <v>26.0736984498573</v>
      </c>
      <c r="DP42" s="68">
        <v>7.9555867109188</v>
      </c>
      <c r="DQ42" s="68">
        <v>27.4281915130202</v>
      </c>
      <c r="DR42" s="68">
        <v>37.0540074322369</v>
      </c>
      <c r="DS42" s="68">
        <v>54.5763833596884</v>
      </c>
      <c r="DT42" s="68">
        <v>33.3761435150075</v>
      </c>
      <c r="DU42" s="68">
        <v>63.3824365377483</v>
      </c>
      <c r="DV42" s="68">
        <v>71.246365112601</v>
      </c>
      <c r="DW42" s="68">
        <v>78.9610555829326</v>
      </c>
      <c r="DX42" s="68">
        <v>53.0417443288455</v>
      </c>
      <c r="DY42" s="68">
        <v>83.4525700559394</v>
      </c>
      <c r="DZ42" s="68">
        <v>85.0718515161785</v>
      </c>
      <c r="EA42" s="83" t="s">
        <v>2315</v>
      </c>
      <c r="EB42" s="83" t="s">
        <v>2315</v>
      </c>
      <c r="EC42" s="83" t="s">
        <v>2315</v>
      </c>
      <c r="ED42" s="83" t="s">
        <v>2315</v>
      </c>
      <c r="EE42" s="68">
        <v>100.0</v>
      </c>
      <c r="EF42" s="68">
        <v>100.0</v>
      </c>
      <c r="EG42" s="68">
        <v>100.0</v>
      </c>
      <c r="EH42" s="68">
        <v>100.0</v>
      </c>
      <c r="EI42" s="68">
        <v>100.0</v>
      </c>
      <c r="EJ42" s="68">
        <v>100.0</v>
      </c>
      <c r="EK42" s="68">
        <v>100.0</v>
      </c>
      <c r="EL42" s="68">
        <v>100.0</v>
      </c>
      <c r="EM42" s="68">
        <v>100.0</v>
      </c>
      <c r="EN42" s="68">
        <v>100.0</v>
      </c>
      <c r="EO42" s="68">
        <v>100.0</v>
      </c>
      <c r="EP42" s="68">
        <v>100.0</v>
      </c>
      <c r="EQ42" s="68">
        <v>223.661981908771</v>
      </c>
      <c r="ER42" s="68">
        <v>223.71393408796</v>
      </c>
      <c r="ES42" s="83" t="s">
        <v>2315</v>
      </c>
      <c r="ET42" s="83" t="s">
        <v>2315</v>
      </c>
      <c r="EU42" s="68">
        <v>40.0806959804967</v>
      </c>
      <c r="EV42" s="68">
        <v>11.8703263949095</v>
      </c>
      <c r="EW42" s="68">
        <v>35.0964264546641</v>
      </c>
      <c r="EX42" s="68">
        <v>41.1606939626909</v>
      </c>
      <c r="EY42" s="68">
        <v>100.0</v>
      </c>
      <c r="EZ42" s="68">
        <v>77.1517858817838</v>
      </c>
      <c r="FA42" s="68">
        <v>100.0</v>
      </c>
      <c r="FB42" s="68">
        <v>100.0</v>
      </c>
      <c r="FC42" s="68">
        <v>100.0</v>
      </c>
      <c r="FD42" s="68">
        <v>100.0</v>
      </c>
      <c r="FE42" s="68">
        <v>100.0</v>
      </c>
      <c r="FF42" s="68">
        <v>100.0</v>
      </c>
      <c r="FG42" s="68">
        <v>23584.0165914315</v>
      </c>
      <c r="FH42" s="68">
        <v>23584.0165914315</v>
      </c>
      <c r="FI42" s="83" t="s">
        <v>2315</v>
      </c>
      <c r="FJ42" s="83" t="s">
        <v>2315</v>
      </c>
      <c r="FK42" s="68">
        <v>100.0</v>
      </c>
      <c r="FL42" s="68">
        <v>100.0</v>
      </c>
      <c r="FM42" s="68">
        <v>100.0</v>
      </c>
      <c r="FN42" s="68">
        <v>100.0</v>
      </c>
      <c r="FO42" s="68">
        <v>100.0</v>
      </c>
      <c r="FP42" s="68">
        <v>100.0</v>
      </c>
      <c r="FQ42" s="68">
        <v>100.0</v>
      </c>
      <c r="FR42" s="68">
        <v>100.0</v>
      </c>
      <c r="FS42" s="68">
        <v>100.0</v>
      </c>
      <c r="FT42" s="68">
        <v>100.0</v>
      </c>
      <c r="FU42" s="68">
        <v>100.0</v>
      </c>
      <c r="FV42" s="68">
        <v>100.0</v>
      </c>
      <c r="FW42" s="68">
        <v>41502.433048891</v>
      </c>
      <c r="FX42" s="68">
        <v>41517.5769834409</v>
      </c>
      <c r="FY42" s="83" t="s">
        <v>2315</v>
      </c>
      <c r="FZ42" s="83" t="s">
        <v>2315</v>
      </c>
      <c r="GA42" s="68">
        <v>100.0</v>
      </c>
      <c r="GB42" s="68">
        <v>100.0</v>
      </c>
      <c r="GC42" s="68">
        <v>100.0</v>
      </c>
      <c r="GD42" s="68">
        <v>100.0</v>
      </c>
      <c r="GE42" s="68">
        <v>100.0</v>
      </c>
      <c r="GF42" s="68">
        <v>100.0</v>
      </c>
      <c r="GG42" s="68">
        <v>100.0</v>
      </c>
      <c r="GH42" s="68">
        <v>100.0</v>
      </c>
      <c r="GI42" s="68">
        <v>100.0</v>
      </c>
      <c r="GJ42" s="68">
        <v>100.0</v>
      </c>
      <c r="GK42" s="68">
        <v>100.0</v>
      </c>
      <c r="GL42" s="68">
        <v>100.0</v>
      </c>
      <c r="GM42" s="68">
        <v>411.809357393747</v>
      </c>
      <c r="GN42" s="68">
        <v>421.524233984265</v>
      </c>
      <c r="GO42" s="83" t="s">
        <v>2315</v>
      </c>
      <c r="GP42" s="83" t="s">
        <v>2315</v>
      </c>
      <c r="GQ42" s="68">
        <v>100.0</v>
      </c>
      <c r="GR42" s="68">
        <v>58.4246543968408</v>
      </c>
      <c r="GS42" s="68">
        <v>90.3792421738171</v>
      </c>
      <c r="GT42" s="68">
        <v>91.2977878589102</v>
      </c>
      <c r="GU42" s="68">
        <v>100.0</v>
      </c>
      <c r="GV42" s="68">
        <v>100.0</v>
      </c>
      <c r="GW42" s="68">
        <v>100.0</v>
      </c>
      <c r="GX42" s="68">
        <v>100.0</v>
      </c>
      <c r="GY42" s="68">
        <v>100.0</v>
      </c>
      <c r="GZ42" s="68">
        <v>100.0</v>
      </c>
      <c r="HA42" s="68">
        <v>100.0</v>
      </c>
      <c r="HB42" s="68">
        <v>100.0</v>
      </c>
      <c r="HC42" s="68">
        <v>23858.7971854483</v>
      </c>
      <c r="HD42" s="68">
        <v>24437.6179137896</v>
      </c>
      <c r="HE42" s="83" t="s">
        <v>2315</v>
      </c>
      <c r="HF42" s="83" t="s">
        <v>2315</v>
      </c>
      <c r="HG42" s="68">
        <v>84.4520757981544</v>
      </c>
      <c r="HH42" s="68">
        <v>42.4269584381613</v>
      </c>
      <c r="HI42" s="68">
        <v>52.1664924610567</v>
      </c>
      <c r="HJ42" s="68">
        <v>72.1952939238022</v>
      </c>
      <c r="HK42" s="68">
        <v>100.0</v>
      </c>
      <c r="HL42" s="68">
        <v>96.0368818273217</v>
      </c>
      <c r="HM42" s="68">
        <v>100.0</v>
      </c>
      <c r="HN42" s="68">
        <v>100.0</v>
      </c>
      <c r="HO42" s="68">
        <v>100.0</v>
      </c>
      <c r="HP42" s="68">
        <v>100.0</v>
      </c>
      <c r="HQ42" s="68">
        <v>100.0</v>
      </c>
      <c r="HR42" s="68">
        <v>100.0</v>
      </c>
      <c r="HS42" s="68">
        <v>8578.47043968494</v>
      </c>
      <c r="HT42" s="68">
        <v>8716.19691681604</v>
      </c>
      <c r="HU42" s="83" t="s">
        <v>2315</v>
      </c>
      <c r="HV42" s="83" t="s">
        <v>2315</v>
      </c>
      <c r="HW42" s="68">
        <v>100.0</v>
      </c>
      <c r="HX42" s="68">
        <v>100.0</v>
      </c>
      <c r="HY42" s="68">
        <v>100.0</v>
      </c>
      <c r="HZ42" s="68">
        <v>100.0</v>
      </c>
      <c r="IA42" s="68">
        <v>100.0</v>
      </c>
      <c r="IB42" s="68">
        <v>100.0</v>
      </c>
      <c r="IC42" s="68">
        <v>100.0</v>
      </c>
      <c r="ID42" s="68">
        <v>100.0</v>
      </c>
      <c r="IE42" s="68">
        <v>100.0</v>
      </c>
      <c r="IF42" s="68">
        <v>95.3531398675883</v>
      </c>
      <c r="IG42" s="68">
        <v>100.0</v>
      </c>
      <c r="IH42" s="68">
        <v>100.0</v>
      </c>
      <c r="II42" s="68">
        <v>22658.3014068131</v>
      </c>
      <c r="IJ42" s="68">
        <v>23266.3245333988</v>
      </c>
      <c r="IK42" s="83" t="s">
        <v>2315</v>
      </c>
      <c r="IL42" s="83" t="s">
        <v>2315</v>
      </c>
      <c r="IM42" s="68">
        <v>-43.4967196942826</v>
      </c>
      <c r="IN42" s="68">
        <v>-51.8074930418573</v>
      </c>
      <c r="IO42" s="68">
        <v>-39.0858607651794</v>
      </c>
      <c r="IP42" s="68">
        <v>-14.7361543154342</v>
      </c>
      <c r="IQ42" s="68">
        <v>-13.7916492541583</v>
      </c>
      <c r="IR42" s="68">
        <v>-16.8746559390934</v>
      </c>
      <c r="IS42" s="68">
        <v>-2.87706994785279</v>
      </c>
      <c r="IT42" s="68">
        <v>1.10130489898709</v>
      </c>
      <c r="IU42" s="68">
        <v>50.6878731013789</v>
      </c>
      <c r="IV42" s="68">
        <v>42.4044815889759</v>
      </c>
      <c r="IW42" s="68">
        <v>51.6735413488606</v>
      </c>
      <c r="IX42" s="68">
        <v>23.8467679692177</v>
      </c>
      <c r="IY42" s="68">
        <v>24311.9118666252</v>
      </c>
      <c r="IZ42" s="68">
        <v>24311.9118666252</v>
      </c>
      <c r="JA42" s="68">
        <v>25205.460061131</v>
      </c>
      <c r="JB42" s="68">
        <v>25526.8421819921</v>
      </c>
      <c r="JC42" s="68">
        <v>100.0</v>
      </c>
      <c r="JD42" s="68">
        <v>71.8482522335207</v>
      </c>
      <c r="JE42" s="68">
        <v>100.0</v>
      </c>
      <c r="JF42" s="68">
        <v>100.0</v>
      </c>
      <c r="JG42" s="68">
        <v>100.0</v>
      </c>
      <c r="JH42" s="68">
        <v>100.0</v>
      </c>
      <c r="JI42" s="68">
        <v>100.0</v>
      </c>
      <c r="JJ42" s="68">
        <v>100.0</v>
      </c>
      <c r="JK42" s="68">
        <v>100.0</v>
      </c>
      <c r="JL42" s="68">
        <v>100.0</v>
      </c>
      <c r="JM42" s="68">
        <v>100.0</v>
      </c>
      <c r="JN42" s="68">
        <v>100.0</v>
      </c>
      <c r="JO42" s="68">
        <v>408.760172992586</v>
      </c>
      <c r="JP42" s="68">
        <v>419.138139320561</v>
      </c>
      <c r="JQ42" s="83" t="s">
        <v>2315</v>
      </c>
      <c r="JR42" s="83" t="s">
        <v>2315</v>
      </c>
      <c r="JS42" s="68">
        <v>100.0</v>
      </c>
      <c r="JT42" s="68">
        <v>70.7187721609252</v>
      </c>
      <c r="JU42" s="68">
        <v>100.0</v>
      </c>
      <c r="JV42" s="68">
        <v>97.1301681830182</v>
      </c>
      <c r="JW42" s="68">
        <v>100.0</v>
      </c>
      <c r="JX42" s="68">
        <v>100.0</v>
      </c>
      <c r="JY42" s="68">
        <v>100.0</v>
      </c>
      <c r="JZ42" s="68">
        <v>100.0</v>
      </c>
      <c r="KA42" s="68">
        <v>100.0</v>
      </c>
      <c r="KB42" s="68">
        <v>100.0</v>
      </c>
      <c r="KC42" s="68">
        <v>100.0</v>
      </c>
      <c r="KD42" s="68">
        <v>100.0</v>
      </c>
      <c r="KE42" s="68">
        <v>1218.39461884695</v>
      </c>
      <c r="KF42" s="68">
        <v>1240.45581754696</v>
      </c>
      <c r="KG42" s="83" t="s">
        <v>2315</v>
      </c>
      <c r="KH42" s="83" t="s">
        <v>2315</v>
      </c>
      <c r="KI42" s="68">
        <v>-66.2424457182172</v>
      </c>
      <c r="KJ42" s="68">
        <v>-61.3826002263639</v>
      </c>
      <c r="KK42" s="68">
        <v>-64.7019536489365</v>
      </c>
      <c r="KL42" s="68">
        <v>-52.6136748280951</v>
      </c>
      <c r="KM42" s="68">
        <v>-37.4892649761209</v>
      </c>
      <c r="KN42" s="68">
        <v>-36.4725988562449</v>
      </c>
      <c r="KO42" s="68">
        <v>-35.1731682374013</v>
      </c>
      <c r="KP42" s="68">
        <v>-23.9266355323031</v>
      </c>
      <c r="KQ42" s="68">
        <v>6.99960999940801</v>
      </c>
      <c r="KR42" s="68">
        <v>-8.60211345668751</v>
      </c>
      <c r="KS42" s="68">
        <v>-6.61571043898307</v>
      </c>
      <c r="KT42" s="68">
        <v>-1.87195950690363</v>
      </c>
      <c r="KU42" s="83" t="s">
        <v>2315</v>
      </c>
      <c r="KV42" s="83" t="s">
        <v>2315</v>
      </c>
      <c r="KW42" s="83" t="s">
        <v>2315</v>
      </c>
      <c r="KX42" s="83" t="s">
        <v>2315</v>
      </c>
      <c r="KY42" s="68">
        <v>4.64458277676646</v>
      </c>
      <c r="KZ42" s="68">
        <v>14.033093405262</v>
      </c>
      <c r="LA42" s="68">
        <v>25.9135157343791</v>
      </c>
      <c r="LB42" s="68">
        <v>35.2606945201636</v>
      </c>
      <c r="LC42" s="68">
        <v>11.7953715243919</v>
      </c>
      <c r="LD42" s="68">
        <v>18.5040694211303</v>
      </c>
      <c r="LE42" s="68">
        <v>29.4497751780052</v>
      </c>
      <c r="LF42" s="68">
        <v>38.2566676509487</v>
      </c>
      <c r="LG42" s="68">
        <v>7.97169321577134</v>
      </c>
      <c r="LH42" s="68">
        <v>10.9437967048867</v>
      </c>
      <c r="LI42" s="68">
        <v>15.5333763661246</v>
      </c>
      <c r="LJ42" s="68">
        <v>19.3377517431268</v>
      </c>
      <c r="LK42" s="68">
        <v>103.474085237576</v>
      </c>
      <c r="LL42" s="68">
        <v>103.474085237576</v>
      </c>
      <c r="LM42" s="83" t="s">
        <v>2315</v>
      </c>
      <c r="LN42" s="83" t="s">
        <v>2315</v>
      </c>
      <c r="LO42" s="68">
        <v>33.1650094914532</v>
      </c>
      <c r="LP42" s="68">
        <v>35.4307070856981</v>
      </c>
      <c r="LQ42" s="68">
        <v>50.6816091814113</v>
      </c>
      <c r="LR42" s="68">
        <v>45.1768901970911</v>
      </c>
      <c r="LS42" s="68">
        <v>51.4137058944125</v>
      </c>
      <c r="LT42" s="68">
        <v>53.1414268232231</v>
      </c>
      <c r="LU42" s="68">
        <v>68.6402734171441</v>
      </c>
      <c r="LV42" s="68">
        <v>56.0736236444298</v>
      </c>
      <c r="LW42" s="68">
        <v>53.7181168004815</v>
      </c>
      <c r="LX42" s="68">
        <v>55.5168468352997</v>
      </c>
      <c r="LY42" s="68">
        <v>64.2681857409129</v>
      </c>
      <c r="LZ42" s="68">
        <v>46.7884420900313</v>
      </c>
      <c r="MA42" s="68">
        <v>107.710485464586</v>
      </c>
      <c r="MB42" s="68">
        <v>108.345707556665</v>
      </c>
      <c r="MC42" s="83" t="s">
        <v>2315</v>
      </c>
      <c r="MD42" s="83" t="s">
        <v>2315</v>
      </c>
      <c r="ME42" s="68">
        <v>39.4596991725404</v>
      </c>
      <c r="MF42" s="68">
        <v>37.0293270549987</v>
      </c>
      <c r="MG42" s="68">
        <v>55.0644184084061</v>
      </c>
      <c r="MH42" s="68">
        <v>62.4835832089822</v>
      </c>
      <c r="MI42" s="68">
        <v>46.6677408105566</v>
      </c>
      <c r="MJ42" s="68">
        <v>44.4212916955955</v>
      </c>
      <c r="MK42" s="68">
        <v>62.2752695790623</v>
      </c>
      <c r="ML42" s="68">
        <v>68.2713449452884</v>
      </c>
      <c r="MM42" s="68">
        <v>42.520004516894</v>
      </c>
      <c r="MN42" s="68">
        <v>42.0560256838263</v>
      </c>
      <c r="MO42" s="68">
        <v>52.1821945027905</v>
      </c>
      <c r="MP42" s="68">
        <v>52.6469450865004</v>
      </c>
      <c r="MQ42" s="68">
        <v>110.351474544367</v>
      </c>
      <c r="MR42" s="68">
        <v>111.524031093521</v>
      </c>
      <c r="MS42" s="83" t="s">
        <v>2315</v>
      </c>
      <c r="MT42" s="83" t="s">
        <v>2315</v>
      </c>
      <c r="MU42" s="68">
        <v>35.0465889160903</v>
      </c>
      <c r="MV42" s="68">
        <v>36.9018819713895</v>
      </c>
      <c r="MW42" s="68">
        <v>47.5608710957554</v>
      </c>
      <c r="MX42" s="68">
        <v>61.9706566428015</v>
      </c>
      <c r="MY42" s="68">
        <v>25.5779823152623</v>
      </c>
      <c r="MZ42" s="68">
        <v>28.4556791031531</v>
      </c>
      <c r="NA42" s="68">
        <v>38.226060462481</v>
      </c>
      <c r="NB42" s="68">
        <v>52.0081267461026</v>
      </c>
      <c r="NC42" s="68">
        <v>12.3538730624008</v>
      </c>
      <c r="ND42" s="68">
        <v>16.533788533295</v>
      </c>
      <c r="NE42" s="68">
        <v>20.7533121530619</v>
      </c>
      <c r="NF42" s="68">
        <v>26.2652916868355</v>
      </c>
      <c r="NG42" s="68">
        <v>112.147989038237</v>
      </c>
      <c r="NH42" s="68">
        <v>113.045030526203</v>
      </c>
      <c r="NI42" s="83" t="s">
        <v>2315</v>
      </c>
      <c r="NJ42" s="83" t="s">
        <v>2315</v>
      </c>
      <c r="NK42" s="68">
        <v>30.9317573852145</v>
      </c>
      <c r="NL42" s="68">
        <v>21.2110710741739</v>
      </c>
      <c r="NM42" s="68">
        <v>38.7431252613503</v>
      </c>
      <c r="NN42" s="68">
        <v>36.9573875592748</v>
      </c>
      <c r="NO42" s="68">
        <v>-3.84604786220664</v>
      </c>
      <c r="NP42" s="68">
        <v>-9.7688416508094</v>
      </c>
      <c r="NQ42" s="68">
        <v>3.98348204323284</v>
      </c>
      <c r="NR42" s="68">
        <v>18.4069005714291</v>
      </c>
      <c r="NS42" s="68">
        <v>-30.1345847484396</v>
      </c>
      <c r="NT42" s="68">
        <v>-28.1127428316444</v>
      </c>
      <c r="NU42" s="68">
        <v>-24.3139565738211</v>
      </c>
      <c r="NV42" s="68">
        <v>-5.1025097921171</v>
      </c>
      <c r="NW42" s="68">
        <v>111.597012386309</v>
      </c>
      <c r="NX42" s="68">
        <v>111.597012386309</v>
      </c>
      <c r="NY42" s="83" t="s">
        <v>2315</v>
      </c>
      <c r="NZ42" s="83" t="s">
        <v>2315</v>
      </c>
      <c r="OA42" s="68">
        <v>13.5282402342553</v>
      </c>
      <c r="OB42" s="68">
        <v>4.89940133308504</v>
      </c>
      <c r="OC42" s="68">
        <v>20.1347777852163</v>
      </c>
      <c r="OD42" s="68">
        <v>35.850762431188</v>
      </c>
      <c r="OE42" s="68">
        <v>-36.7687521463546</v>
      </c>
      <c r="OF42" s="68">
        <v>-38.5358505684382</v>
      </c>
      <c r="OG42" s="68">
        <v>-28.4766487828756</v>
      </c>
      <c r="OH42" s="68">
        <v>-10.6912035593478</v>
      </c>
      <c r="OI42" s="68">
        <v>-69.655864341993</v>
      </c>
      <c r="OJ42" s="68">
        <v>-62.0198961989308</v>
      </c>
      <c r="OK42" s="68">
        <v>-62.0004522977587</v>
      </c>
      <c r="OL42" s="68">
        <v>-50.984928437343</v>
      </c>
      <c r="OM42" s="83" t="s">
        <v>2315</v>
      </c>
      <c r="ON42" s="83" t="s">
        <v>2315</v>
      </c>
      <c r="OO42" s="83" t="s">
        <v>2315</v>
      </c>
      <c r="OP42" s="83" t="s">
        <v>2315</v>
      </c>
      <c r="OQ42" s="68">
        <v>-39.3364455559484</v>
      </c>
      <c r="OR42" s="68">
        <v>-30.9920278811265</v>
      </c>
      <c r="OS42" s="68">
        <v>-19.7485986262996</v>
      </c>
      <c r="OT42" s="68">
        <v>-1.79734280865532</v>
      </c>
      <c r="OU42" s="68">
        <v>-58.6123731261354</v>
      </c>
      <c r="OV42" s="68">
        <v>-54.6869441921063</v>
      </c>
      <c r="OW42" s="68">
        <v>-47.2732599812432</v>
      </c>
      <c r="OX42" s="68">
        <v>-28.6404659740977</v>
      </c>
      <c r="OY42" s="68">
        <v>-79.7256682813644</v>
      </c>
      <c r="OZ42" s="68">
        <v>-79.5652144248237</v>
      </c>
      <c r="PA42" s="68">
        <v>-82.8262685296495</v>
      </c>
      <c r="PB42" s="68">
        <v>-70.472686558069</v>
      </c>
      <c r="PC42" s="83" t="s">
        <v>2315</v>
      </c>
      <c r="PD42" s="83" t="s">
        <v>2315</v>
      </c>
      <c r="PE42" s="68">
        <v>121.438008948669</v>
      </c>
      <c r="PF42" s="68">
        <v>121.57366672874</v>
      </c>
      <c r="PG42" s="68">
        <v>-80.651762373568</v>
      </c>
      <c r="PH42" s="68">
        <v>-59.9837271818065</v>
      </c>
      <c r="PI42" s="68">
        <v>-80.5860701604798</v>
      </c>
      <c r="PJ42" s="68">
        <v>-60.8796382866491</v>
      </c>
      <c r="PK42" s="68">
        <v>-46.3130404657564</v>
      </c>
      <c r="PL42" s="68">
        <v>-42.6740114935043</v>
      </c>
      <c r="PM42" s="68">
        <v>-51.366524732572</v>
      </c>
      <c r="PN42" s="68">
        <v>-35.9991282956633</v>
      </c>
      <c r="PO42" s="68">
        <v>-23.5903048317641</v>
      </c>
      <c r="PP42" s="68">
        <v>-23.0250959641472</v>
      </c>
      <c r="PQ42" s="68">
        <v>-30.7492667378234</v>
      </c>
      <c r="PR42" s="68">
        <v>-23.1421184769323</v>
      </c>
      <c r="PS42" s="83" t="s">
        <v>2315</v>
      </c>
      <c r="PT42" s="83" t="s">
        <v>2315</v>
      </c>
      <c r="PU42" s="68">
        <v>107.329791762347</v>
      </c>
      <c r="PV42" s="68">
        <v>107.329791762347</v>
      </c>
      <c r="PW42" s="68">
        <v>-49.8462106787116</v>
      </c>
      <c r="PX42" s="68">
        <v>-28.9218916856696</v>
      </c>
      <c r="PY42" s="68">
        <v>-54.8165183429893</v>
      </c>
      <c r="PZ42" s="68">
        <v>-33.8662267927833</v>
      </c>
      <c r="QA42" s="68">
        <v>-32.0466085279013</v>
      </c>
      <c r="QB42" s="68">
        <v>-20.3660272942617</v>
      </c>
      <c r="QC42" s="68">
        <v>-38.2525498415895</v>
      </c>
      <c r="QD42" s="68">
        <v>-19.7492720980128</v>
      </c>
      <c r="QE42" s="68">
        <v>-22.2843430214084</v>
      </c>
      <c r="QF42" s="68">
        <v>-16.3070131986983</v>
      </c>
      <c r="QG42" s="68">
        <v>-31.1803558909506</v>
      </c>
      <c r="QH42" s="68">
        <v>-22.3093269864659</v>
      </c>
      <c r="QI42" s="83" t="s">
        <v>2315</v>
      </c>
      <c r="QJ42" s="83" t="s">
        <v>2315</v>
      </c>
      <c r="QK42" s="68">
        <v>117.760483574961</v>
      </c>
      <c r="QL42" s="68">
        <v>117.760483574961</v>
      </c>
      <c r="QM42" s="68">
        <v>-39.4432367721707</v>
      </c>
      <c r="QN42" s="68">
        <v>-47.1531010963287</v>
      </c>
      <c r="QO42" s="68">
        <v>-36.8074299202003</v>
      </c>
      <c r="QP42" s="68">
        <v>-31.4781390217011</v>
      </c>
      <c r="QQ42" s="68">
        <v>-53.705398704471</v>
      </c>
      <c r="QR42" s="68">
        <v>-55.1064465902119</v>
      </c>
      <c r="QS42" s="68">
        <v>-49.0270001276259</v>
      </c>
      <c r="QT42" s="68">
        <v>-45.3262193621432</v>
      </c>
      <c r="QU42" s="68">
        <v>-62.2590893379877</v>
      </c>
      <c r="QV42" s="68">
        <v>-55.7029799720181</v>
      </c>
      <c r="QW42" s="68">
        <v>-62.9111647084338</v>
      </c>
      <c r="QX42" s="68">
        <v>-64.7930178321488</v>
      </c>
      <c r="QY42" s="83" t="s">
        <v>2315</v>
      </c>
      <c r="QZ42" s="83" t="s">
        <v>2315</v>
      </c>
      <c r="RA42" s="83" t="s">
        <v>2315</v>
      </c>
      <c r="RB42" s="83" t="s">
        <v>2315</v>
      </c>
      <c r="RC42" s="68">
        <v>-70.5109177145367</v>
      </c>
      <c r="RD42" s="68">
        <v>-87.3658465450648</v>
      </c>
      <c r="RE42" s="68">
        <v>-78.4385326985005</v>
      </c>
      <c r="RF42" s="68">
        <v>-73.2493585081104</v>
      </c>
      <c r="RG42" s="68">
        <v>-100.0</v>
      </c>
      <c r="RH42" s="68">
        <v>-100.0</v>
      </c>
      <c r="RI42" s="68">
        <v>-100.0</v>
      </c>
      <c r="RJ42" s="68">
        <v>-100.0</v>
      </c>
      <c r="RK42" s="68">
        <v>-100.0</v>
      </c>
      <c r="RL42" s="68">
        <v>-100.0</v>
      </c>
      <c r="RM42" s="68">
        <v>-100.0</v>
      </c>
      <c r="RN42" s="68">
        <v>-100.0</v>
      </c>
      <c r="RO42" s="83" t="s">
        <v>2315</v>
      </c>
      <c r="RP42" s="83" t="s">
        <v>2315</v>
      </c>
      <c r="RQ42" s="83" t="s">
        <v>2315</v>
      </c>
      <c r="RR42" s="83" t="s">
        <v>2315</v>
      </c>
      <c r="RS42" s="68">
        <v>-17.5452088347938</v>
      </c>
      <c r="RT42" s="68">
        <v>-29.4029856150568</v>
      </c>
      <c r="RU42" s="68">
        <v>-28.8611518476076</v>
      </c>
      <c r="RV42" s="68">
        <v>-16.1102016868347</v>
      </c>
      <c r="RW42" s="68">
        <v>-40.0307158155024</v>
      </c>
      <c r="RX42" s="68">
        <v>-43.9527047984632</v>
      </c>
      <c r="RY42" s="68">
        <v>-44.8662912964523</v>
      </c>
      <c r="RZ42" s="68">
        <v>-34.3867847407643</v>
      </c>
      <c r="SA42" s="68">
        <v>-39.2269406258751</v>
      </c>
      <c r="SB42" s="68">
        <v>-42.6265315910506</v>
      </c>
      <c r="SC42" s="68">
        <v>-45.0435640270058</v>
      </c>
      <c r="SD42" s="68">
        <v>-42.5063924538559</v>
      </c>
      <c r="SE42" s="83" t="s">
        <v>2315</v>
      </c>
      <c r="SF42" s="83" t="s">
        <v>2315</v>
      </c>
      <c r="SG42" s="83" t="s">
        <v>2315</v>
      </c>
      <c r="SH42" s="83" t="s">
        <v>2315</v>
      </c>
      <c r="SI42" s="68">
        <v>-62.3710814302564</v>
      </c>
      <c r="SJ42" s="68">
        <v>-60.2930267437705</v>
      </c>
      <c r="SK42" s="68">
        <v>-57.6217360320799</v>
      </c>
      <c r="SL42" s="68">
        <v>-22.9815438974728</v>
      </c>
      <c r="SM42" s="68">
        <v>-80.7386385452137</v>
      </c>
      <c r="SN42" s="68">
        <v>-79.6555267868417</v>
      </c>
      <c r="SO42" s="68">
        <v>-80.6347772072444</v>
      </c>
      <c r="SP42" s="68">
        <v>-39.5530254061302</v>
      </c>
      <c r="SQ42" s="68">
        <v>-88.2366041673223</v>
      </c>
      <c r="SR42" s="68">
        <v>-89.6658140586131</v>
      </c>
      <c r="SS42" s="68">
        <v>-98.145334497879</v>
      </c>
      <c r="ST42" s="68">
        <v>-59.5709115470286</v>
      </c>
      <c r="SU42" s="83" t="s">
        <v>2315</v>
      </c>
      <c r="SV42" s="83" t="s">
        <v>2315</v>
      </c>
      <c r="SW42" s="68">
        <v>138.970067186117</v>
      </c>
      <c r="SX42" s="68">
        <v>139.300321845101</v>
      </c>
      <c r="SY42" s="68">
        <v>-20.7810017172693</v>
      </c>
      <c r="SZ42" s="68">
        <v>-14.3893556708682</v>
      </c>
      <c r="TA42" s="68">
        <v>-7.03388777437747</v>
      </c>
      <c r="TB42" s="68">
        <v>9.64825627378029</v>
      </c>
      <c r="TC42" s="68">
        <v>-6.56130936347481</v>
      </c>
      <c r="TD42" s="68">
        <v>-8.70669772469676</v>
      </c>
      <c r="TE42" s="68">
        <v>-1.43559864618166</v>
      </c>
      <c r="TF42" s="68">
        <v>13.3365579182097</v>
      </c>
      <c r="TG42" s="68">
        <v>-36.7845191843136</v>
      </c>
      <c r="TH42" s="68">
        <v>-35.7061881518541</v>
      </c>
      <c r="TI42" s="68">
        <v>-35.9172537479596</v>
      </c>
      <c r="TJ42" s="68">
        <v>-25.1123096725109</v>
      </c>
      <c r="TK42" s="83" t="s">
        <v>2315</v>
      </c>
      <c r="TL42" s="83" t="s">
        <v>2315</v>
      </c>
      <c r="TM42" s="83" t="s">
        <v>2315</v>
      </c>
      <c r="TN42" s="83" t="s">
        <v>2315</v>
      </c>
      <c r="TO42" s="68">
        <v>-92.1265406855998</v>
      </c>
      <c r="TP42" s="68">
        <v>-95.5411385509296</v>
      </c>
      <c r="TQ42" s="68">
        <v>-93.1923172129872</v>
      </c>
      <c r="TR42" s="68">
        <v>-77.4673295885812</v>
      </c>
      <c r="TS42" s="68">
        <v>-37.9256448457735</v>
      </c>
      <c r="TT42" s="68">
        <v>-53.7661694625219</v>
      </c>
      <c r="TU42" s="68">
        <v>-46.6386985874234</v>
      </c>
      <c r="TV42" s="68">
        <v>-32.5604870908144</v>
      </c>
      <c r="TW42" s="68">
        <v>29.4471730747599</v>
      </c>
      <c r="TX42" s="68">
        <v>-1.29206474611389</v>
      </c>
      <c r="TY42" s="68">
        <v>4.7696732976094</v>
      </c>
      <c r="TZ42" s="68">
        <v>10.4135532323017</v>
      </c>
      <c r="UA42" s="83" t="s">
        <v>2315</v>
      </c>
      <c r="UB42" s="83" t="s">
        <v>2315</v>
      </c>
      <c r="UC42" s="83" t="s">
        <v>2315</v>
      </c>
      <c r="UD42" s="83" t="s">
        <v>2315</v>
      </c>
      <c r="UE42" s="68">
        <v>2.62761010482976</v>
      </c>
      <c r="UF42" s="68">
        <v>-1.90824550909202</v>
      </c>
      <c r="UG42" s="68">
        <v>-5.76664789481533</v>
      </c>
      <c r="UH42" s="68">
        <v>4.09210684197709</v>
      </c>
      <c r="UI42" s="68">
        <v>100.0</v>
      </c>
      <c r="UJ42" s="68">
        <v>84.0782534594074</v>
      </c>
      <c r="UK42" s="68">
        <v>100.0</v>
      </c>
      <c r="UL42" s="68">
        <v>100.0</v>
      </c>
      <c r="UM42" s="68">
        <v>100.0</v>
      </c>
      <c r="UN42" s="68">
        <v>100.0</v>
      </c>
      <c r="UO42" s="68">
        <v>100.0</v>
      </c>
      <c r="UP42" s="68">
        <v>100.0</v>
      </c>
      <c r="UQ42" s="68">
        <v>3281.16043206717</v>
      </c>
      <c r="UR42" s="68">
        <v>3348.88419948284</v>
      </c>
      <c r="US42" s="83" t="s">
        <v>2315</v>
      </c>
      <c r="UT42" s="83" t="s">
        <v>2315</v>
      </c>
      <c r="UU42" s="68">
        <v>38.6003151819687</v>
      </c>
      <c r="UV42" s="68">
        <v>-13.467133609934</v>
      </c>
      <c r="UW42" s="68">
        <v>5.46756488769986</v>
      </c>
      <c r="UX42" s="68">
        <v>15.4793622558775</v>
      </c>
      <c r="UY42" s="68">
        <v>13.8403469162367</v>
      </c>
      <c r="UZ42" s="68">
        <v>-20.627725751895</v>
      </c>
      <c r="VA42" s="68">
        <v>-4.81580686306389</v>
      </c>
      <c r="VB42" s="68">
        <v>5.63575820261227</v>
      </c>
      <c r="VC42" s="68">
        <v>35.582902767829</v>
      </c>
      <c r="VD42" s="68">
        <v>9.71278393323117</v>
      </c>
      <c r="VE42" s="68">
        <v>20.3598553234728</v>
      </c>
      <c r="VF42" s="68">
        <v>22.2329029760071</v>
      </c>
      <c r="VG42" s="68">
        <v>57.4402357020843</v>
      </c>
      <c r="VH42" s="68">
        <v>59.3685219849928</v>
      </c>
      <c r="VI42" s="83" t="s">
        <v>2315</v>
      </c>
      <c r="VJ42" s="83" t="s">
        <v>2315</v>
      </c>
      <c r="VK42" s="68">
        <v>82.3179840346076</v>
      </c>
      <c r="VL42" s="68">
        <v>37.8629367525296</v>
      </c>
      <c r="VM42" s="68">
        <v>60.9464964862346</v>
      </c>
      <c r="VN42" s="68">
        <v>68.9802644921977</v>
      </c>
      <c r="VO42" s="68">
        <v>100.0</v>
      </c>
      <c r="VP42" s="68">
        <v>84.4989859956277</v>
      </c>
      <c r="VQ42" s="68">
        <v>100.0</v>
      </c>
      <c r="VR42" s="68">
        <v>100.0</v>
      </c>
      <c r="VS42" s="68">
        <v>100.0</v>
      </c>
      <c r="VT42" s="68">
        <v>100.0</v>
      </c>
      <c r="VU42" s="68">
        <v>100.0</v>
      </c>
      <c r="VV42" s="68">
        <v>100.0</v>
      </c>
      <c r="VW42" s="68">
        <v>36.2638241617481</v>
      </c>
      <c r="VX42" s="68">
        <v>36.8809394671461</v>
      </c>
      <c r="VY42" s="83" t="s">
        <v>2315</v>
      </c>
      <c r="VZ42" s="83" t="s">
        <v>2315</v>
      </c>
      <c r="WA42" s="68">
        <v>68.2111217134316</v>
      </c>
      <c r="WB42" s="68">
        <v>29.6545457534647</v>
      </c>
      <c r="WC42" s="68">
        <v>40.3296267191839</v>
      </c>
      <c r="WD42" s="68">
        <v>51.5722589989165</v>
      </c>
      <c r="WE42" s="68">
        <v>15.4783212425633</v>
      </c>
      <c r="WF42" s="68">
        <v>-6.41817320030896</v>
      </c>
      <c r="WG42" s="68">
        <v>2.82193486436246</v>
      </c>
      <c r="WH42" s="68">
        <v>14.267398890531</v>
      </c>
      <c r="WI42" s="68">
        <v>27.8387787923273</v>
      </c>
      <c r="WJ42" s="68">
        <v>24.0454746444933</v>
      </c>
      <c r="WK42" s="68">
        <v>28.4472007188766</v>
      </c>
      <c r="WL42" s="68">
        <v>32.4682907985401</v>
      </c>
      <c r="WM42" s="68">
        <v>2508.5210097026</v>
      </c>
      <c r="WN42" s="68">
        <v>2523.53837520494</v>
      </c>
      <c r="WO42" s="83" t="s">
        <v>2315</v>
      </c>
      <c r="WP42" s="83" t="s">
        <v>2315</v>
      </c>
      <c r="WQ42" s="68">
        <v>-34.2756181060491</v>
      </c>
      <c r="WR42" s="68">
        <v>-71.1966007307503</v>
      </c>
      <c r="WS42" s="68">
        <v>-83.327681205633</v>
      </c>
      <c r="WT42" s="68">
        <v>-71.1826984842515</v>
      </c>
      <c r="WU42" s="68">
        <v>-15.5345402689583</v>
      </c>
      <c r="WV42" s="68">
        <v>-51.4143085968814</v>
      </c>
      <c r="WW42" s="68">
        <v>-56.1675221365731</v>
      </c>
      <c r="WX42" s="68">
        <v>-44.9718068200478</v>
      </c>
      <c r="WY42" s="68">
        <v>40.9252115150432</v>
      </c>
      <c r="WZ42" s="68">
        <v>19.2078454650713</v>
      </c>
      <c r="XA42" s="68">
        <v>35.1738850064104</v>
      </c>
      <c r="XB42" s="68">
        <v>39.4718320634862</v>
      </c>
      <c r="XC42" s="68">
        <v>414.284334129668</v>
      </c>
      <c r="XD42" s="68">
        <v>414.284334129668</v>
      </c>
      <c r="XE42" s="83" t="s">
        <v>2315</v>
      </c>
      <c r="XF42" s="83" t="s">
        <v>2315</v>
      </c>
      <c r="XG42" s="68">
        <v>17.3973493569712</v>
      </c>
      <c r="XH42" s="68">
        <v>-18.3891706337517</v>
      </c>
      <c r="XI42" s="68">
        <v>4.58702157467992</v>
      </c>
      <c r="XJ42" s="68">
        <v>21.6405363410972</v>
      </c>
      <c r="XK42" s="68">
        <v>40.881824384408</v>
      </c>
      <c r="XL42" s="68">
        <v>9.55134554989942</v>
      </c>
      <c r="XM42" s="68">
        <v>37.9285665848219</v>
      </c>
      <c r="XN42" s="68">
        <v>52.1802713163167</v>
      </c>
      <c r="XO42" s="68">
        <v>92.5708189032038</v>
      </c>
      <c r="XP42" s="68">
        <v>61.0291368641202</v>
      </c>
      <c r="XQ42" s="68">
        <v>87.7418926843731</v>
      </c>
      <c r="XR42" s="68">
        <v>90.131726903093</v>
      </c>
      <c r="XS42" s="68">
        <v>9034.5840906949</v>
      </c>
      <c r="XT42" s="68">
        <v>9548.86449313359</v>
      </c>
      <c r="XU42" s="83" t="s">
        <v>2315</v>
      </c>
      <c r="XV42" s="83" t="s">
        <v>2315</v>
      </c>
      <c r="XW42" s="68">
        <v>-100.0</v>
      </c>
      <c r="XX42" s="68">
        <v>-100.0</v>
      </c>
      <c r="XY42" s="68">
        <v>-100.0</v>
      </c>
      <c r="XZ42" s="68">
        <v>-100.0</v>
      </c>
      <c r="YA42" s="68">
        <v>-100.0</v>
      </c>
      <c r="YB42" s="68">
        <v>-100.0</v>
      </c>
      <c r="YC42" s="68">
        <v>-100.0</v>
      </c>
      <c r="YD42" s="68">
        <v>-100.0</v>
      </c>
      <c r="YE42" s="68">
        <v>-67.3703990709539</v>
      </c>
      <c r="YF42" s="68">
        <v>-81.7983851161794</v>
      </c>
      <c r="YG42" s="68">
        <v>-95.8327635322973</v>
      </c>
      <c r="YH42" s="68">
        <v>-74.1686505236209</v>
      </c>
      <c r="YI42" s="83" t="s">
        <v>2315</v>
      </c>
      <c r="YJ42" s="83" t="s">
        <v>2315</v>
      </c>
      <c r="YK42" s="68">
        <v>3.09386687937317</v>
      </c>
      <c r="YL42" s="68">
        <v>3.20263869035252</v>
      </c>
      <c r="YM42" s="68">
        <v>-20.1694442495074</v>
      </c>
      <c r="YN42" s="68">
        <v>-21.0744975120881</v>
      </c>
      <c r="YO42" s="68">
        <v>-4.89574807333901</v>
      </c>
      <c r="YP42" s="68">
        <v>-0.843969995815073</v>
      </c>
      <c r="YQ42" s="68">
        <v>-11.5001135551493</v>
      </c>
      <c r="YR42" s="68">
        <v>-9.15071372466186</v>
      </c>
      <c r="YS42" s="68">
        <v>6.27316259946581</v>
      </c>
      <c r="YT42" s="68">
        <v>8.92369260616633</v>
      </c>
      <c r="YU42" s="68">
        <v>3.8872587773705</v>
      </c>
      <c r="YV42" s="68">
        <v>-6.13300806984894</v>
      </c>
      <c r="YW42" s="68">
        <v>0.280259033666084</v>
      </c>
      <c r="YX42" s="68">
        <v>1.64371234568017</v>
      </c>
      <c r="YY42" s="83" t="s">
        <v>2315</v>
      </c>
      <c r="YZ42" s="83" t="s">
        <v>2315</v>
      </c>
      <c r="ZA42" s="83" t="s">
        <v>2315</v>
      </c>
      <c r="ZB42" s="83" t="s">
        <v>2315</v>
      </c>
      <c r="ZC42" s="68">
        <v>51.1986289318488</v>
      </c>
      <c r="ZD42" s="68">
        <v>12.8512369414161</v>
      </c>
      <c r="ZE42" s="68">
        <v>22.6933989177418</v>
      </c>
      <c r="ZF42" s="68">
        <v>22.2380139694396</v>
      </c>
      <c r="ZG42" s="68">
        <v>100.0</v>
      </c>
      <c r="ZH42" s="68">
        <v>64.0061293142323</v>
      </c>
      <c r="ZI42" s="68">
        <v>82.5152824740264</v>
      </c>
      <c r="ZJ42" s="68">
        <v>75.6173452708029</v>
      </c>
      <c r="ZK42" s="68">
        <v>100.0</v>
      </c>
      <c r="ZL42" s="68">
        <v>100.0</v>
      </c>
      <c r="ZM42" s="68">
        <v>100.0</v>
      </c>
      <c r="ZN42" s="68">
        <v>100.0</v>
      </c>
      <c r="ZO42" s="68">
        <v>49.0128193952548</v>
      </c>
      <c r="ZP42" s="68">
        <v>50.8708048284725</v>
      </c>
      <c r="ZQ42" s="83" t="s">
        <v>2315</v>
      </c>
      <c r="ZR42" s="83" t="s">
        <v>2315</v>
      </c>
      <c r="ZS42" s="68">
        <v>-73.9005999833026</v>
      </c>
      <c r="ZT42" s="68">
        <v>-48.9981202144707</v>
      </c>
      <c r="ZU42" s="68">
        <v>-34.1863854649608</v>
      </c>
      <c r="ZV42" s="68">
        <v>-18.7799218608514</v>
      </c>
      <c r="ZW42" s="68">
        <v>-100.0</v>
      </c>
      <c r="ZX42" s="68">
        <v>-100.0</v>
      </c>
      <c r="ZY42" s="68">
        <v>-97.9750920909675</v>
      </c>
      <c r="ZZ42" s="68">
        <v>-78.1836447367413</v>
      </c>
      <c r="AAA42" s="68">
        <v>-100.0</v>
      </c>
      <c r="AAB42" s="68">
        <v>-100.0</v>
      </c>
      <c r="AAC42" s="68">
        <v>-100.0</v>
      </c>
      <c r="AAD42" s="68">
        <v>-100.0</v>
      </c>
      <c r="AAE42" s="83" t="s">
        <v>2315</v>
      </c>
      <c r="AAF42" s="83" t="s">
        <v>2315</v>
      </c>
      <c r="AAG42" s="68">
        <v>301.582453354039</v>
      </c>
      <c r="AAH42" s="68">
        <v>304.119933496046</v>
      </c>
      <c r="AAI42" s="68">
        <v>-100.0</v>
      </c>
      <c r="AAJ42" s="68">
        <v>-100.0</v>
      </c>
      <c r="AAK42" s="68">
        <v>-100.0</v>
      </c>
      <c r="AAL42" s="68">
        <v>-100.0</v>
      </c>
      <c r="AAM42" s="68">
        <v>-100.0</v>
      </c>
      <c r="AAN42" s="68">
        <v>-100.0</v>
      </c>
      <c r="AAO42" s="68">
        <v>-100.0</v>
      </c>
      <c r="AAP42" s="68">
        <v>-100.0</v>
      </c>
      <c r="AAQ42" s="68">
        <v>-100.0</v>
      </c>
      <c r="AAR42" s="68">
        <v>-100.0</v>
      </c>
      <c r="AAS42" s="68">
        <v>-100.0</v>
      </c>
      <c r="AAT42" s="68">
        <v>-100.0</v>
      </c>
      <c r="AAU42" s="83" t="s">
        <v>2315</v>
      </c>
      <c r="AAV42" s="83" t="s">
        <v>2315</v>
      </c>
      <c r="AAW42" s="68">
        <v>414.091604766326</v>
      </c>
      <c r="AAX42" s="68">
        <v>424.387357881257</v>
      </c>
      <c r="AAY42" s="68">
        <v>-96.1917114038069</v>
      </c>
      <c r="AAZ42" s="68">
        <v>-100.0</v>
      </c>
      <c r="ABA42" s="68">
        <v>-100.0</v>
      </c>
      <c r="ABB42" s="68">
        <v>-85.4618651038838</v>
      </c>
      <c r="ABC42" s="68">
        <v>-100.0</v>
      </c>
      <c r="ABD42" s="68">
        <v>-100.0</v>
      </c>
      <c r="ABE42" s="68">
        <v>-100.0</v>
      </c>
      <c r="ABF42" s="68">
        <v>-100.0</v>
      </c>
      <c r="ABG42" s="68">
        <v>-100.0</v>
      </c>
      <c r="ABH42" s="68">
        <v>-100.0</v>
      </c>
      <c r="ABI42" s="68">
        <v>-100.0</v>
      </c>
      <c r="ABJ42" s="68">
        <v>-99.34850904622</v>
      </c>
      <c r="ABK42" s="83" t="s">
        <v>2315</v>
      </c>
      <c r="ABL42" s="83" t="s">
        <v>2315</v>
      </c>
      <c r="ABM42" s="68">
        <v>548.459096440278</v>
      </c>
      <c r="ABN42" s="68">
        <v>564.11466274924</v>
      </c>
      <c r="ABO42" s="68">
        <v>-48.6016989305072</v>
      </c>
      <c r="ABP42" s="68">
        <v>-54.8830888794922</v>
      </c>
      <c r="ABQ42" s="68">
        <v>-38.7246481801453</v>
      </c>
      <c r="ABR42" s="68">
        <v>-30.2266837954508</v>
      </c>
      <c r="ABS42" s="68">
        <v>-100.0</v>
      </c>
      <c r="ABT42" s="68">
        <v>-100.0</v>
      </c>
      <c r="ABU42" s="68">
        <v>-98.2939628052185</v>
      </c>
      <c r="ABV42" s="68">
        <v>-89.3754765720097</v>
      </c>
      <c r="ABW42" s="68">
        <v>-100.0</v>
      </c>
      <c r="ABX42" s="68">
        <v>-100.0</v>
      </c>
      <c r="ABY42" s="68">
        <v>-100.0</v>
      </c>
      <c r="ABZ42" s="68">
        <v>-100.0</v>
      </c>
      <c r="ACA42" s="83" t="s">
        <v>2315</v>
      </c>
      <c r="ACB42" s="83" t="s">
        <v>2315</v>
      </c>
      <c r="ACC42" s="68">
        <v>16.9043790887191</v>
      </c>
      <c r="ACD42" s="68">
        <v>17.3818506704093</v>
      </c>
      <c r="ACE42" s="68">
        <v>-7.92611145511284</v>
      </c>
      <c r="ACF42" s="68">
        <v>-20.7161175514744</v>
      </c>
      <c r="ACG42" s="68">
        <v>-9.71000684289804</v>
      </c>
      <c r="ACH42" s="68">
        <v>3.50970993688559</v>
      </c>
      <c r="ACI42" s="68">
        <v>-5.91630490662308</v>
      </c>
      <c r="ACJ42" s="68">
        <v>-18.2367156665428</v>
      </c>
      <c r="ACK42" s="68">
        <v>-8.15397611367264</v>
      </c>
      <c r="ACL42" s="68">
        <v>3.90473259545273</v>
      </c>
      <c r="ACM42" s="68">
        <v>-20.6143522087234</v>
      </c>
      <c r="ACN42" s="68">
        <v>-36.2059730718588</v>
      </c>
      <c r="ACO42" s="68">
        <v>-32.4191543659862</v>
      </c>
      <c r="ACP42" s="68">
        <v>-24.1869159496852</v>
      </c>
      <c r="ACQ42" s="83" t="s">
        <v>2315</v>
      </c>
      <c r="ACR42" s="83" t="s">
        <v>2315</v>
      </c>
      <c r="ACS42" s="83" t="s">
        <v>2315</v>
      </c>
      <c r="ACT42" s="83" t="s">
        <v>2315</v>
      </c>
      <c r="ACU42" s="68">
        <v>-30.4289618818717</v>
      </c>
      <c r="ACV42" s="68">
        <v>-39.5837224686066</v>
      </c>
      <c r="ACW42" s="68">
        <v>-33.1955870914727</v>
      </c>
      <c r="ACX42" s="68">
        <v>-20.4877890358279</v>
      </c>
      <c r="ACY42" s="68">
        <v>-86.2116260501954</v>
      </c>
      <c r="ACZ42" s="68">
        <v>-80.6651467877155</v>
      </c>
      <c r="ADA42" s="68">
        <v>-84.9321153313811</v>
      </c>
      <c r="ADB42" s="68">
        <v>-73.2681246895109</v>
      </c>
      <c r="ADC42" s="68">
        <v>-100.0</v>
      </c>
      <c r="ADD42" s="68">
        <v>-87.7273642216187</v>
      </c>
      <c r="ADE42" s="68">
        <v>-100.0</v>
      </c>
      <c r="ADF42" s="68">
        <v>-96.8995735443084</v>
      </c>
      <c r="ADG42" s="83" t="s">
        <v>2315</v>
      </c>
      <c r="ADH42" s="83" t="s">
        <v>2315</v>
      </c>
      <c r="ADI42" s="68">
        <v>68.472847354954</v>
      </c>
      <c r="ADJ42" s="68">
        <v>68.8104644935122</v>
      </c>
      <c r="ADK42" s="68">
        <v>-16.7229133854286</v>
      </c>
      <c r="ADL42" s="68">
        <v>-28.4130068274355</v>
      </c>
      <c r="ADM42" s="68">
        <v>-27.4712658807321</v>
      </c>
      <c r="ADN42" s="68">
        <v>-9.84145174056894</v>
      </c>
      <c r="ADO42" s="68">
        <v>-6.91537367568912</v>
      </c>
      <c r="ADP42" s="68">
        <v>-12.81068095836</v>
      </c>
      <c r="ADQ42" s="68">
        <v>-9.90899916415881</v>
      </c>
      <c r="ADR42" s="68">
        <v>5.40421554229092</v>
      </c>
      <c r="ADS42" s="68">
        <v>24.9004625902469</v>
      </c>
      <c r="ADT42" s="68">
        <v>2.2140978203324</v>
      </c>
      <c r="ADU42" s="68">
        <v>4.56829061608</v>
      </c>
      <c r="ADV42" s="68">
        <v>10.4147786944262</v>
      </c>
      <c r="ADW42" s="83" t="s">
        <v>2315</v>
      </c>
      <c r="ADX42" s="83" t="s">
        <v>2315</v>
      </c>
      <c r="ADY42" s="83" t="s">
        <v>2315</v>
      </c>
      <c r="ADZ42" s="83" t="s">
        <v>2315</v>
      </c>
      <c r="AEA42" s="68">
        <v>82.3896387658131</v>
      </c>
      <c r="AEB42" s="68">
        <v>45.7865240419969</v>
      </c>
      <c r="AEC42" s="68">
        <v>72.1432487278818</v>
      </c>
      <c r="AED42" s="68">
        <v>68.6644097059578</v>
      </c>
      <c r="AEE42" s="68">
        <v>36.8971489611863</v>
      </c>
      <c r="AEF42" s="68">
        <v>10.9032729033595</v>
      </c>
      <c r="AEG42" s="68">
        <v>28.0251936672903</v>
      </c>
      <c r="AEH42" s="68">
        <v>31.5070075635332</v>
      </c>
      <c r="AEI42" s="68">
        <v>-25.857714913112</v>
      </c>
      <c r="AEJ42" s="68">
        <v>-12.8524086587625</v>
      </c>
      <c r="AEK42" s="68">
        <v>-9.62973410983913</v>
      </c>
      <c r="AEL42" s="68">
        <v>-4.43029777017315</v>
      </c>
      <c r="AEM42" s="68">
        <v>93.3596800215901</v>
      </c>
      <c r="AEN42" s="68">
        <v>98.926142332396</v>
      </c>
      <c r="AEO42" s="83" t="s">
        <v>2315</v>
      </c>
      <c r="AEP42" s="83" t="s">
        <v>2315</v>
      </c>
      <c r="AEQ42" s="68">
        <v>22.7327648817908</v>
      </c>
      <c r="AER42" s="68">
        <v>-1.59947618417409</v>
      </c>
      <c r="AES42" s="68">
        <v>11.3191700875027</v>
      </c>
      <c r="AET42" s="68">
        <v>24.9434533599397</v>
      </c>
      <c r="AEU42" s="68">
        <v>100.0</v>
      </c>
      <c r="AEV42" s="68">
        <v>100.0</v>
      </c>
      <c r="AEW42" s="68">
        <v>100.0</v>
      </c>
      <c r="AEX42" s="68">
        <v>100.0</v>
      </c>
      <c r="AEY42" s="68">
        <v>100.0</v>
      </c>
      <c r="AEZ42" s="68">
        <v>100.0</v>
      </c>
      <c r="AFA42" s="68">
        <v>100.0</v>
      </c>
      <c r="AFB42" s="68">
        <v>100.0</v>
      </c>
      <c r="AFC42" s="68">
        <v>1.12477644105625</v>
      </c>
      <c r="AFD42" s="68">
        <v>1.1413670791278</v>
      </c>
      <c r="AFE42" s="83" t="s">
        <v>2315</v>
      </c>
      <c r="AFF42" s="83" t="s">
        <v>2315</v>
      </c>
      <c r="AFG42" s="68">
        <v>-23.5344597079268</v>
      </c>
      <c r="AFH42" s="68">
        <v>-26.5026529820648</v>
      </c>
      <c r="AFI42" s="68">
        <v>-18.902020968226</v>
      </c>
      <c r="AFJ42" s="68">
        <v>-7.79168862880038</v>
      </c>
      <c r="AFK42" s="68">
        <v>84.884915305811</v>
      </c>
      <c r="AFL42" s="68">
        <v>69.9703494801236</v>
      </c>
      <c r="AFM42" s="68">
        <v>93.5931811811753</v>
      </c>
      <c r="AFN42" s="68">
        <v>94.2512338979035</v>
      </c>
      <c r="AFO42" s="68">
        <v>100.0</v>
      </c>
      <c r="AFP42" s="68">
        <v>100.0</v>
      </c>
      <c r="AFQ42" s="68">
        <v>100.0</v>
      </c>
      <c r="AFR42" s="68">
        <v>100.0</v>
      </c>
      <c r="AFS42" s="68">
        <v>1.32267361726267</v>
      </c>
      <c r="AFT42" s="68">
        <v>1.32267361726267</v>
      </c>
      <c r="AFU42" s="68">
        <v>1.35487251241589</v>
      </c>
      <c r="AFV42" s="68">
        <v>1.35500032121059</v>
      </c>
      <c r="AFW42" s="68">
        <v>3.5491854160549</v>
      </c>
      <c r="AFX42" s="68">
        <v>-35.0157789376974</v>
      </c>
      <c r="AFY42" s="68">
        <v>-22.4032362854162</v>
      </c>
      <c r="AFZ42" s="68">
        <v>-12.0608992864413</v>
      </c>
      <c r="AGA42" s="68">
        <v>22.9830754402558</v>
      </c>
      <c r="AGB42" s="68">
        <v>-4.72190102406148</v>
      </c>
      <c r="AGC42" s="68">
        <v>9.97100329901638</v>
      </c>
      <c r="AGD42" s="68">
        <v>17.7329738783275</v>
      </c>
      <c r="AGE42" s="68">
        <v>58.4403431312451</v>
      </c>
      <c r="AGF42" s="68">
        <v>43.3555400477553</v>
      </c>
      <c r="AGG42" s="68">
        <v>54.3637969232877</v>
      </c>
      <c r="AGH42" s="68">
        <v>54.601759496722</v>
      </c>
      <c r="AGI42" s="68">
        <v>0.625499501042667</v>
      </c>
      <c r="AGJ42" s="68">
        <v>0.637357779539523</v>
      </c>
      <c r="AGK42" s="83" t="s">
        <v>2315</v>
      </c>
      <c r="AGL42" s="83" t="s">
        <v>2315</v>
      </c>
      <c r="AGM42" s="68">
        <v>-0.60842058448777</v>
      </c>
      <c r="AGN42" s="68">
        <v>-27.9308149778299</v>
      </c>
      <c r="AGO42" s="68">
        <v>-13.1971956969528</v>
      </c>
      <c r="AGP42" s="68">
        <v>0.808090152003854</v>
      </c>
      <c r="AGQ42" s="68">
        <v>100.0</v>
      </c>
      <c r="AGR42" s="68">
        <v>76.7378537067502</v>
      </c>
      <c r="AGS42" s="68">
        <v>98.5498052209851</v>
      </c>
      <c r="AGT42" s="68">
        <v>90.5290135273422</v>
      </c>
      <c r="AGU42" s="68">
        <v>100.0</v>
      </c>
      <c r="AGV42" s="68">
        <v>100.0</v>
      </c>
      <c r="AGW42" s="68">
        <v>100.0</v>
      </c>
      <c r="AGX42" s="68">
        <v>100.0</v>
      </c>
      <c r="AGY42" s="68">
        <v>1.21345386243544</v>
      </c>
      <c r="AGZ42" s="68">
        <v>1.22413206759908</v>
      </c>
      <c r="AHA42" s="83" t="s">
        <v>2315</v>
      </c>
      <c r="AHB42" s="83" t="s">
        <v>2315</v>
      </c>
      <c r="AHC42" s="68">
        <v>78.80496843721</v>
      </c>
      <c r="AHD42" s="68">
        <v>59.2418289217531</v>
      </c>
      <c r="AHE42" s="68">
        <v>65.1314678578598</v>
      </c>
      <c r="AHF42" s="68">
        <v>85.0470440509356</v>
      </c>
      <c r="AHG42" s="68">
        <v>37.9580600838675</v>
      </c>
      <c r="AHH42" s="68">
        <v>23.0115327335705</v>
      </c>
      <c r="AHI42" s="68">
        <v>29.5590722689067</v>
      </c>
      <c r="AHJ42" s="68">
        <v>47.9721054832101</v>
      </c>
      <c r="AHK42" s="68">
        <v>7.70276328877864</v>
      </c>
      <c r="AHL42" s="68">
        <v>11.8908918673999</v>
      </c>
      <c r="AHM42" s="68">
        <v>14.5754377832996</v>
      </c>
      <c r="AHN42" s="68">
        <v>22.3252989409033</v>
      </c>
      <c r="AHO42" s="68">
        <v>145.352885460065</v>
      </c>
      <c r="AHP42" s="68">
        <v>145.352885460065</v>
      </c>
      <c r="AHQ42" s="83" t="s">
        <v>2315</v>
      </c>
      <c r="AHR42" s="83" t="s">
        <v>2315</v>
      </c>
      <c r="AHS42" s="68">
        <v>-98.6557371340819</v>
      </c>
      <c r="AHT42" s="68">
        <v>-90.2659991475862</v>
      </c>
      <c r="AHU42" s="68">
        <v>-77.808467865431</v>
      </c>
      <c r="AHV42" s="68">
        <v>-43.741977361393</v>
      </c>
      <c r="AHW42" s="68">
        <v>-100.0</v>
      </c>
      <c r="AHX42" s="68">
        <v>-100.0</v>
      </c>
      <c r="AHY42" s="68">
        <v>-100.0</v>
      </c>
      <c r="AHZ42" s="68">
        <v>-100.0</v>
      </c>
      <c r="AIA42" s="68">
        <v>-100.0</v>
      </c>
      <c r="AIB42" s="68">
        <v>-100.0</v>
      </c>
      <c r="AIC42" s="68">
        <v>-100.0</v>
      </c>
      <c r="AID42" s="68">
        <v>-100.0</v>
      </c>
      <c r="AIE42" s="83" t="s">
        <v>2315</v>
      </c>
      <c r="AIF42" s="83" t="s">
        <v>2315</v>
      </c>
      <c r="AIG42" s="68">
        <v>19.0450516178228</v>
      </c>
      <c r="AIH42" s="68">
        <v>19.5100655327183</v>
      </c>
      <c r="AII42" s="68">
        <v>39.4237134059133</v>
      </c>
      <c r="AIJ42" s="68">
        <v>54.8549017100691</v>
      </c>
      <c r="AIK42" s="68">
        <v>65.4633137832352</v>
      </c>
      <c r="AIL42" s="68">
        <v>75.6006769300111</v>
      </c>
      <c r="AIM42" s="68">
        <v>-26.6008019391138</v>
      </c>
      <c r="AIN42" s="68">
        <v>-15.6023371468665</v>
      </c>
      <c r="AIO42" s="68">
        <v>-10.5169670527425</v>
      </c>
      <c r="AIP42" s="68">
        <v>4.33070157818092</v>
      </c>
      <c r="AIQ42" s="68">
        <v>-98.1403390903972</v>
      </c>
      <c r="AIR42" s="68">
        <v>-83.2701165207228</v>
      </c>
      <c r="AIS42" s="68">
        <v>-86.6292267365093</v>
      </c>
      <c r="AIT42" s="68">
        <v>-74.1271546252809</v>
      </c>
      <c r="AIU42" s="83" t="s">
        <v>2315</v>
      </c>
      <c r="AIV42" s="83" t="s">
        <v>2315</v>
      </c>
      <c r="AIW42" s="68">
        <v>1.3932177638721</v>
      </c>
      <c r="AIX42" s="68">
        <v>1.3932177638721</v>
      </c>
      <c r="AIY42" s="68">
        <v>-99.1172650696657</v>
      </c>
      <c r="AIZ42" s="68">
        <v>-100.0</v>
      </c>
      <c r="AJA42" s="68">
        <v>-100.0</v>
      </c>
      <c r="AJB42" s="68">
        <v>-72.0376848726249</v>
      </c>
      <c r="AJC42" s="68">
        <v>-100.0</v>
      </c>
      <c r="AJD42" s="68">
        <v>-100.0</v>
      </c>
      <c r="AJE42" s="68">
        <v>-100.0</v>
      </c>
      <c r="AJF42" s="68">
        <v>-100.0</v>
      </c>
      <c r="AJG42" s="68">
        <v>-100.0</v>
      </c>
      <c r="AJH42" s="68">
        <v>-100.0</v>
      </c>
      <c r="AJI42" s="68">
        <v>-100.0</v>
      </c>
      <c r="AJJ42" s="68">
        <v>-100.0</v>
      </c>
      <c r="AJK42" s="83" t="s">
        <v>2315</v>
      </c>
      <c r="AJL42" s="83" t="s">
        <v>2315</v>
      </c>
      <c r="AJM42" s="68">
        <v>5.54276549474705</v>
      </c>
      <c r="AJN42" s="68">
        <v>5.6832088486905</v>
      </c>
      <c r="AJO42" s="68">
        <v>60.3487212212534</v>
      </c>
      <c r="AJP42" s="68">
        <v>48.1504081344221</v>
      </c>
      <c r="AJQ42" s="68">
        <v>60.9051996972023</v>
      </c>
      <c r="AJR42" s="68">
        <v>68.0059697407952</v>
      </c>
      <c r="AJS42" s="68">
        <v>36.5049746318162</v>
      </c>
      <c r="AJT42" s="68">
        <v>23.7443769822823</v>
      </c>
      <c r="AJU42" s="68">
        <v>35.2195322655281</v>
      </c>
      <c r="AJV42" s="68">
        <v>42.4686450880862</v>
      </c>
      <c r="AJW42" s="68">
        <v>-10.3345607612495</v>
      </c>
      <c r="AJX42" s="68">
        <v>-3.22611695133932</v>
      </c>
      <c r="AJY42" s="68">
        <v>1.41153975315183</v>
      </c>
      <c r="AJZ42" s="68">
        <v>4.90559849784063</v>
      </c>
      <c r="AKA42" s="68">
        <v>952.991937907221</v>
      </c>
      <c r="AKB42" s="68">
        <v>952.991937907221</v>
      </c>
      <c r="AKC42" s="83" t="s">
        <v>2315</v>
      </c>
      <c r="AKD42" s="83" t="s">
        <v>2315</v>
      </c>
      <c r="AKE42" s="68">
        <v>-29.0642298554106</v>
      </c>
      <c r="AKF42" s="68">
        <v>-56.6110838731236</v>
      </c>
      <c r="AKG42" s="68">
        <v>-42.5801369350411</v>
      </c>
      <c r="AKH42" s="68">
        <v>-23.2989978271346</v>
      </c>
      <c r="AKI42" s="68">
        <v>-58.2831261579148</v>
      </c>
      <c r="AKJ42" s="68">
        <v>-86.6556997691467</v>
      </c>
      <c r="AKK42" s="68">
        <v>-75.8568580146493</v>
      </c>
      <c r="AKL42" s="68">
        <v>-54.8609305563949</v>
      </c>
      <c r="AKM42" s="68">
        <v>-100.0</v>
      </c>
      <c r="AKN42" s="68">
        <v>-100.0</v>
      </c>
      <c r="AKO42" s="68">
        <v>-100.0</v>
      </c>
      <c r="AKP42" s="68">
        <v>-100.0</v>
      </c>
      <c r="AKQ42" s="83" t="s">
        <v>2315</v>
      </c>
      <c r="AKR42" s="83" t="s">
        <v>2315</v>
      </c>
      <c r="AKS42" s="68">
        <v>4125.81227294128</v>
      </c>
      <c r="AKT42" s="68">
        <v>4181.1989769095</v>
      </c>
      <c r="AKU42" s="68">
        <v>-88.2702448136776</v>
      </c>
      <c r="AKV42" s="68">
        <v>-83.7922681831067</v>
      </c>
      <c r="AKW42" s="68">
        <v>-83.7761967736783</v>
      </c>
      <c r="AKX42" s="68">
        <v>-61.0916303981956</v>
      </c>
      <c r="AKY42" s="68">
        <v>-100.0</v>
      </c>
      <c r="AKZ42" s="68">
        <v>-100.0</v>
      </c>
      <c r="ALA42" s="68">
        <v>-100.0</v>
      </c>
      <c r="ALB42" s="68">
        <v>-100.0</v>
      </c>
      <c r="ALC42" s="68">
        <v>-100.0</v>
      </c>
      <c r="ALD42" s="68">
        <v>-100.0</v>
      </c>
      <c r="ALE42" s="68">
        <v>-100.0</v>
      </c>
      <c r="ALF42" s="68">
        <v>-100.0</v>
      </c>
      <c r="ALG42" s="83" t="s">
        <v>2315</v>
      </c>
      <c r="ALH42" s="83" t="s">
        <v>2315</v>
      </c>
      <c r="ALI42" s="83" t="s">
        <v>2315</v>
      </c>
      <c r="ALJ42" s="83" t="s">
        <v>2315</v>
      </c>
      <c r="ALK42" s="68">
        <v>100.0</v>
      </c>
      <c r="ALL42" s="68">
        <v>100.0</v>
      </c>
      <c r="ALM42" s="68">
        <v>100.0</v>
      </c>
      <c r="ALN42" s="68">
        <v>100.0</v>
      </c>
      <c r="ALO42" s="68">
        <v>100.0</v>
      </c>
      <c r="ALP42" s="68">
        <v>100.0</v>
      </c>
      <c r="ALQ42" s="68">
        <v>100.0</v>
      </c>
      <c r="ALR42" s="68">
        <v>100.0</v>
      </c>
      <c r="ALS42" s="68">
        <v>100.0</v>
      </c>
      <c r="ALT42" s="68">
        <v>100.0</v>
      </c>
      <c r="ALU42" s="68">
        <v>100.0</v>
      </c>
      <c r="ALV42" s="68">
        <v>100.0</v>
      </c>
      <c r="ALW42" s="83" t="s">
        <v>2315</v>
      </c>
      <c r="ALX42" s="83" t="s">
        <v>2315</v>
      </c>
      <c r="ALY42" s="83" t="s">
        <v>2315</v>
      </c>
      <c r="ALZ42" s="83" t="s">
        <v>2315</v>
      </c>
      <c r="AMA42" s="68">
        <v>-47.970113027988</v>
      </c>
      <c r="AMB42" s="68">
        <v>-57.811868768962</v>
      </c>
      <c r="AMC42" s="68">
        <v>-41.3728903023987</v>
      </c>
      <c r="AMD42" s="68">
        <v>-9.8295250552678</v>
      </c>
      <c r="AME42" s="68">
        <v>-78.4504765221501</v>
      </c>
      <c r="AMF42" s="68">
        <v>-97.1747789219124</v>
      </c>
      <c r="AMG42" s="68">
        <v>-77.5323550139146</v>
      </c>
      <c r="AMH42" s="68">
        <v>-39.3643766052369</v>
      </c>
      <c r="AMI42" s="68">
        <v>-100.0</v>
      </c>
      <c r="AMJ42" s="68">
        <v>-100.0</v>
      </c>
      <c r="AMK42" s="68">
        <v>-100.0</v>
      </c>
      <c r="AML42" s="68">
        <v>-74.707639142528</v>
      </c>
      <c r="AMM42" s="83" t="s">
        <v>2315</v>
      </c>
      <c r="AMN42" s="83" t="s">
        <v>2315</v>
      </c>
      <c r="AMO42" s="68">
        <v>17.9499256335953</v>
      </c>
      <c r="AMP42" s="68">
        <v>18.7939541860694</v>
      </c>
      <c r="AMQ42" s="68">
        <v>-27.4155459636085</v>
      </c>
      <c r="AMR42" s="68">
        <v>-37.431524854408</v>
      </c>
      <c r="AMS42" s="68">
        <v>-24.9745739564953</v>
      </c>
      <c r="AMT42" s="68">
        <v>-15.9415951040168</v>
      </c>
      <c r="AMU42" s="68">
        <v>-100.0</v>
      </c>
      <c r="AMV42" s="68">
        <v>-100.0</v>
      </c>
      <c r="AMW42" s="68">
        <v>-100.0</v>
      </c>
      <c r="AMX42" s="68">
        <v>-100.0</v>
      </c>
      <c r="AMY42" s="68">
        <v>-100.0</v>
      </c>
      <c r="AMZ42" s="68">
        <v>-100.0</v>
      </c>
      <c r="ANA42" s="68">
        <v>-100.0</v>
      </c>
      <c r="ANB42" s="68">
        <v>-100.0</v>
      </c>
      <c r="ANC42" s="83" t="s">
        <v>2315</v>
      </c>
      <c r="AND42" s="83" t="s">
        <v>2315</v>
      </c>
      <c r="ANE42" s="68">
        <v>3.72355113106064</v>
      </c>
      <c r="ANF42" s="68">
        <v>3.7694020426158</v>
      </c>
      <c r="ANG42" s="68">
        <v>24.7026039535721</v>
      </c>
      <c r="ANH42" s="68">
        <v>17.0815020325811</v>
      </c>
      <c r="ANI42" s="68">
        <v>35.332463065873</v>
      </c>
      <c r="ANJ42" s="68">
        <v>34.6497612262914</v>
      </c>
      <c r="ANK42" s="68">
        <v>27.9071394882869</v>
      </c>
      <c r="ANL42" s="68">
        <v>12.9526773228578</v>
      </c>
      <c r="ANM42" s="68">
        <v>29.3257338352381</v>
      </c>
      <c r="ANN42" s="68">
        <v>29.3774567811575</v>
      </c>
      <c r="ANO42" s="68">
        <v>-4.39963559293788</v>
      </c>
      <c r="ANP42" s="68">
        <v>-6.89329706392411</v>
      </c>
      <c r="ANQ42" s="68">
        <v>-2.22646358526543</v>
      </c>
      <c r="ANR42" s="68">
        <v>0.749056114498427</v>
      </c>
      <c r="ANS42" s="83" t="s">
        <v>2315</v>
      </c>
      <c r="ANT42" s="83" t="s">
        <v>2315</v>
      </c>
      <c r="ANU42" s="83" t="s">
        <v>2315</v>
      </c>
      <c r="ANV42" s="83" t="s">
        <v>2315</v>
      </c>
      <c r="ANW42" s="68">
        <v>39.28960419683</v>
      </c>
      <c r="ANX42" s="68">
        <v>-9.63109388727864</v>
      </c>
      <c r="ANY42" s="68">
        <v>-3.70628509063932</v>
      </c>
      <c r="ANZ42" s="68">
        <v>6.35908107540261</v>
      </c>
      <c r="AOA42" s="68">
        <v>100.0</v>
      </c>
      <c r="AOB42" s="68">
        <v>48.8353376528233</v>
      </c>
      <c r="AOC42" s="68">
        <v>77.5897293535002</v>
      </c>
      <c r="AOD42" s="68">
        <v>84.7671440593626</v>
      </c>
      <c r="AOE42" s="68">
        <v>100.0</v>
      </c>
      <c r="AOF42" s="68">
        <v>100.0</v>
      </c>
      <c r="AOG42" s="68">
        <v>100.0</v>
      </c>
      <c r="AOH42" s="68">
        <v>100.0</v>
      </c>
      <c r="AOI42" s="83" t="s">
        <v>2315</v>
      </c>
      <c r="AOJ42" s="83" t="s">
        <v>2315</v>
      </c>
      <c r="AOK42" s="83" t="s">
        <v>2315</v>
      </c>
      <c r="AOL42" s="83" t="s">
        <v>2315</v>
      </c>
      <c r="AOM42" s="68">
        <v>-14.1899582238456</v>
      </c>
      <c r="AON42" s="68">
        <v>-10.2617298662354</v>
      </c>
      <c r="AOO42" s="68">
        <v>-1.19739682182591</v>
      </c>
      <c r="AOP42" s="68">
        <v>11.2337886792208</v>
      </c>
      <c r="AOQ42" s="68">
        <v>-100.0</v>
      </c>
      <c r="AOR42" s="68">
        <v>-100.0</v>
      </c>
      <c r="AOS42" s="68">
        <v>-100.0</v>
      </c>
      <c r="AOT42" s="68">
        <v>-94.1222335314432</v>
      </c>
      <c r="AOU42" s="68">
        <v>-100.0</v>
      </c>
      <c r="AOV42" s="68">
        <v>-100.0</v>
      </c>
      <c r="AOW42" s="68">
        <v>-100.0</v>
      </c>
      <c r="AOX42" s="68">
        <v>-100.0</v>
      </c>
      <c r="AOY42" s="83" t="s">
        <v>2315</v>
      </c>
      <c r="AOZ42" s="83" t="s">
        <v>2315</v>
      </c>
      <c r="APA42" s="68">
        <v>1.30351322839522</v>
      </c>
      <c r="APB42" s="68">
        <v>1.30355750447065</v>
      </c>
      <c r="APC42" s="68">
        <v>26.6254333884787</v>
      </c>
      <c r="APD42" s="68">
        <v>18.1728846899317</v>
      </c>
      <c r="APE42" s="68">
        <v>38.9468832232897</v>
      </c>
      <c r="APF42" s="68">
        <v>50.1627219891627</v>
      </c>
      <c r="APG42" s="68">
        <v>-18.2895495288767</v>
      </c>
      <c r="APH42" s="68">
        <v>-24.6395912662171</v>
      </c>
      <c r="API42" s="68">
        <v>-15.4802572630947</v>
      </c>
      <c r="APJ42" s="68">
        <v>-0.179967575843275</v>
      </c>
      <c r="APK42" s="68">
        <v>-75.6781610106541</v>
      </c>
      <c r="APL42" s="68">
        <v>-59.9626772244067</v>
      </c>
      <c r="APM42" s="68">
        <v>-68.2691396531804</v>
      </c>
      <c r="APN42" s="68">
        <v>-56.0367923727848</v>
      </c>
      <c r="APO42" s="83" t="s">
        <v>2315</v>
      </c>
      <c r="APP42" s="83" t="s">
        <v>2315</v>
      </c>
      <c r="APQ42" s="68">
        <v>1406.47018537476</v>
      </c>
      <c r="APR42" s="68">
        <v>1425.45477190233</v>
      </c>
      <c r="APS42" s="68">
        <v>100.0</v>
      </c>
      <c r="APT42" s="68">
        <v>100.0</v>
      </c>
      <c r="APU42" s="68">
        <v>100.0</v>
      </c>
      <c r="APV42" s="68">
        <v>97.844561557979</v>
      </c>
      <c r="APW42" s="68">
        <v>100.0</v>
      </c>
      <c r="APX42" s="68">
        <v>100.0</v>
      </c>
      <c r="APY42" s="68">
        <v>100.0</v>
      </c>
      <c r="APZ42" s="68">
        <v>93.8233471033929</v>
      </c>
      <c r="AQA42" s="68">
        <v>82.8802899288991</v>
      </c>
      <c r="AQB42" s="68">
        <v>75.4367698997414</v>
      </c>
      <c r="AQC42" s="68">
        <v>90.7054872476653</v>
      </c>
      <c r="AQD42" s="68">
        <v>60.7629477328547</v>
      </c>
      <c r="AQE42" s="68">
        <v>86.1473904079479</v>
      </c>
      <c r="AQF42" s="68">
        <v>86.4645080473011</v>
      </c>
      <c r="AQG42" s="83" t="s">
        <v>2315</v>
      </c>
      <c r="AQH42" s="83" t="s">
        <v>2315</v>
      </c>
      <c r="AQI42" s="68">
        <v>-14.6476011927296</v>
      </c>
      <c r="AQJ42" s="68">
        <v>26.7323185011694</v>
      </c>
      <c r="AQK42" s="68">
        <v>35.5244150228956</v>
      </c>
      <c r="AQL42" s="68">
        <v>42.383906711997</v>
      </c>
      <c r="AQM42" s="68">
        <v>-100.0</v>
      </c>
      <c r="AQN42" s="68">
        <v>-100.0</v>
      </c>
      <c r="AQO42" s="68">
        <v>-100.0</v>
      </c>
      <c r="AQP42" s="68">
        <v>-100.0</v>
      </c>
      <c r="AQQ42" s="68">
        <v>-100.0</v>
      </c>
      <c r="AQR42" s="68">
        <v>-100.0</v>
      </c>
      <c r="AQS42" s="68">
        <v>-100.0</v>
      </c>
      <c r="AQT42" s="68">
        <v>-100.0</v>
      </c>
      <c r="AQU42" s="83" t="s">
        <v>2315</v>
      </c>
      <c r="AQV42" s="83" t="s">
        <v>2315</v>
      </c>
      <c r="AQW42" s="68">
        <v>30.6159144014065</v>
      </c>
      <c r="AQX42" s="68">
        <v>30.6649846397055</v>
      </c>
      <c r="AQY42" s="68">
        <v>69.6605727544726</v>
      </c>
      <c r="AQZ42" s="68">
        <v>50.9500551016943</v>
      </c>
      <c r="ARA42" s="68">
        <v>62.0948095737341</v>
      </c>
      <c r="ARB42" s="68">
        <v>67.0781266874046</v>
      </c>
      <c r="ARC42" s="68">
        <v>14.8471708754386</v>
      </c>
      <c r="ARD42" s="68">
        <v>2.10408641127175</v>
      </c>
      <c r="ARE42" s="68">
        <v>8.88852739590345</v>
      </c>
      <c r="ARF42" s="68">
        <v>16.9725231132546</v>
      </c>
      <c r="ARG42" s="68">
        <v>-18.8821610366945</v>
      </c>
      <c r="ARH42" s="68">
        <v>-17.9632235954143</v>
      </c>
      <c r="ARI42" s="68">
        <v>-16.5787681456008</v>
      </c>
      <c r="ARJ42" s="68">
        <v>-11.7153226139463</v>
      </c>
      <c r="ARK42" s="68">
        <v>56.6006077436821</v>
      </c>
      <c r="ARL42" s="68">
        <v>56.6006077436821</v>
      </c>
      <c r="ARM42" s="83" t="s">
        <v>2315</v>
      </c>
      <c r="ARN42" s="83" t="s">
        <v>2315</v>
      </c>
      <c r="ARO42" s="83"/>
    </row>
    <row r="43">
      <c r="A43" s="103" t="s">
        <v>2355</v>
      </c>
      <c r="B43" s="8">
        <v>6483.25</v>
      </c>
      <c r="C43" s="8">
        <v>23569.75</v>
      </c>
      <c r="D43" s="8">
        <v>2368.9</v>
      </c>
      <c r="E43" s="8">
        <v>5503.0</v>
      </c>
      <c r="F43" s="8">
        <v>236.6</v>
      </c>
      <c r="G43" s="8">
        <v>24417.0</v>
      </c>
      <c r="H43" s="8">
        <v>42570.0</v>
      </c>
      <c r="I43" s="8">
        <v>428.2</v>
      </c>
      <c r="J43" s="8">
        <v>25352.0</v>
      </c>
      <c r="K43" s="8">
        <v>9082.0</v>
      </c>
      <c r="L43" s="8">
        <v>23750.0</v>
      </c>
      <c r="M43" s="8">
        <v>25000.0</v>
      </c>
      <c r="N43" s="8">
        <v>442.3</v>
      </c>
      <c r="O43" s="8">
        <v>1287.0</v>
      </c>
      <c r="P43" s="8">
        <v>140671.0</v>
      </c>
      <c r="Q43" s="8">
        <v>103.9414</v>
      </c>
      <c r="R43" s="8">
        <v>109.0469</v>
      </c>
      <c r="S43" s="8">
        <v>112.1406</v>
      </c>
      <c r="T43" s="8">
        <v>114.1094</v>
      </c>
      <c r="U43" s="8">
        <v>114.8438</v>
      </c>
      <c r="V43" s="8">
        <v>117.4688</v>
      </c>
      <c r="W43" s="8">
        <v>120.77</v>
      </c>
      <c r="X43" s="8">
        <v>107.055</v>
      </c>
      <c r="Y43" s="8">
        <v>117.34</v>
      </c>
      <c r="Z43" s="8">
        <v>129.44</v>
      </c>
      <c r="AA43" s="8">
        <v>114.42</v>
      </c>
      <c r="AB43" s="8">
        <v>90.98</v>
      </c>
      <c r="AC43" s="8">
        <v>137.55</v>
      </c>
      <c r="AD43" s="8">
        <v>118.1</v>
      </c>
      <c r="AE43" s="8">
        <v>107.655</v>
      </c>
      <c r="AF43" s="8">
        <v>3418.5</v>
      </c>
      <c r="AG43" s="8">
        <v>63.66</v>
      </c>
      <c r="AH43" s="8">
        <v>39.555</v>
      </c>
      <c r="AI43" s="8">
        <v>2625.57</v>
      </c>
      <c r="AJ43" s="8">
        <v>452.75</v>
      </c>
      <c r="AK43" s="8">
        <v>9744.33</v>
      </c>
      <c r="AL43" s="8">
        <v>2.698</v>
      </c>
      <c r="AM43" s="8">
        <v>1058.5</v>
      </c>
      <c r="AN43" s="8">
        <v>55.32</v>
      </c>
      <c r="AO43" s="8">
        <v>291.5</v>
      </c>
      <c r="AP43" s="8">
        <v>411.5</v>
      </c>
      <c r="AQ43" s="8">
        <v>527.25</v>
      </c>
      <c r="AR43" s="8">
        <v>16.48</v>
      </c>
      <c r="AS43" s="8">
        <v>7781.0</v>
      </c>
      <c r="AT43" s="8">
        <v>68.01</v>
      </c>
      <c r="AU43" s="8">
        <v>91.2</v>
      </c>
      <c r="AV43" s="8">
        <v>100.59</v>
      </c>
      <c r="AW43" s="8">
        <v>1.1718</v>
      </c>
      <c r="AX43" s="8">
        <v>1.3525</v>
      </c>
      <c r="AY43" s="8">
        <v>0.649</v>
      </c>
      <c r="AZ43" s="8">
        <v>1.2476</v>
      </c>
      <c r="BA43" s="8">
        <v>146.94</v>
      </c>
      <c r="BB43" s="8">
        <v>18.584</v>
      </c>
      <c r="BC43" s="8">
        <v>1.3826</v>
      </c>
      <c r="BD43" s="8">
        <v>5.426</v>
      </c>
      <c r="BE43" s="8">
        <v>958.78</v>
      </c>
      <c r="BF43" s="8">
        <v>4010.8</v>
      </c>
      <c r="BG43" s="8">
        <v>3.518</v>
      </c>
      <c r="BH43" s="8">
        <v>40.9653</v>
      </c>
      <c r="BI43" s="8">
        <v>17.449</v>
      </c>
      <c r="BJ43" s="8">
        <v>3.6396</v>
      </c>
      <c r="BK43" s="8">
        <v>7.1719</v>
      </c>
      <c r="BL43" s="8">
        <v>7.8153</v>
      </c>
      <c r="BM43" s="8">
        <v>1.2814</v>
      </c>
      <c r="BN43" s="8">
        <v>1383.0</v>
      </c>
      <c r="BO43" s="8">
        <v>87.5275</v>
      </c>
      <c r="BP43" s="8">
        <v>30.591</v>
      </c>
      <c r="BQ43" s="8">
        <v>56.945</v>
      </c>
      <c r="BS43" s="68">
        <v>100.0</v>
      </c>
      <c r="BT43" s="68">
        <v>86.4013672711767</v>
      </c>
      <c r="BU43" s="68">
        <v>100.0</v>
      </c>
      <c r="BV43" s="68">
        <v>100.0</v>
      </c>
      <c r="BW43" s="68">
        <v>100.0</v>
      </c>
      <c r="BX43" s="68">
        <v>93.5693359300753</v>
      </c>
      <c r="BY43" s="68">
        <v>100.0</v>
      </c>
      <c r="BZ43" s="68">
        <v>100.0</v>
      </c>
      <c r="CA43" s="68">
        <v>100.0</v>
      </c>
      <c r="CB43" s="68">
        <v>100.0</v>
      </c>
      <c r="CC43" s="68">
        <v>100.0</v>
      </c>
      <c r="CD43" s="68">
        <v>100.0</v>
      </c>
      <c r="CE43" s="68">
        <v>6213.30225585298</v>
      </c>
      <c r="CF43" s="68">
        <v>6260.37861596286</v>
      </c>
      <c r="CG43" s="83" t="s">
        <v>2315</v>
      </c>
      <c r="CH43" s="83" t="s">
        <v>2315</v>
      </c>
      <c r="CI43" s="68">
        <v>100.0</v>
      </c>
      <c r="CJ43" s="68">
        <v>100.0</v>
      </c>
      <c r="CK43" s="68">
        <v>100.0</v>
      </c>
      <c r="CL43" s="68">
        <v>100.0</v>
      </c>
      <c r="CM43" s="68">
        <v>100.0</v>
      </c>
      <c r="CN43" s="68">
        <v>100.0</v>
      </c>
      <c r="CO43" s="68">
        <v>100.0</v>
      </c>
      <c r="CP43" s="68">
        <v>100.0</v>
      </c>
      <c r="CQ43" s="68">
        <v>100.0</v>
      </c>
      <c r="CR43" s="68">
        <v>100.0</v>
      </c>
      <c r="CS43" s="68">
        <v>100.0</v>
      </c>
      <c r="CT43" s="68">
        <v>100.0</v>
      </c>
      <c r="CU43" s="68">
        <v>22885.0107406681</v>
      </c>
      <c r="CV43" s="68">
        <v>22918.3086357042</v>
      </c>
      <c r="CW43" s="83" t="s">
        <v>2315</v>
      </c>
      <c r="CX43" s="83" t="s">
        <v>2315</v>
      </c>
      <c r="CY43" s="68">
        <v>74.7183818262585</v>
      </c>
      <c r="CZ43" s="68">
        <v>64.4804534105439</v>
      </c>
      <c r="DA43" s="68">
        <v>85.2219478461812</v>
      </c>
      <c r="DB43" s="68">
        <v>91.3803281768054</v>
      </c>
      <c r="DC43" s="68">
        <v>35.0794017763231</v>
      </c>
      <c r="DD43" s="68">
        <v>36.3501071805513</v>
      </c>
      <c r="DE43" s="68">
        <v>54.7779008026536</v>
      </c>
      <c r="DF43" s="68">
        <v>61.6572563415708</v>
      </c>
      <c r="DG43" s="68">
        <v>28.1616874420492</v>
      </c>
      <c r="DH43" s="68">
        <v>35.3383010526035</v>
      </c>
      <c r="DI43" s="68">
        <v>43.9627334772391</v>
      </c>
      <c r="DJ43" s="68">
        <v>45.9778246685075</v>
      </c>
      <c r="DK43" s="83" t="s">
        <v>2315</v>
      </c>
      <c r="DL43" s="83" t="s">
        <v>2315</v>
      </c>
      <c r="DM43" s="83" t="s">
        <v>2315</v>
      </c>
      <c r="DN43" s="83" t="s">
        <v>2315</v>
      </c>
      <c r="DO43" s="68">
        <v>27.1644942015042</v>
      </c>
      <c r="DP43" s="68">
        <v>18.7986186468679</v>
      </c>
      <c r="DQ43" s="68">
        <v>28.9351116516319</v>
      </c>
      <c r="DR43" s="68">
        <v>42.1901074603391</v>
      </c>
      <c r="DS43" s="68">
        <v>56.4569390005669</v>
      </c>
      <c r="DT43" s="68">
        <v>52.5401751383318</v>
      </c>
      <c r="DU43" s="68">
        <v>62.5983725710083</v>
      </c>
      <c r="DV43" s="68">
        <v>76.8708630573289</v>
      </c>
      <c r="DW43" s="68">
        <v>79.8368087083103</v>
      </c>
      <c r="DX43" s="68">
        <v>72.9863894063457</v>
      </c>
      <c r="DY43" s="68">
        <v>78.0870600063751</v>
      </c>
      <c r="DZ43" s="68">
        <v>86.8480692380353</v>
      </c>
      <c r="EA43" s="83" t="s">
        <v>2315</v>
      </c>
      <c r="EB43" s="83" t="s">
        <v>2315</v>
      </c>
      <c r="EC43" s="83" t="s">
        <v>2315</v>
      </c>
      <c r="ED43" s="83" t="s">
        <v>2315</v>
      </c>
      <c r="EE43" s="68">
        <v>100.0</v>
      </c>
      <c r="EF43" s="68">
        <v>100.0</v>
      </c>
      <c r="EG43" s="68">
        <v>100.0</v>
      </c>
      <c r="EH43" s="68">
        <v>100.0</v>
      </c>
      <c r="EI43" s="68">
        <v>100.0</v>
      </c>
      <c r="EJ43" s="68">
        <v>100.0</v>
      </c>
      <c r="EK43" s="68">
        <v>100.0</v>
      </c>
      <c r="EL43" s="68">
        <v>100.0</v>
      </c>
      <c r="EM43" s="68">
        <v>100.0</v>
      </c>
      <c r="EN43" s="68">
        <v>100.0</v>
      </c>
      <c r="EO43" s="68">
        <v>100.0</v>
      </c>
      <c r="EP43" s="68">
        <v>100.0</v>
      </c>
      <c r="EQ43" s="68">
        <v>223.824005795297</v>
      </c>
      <c r="ER43" s="68">
        <v>223.875307372986</v>
      </c>
      <c r="ES43" s="83" t="s">
        <v>2315</v>
      </c>
      <c r="ET43" s="83" t="s">
        <v>2315</v>
      </c>
      <c r="EU43" s="68">
        <v>38.3497364211877</v>
      </c>
      <c r="EV43" s="68">
        <v>20.7928463884204</v>
      </c>
      <c r="EW43" s="68">
        <v>37.2274165012046</v>
      </c>
      <c r="EX43" s="68">
        <v>46.1997108720499</v>
      </c>
      <c r="EY43" s="68">
        <v>100.0</v>
      </c>
      <c r="EZ43" s="68">
        <v>100.0</v>
      </c>
      <c r="FA43" s="68">
        <v>100.0</v>
      </c>
      <c r="FB43" s="68">
        <v>100.0</v>
      </c>
      <c r="FC43" s="68">
        <v>100.0</v>
      </c>
      <c r="FD43" s="68">
        <v>100.0</v>
      </c>
      <c r="FE43" s="68">
        <v>100.0</v>
      </c>
      <c r="FF43" s="68">
        <v>100.0</v>
      </c>
      <c r="FG43" s="68">
        <v>23592.3510720004</v>
      </c>
      <c r="FH43" s="68">
        <v>23592.3510720004</v>
      </c>
      <c r="FI43" s="83" t="s">
        <v>2315</v>
      </c>
      <c r="FJ43" s="83" t="s">
        <v>2315</v>
      </c>
      <c r="FK43" s="68">
        <v>100.0</v>
      </c>
      <c r="FL43" s="68">
        <v>100.0</v>
      </c>
      <c r="FM43" s="68">
        <v>100.0</v>
      </c>
      <c r="FN43" s="68">
        <v>100.0</v>
      </c>
      <c r="FO43" s="68">
        <v>100.0</v>
      </c>
      <c r="FP43" s="68">
        <v>100.0</v>
      </c>
      <c r="FQ43" s="68">
        <v>100.0</v>
      </c>
      <c r="FR43" s="68">
        <v>100.0</v>
      </c>
      <c r="FS43" s="68">
        <v>100.0</v>
      </c>
      <c r="FT43" s="68">
        <v>100.0</v>
      </c>
      <c r="FU43" s="68">
        <v>100.0</v>
      </c>
      <c r="FV43" s="68">
        <v>100.0</v>
      </c>
      <c r="FW43" s="68">
        <v>40441.6507374808</v>
      </c>
      <c r="FX43" s="68">
        <v>41534.3244794408</v>
      </c>
      <c r="FY43" s="83" t="s">
        <v>2315</v>
      </c>
      <c r="FZ43" s="83" t="s">
        <v>2315</v>
      </c>
      <c r="GA43" s="68">
        <v>100.0</v>
      </c>
      <c r="GB43" s="68">
        <v>100.0</v>
      </c>
      <c r="GC43" s="68">
        <v>100.0</v>
      </c>
      <c r="GD43" s="68">
        <v>100.0</v>
      </c>
      <c r="GE43" s="68">
        <v>100.0</v>
      </c>
      <c r="GF43" s="68">
        <v>100.0</v>
      </c>
      <c r="GG43" s="68">
        <v>100.0</v>
      </c>
      <c r="GH43" s="68">
        <v>100.0</v>
      </c>
      <c r="GI43" s="68">
        <v>100.0</v>
      </c>
      <c r="GJ43" s="68">
        <v>100.0</v>
      </c>
      <c r="GK43" s="68">
        <v>100.0</v>
      </c>
      <c r="GL43" s="68">
        <v>100.0</v>
      </c>
      <c r="GM43" s="68">
        <v>411.875214634417</v>
      </c>
      <c r="GN43" s="68">
        <v>421.551057064954</v>
      </c>
      <c r="GO43" s="83" t="s">
        <v>2315</v>
      </c>
      <c r="GP43" s="83" t="s">
        <v>2315</v>
      </c>
      <c r="GQ43" s="68">
        <v>100.0</v>
      </c>
      <c r="GR43" s="68">
        <v>61.228368822228</v>
      </c>
      <c r="GS43" s="68">
        <v>87.5564530811927</v>
      </c>
      <c r="GT43" s="68">
        <v>94.8499486129442</v>
      </c>
      <c r="GU43" s="68">
        <v>100.0</v>
      </c>
      <c r="GV43" s="68">
        <v>100.0</v>
      </c>
      <c r="GW43" s="68">
        <v>100.0</v>
      </c>
      <c r="GX43" s="68">
        <v>100.0</v>
      </c>
      <c r="GY43" s="68">
        <v>100.0</v>
      </c>
      <c r="GZ43" s="68">
        <v>100.0</v>
      </c>
      <c r="HA43" s="68">
        <v>100.0</v>
      </c>
      <c r="HB43" s="68">
        <v>100.0</v>
      </c>
      <c r="HC43" s="68">
        <v>24430.3054996038</v>
      </c>
      <c r="HD43" s="68">
        <v>24433.5307830375</v>
      </c>
      <c r="HE43" s="83" t="s">
        <v>2315</v>
      </c>
      <c r="HF43" s="83" t="s">
        <v>2315</v>
      </c>
      <c r="HG43" s="68">
        <v>80.1626573794155</v>
      </c>
      <c r="HH43" s="68">
        <v>40.9635623134833</v>
      </c>
      <c r="HI43" s="68">
        <v>65.0112100149493</v>
      </c>
      <c r="HJ43" s="68">
        <v>76.1488931011824</v>
      </c>
      <c r="HK43" s="68">
        <v>100.0</v>
      </c>
      <c r="HL43" s="68">
        <v>95.8265071387706</v>
      </c>
      <c r="HM43" s="68">
        <v>100.0</v>
      </c>
      <c r="HN43" s="68">
        <v>100.0</v>
      </c>
      <c r="HO43" s="68">
        <v>100.0</v>
      </c>
      <c r="HP43" s="68">
        <v>100.0</v>
      </c>
      <c r="HQ43" s="68">
        <v>100.0</v>
      </c>
      <c r="HR43" s="68">
        <v>100.0</v>
      </c>
      <c r="HS43" s="68">
        <v>8573.71832590435</v>
      </c>
      <c r="HT43" s="68">
        <v>8712.7446113119</v>
      </c>
      <c r="HU43" s="83" t="s">
        <v>2315</v>
      </c>
      <c r="HV43" s="83" t="s">
        <v>2315</v>
      </c>
      <c r="HW43" s="68">
        <v>100.0</v>
      </c>
      <c r="HX43" s="68">
        <v>100.0</v>
      </c>
      <c r="HY43" s="68">
        <v>100.0</v>
      </c>
      <c r="HZ43" s="68">
        <v>100.0</v>
      </c>
      <c r="IA43" s="68">
        <v>100.0</v>
      </c>
      <c r="IB43" s="68">
        <v>100.0</v>
      </c>
      <c r="IC43" s="68">
        <v>100.0</v>
      </c>
      <c r="ID43" s="68">
        <v>100.0</v>
      </c>
      <c r="IE43" s="68">
        <v>100.0</v>
      </c>
      <c r="IF43" s="68">
        <v>98.1402119441731</v>
      </c>
      <c r="IG43" s="68">
        <v>100.0</v>
      </c>
      <c r="IH43" s="68">
        <v>100.0</v>
      </c>
      <c r="II43" s="68">
        <v>22677.1534159186</v>
      </c>
      <c r="IJ43" s="68">
        <v>23274.6768884879</v>
      </c>
      <c r="IK43" s="83" t="s">
        <v>2315</v>
      </c>
      <c r="IL43" s="33" t="s">
        <v>2315</v>
      </c>
      <c r="IM43" s="68">
        <v>-45.2503271636737</v>
      </c>
      <c r="IN43" s="68">
        <v>-52.8040119240211</v>
      </c>
      <c r="IO43" s="68">
        <v>-41.8938674538458</v>
      </c>
      <c r="IP43" s="68">
        <v>-25.9347405731107</v>
      </c>
      <c r="IQ43" s="68">
        <v>-13.5718460349924</v>
      </c>
      <c r="IR43" s="68">
        <v>-16.4486009007286</v>
      </c>
      <c r="IS43" s="68">
        <v>-3.95078953817067</v>
      </c>
      <c r="IT43" s="68">
        <v>9.96646173967223</v>
      </c>
      <c r="IU43" s="68">
        <v>51.0605976576611</v>
      </c>
      <c r="IV43" s="68">
        <v>41.1796516933401</v>
      </c>
      <c r="IW43" s="68">
        <v>49.8662603862646</v>
      </c>
      <c r="IX43" s="68">
        <v>54.3158203907184</v>
      </c>
      <c r="IY43" s="68">
        <v>24326.5821664914</v>
      </c>
      <c r="IZ43" s="68">
        <v>24326.5821664914</v>
      </c>
      <c r="JA43" s="68">
        <v>25194.6453152609</v>
      </c>
      <c r="JB43" s="68">
        <v>25527.6961456608</v>
      </c>
      <c r="JC43" s="68">
        <v>100.0</v>
      </c>
      <c r="JD43" s="68">
        <v>75.0892217777404</v>
      </c>
      <c r="JE43" s="68">
        <v>100.0</v>
      </c>
      <c r="JF43" s="68">
        <v>100.0</v>
      </c>
      <c r="JG43" s="68">
        <v>100.0</v>
      </c>
      <c r="JH43" s="68">
        <v>100.0</v>
      </c>
      <c r="JI43" s="68">
        <v>100.0</v>
      </c>
      <c r="JJ43" s="68">
        <v>100.0</v>
      </c>
      <c r="JK43" s="68">
        <v>100.0</v>
      </c>
      <c r="JL43" s="68">
        <v>100.0</v>
      </c>
      <c r="JM43" s="68">
        <v>100.0</v>
      </c>
      <c r="JN43" s="68">
        <v>100.0</v>
      </c>
      <c r="JO43" s="68">
        <v>411.391950594929</v>
      </c>
      <c r="JP43" s="68">
        <v>421.780567718348</v>
      </c>
      <c r="JQ43" s="83" t="s">
        <v>2315</v>
      </c>
      <c r="JR43" s="83" t="s">
        <v>2315</v>
      </c>
      <c r="JS43" s="68">
        <v>100.0</v>
      </c>
      <c r="JT43" s="68">
        <v>89.3700323600319</v>
      </c>
      <c r="JU43" s="68">
        <v>100.0</v>
      </c>
      <c r="JV43" s="68">
        <v>100.0</v>
      </c>
      <c r="JW43" s="68">
        <v>100.0</v>
      </c>
      <c r="JX43" s="68">
        <v>100.0</v>
      </c>
      <c r="JY43" s="68">
        <v>100.0</v>
      </c>
      <c r="JZ43" s="68">
        <v>100.0</v>
      </c>
      <c r="KA43" s="68">
        <v>100.0</v>
      </c>
      <c r="KB43" s="68">
        <v>100.0</v>
      </c>
      <c r="KC43" s="68">
        <v>100.0</v>
      </c>
      <c r="KD43" s="68">
        <v>100.0</v>
      </c>
      <c r="KE43" s="68">
        <v>1239.89133033768</v>
      </c>
      <c r="KF43" s="68">
        <v>1239.9968606159</v>
      </c>
      <c r="KG43" s="83" t="s">
        <v>2315</v>
      </c>
      <c r="KH43" s="83" t="s">
        <v>2315</v>
      </c>
      <c r="KI43" s="68">
        <v>-56.7802637852601</v>
      </c>
      <c r="KJ43" s="68">
        <v>-45.6815678474131</v>
      </c>
      <c r="KK43" s="68">
        <v>-41.4001145583926</v>
      </c>
      <c r="KL43" s="68">
        <v>-17.2690766876405</v>
      </c>
      <c r="KM43" s="68">
        <v>-31.1387726249631</v>
      </c>
      <c r="KN43" s="68">
        <v>-22.3052729078977</v>
      </c>
      <c r="KO43" s="68">
        <v>-16.1707039950404</v>
      </c>
      <c r="KP43" s="68">
        <v>4.88103420327244</v>
      </c>
      <c r="KQ43" s="68">
        <v>5.67612417096678</v>
      </c>
      <c r="KR43" s="68">
        <v>-4.86729740446253</v>
      </c>
      <c r="KS43" s="68">
        <v>-1.79662201249204</v>
      </c>
      <c r="KT43" s="68">
        <v>6.78349066909827</v>
      </c>
      <c r="KU43" s="83" t="s">
        <v>2315</v>
      </c>
      <c r="KV43" s="83" t="s">
        <v>2315</v>
      </c>
      <c r="KW43" s="68">
        <v>142926.362702234</v>
      </c>
      <c r="KX43" s="68">
        <v>143685.02933243</v>
      </c>
      <c r="KY43" s="68">
        <v>9.74799989598327</v>
      </c>
      <c r="KZ43" s="68">
        <v>24.1118661619721</v>
      </c>
      <c r="LA43" s="68">
        <v>33.6841833197604</v>
      </c>
      <c r="LB43" s="68">
        <v>40.519511346371</v>
      </c>
      <c r="LC43" s="68">
        <v>15.584406726544</v>
      </c>
      <c r="LD43" s="68">
        <v>27.8339458446053</v>
      </c>
      <c r="LE43" s="68">
        <v>36.9288566138355</v>
      </c>
      <c r="LF43" s="68">
        <v>42.7282934280622</v>
      </c>
      <c r="LG43" s="68">
        <v>9.77052544046769</v>
      </c>
      <c r="LH43" s="68">
        <v>14.0076574367347</v>
      </c>
      <c r="LI43" s="68">
        <v>17.9425984260595</v>
      </c>
      <c r="LJ43" s="68">
        <v>20.1746900389629</v>
      </c>
      <c r="LK43" s="83" t="s">
        <v>2315</v>
      </c>
      <c r="LL43" s="83" t="s">
        <v>2315</v>
      </c>
      <c r="LM43" s="83" t="s">
        <v>2315</v>
      </c>
      <c r="LN43" s="83" t="s">
        <v>2315</v>
      </c>
      <c r="LO43" s="68">
        <v>36.9930822541427</v>
      </c>
      <c r="LP43" s="68">
        <v>32.3593286890343</v>
      </c>
      <c r="LQ43" s="68">
        <v>61.8118508002627</v>
      </c>
      <c r="LR43" s="68">
        <v>60.5480999926958</v>
      </c>
      <c r="LS43" s="68">
        <v>53.6306719910097</v>
      </c>
      <c r="LT43" s="68">
        <v>48.6552249233662</v>
      </c>
      <c r="LU43" s="68">
        <v>79.4034380941804</v>
      </c>
      <c r="LV43" s="68">
        <v>71.9732599578727</v>
      </c>
      <c r="LW43" s="68">
        <v>54.0725863676556</v>
      </c>
      <c r="LX43" s="68">
        <v>49.6829225579557</v>
      </c>
      <c r="LY43" s="68">
        <v>68.0260460780494</v>
      </c>
      <c r="LZ43" s="68">
        <v>55.0996859234524</v>
      </c>
      <c r="MA43" s="68">
        <v>107.797270239961</v>
      </c>
      <c r="MB43" s="68">
        <v>108.320538535494</v>
      </c>
      <c r="MC43" s="83" t="s">
        <v>2315</v>
      </c>
      <c r="MD43" s="83" t="s">
        <v>2315</v>
      </c>
      <c r="ME43" s="68">
        <v>43.4217035652412</v>
      </c>
      <c r="MF43" s="68">
        <v>47.5082141562278</v>
      </c>
      <c r="MG43" s="68">
        <v>64.3737666748932</v>
      </c>
      <c r="MH43" s="68">
        <v>65.0378957715045</v>
      </c>
      <c r="MI43" s="68">
        <v>49.5586970246743</v>
      </c>
      <c r="MJ43" s="68">
        <v>54.344990496662</v>
      </c>
      <c r="MK43" s="68">
        <v>71.9595393593822</v>
      </c>
      <c r="ML43" s="68">
        <v>69.4388114718229</v>
      </c>
      <c r="MM43" s="68">
        <v>43.8386749612041</v>
      </c>
      <c r="MN43" s="68">
        <v>44.8067834471162</v>
      </c>
      <c r="MO43" s="68">
        <v>56.4246004273562</v>
      </c>
      <c r="MP43" s="68">
        <v>48.6564530475488</v>
      </c>
      <c r="MQ43" s="68">
        <v>110.461053870077</v>
      </c>
      <c r="MR43" s="68">
        <v>111.561795354373</v>
      </c>
      <c r="MS43" s="83" t="s">
        <v>2315</v>
      </c>
      <c r="MT43" s="83" t="s">
        <v>2315</v>
      </c>
      <c r="MU43" s="68">
        <v>39.4631920135287</v>
      </c>
      <c r="MV43" s="68">
        <v>42.3553753088761</v>
      </c>
      <c r="MW43" s="68">
        <v>56.7033855151715</v>
      </c>
      <c r="MX43" s="68">
        <v>69.3009959436931</v>
      </c>
      <c r="MY43" s="68">
        <v>29.2125559190489</v>
      </c>
      <c r="MZ43" s="68">
        <v>35.1320854430702</v>
      </c>
      <c r="NA43" s="68">
        <v>47.7644202192613</v>
      </c>
      <c r="NB43" s="68">
        <v>59.9005948464994</v>
      </c>
      <c r="NC43" s="68">
        <v>14.783298383563</v>
      </c>
      <c r="ND43" s="68">
        <v>19.0399553084595</v>
      </c>
      <c r="NE43" s="68">
        <v>25.0650335561677</v>
      </c>
      <c r="NF43" s="68">
        <v>29.7622387038569</v>
      </c>
      <c r="NG43" s="68">
        <v>112.073774884505</v>
      </c>
      <c r="NH43" s="68">
        <v>113.143048211551</v>
      </c>
      <c r="NI43" s="83" t="s">
        <v>2315</v>
      </c>
      <c r="NJ43" s="83" t="s">
        <v>2315</v>
      </c>
      <c r="NK43" s="68">
        <v>34.7576132426963</v>
      </c>
      <c r="NL43" s="68">
        <v>26.575405335563</v>
      </c>
      <c r="NM43" s="68">
        <v>42.3201062636649</v>
      </c>
      <c r="NN43" s="68">
        <v>39.9847749504723</v>
      </c>
      <c r="NO43" s="68">
        <v>-0.56119446386102</v>
      </c>
      <c r="NP43" s="68">
        <v>-3.40967180823516</v>
      </c>
      <c r="NQ43" s="68">
        <v>11.6771647488405</v>
      </c>
      <c r="NR43" s="68">
        <v>21.9203239130668</v>
      </c>
      <c r="NS43" s="68">
        <v>-27.5204389393613</v>
      </c>
      <c r="NT43" s="68">
        <v>-24.6952402322503</v>
      </c>
      <c r="NU43" s="68">
        <v>-17.8882804996834</v>
      </c>
      <c r="NV43" s="68">
        <v>-3.25954151808783</v>
      </c>
      <c r="NW43" s="68">
        <v>111.919102147535</v>
      </c>
      <c r="NX43" s="68">
        <v>111.919102147535</v>
      </c>
      <c r="NY43" s="83" t="s">
        <v>2315</v>
      </c>
      <c r="NZ43" s="83" t="s">
        <v>2315</v>
      </c>
      <c r="OA43" s="68">
        <v>17.5046759453096</v>
      </c>
      <c r="OB43" s="68">
        <v>8.62235789879557</v>
      </c>
      <c r="OC43" s="68">
        <v>24.3189415569576</v>
      </c>
      <c r="OD43" s="68">
        <v>39.8583964887035</v>
      </c>
      <c r="OE43" s="68">
        <v>-33.7856867183172</v>
      </c>
      <c r="OF43" s="68">
        <v>-34.0725876413327</v>
      </c>
      <c r="OG43" s="68">
        <v>-23.5068614128185</v>
      </c>
      <c r="OH43" s="68">
        <v>-5.93900437103268</v>
      </c>
      <c r="OI43" s="68">
        <v>-67.4363216084926</v>
      </c>
      <c r="OJ43" s="68">
        <v>-59.4909224375894</v>
      </c>
      <c r="OK43" s="68">
        <v>-59.2166744664824</v>
      </c>
      <c r="OL43" s="68">
        <v>-48.320677930146</v>
      </c>
      <c r="OM43" s="83" t="s">
        <v>2315</v>
      </c>
      <c r="ON43" s="83" t="s">
        <v>2315</v>
      </c>
      <c r="OO43" s="83" t="s">
        <v>2315</v>
      </c>
      <c r="OP43" s="83" t="s">
        <v>2315</v>
      </c>
      <c r="OQ43" s="68">
        <v>-32.420447576398</v>
      </c>
      <c r="OR43" s="68">
        <v>-25.462003676147</v>
      </c>
      <c r="OS43" s="68">
        <v>-9.29036853119469</v>
      </c>
      <c r="OT43" s="68">
        <v>4.48737225344994</v>
      </c>
      <c r="OU43" s="68">
        <v>-54.1399785797807</v>
      </c>
      <c r="OV43" s="68">
        <v>-49.7671598548032</v>
      </c>
      <c r="OW43" s="68">
        <v>-38.432423868889</v>
      </c>
      <c r="OX43" s="68">
        <v>-22.804644155854</v>
      </c>
      <c r="OY43" s="68">
        <v>-78.8045150754527</v>
      </c>
      <c r="OZ43" s="68">
        <v>-78.5190671015643</v>
      </c>
      <c r="PA43" s="68">
        <v>-81.5657628455295</v>
      </c>
      <c r="PB43" s="68">
        <v>-68.5853399808795</v>
      </c>
      <c r="PC43" s="83" t="s">
        <v>2315</v>
      </c>
      <c r="PD43" s="83" t="s">
        <v>2315</v>
      </c>
      <c r="PE43" s="68">
        <v>121.446533107885</v>
      </c>
      <c r="PF43" s="68">
        <v>122.383859459114</v>
      </c>
      <c r="PG43" s="68">
        <v>-80.3653461270791</v>
      </c>
      <c r="PH43" s="68">
        <v>-56.4282681331606</v>
      </c>
      <c r="PI43" s="68">
        <v>-75.8126436175373</v>
      </c>
      <c r="PJ43" s="68">
        <v>-55.3208943893782</v>
      </c>
      <c r="PK43" s="68">
        <v>-47.026604869572</v>
      </c>
      <c r="PL43" s="68">
        <v>-40.3926750336925</v>
      </c>
      <c r="PM43" s="68">
        <v>-48.7610247475881</v>
      </c>
      <c r="PN43" s="68">
        <v>-32.4031136111991</v>
      </c>
      <c r="PO43" s="68">
        <v>-24.7094964564758</v>
      </c>
      <c r="PP43" s="68">
        <v>-22.6559975578568</v>
      </c>
      <c r="PQ43" s="68">
        <v>-30.7279689403591</v>
      </c>
      <c r="PR43" s="68">
        <v>-22.587826390711</v>
      </c>
      <c r="PS43" s="83" t="s">
        <v>2315</v>
      </c>
      <c r="PT43" s="83" t="s">
        <v>2315</v>
      </c>
      <c r="PU43" s="68">
        <v>107.329945858387</v>
      </c>
      <c r="PV43" s="68">
        <v>107.329945858387</v>
      </c>
      <c r="PW43" s="68">
        <v>-48.8831715665345</v>
      </c>
      <c r="PX43" s="68">
        <v>-25.5018340669194</v>
      </c>
      <c r="PY43" s="68">
        <v>-44.0877454461365</v>
      </c>
      <c r="PZ43" s="68">
        <v>-27.6426657554226</v>
      </c>
      <c r="QA43" s="68">
        <v>-31.5556276392827</v>
      </c>
      <c r="QB43" s="68">
        <v>-17.7445993364223</v>
      </c>
      <c r="QC43" s="68">
        <v>-29.5941059721413</v>
      </c>
      <c r="QD43" s="68">
        <v>-14.9751625847286</v>
      </c>
      <c r="QE43" s="68">
        <v>-22.9344049083273</v>
      </c>
      <c r="QF43" s="68">
        <v>-15.6626750115682</v>
      </c>
      <c r="QG43" s="68">
        <v>-28.1340274721869</v>
      </c>
      <c r="QH43" s="68">
        <v>-21.1276267957958</v>
      </c>
      <c r="QI43" s="83" t="s">
        <v>2315</v>
      </c>
      <c r="QJ43" s="83" t="s">
        <v>2315</v>
      </c>
      <c r="QK43" s="68">
        <v>117.769740733269</v>
      </c>
      <c r="QL43" s="68">
        <v>117.769740733269</v>
      </c>
      <c r="QM43" s="68">
        <v>-38.9590800263511</v>
      </c>
      <c r="QN43" s="68">
        <v>-44.0147149888349</v>
      </c>
      <c r="QO43" s="68">
        <v>-32.6632227369955</v>
      </c>
      <c r="QP43" s="68">
        <v>-26.974204107916</v>
      </c>
      <c r="QQ43" s="68">
        <v>-52.9820121283463</v>
      </c>
      <c r="QR43" s="68">
        <v>-52.4155167012607</v>
      </c>
      <c r="QS43" s="68">
        <v>-45.4694328374405</v>
      </c>
      <c r="QT43" s="68">
        <v>-41.4585406714246</v>
      </c>
      <c r="QU43" s="68">
        <v>-62.956592907443</v>
      </c>
      <c r="QV43" s="68">
        <v>-55.0103684252591</v>
      </c>
      <c r="QW43" s="68">
        <v>-61.9874646917923</v>
      </c>
      <c r="QX43" s="68">
        <v>-63.7865253843786</v>
      </c>
      <c r="QY43" s="83" t="s">
        <v>2315</v>
      </c>
      <c r="QZ43" s="83" t="s">
        <v>2315</v>
      </c>
      <c r="RA43" s="83" t="s">
        <v>2315</v>
      </c>
      <c r="RB43" s="83" t="s">
        <v>2315</v>
      </c>
      <c r="RC43" s="68">
        <v>-71.8125268564079</v>
      </c>
      <c r="RD43" s="68">
        <v>-86.8163432513128</v>
      </c>
      <c r="RE43" s="68">
        <v>-80.1435428158128</v>
      </c>
      <c r="RF43" s="68">
        <v>-72.4971087745877</v>
      </c>
      <c r="RG43" s="68">
        <v>-100.0</v>
      </c>
      <c r="RH43" s="68">
        <v>-100.0</v>
      </c>
      <c r="RI43" s="68">
        <v>-100.0</v>
      </c>
      <c r="RJ43" s="68">
        <v>-100.0</v>
      </c>
      <c r="RK43" s="68">
        <v>-100.0</v>
      </c>
      <c r="RL43" s="68">
        <v>-100.0</v>
      </c>
      <c r="RM43" s="68">
        <v>-100.0</v>
      </c>
      <c r="RN43" s="68">
        <v>-100.0</v>
      </c>
      <c r="RO43" s="83" t="s">
        <v>2315</v>
      </c>
      <c r="RP43" s="83" t="s">
        <v>2315</v>
      </c>
      <c r="RQ43" s="68">
        <v>116.992953110617</v>
      </c>
      <c r="RR43" s="68">
        <v>116.994314686337</v>
      </c>
      <c r="RS43" s="68">
        <v>-17.6127735004682</v>
      </c>
      <c r="RT43" s="68">
        <v>-29.33357415164</v>
      </c>
      <c r="RU43" s="68">
        <v>-28.7791145258196</v>
      </c>
      <c r="RV43" s="68">
        <v>-17.9482528755368</v>
      </c>
      <c r="RW43" s="68">
        <v>-39.7126021643572</v>
      </c>
      <c r="RX43" s="68">
        <v>-42.7780616745331</v>
      </c>
      <c r="RY43" s="68">
        <v>-43.592548432479</v>
      </c>
      <c r="RZ43" s="68">
        <v>-34.5082413055181</v>
      </c>
      <c r="SA43" s="68">
        <v>-39.8388041209458</v>
      </c>
      <c r="SB43" s="68">
        <v>-42.1881133552465</v>
      </c>
      <c r="SC43" s="68">
        <v>-44.5774633444527</v>
      </c>
      <c r="SD43" s="68">
        <v>-42.1792614944565</v>
      </c>
      <c r="SE43" s="83" t="s">
        <v>2315</v>
      </c>
      <c r="SF43" s="83" t="s">
        <v>2315</v>
      </c>
      <c r="SG43" s="83" t="s">
        <v>2315</v>
      </c>
      <c r="SH43" s="83" t="s">
        <v>2315</v>
      </c>
      <c r="SI43" s="68">
        <v>-60.0077713990489</v>
      </c>
      <c r="SJ43" s="68">
        <v>-61.0990599158874</v>
      </c>
      <c r="SK43" s="68">
        <v>-59.0994081604616</v>
      </c>
      <c r="SL43" s="68">
        <v>-23.2193241623503</v>
      </c>
      <c r="SM43" s="68">
        <v>-79.6503693363967</v>
      </c>
      <c r="SN43" s="68">
        <v>-80.9681674324239</v>
      </c>
      <c r="SO43" s="68">
        <v>-82.592605084946</v>
      </c>
      <c r="SP43" s="68">
        <v>-40.1186721950012</v>
      </c>
      <c r="SQ43" s="68">
        <v>-90.8675304362308</v>
      </c>
      <c r="SR43" s="68">
        <v>-92.018283774337</v>
      </c>
      <c r="SS43" s="68">
        <v>-100.0</v>
      </c>
      <c r="ST43" s="68">
        <v>-60.9739857473413</v>
      </c>
      <c r="SU43" s="83" t="s">
        <v>2315</v>
      </c>
      <c r="SV43" s="83" t="s">
        <v>2315</v>
      </c>
      <c r="SW43" s="68">
        <v>139.00358836891</v>
      </c>
      <c r="SX43" s="68">
        <v>139.341638804671</v>
      </c>
      <c r="SY43" s="68">
        <v>-17.3827034124919</v>
      </c>
      <c r="SZ43" s="68">
        <v>-20.4877490281797</v>
      </c>
      <c r="TA43" s="68">
        <v>-8.49909336282632</v>
      </c>
      <c r="TB43" s="68">
        <v>-0.436111770483139</v>
      </c>
      <c r="TC43" s="68">
        <v>-5.20532074611743</v>
      </c>
      <c r="TD43" s="68">
        <v>-15.3857832676237</v>
      </c>
      <c r="TE43" s="68">
        <v>-4.1720559476718</v>
      </c>
      <c r="TF43" s="68">
        <v>3.03804767769919</v>
      </c>
      <c r="TG43" s="68">
        <v>-36.7390159936692</v>
      </c>
      <c r="TH43" s="68">
        <v>-38.4208512212427</v>
      </c>
      <c r="TI43" s="68">
        <v>-34.8683693966536</v>
      </c>
      <c r="TJ43" s="68">
        <v>-29.6227544567225</v>
      </c>
      <c r="TK43" s="83" t="s">
        <v>2315</v>
      </c>
      <c r="TL43" s="83" t="s">
        <v>2315</v>
      </c>
      <c r="TM43" s="83" t="s">
        <v>2315</v>
      </c>
      <c r="TN43" s="83" t="s">
        <v>2315</v>
      </c>
      <c r="TO43" s="68">
        <v>-93.7104883697031</v>
      </c>
      <c r="TP43" s="68">
        <v>-100.0</v>
      </c>
      <c r="TQ43" s="68">
        <v>-99.6895923282437</v>
      </c>
      <c r="TR43" s="68">
        <v>-89.7190350482561</v>
      </c>
      <c r="TS43" s="68">
        <v>-40.4639705708563</v>
      </c>
      <c r="TT43" s="68">
        <v>-60.1066296190897</v>
      </c>
      <c r="TU43" s="68">
        <v>-52.2980573554498</v>
      </c>
      <c r="TV43" s="68">
        <v>-43.6165547483243</v>
      </c>
      <c r="TW43" s="68">
        <v>24.5159255414072</v>
      </c>
      <c r="TX43" s="68">
        <v>-7.11120214056988</v>
      </c>
      <c r="TY43" s="68">
        <v>-0.443405356411844</v>
      </c>
      <c r="TZ43" s="68">
        <v>2.92266702932448</v>
      </c>
      <c r="UA43" s="83" t="s">
        <v>2315</v>
      </c>
      <c r="UB43" s="83" t="s">
        <v>2315</v>
      </c>
      <c r="UC43" s="83" t="s">
        <v>2315</v>
      </c>
      <c r="UD43" s="83" t="s">
        <v>2315</v>
      </c>
      <c r="UE43" s="68">
        <v>-0.26531410462763</v>
      </c>
      <c r="UF43" s="68">
        <v>3.566731715439</v>
      </c>
      <c r="UG43" s="68">
        <v>1.73192948071925</v>
      </c>
      <c r="UH43" s="68">
        <v>11.1643748391609</v>
      </c>
      <c r="UI43" s="68">
        <v>100.0</v>
      </c>
      <c r="UJ43" s="68">
        <v>88.1044240583838</v>
      </c>
      <c r="UK43" s="68">
        <v>100.0</v>
      </c>
      <c r="UL43" s="68">
        <v>100.0</v>
      </c>
      <c r="UM43" s="68">
        <v>100.0</v>
      </c>
      <c r="UN43" s="68">
        <v>100.0</v>
      </c>
      <c r="UO43" s="68">
        <v>100.0</v>
      </c>
      <c r="UP43" s="68">
        <v>100.0</v>
      </c>
      <c r="UQ43" s="68">
        <v>3348.01024736138</v>
      </c>
      <c r="UR43" s="68">
        <v>3348.01024736138</v>
      </c>
      <c r="US43" s="83" t="s">
        <v>2315</v>
      </c>
      <c r="UT43" s="83" t="s">
        <v>2315</v>
      </c>
      <c r="UU43" s="68">
        <v>34.2461806004367</v>
      </c>
      <c r="UV43" s="68">
        <v>-15.5808382625448</v>
      </c>
      <c r="UW43" s="68">
        <v>-4.09896965367816</v>
      </c>
      <c r="UX43" s="68">
        <v>10.738425774854</v>
      </c>
      <c r="UY43" s="68">
        <v>11.6164345693745</v>
      </c>
      <c r="UZ43" s="68">
        <v>-20.6313105907014</v>
      </c>
      <c r="VA43" s="68">
        <v>-12.3112858509414</v>
      </c>
      <c r="VB43" s="68">
        <v>1.63486415101713</v>
      </c>
      <c r="VC43" s="68">
        <v>33.7785869060496</v>
      </c>
      <c r="VD43" s="68">
        <v>8.06692694677488</v>
      </c>
      <c r="VE43" s="68">
        <v>17.9122104378441</v>
      </c>
      <c r="VF43" s="68">
        <v>23.4410210504628</v>
      </c>
      <c r="VG43" s="68">
        <v>58.9061900107396</v>
      </c>
      <c r="VH43" s="68">
        <v>58.9061900107396</v>
      </c>
      <c r="VI43" s="83" t="s">
        <v>2315</v>
      </c>
      <c r="VJ43" s="83" t="s">
        <v>2315</v>
      </c>
      <c r="VK43" s="68">
        <v>74.2021188009702</v>
      </c>
      <c r="VL43" s="68">
        <v>47.6248818353114</v>
      </c>
      <c r="VM43" s="68">
        <v>70.5698473661678</v>
      </c>
      <c r="VN43" s="68">
        <v>70.2122010395928</v>
      </c>
      <c r="VO43" s="68">
        <v>100.0</v>
      </c>
      <c r="VP43" s="68">
        <v>91.2273775655021</v>
      </c>
      <c r="VQ43" s="68">
        <v>100.0</v>
      </c>
      <c r="VR43" s="68">
        <v>100.0</v>
      </c>
      <c r="VS43" s="68">
        <v>100.0</v>
      </c>
      <c r="VT43" s="68">
        <v>100.0</v>
      </c>
      <c r="VU43" s="68">
        <v>100.0</v>
      </c>
      <c r="VV43" s="68">
        <v>100.0</v>
      </c>
      <c r="VW43" s="68">
        <v>36.438405407469</v>
      </c>
      <c r="VX43" s="68">
        <v>37.2430273789695</v>
      </c>
      <c r="VY43" s="83" t="s">
        <v>2315</v>
      </c>
      <c r="VZ43" s="83" t="s">
        <v>2315</v>
      </c>
      <c r="WA43" s="68">
        <v>61.7278747822743</v>
      </c>
      <c r="WB43" s="68">
        <v>36.3123809437824</v>
      </c>
      <c r="WC43" s="68">
        <v>55.5844453994061</v>
      </c>
      <c r="WD43" s="68">
        <v>55.8945715051813</v>
      </c>
      <c r="WE43" s="68">
        <v>13.3060122376797</v>
      </c>
      <c r="WF43" s="68">
        <v>2.95799066972104</v>
      </c>
      <c r="WG43" s="68">
        <v>17.4754309508858</v>
      </c>
      <c r="WH43" s="68">
        <v>22.2950647955</v>
      </c>
      <c r="WI43" s="68">
        <v>28.8034670804204</v>
      </c>
      <c r="WJ43" s="68">
        <v>26.4478100715632</v>
      </c>
      <c r="WK43" s="68">
        <v>35.3230026930737</v>
      </c>
      <c r="WL43" s="68">
        <v>33.6482750635219</v>
      </c>
      <c r="WM43" s="83" t="s">
        <v>2315</v>
      </c>
      <c r="WN43" s="83" t="s">
        <v>2315</v>
      </c>
      <c r="WO43" s="83" t="s">
        <v>2315</v>
      </c>
      <c r="WP43" s="83" t="s">
        <v>2315</v>
      </c>
      <c r="WQ43" s="68">
        <v>-44.1255306877247</v>
      </c>
      <c r="WR43" s="68">
        <v>-69.9703230402575</v>
      </c>
      <c r="WS43" s="68">
        <v>-78.8226358280878</v>
      </c>
      <c r="WT43" s="68">
        <v>-69.6120601597034</v>
      </c>
      <c r="WU43" s="68">
        <v>-23.7046595918476</v>
      </c>
      <c r="WV43" s="68">
        <v>-50.3431515773026</v>
      </c>
      <c r="WW43" s="68">
        <v>-51.4782443826931</v>
      </c>
      <c r="WX43" s="68">
        <v>-43.4581020064884</v>
      </c>
      <c r="WY43" s="68">
        <v>40.4245576642454</v>
      </c>
      <c r="WZ43" s="68">
        <v>18.5901753311665</v>
      </c>
      <c r="XA43" s="68">
        <v>37.186010479467</v>
      </c>
      <c r="XB43" s="68">
        <v>38.9980653955989</v>
      </c>
      <c r="XC43" s="68">
        <v>414.255721787622</v>
      </c>
      <c r="XD43" s="68">
        <v>414.255721787622</v>
      </c>
      <c r="XE43" s="83" t="s">
        <v>2315</v>
      </c>
      <c r="XF43" s="83" t="s">
        <v>2315</v>
      </c>
      <c r="XG43" s="68">
        <v>13.1741523719643</v>
      </c>
      <c r="XH43" s="68">
        <v>-12.7847229659249</v>
      </c>
      <c r="XI43" s="68">
        <v>11.815644489126</v>
      </c>
      <c r="XJ43" s="68">
        <v>28.6109161525515</v>
      </c>
      <c r="XK43" s="68">
        <v>38.9478056563787</v>
      </c>
      <c r="XL43" s="68">
        <v>15.3932209681912</v>
      </c>
      <c r="XM43" s="68">
        <v>45.4676552833509</v>
      </c>
      <c r="XN43" s="68">
        <v>59.4426146884746</v>
      </c>
      <c r="XO43" s="68">
        <v>92.3139501647291</v>
      </c>
      <c r="XP43" s="68">
        <v>62.19256432418</v>
      </c>
      <c r="XQ43" s="68">
        <v>89.3193467319</v>
      </c>
      <c r="XR43" s="68">
        <v>91.6744656803128</v>
      </c>
      <c r="XS43" s="68">
        <v>9029.13240550295</v>
      </c>
      <c r="XT43" s="68">
        <v>9547.88205642528</v>
      </c>
      <c r="XU43" s="83" t="s">
        <v>2315</v>
      </c>
      <c r="XV43" s="83" t="s">
        <v>2315</v>
      </c>
      <c r="XW43" s="68">
        <v>-100.0</v>
      </c>
      <c r="XX43" s="68">
        <v>-100.0</v>
      </c>
      <c r="XY43" s="68">
        <v>-100.0</v>
      </c>
      <c r="XZ43" s="68">
        <v>-100.0</v>
      </c>
      <c r="YA43" s="68">
        <v>-100.0</v>
      </c>
      <c r="YB43" s="68">
        <v>-100.0</v>
      </c>
      <c r="YC43" s="68">
        <v>-100.0</v>
      </c>
      <c r="YD43" s="68">
        <v>-100.0</v>
      </c>
      <c r="YE43" s="68">
        <v>-71.0854501411065</v>
      </c>
      <c r="YF43" s="68">
        <v>-87.4604164537434</v>
      </c>
      <c r="YG43" s="68">
        <v>-100.0</v>
      </c>
      <c r="YH43" s="68">
        <v>-80.0652738065456</v>
      </c>
      <c r="YI43" s="83" t="s">
        <v>2315</v>
      </c>
      <c r="YJ43" s="83" t="s">
        <v>2315</v>
      </c>
      <c r="YK43" s="68">
        <v>3.00568961698475</v>
      </c>
      <c r="YL43" s="68">
        <v>3.00608216357269</v>
      </c>
      <c r="YM43" s="68">
        <v>-18.8972548097848</v>
      </c>
      <c r="YN43" s="68">
        <v>-5.26249545885645</v>
      </c>
      <c r="YO43" s="68">
        <v>-0.814230329506085</v>
      </c>
      <c r="YP43" s="68">
        <v>17.8990002557049</v>
      </c>
      <c r="YQ43" s="68">
        <v>-9.37810220949007</v>
      </c>
      <c r="YR43" s="68">
        <v>5.68806941047284</v>
      </c>
      <c r="YS43" s="68">
        <v>10.4277509002424</v>
      </c>
      <c r="YT43" s="68">
        <v>26.8943271582157</v>
      </c>
      <c r="YU43" s="68">
        <v>3.45999381827579</v>
      </c>
      <c r="YV43" s="68">
        <v>-3.07689794307</v>
      </c>
      <c r="YW43" s="68">
        <v>-1.39155524944373</v>
      </c>
      <c r="YX43" s="68">
        <v>6.05857762027914</v>
      </c>
      <c r="YY43" s="83" t="s">
        <v>2315</v>
      </c>
      <c r="YZ43" s="83" t="s">
        <v>2315</v>
      </c>
      <c r="ZA43" s="68">
        <v>1106.3138730026</v>
      </c>
      <c r="ZB43" s="68">
        <v>1106.3138730026</v>
      </c>
      <c r="ZC43" s="68">
        <v>46.6659491023376</v>
      </c>
      <c r="ZD43" s="68">
        <v>16.6159935458574</v>
      </c>
      <c r="ZE43" s="68">
        <v>18.3020788866566</v>
      </c>
      <c r="ZF43" s="68">
        <v>37.3708908314293</v>
      </c>
      <c r="ZG43" s="68">
        <v>97.3764518674625</v>
      </c>
      <c r="ZH43" s="68">
        <v>68.1045706730914</v>
      </c>
      <c r="ZI43" s="68">
        <v>77.1522810264001</v>
      </c>
      <c r="ZJ43" s="68">
        <v>98.0233047232965</v>
      </c>
      <c r="ZK43" s="68">
        <v>100.0</v>
      </c>
      <c r="ZL43" s="68">
        <v>100.0</v>
      </c>
      <c r="ZM43" s="68">
        <v>100.0</v>
      </c>
      <c r="ZN43" s="68">
        <v>100.0</v>
      </c>
      <c r="ZO43" s="68">
        <v>50.5432110575204</v>
      </c>
      <c r="ZP43" s="68">
        <v>51.253809835816</v>
      </c>
      <c r="ZQ43" s="83" t="s">
        <v>2315</v>
      </c>
      <c r="ZR43" s="83" t="s">
        <v>2315</v>
      </c>
      <c r="ZS43" s="68">
        <v>-69.7246275786661</v>
      </c>
      <c r="ZT43" s="68">
        <v>-41.9493558900727</v>
      </c>
      <c r="ZU43" s="68">
        <v>-35.7039295153396</v>
      </c>
      <c r="ZV43" s="68">
        <v>-14.901135434458</v>
      </c>
      <c r="ZW43" s="68">
        <v>-100.0</v>
      </c>
      <c r="ZX43" s="68">
        <v>-100.0</v>
      </c>
      <c r="ZY43" s="68">
        <v>-100.0</v>
      </c>
      <c r="ZZ43" s="68">
        <v>-75.6914950702086</v>
      </c>
      <c r="AAA43" s="68">
        <v>-100.0</v>
      </c>
      <c r="AAB43" s="68">
        <v>-100.0</v>
      </c>
      <c r="AAC43" s="68">
        <v>-100.0</v>
      </c>
      <c r="AAD43" s="68">
        <v>-100.0</v>
      </c>
      <c r="AAE43" s="83" t="s">
        <v>2315</v>
      </c>
      <c r="AAF43" s="83" t="s">
        <v>2315</v>
      </c>
      <c r="AAG43" s="68">
        <v>301.457923412839</v>
      </c>
      <c r="AAH43" s="68">
        <v>304.712533331959</v>
      </c>
      <c r="AAI43" s="68">
        <v>-100.0</v>
      </c>
      <c r="AAJ43" s="68">
        <v>-100.0</v>
      </c>
      <c r="AAK43" s="68">
        <v>-100.0</v>
      </c>
      <c r="AAL43" s="68">
        <v>-100.0</v>
      </c>
      <c r="AAM43" s="68">
        <v>-100.0</v>
      </c>
      <c r="AAN43" s="68">
        <v>-100.0</v>
      </c>
      <c r="AAO43" s="68">
        <v>-100.0</v>
      </c>
      <c r="AAP43" s="68">
        <v>-100.0</v>
      </c>
      <c r="AAQ43" s="68">
        <v>-100.0</v>
      </c>
      <c r="AAR43" s="68">
        <v>-100.0</v>
      </c>
      <c r="AAS43" s="68">
        <v>-100.0</v>
      </c>
      <c r="AAT43" s="68">
        <v>-100.0</v>
      </c>
      <c r="AAU43" s="83" t="s">
        <v>2315</v>
      </c>
      <c r="AAV43" s="83" t="s">
        <v>2315</v>
      </c>
      <c r="AAW43" s="68">
        <v>414.05140446665</v>
      </c>
      <c r="AAX43" s="68">
        <v>424.185448414769</v>
      </c>
      <c r="AAY43" s="68">
        <v>-100.0</v>
      </c>
      <c r="AAZ43" s="68">
        <v>-100.0</v>
      </c>
      <c r="ABA43" s="68">
        <v>-100.0</v>
      </c>
      <c r="ABB43" s="68">
        <v>-87.9940414385232</v>
      </c>
      <c r="ABC43" s="68">
        <v>-100.0</v>
      </c>
      <c r="ABD43" s="68">
        <v>-100.0</v>
      </c>
      <c r="ABE43" s="68">
        <v>-100.0</v>
      </c>
      <c r="ABF43" s="68">
        <v>-100.0</v>
      </c>
      <c r="ABG43" s="68">
        <v>-100.0</v>
      </c>
      <c r="ABH43" s="68">
        <v>-100.0</v>
      </c>
      <c r="ABI43" s="68">
        <v>-100.0</v>
      </c>
      <c r="ABJ43" s="68">
        <v>-100.0</v>
      </c>
      <c r="ABK43" s="83" t="s">
        <v>2315</v>
      </c>
      <c r="ABL43" s="83" t="s">
        <v>2315</v>
      </c>
      <c r="ABM43" s="68">
        <v>548.082015065811</v>
      </c>
      <c r="ABN43" s="68">
        <v>562.077580622392</v>
      </c>
      <c r="ABO43" s="68">
        <v>-47.1045311636864</v>
      </c>
      <c r="ABP43" s="68">
        <v>-51.9919853180787</v>
      </c>
      <c r="ABQ43" s="68">
        <v>-35.54547948292</v>
      </c>
      <c r="ABR43" s="68">
        <v>-19.293210784903</v>
      </c>
      <c r="ABS43" s="68">
        <v>-100.0</v>
      </c>
      <c r="ABT43" s="68">
        <v>-100.0</v>
      </c>
      <c r="ABU43" s="68">
        <v>-96.605648929169</v>
      </c>
      <c r="ABV43" s="68">
        <v>-75.8229698317553</v>
      </c>
      <c r="ABW43" s="68">
        <v>-100.0</v>
      </c>
      <c r="ABX43" s="68">
        <v>-100.0</v>
      </c>
      <c r="ABY43" s="68">
        <v>-100.0</v>
      </c>
      <c r="ABZ43" s="68">
        <v>-100.0</v>
      </c>
      <c r="ACA43" s="83" t="s">
        <v>2315</v>
      </c>
      <c r="ACB43" s="83" t="s">
        <v>2315</v>
      </c>
      <c r="ACC43" s="68">
        <v>16.9033429183764</v>
      </c>
      <c r="ACD43" s="68">
        <v>17.6444088785853</v>
      </c>
      <c r="ACE43" s="68">
        <v>-7.59563000221718</v>
      </c>
      <c r="ACF43" s="68">
        <v>-19.9155717584746</v>
      </c>
      <c r="ACG43" s="68">
        <v>-11.5629511961484</v>
      </c>
      <c r="ACH43" s="68">
        <v>4.80314422606954</v>
      </c>
      <c r="ACI43" s="68">
        <v>-5.98155439966772</v>
      </c>
      <c r="ACJ43" s="68">
        <v>-18.1055848855728</v>
      </c>
      <c r="ACK43" s="68">
        <v>-10.4616494749459</v>
      </c>
      <c r="ACL43" s="68">
        <v>4.54049932363455</v>
      </c>
      <c r="ACM43" s="68">
        <v>-22.9467698002084</v>
      </c>
      <c r="ACN43" s="68">
        <v>-36.2129100935618</v>
      </c>
      <c r="ACO43" s="68">
        <v>-34.3804444465099</v>
      </c>
      <c r="ACP43" s="68">
        <v>-23.9298341324229</v>
      </c>
      <c r="ACQ43" s="83" t="s">
        <v>2315</v>
      </c>
      <c r="ACR43" s="83" t="s">
        <v>2315</v>
      </c>
      <c r="ACS43" s="83" t="s">
        <v>2315</v>
      </c>
      <c r="ACT43" s="83" t="s">
        <v>2315</v>
      </c>
      <c r="ACU43" s="68">
        <v>-32.1796489518156</v>
      </c>
      <c r="ACV43" s="68">
        <v>-33.1683092590446</v>
      </c>
      <c r="ACW43" s="68">
        <v>-25.222834417481</v>
      </c>
      <c r="ACX43" s="68">
        <v>-12.4505777894318</v>
      </c>
      <c r="ACY43" s="68">
        <v>-86.3447741094855</v>
      </c>
      <c r="ACZ43" s="68">
        <v>-74.7476945259933</v>
      </c>
      <c r="ADA43" s="68">
        <v>-77.5499131209923</v>
      </c>
      <c r="ADB43" s="68">
        <v>-65.8194339604225</v>
      </c>
      <c r="ADC43" s="68">
        <v>-100.0</v>
      </c>
      <c r="ADD43" s="68">
        <v>-84.1663757539879</v>
      </c>
      <c r="ADE43" s="68">
        <v>-97.3575342600657</v>
      </c>
      <c r="ADF43" s="68">
        <v>-92.4195440016177</v>
      </c>
      <c r="ADG43" s="83" t="s">
        <v>2315</v>
      </c>
      <c r="ADH43" s="83" t="s">
        <v>2315</v>
      </c>
      <c r="ADI43" s="68">
        <v>68.4777192020793</v>
      </c>
      <c r="ADJ43" s="68">
        <v>69.3684526883649</v>
      </c>
      <c r="ADK43" s="68">
        <v>-17.2979009811478</v>
      </c>
      <c r="ADL43" s="68">
        <v>-22.4452958324306</v>
      </c>
      <c r="ADM43" s="68">
        <v>-19.549202758401</v>
      </c>
      <c r="ADN43" s="68">
        <v>-3.3641408672026</v>
      </c>
      <c r="ADO43" s="68">
        <v>-6.14992135939762</v>
      </c>
      <c r="ADP43" s="68">
        <v>-6.49234130347437</v>
      </c>
      <c r="ADQ43" s="68">
        <v>-2.43227799719387</v>
      </c>
      <c r="ADR43" s="68">
        <v>12.2448789346414</v>
      </c>
      <c r="ADS43" s="68">
        <v>22.0052901865565</v>
      </c>
      <c r="ADT43" s="68">
        <v>0.939222316704598</v>
      </c>
      <c r="ADU43" s="68">
        <v>2.9977386086278</v>
      </c>
      <c r="ADV43" s="68">
        <v>9.08991880523201</v>
      </c>
      <c r="ADW43" s="83" t="s">
        <v>2315</v>
      </c>
      <c r="ADX43" s="83" t="s">
        <v>2315</v>
      </c>
      <c r="ADY43" s="83" t="s">
        <v>2315</v>
      </c>
      <c r="ADZ43" s="83" t="s">
        <v>2315</v>
      </c>
      <c r="AEA43" s="68">
        <v>76.3363288616927</v>
      </c>
      <c r="AEB43" s="68">
        <v>44.0086280565068</v>
      </c>
      <c r="AEC43" s="68">
        <v>69.3091465330434</v>
      </c>
      <c r="AED43" s="68">
        <v>66.9152020874863</v>
      </c>
      <c r="AEE43" s="68">
        <v>31.5834397064282</v>
      </c>
      <c r="AEF43" s="68">
        <v>9.51563194150474</v>
      </c>
      <c r="AEG43" s="68">
        <v>26.9727890861001</v>
      </c>
      <c r="AEH43" s="68">
        <v>30.1450361820957</v>
      </c>
      <c r="AEI43" s="68">
        <v>-23.212753527292</v>
      </c>
      <c r="AEJ43" s="68">
        <v>-11.1349674244752</v>
      </c>
      <c r="AEK43" s="68">
        <v>-6.63463308547017</v>
      </c>
      <c r="AEL43" s="68">
        <v>-2.67070229491829</v>
      </c>
      <c r="AEM43" s="68">
        <v>92.9165799631532</v>
      </c>
      <c r="AEN43" s="68">
        <v>98.824175139803</v>
      </c>
      <c r="AEO43" s="83" t="s">
        <v>2315</v>
      </c>
      <c r="AEP43" s="83" t="s">
        <v>2315</v>
      </c>
      <c r="AEQ43" s="68">
        <v>18.0031591326677</v>
      </c>
      <c r="AER43" s="68">
        <v>13.733501581455</v>
      </c>
      <c r="AES43" s="68">
        <v>31.8318403848386</v>
      </c>
      <c r="AET43" s="68">
        <v>42.2955739584782</v>
      </c>
      <c r="AEU43" s="68">
        <v>100.0</v>
      </c>
      <c r="AEV43" s="68">
        <v>100.0</v>
      </c>
      <c r="AEW43" s="68">
        <v>100.0</v>
      </c>
      <c r="AEX43" s="68">
        <v>100.0</v>
      </c>
      <c r="AEY43" s="68">
        <v>100.0</v>
      </c>
      <c r="AEZ43" s="68">
        <v>100.0</v>
      </c>
      <c r="AFA43" s="68">
        <v>100.0</v>
      </c>
      <c r="AFB43" s="68">
        <v>100.0</v>
      </c>
      <c r="AFC43" s="68">
        <v>1.14251682351757</v>
      </c>
      <c r="AFD43" s="68">
        <v>1.14251682351757</v>
      </c>
      <c r="AFE43" s="83" t="s">
        <v>2315</v>
      </c>
      <c r="AFF43" s="83" t="s">
        <v>2315</v>
      </c>
      <c r="AFG43" s="68">
        <v>-23.4868380773289</v>
      </c>
      <c r="AFH43" s="68">
        <v>-8.20333269512745</v>
      </c>
      <c r="AFI43" s="68">
        <v>-2.93037925881574</v>
      </c>
      <c r="AFJ43" s="68">
        <v>12.5721940714155</v>
      </c>
      <c r="AFK43" s="68">
        <v>81.3134877745379</v>
      </c>
      <c r="AFL43" s="68">
        <v>85.9331893776289</v>
      </c>
      <c r="AFM43" s="68">
        <v>100.0</v>
      </c>
      <c r="AFN43" s="68">
        <v>100.0</v>
      </c>
      <c r="AFO43" s="68">
        <v>100.0</v>
      </c>
      <c r="AFP43" s="68">
        <v>100.0</v>
      </c>
      <c r="AFQ43" s="68">
        <v>100.0</v>
      </c>
      <c r="AFR43" s="68">
        <v>100.0</v>
      </c>
      <c r="AFS43" s="83" t="s">
        <v>2315</v>
      </c>
      <c r="AFT43" s="83" t="s">
        <v>2315</v>
      </c>
      <c r="AFU43" s="68">
        <v>1.35574101615712</v>
      </c>
      <c r="AFV43" s="68">
        <v>1.35587548864046</v>
      </c>
      <c r="AFW43" s="68">
        <v>-2.57567289957213</v>
      </c>
      <c r="AFX43" s="68">
        <v>-22.0350486674672</v>
      </c>
      <c r="AFY43" s="68">
        <v>-10.7935461991183</v>
      </c>
      <c r="AFZ43" s="68">
        <v>-0.849264078871959</v>
      </c>
      <c r="AGA43" s="68">
        <v>18.9193412861559</v>
      </c>
      <c r="AGB43" s="68">
        <v>8.14872047864927</v>
      </c>
      <c r="AGC43" s="68">
        <v>20.4782992640482</v>
      </c>
      <c r="AGD43" s="68">
        <v>27.9111204508991</v>
      </c>
      <c r="AGE43" s="68">
        <v>56.0785843171809</v>
      </c>
      <c r="AGF43" s="68">
        <v>48.356681424896</v>
      </c>
      <c r="AGG43" s="68">
        <v>56.4807387538401</v>
      </c>
      <c r="AGH43" s="68">
        <v>56.7528626503673</v>
      </c>
      <c r="AGI43" s="68">
        <v>0.635933909753412</v>
      </c>
      <c r="AGJ43" s="68">
        <v>0.636979469447157</v>
      </c>
      <c r="AGK43" s="83" t="s">
        <v>2315</v>
      </c>
      <c r="AGL43" s="83" t="s">
        <v>2315</v>
      </c>
      <c r="AGM43" s="68">
        <v>-5.5068891333481</v>
      </c>
      <c r="AGN43" s="68">
        <v>-10.2381204752916</v>
      </c>
      <c r="AGO43" s="68">
        <v>-0.84958217390666</v>
      </c>
      <c r="AGP43" s="68">
        <v>6.88471703936922</v>
      </c>
      <c r="AGQ43" s="68">
        <v>94.474806248001</v>
      </c>
      <c r="AGR43" s="68">
        <v>77.0736120998579</v>
      </c>
      <c r="AGS43" s="68">
        <v>97.797089151877</v>
      </c>
      <c r="AGT43" s="68">
        <v>99.53256080157</v>
      </c>
      <c r="AGU43" s="68">
        <v>100.0</v>
      </c>
      <c r="AGV43" s="68">
        <v>100.0</v>
      </c>
      <c r="AGW43" s="68">
        <v>100.0</v>
      </c>
      <c r="AGX43" s="68">
        <v>100.0</v>
      </c>
      <c r="AGY43" s="68">
        <v>1.2164232340834</v>
      </c>
      <c r="AGZ43" s="68">
        <v>1.2231199392648</v>
      </c>
      <c r="AHA43" s="83" t="s">
        <v>2315</v>
      </c>
      <c r="AHB43" s="83" t="s">
        <v>2315</v>
      </c>
      <c r="AHC43" s="68">
        <v>76.5388702248988</v>
      </c>
      <c r="AHD43" s="68">
        <v>41.1110621129189</v>
      </c>
      <c r="AHE43" s="68">
        <v>55.9562533261961</v>
      </c>
      <c r="AHF43" s="68">
        <v>64.4558906059332</v>
      </c>
      <c r="AHG43" s="68">
        <v>36.9606309248481</v>
      </c>
      <c r="AHH43" s="68">
        <v>11.8841816255317</v>
      </c>
      <c r="AHI43" s="68">
        <v>21.0542235771217</v>
      </c>
      <c r="AHJ43" s="68">
        <v>31.2239323124898</v>
      </c>
      <c r="AHK43" s="68">
        <v>9.22448062531338</v>
      </c>
      <c r="AHL43" s="68">
        <v>9.29013812719826</v>
      </c>
      <c r="AHM43" s="68">
        <v>13.9061556922335</v>
      </c>
      <c r="AHN43" s="68">
        <v>17.8140001523349</v>
      </c>
      <c r="AHO43" s="68">
        <v>143.417277698042</v>
      </c>
      <c r="AHP43" s="68">
        <v>145.336679198232</v>
      </c>
      <c r="AHQ43" s="83" t="s">
        <v>2315</v>
      </c>
      <c r="AHR43" s="83" t="s">
        <v>2315</v>
      </c>
      <c r="AHS43" s="68">
        <v>-90.7904275173678</v>
      </c>
      <c r="AHT43" s="68">
        <v>-92.4785966050967</v>
      </c>
      <c r="AHU43" s="68">
        <v>-75.3361962504899</v>
      </c>
      <c r="AHV43" s="68">
        <v>-31.4956203288673</v>
      </c>
      <c r="AHW43" s="68">
        <v>-100.0</v>
      </c>
      <c r="AHX43" s="68">
        <v>-100.0</v>
      </c>
      <c r="AHY43" s="68">
        <v>-100.0</v>
      </c>
      <c r="AHZ43" s="68">
        <v>-100.0</v>
      </c>
      <c r="AIA43" s="68">
        <v>-100.0</v>
      </c>
      <c r="AIB43" s="68">
        <v>-100.0</v>
      </c>
      <c r="AIC43" s="68">
        <v>-100.0</v>
      </c>
      <c r="AID43" s="68">
        <v>-100.0</v>
      </c>
      <c r="AIE43" s="83" t="s">
        <v>2315</v>
      </c>
      <c r="AIF43" s="83" t="s">
        <v>2315</v>
      </c>
      <c r="AIG43" s="68">
        <v>19.0371265166156</v>
      </c>
      <c r="AIH43" s="68">
        <v>19.0386875452007</v>
      </c>
      <c r="AII43" s="68">
        <v>45.904437227439</v>
      </c>
      <c r="AIJ43" s="68">
        <v>31.5981156237224</v>
      </c>
      <c r="AIK43" s="68">
        <v>49.022218500306</v>
      </c>
      <c r="AIL43" s="68">
        <v>60.8988052894273</v>
      </c>
      <c r="AIM43" s="68">
        <v>-20.7212425099433</v>
      </c>
      <c r="AIN43" s="68">
        <v>-19.0527310409791</v>
      </c>
      <c r="AIO43" s="68">
        <v>-18.8109396069544</v>
      </c>
      <c r="AIP43" s="68">
        <v>-9.93026678216419</v>
      </c>
      <c r="AIQ43" s="68">
        <v>-92.6295683434203</v>
      </c>
      <c r="AIR43" s="68">
        <v>-62.7936951120806</v>
      </c>
      <c r="AIS43" s="68">
        <v>-80.7372544035053</v>
      </c>
      <c r="AIT43" s="68">
        <v>-79.4384123768423</v>
      </c>
      <c r="AIU43" s="68">
        <v>1.37610762717173</v>
      </c>
      <c r="AIV43" s="68">
        <v>1.37610762717173</v>
      </c>
      <c r="AIW43" s="68">
        <v>1.39485046432975</v>
      </c>
      <c r="AIX43" s="68">
        <v>1.39485046432975</v>
      </c>
      <c r="AIY43" s="68">
        <v>-97.6058370889521</v>
      </c>
      <c r="AIZ43" s="68">
        <v>-100.0</v>
      </c>
      <c r="AJA43" s="68">
        <v>-100.0</v>
      </c>
      <c r="AJB43" s="68">
        <v>-90.0614801439932</v>
      </c>
      <c r="AJC43" s="68">
        <v>-100.0</v>
      </c>
      <c r="AJD43" s="68">
        <v>-100.0</v>
      </c>
      <c r="AJE43" s="68">
        <v>-100.0</v>
      </c>
      <c r="AJF43" s="68">
        <v>-100.0</v>
      </c>
      <c r="AJG43" s="68">
        <v>-100.0</v>
      </c>
      <c r="AJH43" s="68">
        <v>-100.0</v>
      </c>
      <c r="AJI43" s="68">
        <v>-100.0</v>
      </c>
      <c r="AJJ43" s="68">
        <v>-100.0</v>
      </c>
      <c r="AJK43" s="83" t="s">
        <v>2315</v>
      </c>
      <c r="AJL43" s="83" t="s">
        <v>2315</v>
      </c>
      <c r="AJM43" s="68">
        <v>5.54507242703211</v>
      </c>
      <c r="AJN43" s="68">
        <v>5.61248636888464</v>
      </c>
      <c r="AJO43" s="68">
        <v>59.4829840728327</v>
      </c>
      <c r="AJP43" s="68">
        <v>38.0812469567117</v>
      </c>
      <c r="AJQ43" s="68">
        <v>49.9571543776315</v>
      </c>
      <c r="AJR43" s="68">
        <v>49.2370519582424</v>
      </c>
      <c r="AJS43" s="68">
        <v>35.8904503791534</v>
      </c>
      <c r="AJT43" s="68">
        <v>14.0809134570142</v>
      </c>
      <c r="AJU43" s="68">
        <v>24.7083740286794</v>
      </c>
      <c r="AJV43" s="68">
        <v>27.1640933659967</v>
      </c>
      <c r="AJW43" s="68">
        <v>-8.66541894355139</v>
      </c>
      <c r="AJX43" s="68">
        <v>-4.6983950236728</v>
      </c>
      <c r="AJY43" s="68">
        <v>-0.392995655507578</v>
      </c>
      <c r="AJZ43" s="68">
        <v>2.21546996813049</v>
      </c>
      <c r="AKA43" s="68">
        <v>952.768795831053</v>
      </c>
      <c r="AKB43" s="68">
        <v>952.768795831053</v>
      </c>
      <c r="AKC43" s="83" t="s">
        <v>2315</v>
      </c>
      <c r="AKD43" s="83" t="s">
        <v>2315</v>
      </c>
      <c r="AKE43" s="68">
        <v>-30.7374817670176</v>
      </c>
      <c r="AKF43" s="68">
        <v>-64.1366901859317</v>
      </c>
      <c r="AKG43" s="68">
        <v>-48.8031761999718</v>
      </c>
      <c r="AKH43" s="68">
        <v>-31.0421374109883</v>
      </c>
      <c r="AKI43" s="68">
        <v>-60.5547769528542</v>
      </c>
      <c r="AKJ43" s="68">
        <v>-95.1143631970867</v>
      </c>
      <c r="AKK43" s="68">
        <v>-80.3814008862639</v>
      </c>
      <c r="AKL43" s="68">
        <v>-58.390064548424</v>
      </c>
      <c r="AKM43" s="68">
        <v>-100.0</v>
      </c>
      <c r="AKN43" s="68">
        <v>-100.0</v>
      </c>
      <c r="AKO43" s="68">
        <v>-100.0</v>
      </c>
      <c r="AKP43" s="68">
        <v>-91.9910928002892</v>
      </c>
      <c r="AKQ43" s="83" t="s">
        <v>2315</v>
      </c>
      <c r="AKR43" s="83" t="s">
        <v>2315</v>
      </c>
      <c r="AKS43" s="68">
        <v>4120.15379899732</v>
      </c>
      <c r="AKT43" s="68">
        <v>4206.96481102385</v>
      </c>
      <c r="AKU43" s="68">
        <v>-86.0582935125705</v>
      </c>
      <c r="AKV43" s="68">
        <v>-74.6292912520402</v>
      </c>
      <c r="AKW43" s="68">
        <v>-93.9148617352609</v>
      </c>
      <c r="AKX43" s="68">
        <v>-82.0666842936567</v>
      </c>
      <c r="AKY43" s="68">
        <v>-100.0</v>
      </c>
      <c r="AKZ43" s="68">
        <v>-100.0</v>
      </c>
      <c r="ALA43" s="68">
        <v>-100.0</v>
      </c>
      <c r="ALB43" s="68">
        <v>-100.0</v>
      </c>
      <c r="ALC43" s="68">
        <v>-100.0</v>
      </c>
      <c r="ALD43" s="68">
        <v>-100.0</v>
      </c>
      <c r="ALE43" s="68">
        <v>-100.0</v>
      </c>
      <c r="ALF43" s="68">
        <v>-100.0</v>
      </c>
      <c r="ALG43" s="83" t="s">
        <v>2315</v>
      </c>
      <c r="ALH43" s="83" t="s">
        <v>2315</v>
      </c>
      <c r="ALI43" s="83" t="s">
        <v>2315</v>
      </c>
      <c r="ALJ43" s="83" t="s">
        <v>2315</v>
      </c>
      <c r="ALK43" s="68">
        <v>100.0</v>
      </c>
      <c r="ALL43" s="68">
        <v>100.0</v>
      </c>
      <c r="ALM43" s="68">
        <v>100.0</v>
      </c>
      <c r="ALN43" s="68">
        <v>100.0</v>
      </c>
      <c r="ALO43" s="68">
        <v>100.0</v>
      </c>
      <c r="ALP43" s="68">
        <v>100.0</v>
      </c>
      <c r="ALQ43" s="68">
        <v>100.0</v>
      </c>
      <c r="ALR43" s="68">
        <v>100.0</v>
      </c>
      <c r="ALS43" s="68">
        <v>100.0</v>
      </c>
      <c r="ALT43" s="68">
        <v>100.0</v>
      </c>
      <c r="ALU43" s="68">
        <v>100.0</v>
      </c>
      <c r="ALV43" s="68">
        <v>100.0</v>
      </c>
      <c r="ALW43" s="83" t="s">
        <v>2315</v>
      </c>
      <c r="ALX43" s="83" t="s">
        <v>2315</v>
      </c>
      <c r="ALY43" s="83" t="s">
        <v>2315</v>
      </c>
      <c r="ALZ43" s="83" t="s">
        <v>2315</v>
      </c>
      <c r="AMA43" s="68">
        <v>-42.9167877491255</v>
      </c>
      <c r="AMB43" s="68">
        <v>-69.9280421376234</v>
      </c>
      <c r="AMC43" s="68">
        <v>-53.9613657691298</v>
      </c>
      <c r="AMD43" s="68">
        <v>-34.7572934786626</v>
      </c>
      <c r="AME43" s="68">
        <v>-72.1798591778558</v>
      </c>
      <c r="AMF43" s="68">
        <v>-100.0</v>
      </c>
      <c r="AMG43" s="68">
        <v>-89.5529848867722</v>
      </c>
      <c r="AMH43" s="68">
        <v>-63.0804228568282</v>
      </c>
      <c r="AMI43" s="68">
        <v>-100.0</v>
      </c>
      <c r="AMJ43" s="68">
        <v>-100.0</v>
      </c>
      <c r="AMK43" s="68">
        <v>-100.0</v>
      </c>
      <c r="AML43" s="68">
        <v>-82.7521449579445</v>
      </c>
      <c r="AMM43" s="83" t="s">
        <v>2315</v>
      </c>
      <c r="AMN43" s="83" t="s">
        <v>2315</v>
      </c>
      <c r="AMO43" s="68">
        <v>17.8979643909752</v>
      </c>
      <c r="AMP43" s="68">
        <v>18.1224465864628</v>
      </c>
      <c r="AMQ43" s="68">
        <v>-24.3084818670058</v>
      </c>
      <c r="AMR43" s="68">
        <v>-46.7392136129324</v>
      </c>
      <c r="AMS43" s="68">
        <v>-35.5753206372263</v>
      </c>
      <c r="AMT43" s="68">
        <v>-22.5204516419966</v>
      </c>
      <c r="AMU43" s="68">
        <v>-100.0</v>
      </c>
      <c r="AMV43" s="68">
        <v>-100.0</v>
      </c>
      <c r="AMW43" s="68">
        <v>-100.0</v>
      </c>
      <c r="AMX43" s="68">
        <v>-100.0</v>
      </c>
      <c r="AMY43" s="68">
        <v>-100.0</v>
      </c>
      <c r="AMZ43" s="68">
        <v>-100.0</v>
      </c>
      <c r="ANA43" s="68">
        <v>-100.0</v>
      </c>
      <c r="ANB43" s="68">
        <v>-100.0</v>
      </c>
      <c r="ANC43" s="83" t="s">
        <v>2315</v>
      </c>
      <c r="AND43" s="83" t="s">
        <v>2315</v>
      </c>
      <c r="ANE43" s="68">
        <v>3.72284665884053</v>
      </c>
      <c r="ANF43" s="68">
        <v>3.72284665884053</v>
      </c>
      <c r="ANG43" s="68">
        <v>28.3013054388567</v>
      </c>
      <c r="ANH43" s="68">
        <v>11.0213396154877</v>
      </c>
      <c r="ANI43" s="68">
        <v>29.5207410743865</v>
      </c>
      <c r="ANJ43" s="68">
        <v>28.9589248501548</v>
      </c>
      <c r="ANK43" s="68">
        <v>29.910462461923</v>
      </c>
      <c r="ANL43" s="68">
        <v>6.68172131166832</v>
      </c>
      <c r="ANM43" s="68">
        <v>23.2614534142611</v>
      </c>
      <c r="ANN43" s="68">
        <v>23.4852511977558</v>
      </c>
      <c r="ANO43" s="68">
        <v>-4.63151048459207</v>
      </c>
      <c r="ANP43" s="68">
        <v>-7.90393562576472</v>
      </c>
      <c r="ANQ43" s="68">
        <v>-2.55224036967998</v>
      </c>
      <c r="ANR43" s="68">
        <v>-0.192424398354152</v>
      </c>
      <c r="ANS43" s="68">
        <v>7.10403084885401</v>
      </c>
      <c r="ANT43" s="68">
        <v>7.11043733866</v>
      </c>
      <c r="ANU43" s="83" t="s">
        <v>2315</v>
      </c>
      <c r="ANV43" s="83" t="s">
        <v>2315</v>
      </c>
      <c r="ANW43" s="68">
        <v>31.7601275514463</v>
      </c>
      <c r="ANX43" s="68">
        <v>-15.0345989883205</v>
      </c>
      <c r="ANY43" s="68">
        <v>-10.6054700051847</v>
      </c>
      <c r="ANZ43" s="68">
        <v>4.21044618991851</v>
      </c>
      <c r="AOA43" s="68">
        <v>100.0</v>
      </c>
      <c r="AOB43" s="68">
        <v>45.1882206007923</v>
      </c>
      <c r="AOC43" s="68">
        <v>74.9958513888437</v>
      </c>
      <c r="AOD43" s="68">
        <v>81.3296707027089</v>
      </c>
      <c r="AOE43" s="68">
        <v>100.0</v>
      </c>
      <c r="AOF43" s="68">
        <v>100.0</v>
      </c>
      <c r="AOG43" s="68">
        <v>100.0</v>
      </c>
      <c r="AOH43" s="68">
        <v>100.0</v>
      </c>
      <c r="AOI43" s="83" t="s">
        <v>2315</v>
      </c>
      <c r="AOJ43" s="83" t="s">
        <v>2315</v>
      </c>
      <c r="AOK43" s="83" t="s">
        <v>2315</v>
      </c>
      <c r="AOL43" s="83" t="s">
        <v>2315</v>
      </c>
      <c r="AOM43" s="68">
        <v>-9.79558698177793</v>
      </c>
      <c r="AON43" s="68">
        <v>-23.1612201540436</v>
      </c>
      <c r="AOO43" s="68">
        <v>-20.2930893297839</v>
      </c>
      <c r="AOP43" s="68">
        <v>0.74887313556008</v>
      </c>
      <c r="AOQ43" s="68">
        <v>-100.0</v>
      </c>
      <c r="AOR43" s="68">
        <v>-100.0</v>
      </c>
      <c r="AOS43" s="68">
        <v>-100.0</v>
      </c>
      <c r="AOT43" s="68">
        <v>-73.6970837507677</v>
      </c>
      <c r="AOU43" s="68">
        <v>-100.0</v>
      </c>
      <c r="AOV43" s="68">
        <v>-100.0</v>
      </c>
      <c r="AOW43" s="68">
        <v>-100.0</v>
      </c>
      <c r="AOX43" s="68">
        <v>-100.0</v>
      </c>
      <c r="AOY43" s="83" t="s">
        <v>2315</v>
      </c>
      <c r="AOZ43" s="83" t="s">
        <v>2315</v>
      </c>
      <c r="APA43" s="68">
        <v>1.30337551698474</v>
      </c>
      <c r="APB43" s="68">
        <v>1.30341951732834</v>
      </c>
      <c r="APC43" s="68">
        <v>27.2704692403907</v>
      </c>
      <c r="APD43" s="68">
        <v>8.46410366095889</v>
      </c>
      <c r="APE43" s="68">
        <v>20.1162608581783</v>
      </c>
      <c r="APF43" s="68">
        <v>31.0918407881386</v>
      </c>
      <c r="APG43" s="68">
        <v>-16.0442568618558</v>
      </c>
      <c r="APH43" s="68">
        <v>-34.1183235419713</v>
      </c>
      <c r="API43" s="68">
        <v>-26.962067199831</v>
      </c>
      <c r="APJ43" s="68">
        <v>-15.7722693785054</v>
      </c>
      <c r="APK43" s="68">
        <v>-68.8685270349817</v>
      </c>
      <c r="APL43" s="68">
        <v>-62.1638653967075</v>
      </c>
      <c r="APM43" s="68">
        <v>-63.3617801545228</v>
      </c>
      <c r="APN43" s="68">
        <v>-57.5514496272539</v>
      </c>
      <c r="APO43" s="68">
        <v>1378.33342286607</v>
      </c>
      <c r="APP43" s="68">
        <v>1378.33342286607</v>
      </c>
      <c r="APQ43" s="68">
        <v>1412.5678279292</v>
      </c>
      <c r="APR43" s="68">
        <v>1412.60096233078</v>
      </c>
      <c r="APS43" s="68">
        <v>100.0</v>
      </c>
      <c r="APT43" s="68">
        <v>100.0</v>
      </c>
      <c r="APU43" s="68">
        <v>100.0</v>
      </c>
      <c r="APV43" s="68">
        <v>100.0</v>
      </c>
      <c r="APW43" s="68">
        <v>100.0</v>
      </c>
      <c r="APX43" s="68">
        <v>100.0</v>
      </c>
      <c r="APY43" s="68">
        <v>100.0</v>
      </c>
      <c r="APZ43" s="68">
        <v>100.0</v>
      </c>
      <c r="AQA43" s="68">
        <v>83.7159636439161</v>
      </c>
      <c r="AQB43" s="68">
        <v>79.4413363995721</v>
      </c>
      <c r="AQC43" s="68">
        <v>93.3431501555478</v>
      </c>
      <c r="AQD43" s="68">
        <v>66.6895721926459</v>
      </c>
      <c r="AQE43" s="83" t="s">
        <v>2315</v>
      </c>
      <c r="AQF43" s="83" t="s">
        <v>2315</v>
      </c>
      <c r="AQG43" s="83" t="s">
        <v>2315</v>
      </c>
      <c r="AQH43" s="83" t="s">
        <v>2315</v>
      </c>
      <c r="AQI43" s="68">
        <v>-2.68142995996713</v>
      </c>
      <c r="AQJ43" s="68">
        <v>35.7425554767039</v>
      </c>
      <c r="AQK43" s="68">
        <v>47.5495068094057</v>
      </c>
      <c r="AQL43" s="68">
        <v>51.1548587827563</v>
      </c>
      <c r="AQM43" s="68">
        <v>-100.0</v>
      </c>
      <c r="AQN43" s="68">
        <v>-100.0</v>
      </c>
      <c r="AQO43" s="68">
        <v>-100.0</v>
      </c>
      <c r="AQP43" s="68">
        <v>-100.0</v>
      </c>
      <c r="AQQ43" s="68">
        <v>-100.0</v>
      </c>
      <c r="AQR43" s="68">
        <v>-100.0</v>
      </c>
      <c r="AQS43" s="68">
        <v>-100.0</v>
      </c>
      <c r="AQT43" s="68">
        <v>-100.0</v>
      </c>
      <c r="AQU43" s="83" t="s">
        <v>2315</v>
      </c>
      <c r="AQV43" s="83" t="s">
        <v>2315</v>
      </c>
      <c r="AQW43" s="68">
        <v>30.6640183446871</v>
      </c>
      <c r="AQX43" s="68">
        <v>30.7262688247843</v>
      </c>
      <c r="AQY43" s="68">
        <v>71.4576925223322</v>
      </c>
      <c r="AQZ43" s="68">
        <v>41.8236387195687</v>
      </c>
      <c r="ARA43" s="68">
        <v>46.291788209699</v>
      </c>
      <c r="ARB43" s="68">
        <v>55.8001934600214</v>
      </c>
      <c r="ARC43" s="68">
        <v>16.3888549668966</v>
      </c>
      <c r="ARD43" s="68">
        <v>-5.32262664665298</v>
      </c>
      <c r="ARE43" s="68">
        <v>-3.27749979700839</v>
      </c>
      <c r="ARF43" s="68">
        <v>7.86691472629847</v>
      </c>
      <c r="ARG43" s="68">
        <v>-17.6118451411947</v>
      </c>
      <c r="ARH43" s="68">
        <v>-18.6360004349479</v>
      </c>
      <c r="ARI43" s="68">
        <v>-18.5520919500465</v>
      </c>
      <c r="ARJ43" s="68">
        <v>-12.9804345036152</v>
      </c>
      <c r="ARK43" s="68">
        <v>56.6052761646682</v>
      </c>
      <c r="ARL43" s="68">
        <v>56.6052761646682</v>
      </c>
      <c r="ARM43" s="83" t="s">
        <v>2315</v>
      </c>
      <c r="ARN43" s="83" t="s">
        <v>2315</v>
      </c>
      <c r="ARO43" s="83"/>
    </row>
    <row r="44">
      <c r="A44" s="103" t="s">
        <v>2356</v>
      </c>
      <c r="B44" s="8">
        <v>6455.5</v>
      </c>
      <c r="C44" s="8">
        <v>23498.25</v>
      </c>
      <c r="D44" s="8">
        <v>2344.1</v>
      </c>
      <c r="E44" s="8">
        <v>5450.0</v>
      </c>
      <c r="F44" s="8">
        <v>233.8</v>
      </c>
      <c r="G44" s="8">
        <v>24304.0</v>
      </c>
      <c r="H44" s="8">
        <v>42770.0</v>
      </c>
      <c r="I44" s="8">
        <v>433.75</v>
      </c>
      <c r="J44" s="8">
        <v>25864.0</v>
      </c>
      <c r="K44" s="8">
        <v>9260.0</v>
      </c>
      <c r="L44" s="8">
        <v>24255.0</v>
      </c>
      <c r="M44" s="8">
        <v>24937.0</v>
      </c>
      <c r="N44" s="8">
        <v>444.1</v>
      </c>
      <c r="O44" s="8">
        <v>1279.9</v>
      </c>
      <c r="P44" s="8">
        <v>140564.0</v>
      </c>
      <c r="Q44" s="8">
        <v>103.8555</v>
      </c>
      <c r="R44" s="8">
        <v>108.9063</v>
      </c>
      <c r="S44" s="8">
        <v>111.9688</v>
      </c>
      <c r="T44" s="8">
        <v>113.9688</v>
      </c>
      <c r="U44" s="8">
        <v>114.7188</v>
      </c>
      <c r="V44" s="8">
        <v>117.3438</v>
      </c>
      <c r="W44" s="8">
        <v>120.5</v>
      </c>
      <c r="X44" s="8">
        <v>107.0</v>
      </c>
      <c r="Y44" s="8">
        <v>117.11</v>
      </c>
      <c r="Z44" s="8">
        <v>128.99</v>
      </c>
      <c r="AA44" s="8">
        <v>113.58</v>
      </c>
      <c r="AB44" s="8">
        <v>90.96</v>
      </c>
      <c r="AC44" s="8">
        <v>137.5</v>
      </c>
      <c r="AD44" s="8">
        <v>118.23</v>
      </c>
      <c r="AE44" s="8">
        <v>107.925</v>
      </c>
      <c r="AF44" s="8">
        <v>3417.5</v>
      </c>
      <c r="AG44" s="8">
        <v>64.8</v>
      </c>
      <c r="AH44" s="8">
        <v>39.213</v>
      </c>
      <c r="AI44" s="8">
        <v>2625.57</v>
      </c>
      <c r="AJ44" s="8">
        <v>454.85</v>
      </c>
      <c r="AK44" s="8">
        <v>9744.33</v>
      </c>
      <c r="AL44" s="8">
        <v>2.696</v>
      </c>
      <c r="AM44" s="8">
        <v>1047.75</v>
      </c>
      <c r="AN44" s="8">
        <v>54.87</v>
      </c>
      <c r="AO44" s="8">
        <v>290.9</v>
      </c>
      <c r="AP44" s="8">
        <v>412.25</v>
      </c>
      <c r="AQ44" s="8">
        <v>529.75</v>
      </c>
      <c r="AR44" s="8">
        <v>16.4</v>
      </c>
      <c r="AS44" s="8">
        <v>8024.0</v>
      </c>
      <c r="AT44" s="8">
        <v>67.32</v>
      </c>
      <c r="AU44" s="8">
        <v>91.4</v>
      </c>
      <c r="AV44" s="8">
        <v>103.26</v>
      </c>
      <c r="AW44" s="8">
        <v>1.1618</v>
      </c>
      <c r="AX44" s="8">
        <v>1.3455</v>
      </c>
      <c r="AY44" s="8">
        <v>0.6482</v>
      </c>
      <c r="AZ44" s="8">
        <v>1.2407</v>
      </c>
      <c r="BA44" s="8">
        <v>147.8</v>
      </c>
      <c r="BB44" s="8">
        <v>18.6797</v>
      </c>
      <c r="BC44" s="8">
        <v>1.386</v>
      </c>
      <c r="BD44" s="8">
        <v>5.4117</v>
      </c>
      <c r="BE44" s="8">
        <v>964.78</v>
      </c>
      <c r="BF44" s="8">
        <v>4026.1</v>
      </c>
      <c r="BG44" s="8">
        <v>3.5335</v>
      </c>
      <c r="BH44" s="8">
        <v>41.0017</v>
      </c>
      <c r="BI44" s="8">
        <v>17.6074</v>
      </c>
      <c r="BJ44" s="8">
        <v>3.6674</v>
      </c>
      <c r="BK44" s="8">
        <v>7.1584</v>
      </c>
      <c r="BL44" s="8">
        <v>7.8117</v>
      </c>
      <c r="BM44" s="8">
        <v>1.2856</v>
      </c>
      <c r="BN44" s="8">
        <v>1390.55</v>
      </c>
      <c r="BO44" s="8">
        <v>87.58</v>
      </c>
      <c r="BP44" s="8">
        <v>30.443</v>
      </c>
      <c r="BQ44" s="8">
        <v>56.945</v>
      </c>
      <c r="BS44" s="68">
        <v>100.0</v>
      </c>
      <c r="BT44" s="68">
        <v>90.114166024157</v>
      </c>
      <c r="BU44" s="68">
        <v>100.0</v>
      </c>
      <c r="BV44" s="68">
        <v>100.0</v>
      </c>
      <c r="BW44" s="68">
        <v>100.0</v>
      </c>
      <c r="BX44" s="68">
        <v>98.3864179472803</v>
      </c>
      <c r="BY44" s="68">
        <v>100.0</v>
      </c>
      <c r="BZ44" s="68">
        <v>100.0</v>
      </c>
      <c r="CA44" s="68">
        <v>100.0</v>
      </c>
      <c r="CB44" s="68">
        <v>100.0</v>
      </c>
      <c r="CC44" s="68">
        <v>100.0</v>
      </c>
      <c r="CD44" s="68">
        <v>100.0</v>
      </c>
      <c r="CE44" s="68">
        <v>6192.72866456939</v>
      </c>
      <c r="CF44" s="68">
        <v>6263.39538206552</v>
      </c>
      <c r="CG44" s="83" t="s">
        <v>2315</v>
      </c>
      <c r="CH44" s="83" t="s">
        <v>2315</v>
      </c>
      <c r="CI44" s="68">
        <v>100.0</v>
      </c>
      <c r="CJ44" s="68">
        <v>100.0</v>
      </c>
      <c r="CK44" s="68">
        <v>100.0</v>
      </c>
      <c r="CL44" s="68">
        <v>100.0</v>
      </c>
      <c r="CM44" s="68">
        <v>100.0</v>
      </c>
      <c r="CN44" s="68">
        <v>100.0</v>
      </c>
      <c r="CO44" s="68">
        <v>100.0</v>
      </c>
      <c r="CP44" s="68">
        <v>100.0</v>
      </c>
      <c r="CQ44" s="68">
        <v>100.0</v>
      </c>
      <c r="CR44" s="68">
        <v>100.0</v>
      </c>
      <c r="CS44" s="68">
        <v>100.0</v>
      </c>
      <c r="CT44" s="68">
        <v>100.0</v>
      </c>
      <c r="CU44" s="68">
        <v>22895.2751143605</v>
      </c>
      <c r="CV44" s="68">
        <v>22928.0156705885</v>
      </c>
      <c r="CW44" s="83" t="s">
        <v>2315</v>
      </c>
      <c r="CX44" s="83" t="s">
        <v>2315</v>
      </c>
      <c r="CY44" s="68">
        <v>74.1878712883534</v>
      </c>
      <c r="CZ44" s="68">
        <v>65.8316028927982</v>
      </c>
      <c r="DA44" s="68">
        <v>85.6929828804392</v>
      </c>
      <c r="DB44" s="68">
        <v>95.3990047740376</v>
      </c>
      <c r="DC44" s="68">
        <v>36.7753144950782</v>
      </c>
      <c r="DD44" s="68">
        <v>39.1086961030257</v>
      </c>
      <c r="DE44" s="68">
        <v>56.6708653104994</v>
      </c>
      <c r="DF44" s="68">
        <v>66.8948620670907</v>
      </c>
      <c r="DG44" s="68">
        <v>30.3454155450939</v>
      </c>
      <c r="DH44" s="68">
        <v>36.450472064527</v>
      </c>
      <c r="DI44" s="68">
        <v>44.8048912299312</v>
      </c>
      <c r="DJ44" s="68">
        <v>48.1782221051606</v>
      </c>
      <c r="DK44" s="68">
        <v>2194.54981125433</v>
      </c>
      <c r="DL44" s="68">
        <v>2194.54981125433</v>
      </c>
      <c r="DM44" s="83" t="s">
        <v>2315</v>
      </c>
      <c r="DN44" s="83" t="s">
        <v>2315</v>
      </c>
      <c r="DO44" s="68">
        <v>25.8043312057835</v>
      </c>
      <c r="DP44" s="68">
        <v>19.7513706579111</v>
      </c>
      <c r="DQ44" s="68">
        <v>29.8050968849592</v>
      </c>
      <c r="DR44" s="68">
        <v>35.8973902860437</v>
      </c>
      <c r="DS44" s="68">
        <v>56.6211016978806</v>
      </c>
      <c r="DT44" s="68">
        <v>53.4209784432169</v>
      </c>
      <c r="DU44" s="68">
        <v>63.39911991907</v>
      </c>
      <c r="DV44" s="68">
        <v>68.5524854909078</v>
      </c>
      <c r="DW44" s="68">
        <v>78.6724020380701</v>
      </c>
      <c r="DX44" s="68">
        <v>71.5589954175738</v>
      </c>
      <c r="DY44" s="68">
        <v>76.5957120369299</v>
      </c>
      <c r="DZ44" s="68">
        <v>78.0159418380793</v>
      </c>
      <c r="EA44" s="68">
        <v>5243.8041112112</v>
      </c>
      <c r="EB44" s="68">
        <v>5243.8041112112</v>
      </c>
      <c r="EC44" s="83" t="s">
        <v>2315</v>
      </c>
      <c r="ED44" s="83" t="s">
        <v>2315</v>
      </c>
      <c r="EE44" s="68">
        <v>100.0</v>
      </c>
      <c r="EF44" s="68">
        <v>100.0</v>
      </c>
      <c r="EG44" s="68">
        <v>100.0</v>
      </c>
      <c r="EH44" s="68">
        <v>100.0</v>
      </c>
      <c r="EI44" s="68">
        <v>100.0</v>
      </c>
      <c r="EJ44" s="68">
        <v>100.0</v>
      </c>
      <c r="EK44" s="68">
        <v>100.0</v>
      </c>
      <c r="EL44" s="68">
        <v>100.0</v>
      </c>
      <c r="EM44" s="68">
        <v>100.0</v>
      </c>
      <c r="EN44" s="68">
        <v>100.0</v>
      </c>
      <c r="EO44" s="68">
        <v>100.0</v>
      </c>
      <c r="EP44" s="68">
        <v>100.0</v>
      </c>
      <c r="EQ44" s="68">
        <v>223.98279260751</v>
      </c>
      <c r="ER44" s="68">
        <v>224.03327762358</v>
      </c>
      <c r="ES44" s="83" t="s">
        <v>2315</v>
      </c>
      <c r="ET44" s="83" t="s">
        <v>2315</v>
      </c>
      <c r="EU44" s="68">
        <v>35.5527181215946</v>
      </c>
      <c r="EV44" s="68">
        <v>13.6733410594363</v>
      </c>
      <c r="EW44" s="68">
        <v>38.6057105717706</v>
      </c>
      <c r="EX44" s="68">
        <v>47.5447742091329</v>
      </c>
      <c r="EY44" s="68">
        <v>100.0</v>
      </c>
      <c r="EZ44" s="68">
        <v>79.8474893962775</v>
      </c>
      <c r="FA44" s="68">
        <v>100.0</v>
      </c>
      <c r="FB44" s="68">
        <v>100.0</v>
      </c>
      <c r="FC44" s="68">
        <v>100.0</v>
      </c>
      <c r="FD44" s="68">
        <v>100.0</v>
      </c>
      <c r="FE44" s="68">
        <v>100.0</v>
      </c>
      <c r="FF44" s="68">
        <v>100.0</v>
      </c>
      <c r="FG44" s="68">
        <v>23603.372911308</v>
      </c>
      <c r="FH44" s="68">
        <v>23603.372911308</v>
      </c>
      <c r="FI44" s="83" t="s">
        <v>2315</v>
      </c>
      <c r="FJ44" s="83" t="s">
        <v>2315</v>
      </c>
      <c r="FK44" s="68">
        <v>100.0</v>
      </c>
      <c r="FL44" s="68">
        <v>100.0</v>
      </c>
      <c r="FM44" s="68">
        <v>100.0</v>
      </c>
      <c r="FN44" s="68">
        <v>100.0</v>
      </c>
      <c r="FO44" s="68">
        <v>100.0</v>
      </c>
      <c r="FP44" s="68">
        <v>100.0</v>
      </c>
      <c r="FQ44" s="68">
        <v>100.0</v>
      </c>
      <c r="FR44" s="68">
        <v>100.0</v>
      </c>
      <c r="FS44" s="68">
        <v>100.0</v>
      </c>
      <c r="FT44" s="68">
        <v>100.0</v>
      </c>
      <c r="FU44" s="68">
        <v>100.0</v>
      </c>
      <c r="FV44" s="68">
        <v>100.0</v>
      </c>
      <c r="FW44" s="68">
        <v>40461.7482226756</v>
      </c>
      <c r="FX44" s="68">
        <v>41544.9903923602</v>
      </c>
      <c r="FY44" s="83" t="s">
        <v>2315</v>
      </c>
      <c r="FZ44" s="83" t="s">
        <v>2315</v>
      </c>
      <c r="GA44" s="68">
        <v>100.0</v>
      </c>
      <c r="GB44" s="68">
        <v>100.0</v>
      </c>
      <c r="GC44" s="68">
        <v>100.0</v>
      </c>
      <c r="GD44" s="68">
        <v>100.0</v>
      </c>
      <c r="GE44" s="68">
        <v>100.0</v>
      </c>
      <c r="GF44" s="68">
        <v>100.0</v>
      </c>
      <c r="GG44" s="68">
        <v>100.0</v>
      </c>
      <c r="GH44" s="68">
        <v>100.0</v>
      </c>
      <c r="GI44" s="68">
        <v>100.0</v>
      </c>
      <c r="GJ44" s="68">
        <v>100.0</v>
      </c>
      <c r="GK44" s="68">
        <v>100.0</v>
      </c>
      <c r="GL44" s="68">
        <v>100.0</v>
      </c>
      <c r="GM44" s="68">
        <v>416.711996165346</v>
      </c>
      <c r="GN44" s="68">
        <v>421.348782340473</v>
      </c>
      <c r="GO44" s="83" t="s">
        <v>2315</v>
      </c>
      <c r="GP44" s="83" t="s">
        <v>2315</v>
      </c>
      <c r="GQ44" s="68">
        <v>98.7628670549546</v>
      </c>
      <c r="GR44" s="68">
        <v>72.9374223894559</v>
      </c>
      <c r="GS44" s="68">
        <v>94.0656855535495</v>
      </c>
      <c r="GT44" s="68">
        <v>99.246289855267</v>
      </c>
      <c r="GU44" s="68">
        <v>100.0</v>
      </c>
      <c r="GV44" s="68">
        <v>100.0</v>
      </c>
      <c r="GW44" s="68">
        <v>100.0</v>
      </c>
      <c r="GX44" s="68">
        <v>100.0</v>
      </c>
      <c r="GY44" s="68">
        <v>100.0</v>
      </c>
      <c r="GZ44" s="68">
        <v>100.0</v>
      </c>
      <c r="HA44" s="68">
        <v>100.0</v>
      </c>
      <c r="HB44" s="68">
        <v>100.0</v>
      </c>
      <c r="HC44" s="68">
        <v>24626.0929014029</v>
      </c>
      <c r="HD44" s="68">
        <v>24638.0176296707</v>
      </c>
      <c r="HE44" s="83" t="s">
        <v>2315</v>
      </c>
      <c r="HF44" s="83" t="s">
        <v>2315</v>
      </c>
      <c r="HG44" s="68">
        <v>75.0143379407511</v>
      </c>
      <c r="HH44" s="68">
        <v>55.1488195413534</v>
      </c>
      <c r="HI44" s="68">
        <v>74.177916703092</v>
      </c>
      <c r="HJ44" s="68">
        <v>78.9508258385172</v>
      </c>
      <c r="HK44" s="68">
        <v>100.0</v>
      </c>
      <c r="HL44" s="68">
        <v>100.0</v>
      </c>
      <c r="HM44" s="68">
        <v>100.0</v>
      </c>
      <c r="HN44" s="68">
        <v>100.0</v>
      </c>
      <c r="HO44" s="68">
        <v>100.0</v>
      </c>
      <c r="HP44" s="68">
        <v>100.0</v>
      </c>
      <c r="HQ44" s="68">
        <v>100.0</v>
      </c>
      <c r="HR44" s="68">
        <v>100.0</v>
      </c>
      <c r="HS44" s="68">
        <v>8800.90078045784</v>
      </c>
      <c r="HT44" s="68">
        <v>8800.90078045784</v>
      </c>
      <c r="HU44" s="83" t="s">
        <v>2315</v>
      </c>
      <c r="HV44" s="83" t="s">
        <v>2315</v>
      </c>
      <c r="HW44" s="68">
        <v>100.0</v>
      </c>
      <c r="HX44" s="68">
        <v>45.634303307985</v>
      </c>
      <c r="HY44" s="68">
        <v>100.0</v>
      </c>
      <c r="HZ44" s="68">
        <v>100.0</v>
      </c>
      <c r="IA44" s="68">
        <v>100.0</v>
      </c>
      <c r="IB44" s="68">
        <v>39.2451390287795</v>
      </c>
      <c r="IC44" s="68">
        <v>100.0</v>
      </c>
      <c r="ID44" s="68">
        <v>100.0</v>
      </c>
      <c r="IE44" s="68">
        <v>100.0</v>
      </c>
      <c r="IF44" s="68">
        <v>41.4897855260991</v>
      </c>
      <c r="IG44" s="68">
        <v>100.0</v>
      </c>
      <c r="IH44" s="68">
        <v>100.0</v>
      </c>
      <c r="II44" s="68">
        <v>22595.7725835582</v>
      </c>
      <c r="IJ44" s="68">
        <v>23224.1146148157</v>
      </c>
      <c r="IK44" s="83" t="s">
        <v>2315</v>
      </c>
      <c r="IL44" s="83" t="s">
        <v>2315</v>
      </c>
      <c r="IM44" s="68">
        <v>-46.2785144850804</v>
      </c>
      <c r="IN44" s="68">
        <v>-53.5038054701998</v>
      </c>
      <c r="IO44" s="68">
        <v>-33.6057098608948</v>
      </c>
      <c r="IP44" s="68">
        <v>-25.0090728731818</v>
      </c>
      <c r="IQ44" s="68">
        <v>-12.6517183577229</v>
      </c>
      <c r="IR44" s="68">
        <v>-15.8656048489938</v>
      </c>
      <c r="IS44" s="68">
        <v>5.37323002105204</v>
      </c>
      <c r="IT44" s="68">
        <v>11.6921954578777</v>
      </c>
      <c r="IU44" s="68">
        <v>50.4734013020221</v>
      </c>
      <c r="IV44" s="68">
        <v>39.8537232547961</v>
      </c>
      <c r="IW44" s="68">
        <v>52.4906424465207</v>
      </c>
      <c r="IX44" s="68">
        <v>52.8316353300828</v>
      </c>
      <c r="IY44" s="68">
        <v>24034.4837837209</v>
      </c>
      <c r="IZ44" s="68">
        <v>24345.2066871677</v>
      </c>
      <c r="JA44" s="68">
        <v>25201.7222534363</v>
      </c>
      <c r="JB44" s="68">
        <v>25579.5962304222</v>
      </c>
      <c r="JC44" s="68">
        <v>100.0</v>
      </c>
      <c r="JD44" s="68">
        <v>79.0635783926683</v>
      </c>
      <c r="JE44" s="68">
        <v>100.0</v>
      </c>
      <c r="JF44" s="68">
        <v>100.0</v>
      </c>
      <c r="JG44" s="68">
        <v>100.0</v>
      </c>
      <c r="JH44" s="68">
        <v>100.0</v>
      </c>
      <c r="JI44" s="68">
        <v>100.0</v>
      </c>
      <c r="JJ44" s="68">
        <v>100.0</v>
      </c>
      <c r="JK44" s="68">
        <v>100.0</v>
      </c>
      <c r="JL44" s="68">
        <v>100.0</v>
      </c>
      <c r="JM44" s="68">
        <v>100.0</v>
      </c>
      <c r="JN44" s="68">
        <v>100.0</v>
      </c>
      <c r="JO44" s="68">
        <v>413.48837075402</v>
      </c>
      <c r="JP44" s="68">
        <v>423.777349043834</v>
      </c>
      <c r="JQ44" s="83" t="s">
        <v>2315</v>
      </c>
      <c r="JR44" s="83" t="s">
        <v>2315</v>
      </c>
      <c r="JS44" s="68">
        <v>100.0</v>
      </c>
      <c r="JT44" s="68">
        <v>79.3897580139585</v>
      </c>
      <c r="JU44" s="68">
        <v>100.0</v>
      </c>
      <c r="JV44" s="68">
        <v>100.0</v>
      </c>
      <c r="JW44" s="68">
        <v>100.0</v>
      </c>
      <c r="JX44" s="68">
        <v>100.0</v>
      </c>
      <c r="JY44" s="68">
        <v>100.0</v>
      </c>
      <c r="JZ44" s="68">
        <v>100.0</v>
      </c>
      <c r="KA44" s="68">
        <v>100.0</v>
      </c>
      <c r="KB44" s="68">
        <v>100.0</v>
      </c>
      <c r="KC44" s="68">
        <v>100.0</v>
      </c>
      <c r="KD44" s="68">
        <v>100.0</v>
      </c>
      <c r="KE44" s="68">
        <v>1240.48351230647</v>
      </c>
      <c r="KF44" s="68">
        <v>1240.58748059505</v>
      </c>
      <c r="KG44" s="83" t="s">
        <v>2315</v>
      </c>
      <c r="KH44" s="83" t="s">
        <v>2315</v>
      </c>
      <c r="KI44" s="68">
        <v>-54.884771931958</v>
      </c>
      <c r="KJ44" s="68">
        <v>-42.1200971493785</v>
      </c>
      <c r="KK44" s="68">
        <v>-37.3843482032075</v>
      </c>
      <c r="KL44" s="68">
        <v>-12.4392041117773</v>
      </c>
      <c r="KM44" s="68">
        <v>-28.8211882278796</v>
      </c>
      <c r="KN44" s="68">
        <v>-20.9612203826651</v>
      </c>
      <c r="KO44" s="68">
        <v>-12.2639607661645</v>
      </c>
      <c r="KP44" s="68">
        <v>9.37101446906405</v>
      </c>
      <c r="KQ44" s="68">
        <v>4.13553523766512</v>
      </c>
      <c r="KR44" s="68">
        <v>-6.74357821820764</v>
      </c>
      <c r="KS44" s="68">
        <v>-2.58736810673209</v>
      </c>
      <c r="KT44" s="68">
        <v>6.37261517843986</v>
      </c>
      <c r="KU44" s="83" t="s">
        <v>2315</v>
      </c>
      <c r="KV44" s="83" t="s">
        <v>2315</v>
      </c>
      <c r="KW44" s="68">
        <v>142969.330662327</v>
      </c>
      <c r="KX44" s="68">
        <v>143741.796341018</v>
      </c>
      <c r="KY44" s="68">
        <v>14.2864179030137</v>
      </c>
      <c r="KZ44" s="68">
        <v>16.5297228583703</v>
      </c>
      <c r="LA44" s="68">
        <v>28.1103077513373</v>
      </c>
      <c r="LB44" s="68">
        <v>35.4769779626734</v>
      </c>
      <c r="LC44" s="68">
        <v>19.4055255644027</v>
      </c>
      <c r="LD44" s="68">
        <v>20.9613312524703</v>
      </c>
      <c r="LE44" s="68">
        <v>31.9726210513894</v>
      </c>
      <c r="LF44" s="68">
        <v>38.2394935357772</v>
      </c>
      <c r="LG44" s="68">
        <v>11.6274726282514</v>
      </c>
      <c r="LH44" s="68">
        <v>12.0133476055568</v>
      </c>
      <c r="LI44" s="68">
        <v>16.8232952352503</v>
      </c>
      <c r="LJ44" s="68">
        <v>19.1590874043734</v>
      </c>
      <c r="LK44" s="68">
        <v>103.605546575203</v>
      </c>
      <c r="LL44" s="68">
        <v>103.63272418066</v>
      </c>
      <c r="LM44" s="83" t="s">
        <v>2315</v>
      </c>
      <c r="LN44" s="83" t="s">
        <v>2315</v>
      </c>
      <c r="LO44" s="68">
        <v>41.3687317939323</v>
      </c>
      <c r="LP44" s="68">
        <v>37.1151367632625</v>
      </c>
      <c r="LQ44" s="68">
        <v>56.9338818740065</v>
      </c>
      <c r="LR44" s="68">
        <v>57.2682175128385</v>
      </c>
      <c r="LS44" s="68">
        <v>57.7852359840331</v>
      </c>
      <c r="LT44" s="68">
        <v>52.8157737030576</v>
      </c>
      <c r="LU44" s="68">
        <v>75.2556880706575</v>
      </c>
      <c r="LV44" s="68">
        <v>69.4043624226693</v>
      </c>
      <c r="LW44" s="68">
        <v>56.7796787237624</v>
      </c>
      <c r="LX44" s="68">
        <v>51.2120830273495</v>
      </c>
      <c r="LY44" s="68">
        <v>67.06418675068</v>
      </c>
      <c r="LZ44" s="68">
        <v>54.9011521891727</v>
      </c>
      <c r="MA44" s="68">
        <v>107.925639859996</v>
      </c>
      <c r="MB44" s="68">
        <v>108.354656108316</v>
      </c>
      <c r="MC44" s="83" t="s">
        <v>2315</v>
      </c>
      <c r="MD44" s="83" t="s">
        <v>2315</v>
      </c>
      <c r="ME44" s="68">
        <v>47.8259991581314</v>
      </c>
      <c r="MF44" s="68">
        <v>43.9481410010765</v>
      </c>
      <c r="MG44" s="68">
        <v>60.7166651738877</v>
      </c>
      <c r="MH44" s="68">
        <v>60.0571815962684</v>
      </c>
      <c r="MI44" s="68">
        <v>53.7729131197194</v>
      </c>
      <c r="MJ44" s="68">
        <v>51.7428927330312</v>
      </c>
      <c r="MK44" s="68">
        <v>68.9185367908714</v>
      </c>
      <c r="ML44" s="68">
        <v>66.5841727792728</v>
      </c>
      <c r="MM44" s="68">
        <v>46.684337352458</v>
      </c>
      <c r="MN44" s="68">
        <v>44.9346939183239</v>
      </c>
      <c r="MO44" s="68">
        <v>55.5833627894504</v>
      </c>
      <c r="MP44" s="68">
        <v>50.9635134598791</v>
      </c>
      <c r="MQ44" s="68">
        <v>110.617763557847</v>
      </c>
      <c r="MR44" s="68">
        <v>111.604094153306</v>
      </c>
      <c r="MS44" s="83" t="s">
        <v>2315</v>
      </c>
      <c r="MT44" s="83" t="s">
        <v>2315</v>
      </c>
      <c r="MU44" s="68">
        <v>43.9017940450835</v>
      </c>
      <c r="MV44" s="68">
        <v>41.7045005999016</v>
      </c>
      <c r="MW44" s="68">
        <v>53.6102789733421</v>
      </c>
      <c r="MX44" s="68">
        <v>66.5524315365793</v>
      </c>
      <c r="MY44" s="68">
        <v>33.273623877041</v>
      </c>
      <c r="MZ44" s="68">
        <v>34.8090052651727</v>
      </c>
      <c r="NA44" s="68">
        <v>45.6732971395083</v>
      </c>
      <c r="NB44" s="68">
        <v>58.0655967958111</v>
      </c>
      <c r="NC44" s="68">
        <v>17.5894407337761</v>
      </c>
      <c r="ND44" s="68">
        <v>20.7517096334795</v>
      </c>
      <c r="NE44" s="68">
        <v>25.6258874388199</v>
      </c>
      <c r="NF44" s="68">
        <v>30.2853015448153</v>
      </c>
      <c r="NG44" s="68">
        <v>112.329497836404</v>
      </c>
      <c r="NH44" s="68">
        <v>113.237417272264</v>
      </c>
      <c r="NI44" s="83" t="s">
        <v>2315</v>
      </c>
      <c r="NJ44" s="83" t="s">
        <v>2315</v>
      </c>
      <c r="NK44" s="68">
        <v>38.1448473112341</v>
      </c>
      <c r="NL44" s="68">
        <v>23.5680019190982</v>
      </c>
      <c r="NM44" s="68">
        <v>43.5798627209237</v>
      </c>
      <c r="NN44" s="68">
        <v>38.3281469345749</v>
      </c>
      <c r="NO44" s="68">
        <v>2.34965917974233</v>
      </c>
      <c r="NP44" s="68">
        <v>-5.55889548148806</v>
      </c>
      <c r="NQ44" s="68">
        <v>10.9859380513584</v>
      </c>
      <c r="NR44" s="68">
        <v>20.8548355107569</v>
      </c>
      <c r="NS44" s="68">
        <v>-25.3422726809509</v>
      </c>
      <c r="NT44" s="68">
        <v>-24.4389079862829</v>
      </c>
      <c r="NU44" s="68">
        <v>-19.0398581553688</v>
      </c>
      <c r="NV44" s="68">
        <v>-2.98286147602134</v>
      </c>
      <c r="NW44" s="68">
        <v>112.207569754276</v>
      </c>
      <c r="NX44" s="68">
        <v>112.207569754276</v>
      </c>
      <c r="NY44" s="83" t="s">
        <v>2315</v>
      </c>
      <c r="NZ44" s="83" t="s">
        <v>2315</v>
      </c>
      <c r="OA44" s="68">
        <v>20.5845538941866</v>
      </c>
      <c r="OB44" s="68">
        <v>6.01534967769529</v>
      </c>
      <c r="OC44" s="68">
        <v>19.8443318839645</v>
      </c>
      <c r="OD44" s="68">
        <v>29.4005738670338</v>
      </c>
      <c r="OE44" s="68">
        <v>-31.4821138847004</v>
      </c>
      <c r="OF44" s="68">
        <v>-36.0681056380381</v>
      </c>
      <c r="OG44" s="68">
        <v>-28.1074095115683</v>
      </c>
      <c r="OH44" s="68">
        <v>-13.4915998760373</v>
      </c>
      <c r="OI44" s="68">
        <v>-65.8855560261598</v>
      </c>
      <c r="OJ44" s="68">
        <v>-59.4448767648924</v>
      </c>
      <c r="OK44" s="68">
        <v>-61.1688543403695</v>
      </c>
      <c r="OL44" s="68">
        <v>-48.830127309606</v>
      </c>
      <c r="OM44" s="83" t="s">
        <v>2315</v>
      </c>
      <c r="ON44" s="83" t="s">
        <v>2315</v>
      </c>
      <c r="OO44" s="83" t="s">
        <v>2315</v>
      </c>
      <c r="OP44" s="83" t="s">
        <v>2315</v>
      </c>
      <c r="OQ44" s="68">
        <v>-27.600244028842</v>
      </c>
      <c r="OR44" s="68">
        <v>-26.214033516662</v>
      </c>
      <c r="OS44" s="68">
        <v>-14.422668212244</v>
      </c>
      <c r="OT44" s="68">
        <v>0.350693277398789</v>
      </c>
      <c r="OU44" s="68">
        <v>-51.1877539765433</v>
      </c>
      <c r="OV44" s="68">
        <v>-49.3477031988486</v>
      </c>
      <c r="OW44" s="68">
        <v>-43.2675700894109</v>
      </c>
      <c r="OX44" s="68">
        <v>-27.1177131556195</v>
      </c>
      <c r="OY44" s="68">
        <v>-78.523705584759</v>
      </c>
      <c r="OZ44" s="68">
        <v>-75.72032887972</v>
      </c>
      <c r="PA44" s="68">
        <v>-83.6045590331808</v>
      </c>
      <c r="PB44" s="68">
        <v>-71.2865906657965</v>
      </c>
      <c r="PC44" s="83" t="s">
        <v>2315</v>
      </c>
      <c r="PD44" s="83" t="s">
        <v>2315</v>
      </c>
      <c r="PE44" s="68">
        <v>121.440374065741</v>
      </c>
      <c r="PF44" s="68">
        <v>121.576868931066</v>
      </c>
      <c r="PG44" s="68">
        <v>-79.106828484803</v>
      </c>
      <c r="PH44" s="68">
        <v>-58.6339147958612</v>
      </c>
      <c r="PI44" s="68">
        <v>-78.3484663641328</v>
      </c>
      <c r="PJ44" s="68">
        <v>-58.899950064803</v>
      </c>
      <c r="PK44" s="68">
        <v>-47.1640097994386</v>
      </c>
      <c r="PL44" s="68">
        <v>-43.2078425799122</v>
      </c>
      <c r="PM44" s="68">
        <v>-52.7682863273969</v>
      </c>
      <c r="PN44" s="68">
        <v>-36.9154544627489</v>
      </c>
      <c r="PO44" s="68">
        <v>-26.1869535846082</v>
      </c>
      <c r="PP44" s="68">
        <v>-24.2893509750458</v>
      </c>
      <c r="PQ44" s="68">
        <v>-33.0828639615167</v>
      </c>
      <c r="PR44" s="68">
        <v>-25.2167050496426</v>
      </c>
      <c r="PS44" s="83" t="s">
        <v>2315</v>
      </c>
      <c r="PT44" s="83" t="s">
        <v>2315</v>
      </c>
      <c r="PU44" s="68">
        <v>107.329742465837</v>
      </c>
      <c r="PV44" s="68">
        <v>107.329742465837</v>
      </c>
      <c r="PW44" s="68">
        <v>-47.5151206413657</v>
      </c>
      <c r="PX44" s="68">
        <v>-28.6084837327448</v>
      </c>
      <c r="PY44" s="68">
        <v>-53.2771111442386</v>
      </c>
      <c r="PZ44" s="68">
        <v>-33.2216452260372</v>
      </c>
      <c r="QA44" s="68">
        <v>-30.8582796656906</v>
      </c>
      <c r="QB44" s="68">
        <v>-20.9944106284741</v>
      </c>
      <c r="QC44" s="68">
        <v>-39.473681368822</v>
      </c>
      <c r="QD44" s="68">
        <v>-20.8487537993807</v>
      </c>
      <c r="QE44" s="68">
        <v>-24.0611647021578</v>
      </c>
      <c r="QF44" s="68">
        <v>-17.4611032315432</v>
      </c>
      <c r="QG44" s="68">
        <v>-32.0845561156543</v>
      </c>
      <c r="QH44" s="68">
        <v>-24.334480989822</v>
      </c>
      <c r="QI44" s="83" t="s">
        <v>2315</v>
      </c>
      <c r="QJ44" s="83" t="s">
        <v>2315</v>
      </c>
      <c r="QK44" s="68">
        <v>117.79059751243</v>
      </c>
      <c r="QL44" s="68">
        <v>117.79059751243</v>
      </c>
      <c r="QM44" s="68">
        <v>-38.6064617693508</v>
      </c>
      <c r="QN44" s="68">
        <v>-48.5935589368205</v>
      </c>
      <c r="QO44" s="68">
        <v>-48.262422606172</v>
      </c>
      <c r="QP44" s="68">
        <v>-38.5629066121526</v>
      </c>
      <c r="QQ44" s="68">
        <v>-52.2495038552996</v>
      </c>
      <c r="QR44" s="68">
        <v>-56.7030709826975</v>
      </c>
      <c r="QS44" s="68">
        <v>-60.5661413338487</v>
      </c>
      <c r="QT44" s="68">
        <v>-52.230438386715</v>
      </c>
      <c r="QU44" s="68">
        <v>-63.8970812163607</v>
      </c>
      <c r="QV44" s="68">
        <v>-57.2975741624587</v>
      </c>
      <c r="QW44" s="68">
        <v>-70.6921491359335</v>
      </c>
      <c r="QX44" s="68">
        <v>-68.9402505480582</v>
      </c>
      <c r="QY44" s="83" t="s">
        <v>2315</v>
      </c>
      <c r="QZ44" s="83" t="s">
        <v>2315</v>
      </c>
      <c r="RA44" s="83" t="s">
        <v>2315</v>
      </c>
      <c r="RB44" s="83" t="s">
        <v>2315</v>
      </c>
      <c r="RC44" s="68">
        <v>-73.5434621390056</v>
      </c>
      <c r="RD44" s="68">
        <v>-92.8266082779111</v>
      </c>
      <c r="RE44" s="68">
        <v>-92.2535533387352</v>
      </c>
      <c r="RF44" s="68">
        <v>-78.9083007975432</v>
      </c>
      <c r="RG44" s="68">
        <v>-100.0</v>
      </c>
      <c r="RH44" s="68">
        <v>-100.0</v>
      </c>
      <c r="RI44" s="68">
        <v>-100.0</v>
      </c>
      <c r="RJ44" s="68">
        <v>-100.0</v>
      </c>
      <c r="RK44" s="68">
        <v>-100.0</v>
      </c>
      <c r="RL44" s="68">
        <v>-100.0</v>
      </c>
      <c r="RM44" s="68">
        <v>-100.0</v>
      </c>
      <c r="RN44" s="68">
        <v>-100.0</v>
      </c>
      <c r="RO44" s="83" t="s">
        <v>2315</v>
      </c>
      <c r="RP44" s="83" t="s">
        <v>2315</v>
      </c>
      <c r="RQ44" s="83" t="s">
        <v>2315</v>
      </c>
      <c r="RR44" s="83" t="s">
        <v>2315</v>
      </c>
      <c r="RS44" s="68">
        <v>-18.505072110634</v>
      </c>
      <c r="RT44" s="68">
        <v>-46.6750974504407</v>
      </c>
      <c r="RU44" s="68">
        <v>-30.0743232239442</v>
      </c>
      <c r="RV44" s="68">
        <v>-20.6058570433193</v>
      </c>
      <c r="RW44" s="68">
        <v>-39.812806443957</v>
      </c>
      <c r="RX44" s="68">
        <v>-59.0394418835601</v>
      </c>
      <c r="RY44" s="68">
        <v>-45.03120774898</v>
      </c>
      <c r="RZ44" s="68">
        <v>-36.059002047622</v>
      </c>
      <c r="SA44" s="68">
        <v>-41.4536554921835</v>
      </c>
      <c r="SB44" s="68">
        <v>-51.3944949892789</v>
      </c>
      <c r="SC44" s="68">
        <v>-47.7083991479076</v>
      </c>
      <c r="SD44" s="68">
        <v>-43.5597000064574</v>
      </c>
      <c r="SE44" s="83" t="s">
        <v>2315</v>
      </c>
      <c r="SF44" s="83" t="s">
        <v>2315</v>
      </c>
      <c r="SG44" s="83" t="s">
        <v>2315</v>
      </c>
      <c r="SH44" s="83" t="s">
        <v>2315</v>
      </c>
      <c r="SI44" s="68">
        <v>-57.11802516033</v>
      </c>
      <c r="SJ44" s="68">
        <v>-64.4517985275214</v>
      </c>
      <c r="SK44" s="68">
        <v>-57.6298178827392</v>
      </c>
      <c r="SL44" s="68">
        <v>-30.3222746808779</v>
      </c>
      <c r="SM44" s="68">
        <v>-78.2684941405604</v>
      </c>
      <c r="SN44" s="68">
        <v>-85.4967605029422</v>
      </c>
      <c r="SO44" s="68">
        <v>-80.924068437214</v>
      </c>
      <c r="SP44" s="68">
        <v>-47.0226257130255</v>
      </c>
      <c r="SQ44" s="68">
        <v>-92.3704009165075</v>
      </c>
      <c r="SR44" s="68">
        <v>-97.6221803471833</v>
      </c>
      <c r="SS44" s="68">
        <v>-99.7921694143234</v>
      </c>
      <c r="ST44" s="68">
        <v>-64.9206174653575</v>
      </c>
      <c r="SU44" s="83" t="s">
        <v>2315</v>
      </c>
      <c r="SV44" s="83" t="s">
        <v>2315</v>
      </c>
      <c r="SW44" s="68">
        <v>139.05590229743</v>
      </c>
      <c r="SX44" s="68">
        <v>139.385883031206</v>
      </c>
      <c r="SY44" s="68">
        <v>-12.5058074206892</v>
      </c>
      <c r="SZ44" s="68">
        <v>-14.5565222071286</v>
      </c>
      <c r="TA44" s="68">
        <v>-4.54771891439141</v>
      </c>
      <c r="TB44" s="68">
        <v>5.82289477939334</v>
      </c>
      <c r="TC44" s="68">
        <v>-2.74942470416987</v>
      </c>
      <c r="TD44" s="68">
        <v>-10.6873426148385</v>
      </c>
      <c r="TE44" s="68">
        <v>-1.27348333371352</v>
      </c>
      <c r="TF44" s="68">
        <v>8.25745732646523</v>
      </c>
      <c r="TG44" s="68">
        <v>-36.3726214582745</v>
      </c>
      <c r="TH44" s="68">
        <v>-35.8726117993371</v>
      </c>
      <c r="TI44" s="68">
        <v>-33.7201796617943</v>
      </c>
      <c r="TJ44" s="68">
        <v>-29.029368780002</v>
      </c>
      <c r="TK44" s="83" t="s">
        <v>2315</v>
      </c>
      <c r="TL44" s="83" t="s">
        <v>2315</v>
      </c>
      <c r="TM44" s="83" t="s">
        <v>2315</v>
      </c>
      <c r="TN44" s="83" t="s">
        <v>2315</v>
      </c>
      <c r="TO44" s="68">
        <v>-88.9913878113283</v>
      </c>
      <c r="TP44" s="68">
        <v>-82.923348338993</v>
      </c>
      <c r="TQ44" s="68">
        <v>-84.0102427859491</v>
      </c>
      <c r="TR44" s="68">
        <v>-77.4311863767897</v>
      </c>
      <c r="TS44" s="68">
        <v>-39.3687800654363</v>
      </c>
      <c r="TT44" s="68">
        <v>-47.6413749835743</v>
      </c>
      <c r="TU44" s="68">
        <v>-41.4552615899743</v>
      </c>
      <c r="TV44" s="68">
        <v>-35.7128706699658</v>
      </c>
      <c r="TW44" s="68">
        <v>19.6623257029648</v>
      </c>
      <c r="TX44" s="68">
        <v>-6.50079879236262</v>
      </c>
      <c r="TY44" s="68">
        <v>-0.532429011015084</v>
      </c>
      <c r="TZ44" s="68">
        <v>1.72798393600429</v>
      </c>
      <c r="UA44" s="83" t="s">
        <v>2315</v>
      </c>
      <c r="UB44" s="83" t="s">
        <v>2315</v>
      </c>
      <c r="UC44" s="83" t="s">
        <v>2315</v>
      </c>
      <c r="UD44" s="83" t="s">
        <v>2315</v>
      </c>
      <c r="UE44" s="68">
        <v>-1.672568243304</v>
      </c>
      <c r="UF44" s="68">
        <v>3.51209457255875</v>
      </c>
      <c r="UG44" s="68">
        <v>-0.289361581337948</v>
      </c>
      <c r="UH44" s="68">
        <v>13.1755159043004</v>
      </c>
      <c r="UI44" s="68">
        <v>100.0</v>
      </c>
      <c r="UJ44" s="68">
        <v>87.7556330581622</v>
      </c>
      <c r="UK44" s="68">
        <v>100.0</v>
      </c>
      <c r="UL44" s="68">
        <v>100.0</v>
      </c>
      <c r="UM44" s="68">
        <v>100.0</v>
      </c>
      <c r="UN44" s="68">
        <v>100.0</v>
      </c>
      <c r="UO44" s="68">
        <v>100.0</v>
      </c>
      <c r="UP44" s="68">
        <v>100.0</v>
      </c>
      <c r="UQ44" s="68">
        <v>3349.07765620524</v>
      </c>
      <c r="UR44" s="68">
        <v>3349.07765620524</v>
      </c>
      <c r="US44" s="83" t="s">
        <v>2315</v>
      </c>
      <c r="UT44" s="83" t="s">
        <v>2315</v>
      </c>
      <c r="UU44" s="68">
        <v>31.5180882299986</v>
      </c>
      <c r="UV44" s="68">
        <v>-15.6102503292044</v>
      </c>
      <c r="UW44" s="68">
        <v>4.97300240704246</v>
      </c>
      <c r="UX44" s="68">
        <v>11.2007994388215</v>
      </c>
      <c r="UY44" s="68">
        <v>11.0765018222829</v>
      </c>
      <c r="UZ44" s="68">
        <v>-19.4343946755185</v>
      </c>
      <c r="VA44" s="68">
        <v>-1.8812420252859</v>
      </c>
      <c r="VB44" s="68">
        <v>3.75118316430315</v>
      </c>
      <c r="VC44" s="68">
        <v>32.1597282598391</v>
      </c>
      <c r="VD44" s="68">
        <v>8.3782203079413</v>
      </c>
      <c r="VE44" s="68">
        <v>21.122416701873</v>
      </c>
      <c r="VF44" s="68">
        <v>24.0980445741653</v>
      </c>
      <c r="VG44" s="83" t="s">
        <v>2315</v>
      </c>
      <c r="VH44" s="83" t="s">
        <v>2315</v>
      </c>
      <c r="VI44" s="83" t="s">
        <v>2315</v>
      </c>
      <c r="VJ44" s="83" t="s">
        <v>2315</v>
      </c>
      <c r="VK44" s="68">
        <v>71.129556838253</v>
      </c>
      <c r="VL44" s="68">
        <v>46.6943479294387</v>
      </c>
      <c r="VM44" s="68">
        <v>68.3728865673588</v>
      </c>
      <c r="VN44" s="68">
        <v>78.3512028578733</v>
      </c>
      <c r="VO44" s="68">
        <v>100.0</v>
      </c>
      <c r="VP44" s="68">
        <v>91.4405059134963</v>
      </c>
      <c r="VQ44" s="68">
        <v>100.0</v>
      </c>
      <c r="VR44" s="68">
        <v>100.0</v>
      </c>
      <c r="VS44" s="68">
        <v>100.0</v>
      </c>
      <c r="VT44" s="68">
        <v>100.0</v>
      </c>
      <c r="VU44" s="68">
        <v>100.0</v>
      </c>
      <c r="VV44" s="68">
        <v>100.0</v>
      </c>
      <c r="VW44" s="68">
        <v>36.3711747237025</v>
      </c>
      <c r="VX44" s="68">
        <v>37.2786585124882</v>
      </c>
      <c r="VY44" s="83" t="s">
        <v>2315</v>
      </c>
      <c r="VZ44" s="83" t="s">
        <v>2315</v>
      </c>
      <c r="WA44" s="68">
        <v>59.372332522246</v>
      </c>
      <c r="WB44" s="68">
        <v>42.9375846970429</v>
      </c>
      <c r="WC44" s="68">
        <v>57.9775656806332</v>
      </c>
      <c r="WD44" s="68">
        <v>65.9017205080973</v>
      </c>
      <c r="WE44" s="68">
        <v>12.6562969055327</v>
      </c>
      <c r="WF44" s="68">
        <v>8.60709799661413</v>
      </c>
      <c r="WG44" s="68">
        <v>21.3301932262011</v>
      </c>
      <c r="WH44" s="68">
        <v>30.1108154690447</v>
      </c>
      <c r="WI44" s="68">
        <v>31.0452134768412</v>
      </c>
      <c r="WJ44" s="68">
        <v>29.7283679597034</v>
      </c>
      <c r="WK44" s="68">
        <v>36.1270063810313</v>
      </c>
      <c r="WL44" s="68">
        <v>38.6537131956959</v>
      </c>
      <c r="WM44" s="83" t="s">
        <v>2315</v>
      </c>
      <c r="WN44" s="83" t="s">
        <v>2315</v>
      </c>
      <c r="WO44" s="83" t="s">
        <v>2315</v>
      </c>
      <c r="WP44" s="83" t="s">
        <v>2315</v>
      </c>
      <c r="WQ44" s="68">
        <v>-54.0949665247125</v>
      </c>
      <c r="WR44" s="68">
        <v>-68.9684208968203</v>
      </c>
      <c r="WS44" s="68">
        <v>-77.6785820380794</v>
      </c>
      <c r="WT44" s="68">
        <v>-68.3061450155734</v>
      </c>
      <c r="WU44" s="68">
        <v>-31.7471539305189</v>
      </c>
      <c r="WV44" s="68">
        <v>-49.5537691843213</v>
      </c>
      <c r="WW44" s="68">
        <v>-50.4551804425816</v>
      </c>
      <c r="WX44" s="68">
        <v>-42.3004046626109</v>
      </c>
      <c r="WY44" s="68">
        <v>39.7790116601981</v>
      </c>
      <c r="WZ44" s="68">
        <v>17.993833248228</v>
      </c>
      <c r="XA44" s="68">
        <v>36.7085937838927</v>
      </c>
      <c r="XB44" s="68">
        <v>38.5590108684907</v>
      </c>
      <c r="XC44" s="68">
        <v>414.022475446471</v>
      </c>
      <c r="XD44" s="68">
        <v>414.022475446471</v>
      </c>
      <c r="XE44" s="83" t="s">
        <v>2315</v>
      </c>
      <c r="XF44" s="83" t="s">
        <v>2315</v>
      </c>
      <c r="XG44" s="68">
        <v>11.505964362788</v>
      </c>
      <c r="XH44" s="8">
        <v>-11.1858796460752</v>
      </c>
      <c r="XI44" s="68">
        <v>14.1082096685718</v>
      </c>
      <c r="XJ44" s="68">
        <v>30.9629487953767</v>
      </c>
      <c r="XK44" s="68">
        <v>39.8039576015609</v>
      </c>
      <c r="XL44" s="68">
        <v>17.674215685049</v>
      </c>
      <c r="XM44" s="68">
        <v>48.7713157972824</v>
      </c>
      <c r="XN44" s="68">
        <v>62.7001950512129</v>
      </c>
      <c r="XO44" s="68">
        <v>92.8826058640874</v>
      </c>
      <c r="XP44" s="68">
        <v>62.2367345826529</v>
      </c>
      <c r="XQ44" s="68">
        <v>89.8909752881174</v>
      </c>
      <c r="XR44" s="68">
        <v>92.1862501342305</v>
      </c>
      <c r="XS44" s="68">
        <v>9044.25453740608</v>
      </c>
      <c r="XT44" s="68">
        <v>9552.03575008657</v>
      </c>
      <c r="XU44" s="83" t="s">
        <v>2315</v>
      </c>
      <c r="XV44" s="83" t="s">
        <v>2315</v>
      </c>
      <c r="XW44" s="68">
        <v>-100.0</v>
      </c>
      <c r="XX44" s="68">
        <v>-100.0</v>
      </c>
      <c r="XY44" s="68">
        <v>-100.0</v>
      </c>
      <c r="XZ44" s="68">
        <v>-100.0</v>
      </c>
      <c r="YA44" s="68">
        <v>-100.0</v>
      </c>
      <c r="YB44" s="68">
        <v>-100.0</v>
      </c>
      <c r="YC44" s="68">
        <v>-100.0</v>
      </c>
      <c r="YD44" s="68">
        <v>-100.0</v>
      </c>
      <c r="YE44" s="68">
        <v>-76.7172646582711</v>
      </c>
      <c r="YF44" s="68">
        <v>-98.6789814259062</v>
      </c>
      <c r="YG44" s="68">
        <v>-89.3488436907253</v>
      </c>
      <c r="YH44" s="68">
        <v>-85.1974915464603</v>
      </c>
      <c r="YI44" s="83" t="s">
        <v>2315</v>
      </c>
      <c r="YJ44" s="83" t="s">
        <v>2315</v>
      </c>
      <c r="YK44" s="68">
        <v>2.99890959743419</v>
      </c>
      <c r="YL44" s="68">
        <v>2.99929604573262</v>
      </c>
      <c r="YM44" s="68">
        <v>-18.2828402889156</v>
      </c>
      <c r="YN44" s="68">
        <v>-3.21564441548604</v>
      </c>
      <c r="YO44" s="68">
        <v>-0.762974539395572</v>
      </c>
      <c r="YP44" s="68">
        <v>9.14981207930618</v>
      </c>
      <c r="YQ44" s="68">
        <v>-7.87420923267821</v>
      </c>
      <c r="YR44" s="68">
        <v>7.37259305021531</v>
      </c>
      <c r="YS44" s="68">
        <v>10.0613450299705</v>
      </c>
      <c r="YT44" s="68">
        <v>17.8110550890581</v>
      </c>
      <c r="YU44" s="68">
        <v>2.34177691117026</v>
      </c>
      <c r="YV44" s="68">
        <v>-5.05562863056239</v>
      </c>
      <c r="YW44" s="68">
        <v>-4.24579730498792</v>
      </c>
      <c r="YX44" s="68">
        <v>0.179464560001249</v>
      </c>
      <c r="YY44" s="83" t="s">
        <v>2315</v>
      </c>
      <c r="YZ44" s="83" t="s">
        <v>2315</v>
      </c>
      <c r="ZA44" s="83" t="s">
        <v>2315</v>
      </c>
      <c r="ZB44" s="83" t="s">
        <v>2315</v>
      </c>
      <c r="ZC44" s="68">
        <v>42.2859896541583</v>
      </c>
      <c r="ZD44" s="68">
        <v>13.8812308448965</v>
      </c>
      <c r="ZE44" s="68">
        <v>20.3408178178823</v>
      </c>
      <c r="ZF44" s="68">
        <v>34.2320671221965</v>
      </c>
      <c r="ZG44" s="68">
        <v>95.2645000332268</v>
      </c>
      <c r="ZH44" s="68">
        <v>66.7823219213111</v>
      </c>
      <c r="ZI44" s="68">
        <v>80.9370730243546</v>
      </c>
      <c r="ZJ44" s="68">
        <v>96.7673779214998</v>
      </c>
      <c r="ZK44" s="68">
        <v>100.0</v>
      </c>
      <c r="ZL44" s="68">
        <v>100.0</v>
      </c>
      <c r="ZM44" s="68">
        <v>100.0</v>
      </c>
      <c r="ZN44" s="68">
        <v>100.0</v>
      </c>
      <c r="ZO44" s="68">
        <v>50.5355970983588</v>
      </c>
      <c r="ZP44" s="68">
        <v>51.3259954707297</v>
      </c>
      <c r="ZQ44" s="83" t="s">
        <v>2315</v>
      </c>
      <c r="ZR44" s="83" t="s">
        <v>2315</v>
      </c>
      <c r="ZS44" s="68">
        <v>-65.5230778649131</v>
      </c>
      <c r="ZT44" s="68">
        <v>-36.2440016025448</v>
      </c>
      <c r="ZU44" s="68">
        <v>-23.3865646480901</v>
      </c>
      <c r="ZV44" s="68">
        <v>-9.72013023051841</v>
      </c>
      <c r="ZW44" s="68">
        <v>-100.0</v>
      </c>
      <c r="ZX44" s="68">
        <v>-100.0</v>
      </c>
      <c r="ZY44" s="68">
        <v>-94.7011221031431</v>
      </c>
      <c r="ZZ44" s="68">
        <v>-72.4984920706561</v>
      </c>
      <c r="AAA44" s="68">
        <v>-100.0</v>
      </c>
      <c r="AAB44" s="68">
        <v>-100.0</v>
      </c>
      <c r="AAC44" s="68">
        <v>-100.0</v>
      </c>
      <c r="AAD44" s="68">
        <v>-100.0</v>
      </c>
      <c r="AAE44" s="83" t="s">
        <v>2315</v>
      </c>
      <c r="AAF44" s="83" t="s">
        <v>2315</v>
      </c>
      <c r="AAG44" s="68">
        <v>301.282296473741</v>
      </c>
      <c r="AAH44" s="68">
        <v>302.366801581104</v>
      </c>
      <c r="AAI44" s="68">
        <v>-100.0</v>
      </c>
      <c r="AAJ44" s="68">
        <v>-100.0</v>
      </c>
      <c r="AAK44" s="68">
        <v>-100.0</v>
      </c>
      <c r="AAL44" s="68">
        <v>-100.0</v>
      </c>
      <c r="AAM44" s="68">
        <v>-100.0</v>
      </c>
      <c r="AAN44" s="68">
        <v>-100.0</v>
      </c>
      <c r="AAO44" s="68">
        <v>-100.0</v>
      </c>
      <c r="AAP44" s="68">
        <v>-100.0</v>
      </c>
      <c r="AAQ44" s="68">
        <v>-100.0</v>
      </c>
      <c r="AAR44" s="68">
        <v>-100.0</v>
      </c>
      <c r="AAS44" s="68">
        <v>-100.0</v>
      </c>
      <c r="AAT44" s="68">
        <v>-100.0</v>
      </c>
      <c r="AAU44" s="83" t="s">
        <v>2315</v>
      </c>
      <c r="AAV44" s="83" t="s">
        <v>2315</v>
      </c>
      <c r="AAW44" s="68">
        <v>414.026661332029</v>
      </c>
      <c r="AAX44" s="68">
        <v>424.030052847893</v>
      </c>
      <c r="AAY44" s="68">
        <v>-100.0</v>
      </c>
      <c r="AAZ44" s="68">
        <v>-100.0</v>
      </c>
      <c r="ABA44" s="68">
        <v>-100.0</v>
      </c>
      <c r="ABB44" s="68">
        <v>-89.966351204539</v>
      </c>
      <c r="ABC44" s="68">
        <v>-100.0</v>
      </c>
      <c r="ABD44" s="68">
        <v>-100.0</v>
      </c>
      <c r="ABE44" s="68">
        <v>-100.0</v>
      </c>
      <c r="ABF44" s="68">
        <v>-100.0</v>
      </c>
      <c r="ABG44" s="68">
        <v>-100.0</v>
      </c>
      <c r="ABH44" s="68">
        <v>-100.0</v>
      </c>
      <c r="ABI44" s="68">
        <v>-100.0</v>
      </c>
      <c r="ABJ44" s="68">
        <v>-100.0</v>
      </c>
      <c r="ABK44" s="83" t="s">
        <v>2315</v>
      </c>
      <c r="ABL44" s="83" t="s">
        <v>2315</v>
      </c>
      <c r="ABM44" s="68">
        <v>547.929018700003</v>
      </c>
      <c r="ABN44" s="68">
        <v>561.811062422909</v>
      </c>
      <c r="ABO44" s="68">
        <v>-45.5061514896881</v>
      </c>
      <c r="ABP44" s="68">
        <v>-40.9266196496244</v>
      </c>
      <c r="ABQ44" s="68">
        <v>-40.6477534642162</v>
      </c>
      <c r="ABR44" s="68">
        <v>-21.347063619018</v>
      </c>
      <c r="ABS44" s="68">
        <v>-100.0</v>
      </c>
      <c r="ABT44" s="68">
        <v>-98.021793535571</v>
      </c>
      <c r="ABU44" s="68">
        <v>-100.0</v>
      </c>
      <c r="ABV44" s="68">
        <v>-82.0500474403746</v>
      </c>
      <c r="ABW44" s="68">
        <v>-100.0</v>
      </c>
      <c r="ABX44" s="68">
        <v>-100.0</v>
      </c>
      <c r="ABY44" s="68">
        <v>-100.0</v>
      </c>
      <c r="ABZ44" s="68">
        <v>-100.0</v>
      </c>
      <c r="ACA44" s="83" t="s">
        <v>2315</v>
      </c>
      <c r="ACB44" s="83" t="s">
        <v>2315</v>
      </c>
      <c r="ACC44" s="68">
        <v>16.8940581657947</v>
      </c>
      <c r="ACD44" s="68">
        <v>17.664521342813</v>
      </c>
      <c r="ACE44" s="68">
        <v>-7.5089318877421</v>
      </c>
      <c r="ACF44" s="68">
        <v>-15.1114732391778</v>
      </c>
      <c r="ACG44" s="68">
        <v>-3.42517715957363</v>
      </c>
      <c r="ACH44" s="68">
        <v>9.72764899079253</v>
      </c>
      <c r="ACI44" s="68">
        <v>-5.87346165417068</v>
      </c>
      <c r="ACJ44" s="68">
        <v>-14.2192119404005</v>
      </c>
      <c r="ACK44" s="68">
        <v>-3.52569022868555</v>
      </c>
      <c r="ACL44" s="68">
        <v>8.60458678888165</v>
      </c>
      <c r="ACM44" s="68">
        <v>-25.4147797959189</v>
      </c>
      <c r="ACN44" s="68">
        <v>-35.4662118177974</v>
      </c>
      <c r="ACO44" s="68">
        <v>-31.4345820897886</v>
      </c>
      <c r="ACP44" s="68">
        <v>-22.998570063522</v>
      </c>
      <c r="ACQ44" s="83" t="s">
        <v>2315</v>
      </c>
      <c r="ACR44" s="83" t="s">
        <v>2315</v>
      </c>
      <c r="ACS44" s="83" t="s">
        <v>2315</v>
      </c>
      <c r="ACT44" s="83" t="s">
        <v>2315</v>
      </c>
      <c r="ACU44" s="68">
        <v>-32.974903123447</v>
      </c>
      <c r="ACV44" s="68">
        <v>-35.0241267331304</v>
      </c>
      <c r="ACW44" s="68">
        <v>-31.4274878946807</v>
      </c>
      <c r="ACX44" s="68">
        <v>-15.0480658132264</v>
      </c>
      <c r="ACY44" s="68">
        <v>-86.0069213036628</v>
      </c>
      <c r="ACZ44" s="68">
        <v>-75.7499889616296</v>
      </c>
      <c r="ADA44" s="68">
        <v>-82.0636500062503</v>
      </c>
      <c r="ADB44" s="68">
        <v>-67.2464456209081</v>
      </c>
      <c r="ADC44" s="68">
        <v>-100.0</v>
      </c>
      <c r="ADD44" s="68">
        <v>-84.5027379314213</v>
      </c>
      <c r="ADE44" s="68">
        <v>-98.7626354077605</v>
      </c>
      <c r="ADF44" s="68">
        <v>-92.7948521605685</v>
      </c>
      <c r="ADG44" s="83" t="s">
        <v>2315</v>
      </c>
      <c r="ADH44" s="83" t="s">
        <v>2315</v>
      </c>
      <c r="ADI44" s="68">
        <v>68.4730997164239</v>
      </c>
      <c r="ADJ44" s="68">
        <v>68.8176328740509</v>
      </c>
      <c r="ADK44" s="68">
        <v>-18.3264996454617</v>
      </c>
      <c r="ADL44" s="68">
        <v>-22.1513656887941</v>
      </c>
      <c r="ADM44" s="68">
        <v>-19.2062165164735</v>
      </c>
      <c r="ADN44" s="68">
        <v>-2.79645004172101</v>
      </c>
      <c r="ADO44" s="68">
        <v>-5.42258390442033</v>
      </c>
      <c r="ADP44" s="68">
        <v>-5.32674407710669</v>
      </c>
      <c r="ADQ44" s="68">
        <v>-1.09932648486401</v>
      </c>
      <c r="ADR44" s="68">
        <v>13.7531237811634</v>
      </c>
      <c r="ADS44" s="68">
        <v>18.4286916191985</v>
      </c>
      <c r="ADT44" s="68">
        <v>-2.21489447618242</v>
      </c>
      <c r="ADU44" s="68">
        <v>-0.432621532654781</v>
      </c>
      <c r="ADV44" s="68">
        <v>5.83152816563634</v>
      </c>
      <c r="ADW44" s="83" t="s">
        <v>2315</v>
      </c>
      <c r="ADX44" s="83" t="s">
        <v>2315</v>
      </c>
      <c r="ADY44" s="83" t="s">
        <v>2315</v>
      </c>
      <c r="ADZ44" s="83" t="s">
        <v>2315</v>
      </c>
      <c r="AEA44" s="68">
        <v>69.1869612147216</v>
      </c>
      <c r="AEB44" s="68">
        <v>52.2384569087409</v>
      </c>
      <c r="AEC44" s="68">
        <v>77.0612991680238</v>
      </c>
      <c r="AED44" s="68">
        <v>82.4432206160207</v>
      </c>
      <c r="AEE44" s="68">
        <v>28.2058950276843</v>
      </c>
      <c r="AEF44" s="68">
        <v>17.6591931608414</v>
      </c>
      <c r="AEG44" s="68">
        <v>36.2704282805347</v>
      </c>
      <c r="AEH44" s="68">
        <v>44.0962686402504</v>
      </c>
      <c r="AEI44" s="68">
        <v>-18.2539864946163</v>
      </c>
      <c r="AEJ44" s="68">
        <v>-5.17497032015534</v>
      </c>
      <c r="AEK44" s="68">
        <v>0.910824859529599</v>
      </c>
      <c r="AEL44" s="68">
        <v>5.40528606161081</v>
      </c>
      <c r="AEM44" s="68">
        <v>97.91121627913</v>
      </c>
      <c r="AEN44" s="68">
        <v>97.91121627913</v>
      </c>
      <c r="AEO44" s="83" t="s">
        <v>2315</v>
      </c>
      <c r="AEP44" s="83" t="s">
        <v>2315</v>
      </c>
      <c r="AEQ44" s="68">
        <v>12.6462578417745</v>
      </c>
      <c r="AER44" s="68">
        <v>6.1596423948079</v>
      </c>
      <c r="AES44" s="68">
        <v>25.6022301275286</v>
      </c>
      <c r="AET44" s="68">
        <v>31.418381909884</v>
      </c>
      <c r="AEU44" s="68">
        <v>100.0</v>
      </c>
      <c r="AEV44" s="68">
        <v>100.0</v>
      </c>
      <c r="AEW44" s="68">
        <v>100.0</v>
      </c>
      <c r="AEX44" s="68">
        <v>100.0</v>
      </c>
      <c r="AEY44" s="68">
        <v>100.0</v>
      </c>
      <c r="AEZ44" s="68">
        <v>100.0</v>
      </c>
      <c r="AFA44" s="68">
        <v>100.0</v>
      </c>
      <c r="AFB44" s="68">
        <v>100.0</v>
      </c>
      <c r="AFC44" s="68">
        <v>1.1396329667165</v>
      </c>
      <c r="AFD44" s="68">
        <v>1.14294401057254</v>
      </c>
      <c r="AFE44" s="83" t="s">
        <v>2315</v>
      </c>
      <c r="AFF44" s="83" t="s">
        <v>2315</v>
      </c>
      <c r="AFG44" s="68">
        <v>-23.5866268982525</v>
      </c>
      <c r="AFH44" s="68">
        <v>-15.7683850012612</v>
      </c>
      <c r="AFI44" s="68">
        <v>-0.510479808856816</v>
      </c>
      <c r="AFJ44" s="68">
        <v>7.5705520331425</v>
      </c>
      <c r="AFK44" s="68">
        <v>81.5721312865935</v>
      </c>
      <c r="AFL44" s="68">
        <v>82.9901796290166</v>
      </c>
      <c r="AFM44" s="68">
        <v>100.0</v>
      </c>
      <c r="AFN44" s="68">
        <v>100.0</v>
      </c>
      <c r="AFO44" s="68">
        <v>100.0</v>
      </c>
      <c r="AFP44" s="68">
        <v>100.0</v>
      </c>
      <c r="AFQ44" s="68">
        <v>100.0</v>
      </c>
      <c r="AFR44" s="68">
        <v>100.0</v>
      </c>
      <c r="AFS44" s="68">
        <v>1.32286455189003</v>
      </c>
      <c r="AFT44" s="68">
        <v>1.32286455189003</v>
      </c>
      <c r="AFU44" s="68">
        <v>1.35529411691412</v>
      </c>
      <c r="AFV44" s="68">
        <v>1.35542796845057</v>
      </c>
      <c r="AFW44" s="68">
        <v>-7.71694014892975</v>
      </c>
      <c r="AFX44" s="68">
        <v>-15.2339262518497</v>
      </c>
      <c r="AFY44" s="68">
        <v>-5.45763769092088</v>
      </c>
      <c r="AFZ44" s="68">
        <v>3.57341053419529</v>
      </c>
      <c r="AGA44" s="68">
        <v>16.9761379743657</v>
      </c>
      <c r="AGB44" s="68">
        <v>13.8475735280232</v>
      </c>
      <c r="AGC44" s="68">
        <v>25.66831240276</v>
      </c>
      <c r="AGD44" s="68">
        <v>34.0211624287146</v>
      </c>
      <c r="AGE44" s="68">
        <v>55.668194208969</v>
      </c>
      <c r="AGF44" s="68">
        <v>48.8759230377896</v>
      </c>
      <c r="AGG44" s="68">
        <v>58.0373769802221</v>
      </c>
      <c r="AGH44" s="68">
        <v>61.4731939414351</v>
      </c>
      <c r="AGI44" s="68">
        <v>0.635841046072435</v>
      </c>
      <c r="AGJ44" s="68">
        <v>0.636877608468178</v>
      </c>
      <c r="AGK44" s="83" t="s">
        <v>2315</v>
      </c>
      <c r="AGL44" s="83" t="s">
        <v>2315</v>
      </c>
      <c r="AGM44" s="68">
        <v>-10.7407499085666</v>
      </c>
      <c r="AGN44" s="68">
        <v>-14.000775154729</v>
      </c>
      <c r="AGO44" s="68">
        <v>-6.97033567830803</v>
      </c>
      <c r="AGP44" s="68">
        <v>2.66926863420394</v>
      </c>
      <c r="AGQ44" s="68">
        <v>89.9780633067613</v>
      </c>
      <c r="AGR44" s="68">
        <v>72.4129300009613</v>
      </c>
      <c r="AGS44" s="68">
        <v>98.1762680131812</v>
      </c>
      <c r="AGT44" s="68">
        <v>94.2934256585521</v>
      </c>
      <c r="AGU44" s="68">
        <v>100.0</v>
      </c>
      <c r="AGV44" s="68">
        <v>100.0</v>
      </c>
      <c r="AGW44" s="68">
        <v>100.0</v>
      </c>
      <c r="AGX44" s="68">
        <v>100.0</v>
      </c>
      <c r="AGY44" s="68">
        <v>1.20871815859258</v>
      </c>
      <c r="AGZ44" s="68">
        <v>1.22427389370764</v>
      </c>
      <c r="AHA44" s="83" t="s">
        <v>2315</v>
      </c>
      <c r="AHB44" s="83" t="s">
        <v>2315</v>
      </c>
      <c r="AHC44" s="68">
        <v>75.7797774834229</v>
      </c>
      <c r="AHD44" s="68">
        <v>42.9856646580945</v>
      </c>
      <c r="AHE44" s="68">
        <v>61.765130815584</v>
      </c>
      <c r="AHF44" s="68">
        <v>66.3672083269426</v>
      </c>
      <c r="AHG44" s="68">
        <v>36.4891964257458</v>
      </c>
      <c r="AHH44" s="68">
        <v>14.8962451835943</v>
      </c>
      <c r="AHI44" s="68">
        <v>27.1528170384597</v>
      </c>
      <c r="AHJ44" s="68">
        <v>34.375063746825</v>
      </c>
      <c r="AHK44" s="68">
        <v>10.897503451197</v>
      </c>
      <c r="AHL44" s="68">
        <v>11.4235271208311</v>
      </c>
      <c r="AHM44" s="68">
        <v>17.6497601364669</v>
      </c>
      <c r="AHN44" s="68">
        <v>20.07614880624</v>
      </c>
      <c r="AHO44" s="68">
        <v>145.185538966938</v>
      </c>
      <c r="AHP44" s="68">
        <v>145.185538966938</v>
      </c>
      <c r="AHQ44" s="83" t="s">
        <v>2315</v>
      </c>
      <c r="AHR44" s="83" t="s">
        <v>2315</v>
      </c>
      <c r="AHS44" s="68">
        <v>-85.3071841207275</v>
      </c>
      <c r="AHT44" s="68">
        <v>-94.8836878851291</v>
      </c>
      <c r="AHU44" s="68">
        <v>-88.1960632563103</v>
      </c>
      <c r="AHV44" s="68">
        <v>-32.8693561062767</v>
      </c>
      <c r="AHW44" s="68">
        <v>-100.0</v>
      </c>
      <c r="AHX44" s="68">
        <v>-100.0</v>
      </c>
      <c r="AHY44" s="68">
        <v>-100.0</v>
      </c>
      <c r="AHZ44" s="68">
        <v>-100.0</v>
      </c>
      <c r="AIA44" s="68">
        <v>-100.0</v>
      </c>
      <c r="AIB44" s="68">
        <v>-100.0</v>
      </c>
      <c r="AIC44" s="68">
        <v>-100.0</v>
      </c>
      <c r="AID44" s="68">
        <v>-100.0</v>
      </c>
      <c r="AIE44" s="83" t="s">
        <v>2315</v>
      </c>
      <c r="AIF44" s="83" t="s">
        <v>2315</v>
      </c>
      <c r="AIG44" s="68">
        <v>19.0587306498698</v>
      </c>
      <c r="AIH44" s="68">
        <v>19.2928795559043</v>
      </c>
      <c r="AII44" s="68">
        <v>51.7750315459863</v>
      </c>
      <c r="AIJ44" s="68">
        <v>48.0097700060222</v>
      </c>
      <c r="AIK44" s="68">
        <v>58.1050409048562</v>
      </c>
      <c r="AIL44" s="68">
        <v>63.2237131408082</v>
      </c>
      <c r="AIM44" s="68">
        <v>-17.499110403856</v>
      </c>
      <c r="AIN44" s="68">
        <v>-23.5633111362884</v>
      </c>
      <c r="AIO44" s="68">
        <v>-16.3121159705874</v>
      </c>
      <c r="AIP44" s="68">
        <v>-6.0440468689897</v>
      </c>
      <c r="AIQ44" s="68">
        <v>-89.8082783361186</v>
      </c>
      <c r="AIR44" s="68">
        <v>-86.2856749033069</v>
      </c>
      <c r="AIS44" s="68">
        <v>-85.6186525583793</v>
      </c>
      <c r="AIT44" s="68">
        <v>-75.1213083629424</v>
      </c>
      <c r="AIU44" s="68">
        <v>1.37764540812454</v>
      </c>
      <c r="AIV44" s="68">
        <v>1.37764540812454</v>
      </c>
      <c r="AIW44" s="68">
        <v>1.39715252740868</v>
      </c>
      <c r="AIX44" s="68">
        <v>1.39715252740868</v>
      </c>
      <c r="AIY44" s="68">
        <v>-100.0</v>
      </c>
      <c r="AIZ44" s="68">
        <v>-100.0</v>
      </c>
      <c r="AJA44" s="68">
        <v>-100.0</v>
      </c>
      <c r="AJB44" s="68">
        <v>-86.4219484493053</v>
      </c>
      <c r="AJC44" s="68">
        <v>-100.0</v>
      </c>
      <c r="AJD44" s="68">
        <v>-100.0</v>
      </c>
      <c r="AJE44" s="68">
        <v>-100.0</v>
      </c>
      <c r="AJF44" s="68">
        <v>-100.0</v>
      </c>
      <c r="AJG44" s="68">
        <v>-100.0</v>
      </c>
      <c r="AJH44" s="68">
        <v>-100.0</v>
      </c>
      <c r="AJI44" s="68">
        <v>-100.0</v>
      </c>
      <c r="AJJ44" s="68">
        <v>-100.0</v>
      </c>
      <c r="AJK44" s="83" t="s">
        <v>2315</v>
      </c>
      <c r="AJL44" s="83" t="s">
        <v>2315</v>
      </c>
      <c r="AJM44" s="68">
        <v>5.54444461678677</v>
      </c>
      <c r="AJN44" s="68">
        <v>5.61356100966155</v>
      </c>
      <c r="AJO44" s="68">
        <v>59.1816436649111</v>
      </c>
      <c r="AJP44" s="68">
        <v>37.9719778498525</v>
      </c>
      <c r="AJQ44" s="68">
        <v>48.4403636391043</v>
      </c>
      <c r="AJR44" s="68">
        <v>50.6297289300499</v>
      </c>
      <c r="AJS44" s="68">
        <v>35.0496789813233</v>
      </c>
      <c r="AJT44" s="68">
        <v>13.9840483343726</v>
      </c>
      <c r="AJU44" s="68">
        <v>22.964757547869</v>
      </c>
      <c r="AJV44" s="68">
        <v>28.5519529369186</v>
      </c>
      <c r="AJW44" s="68">
        <v>-6.62195136558015</v>
      </c>
      <c r="AJX44" s="68">
        <v>-2.66159956550121</v>
      </c>
      <c r="AJY44" s="68">
        <v>0.844695102931155</v>
      </c>
      <c r="AJZ44" s="68">
        <v>4.64835227840769</v>
      </c>
      <c r="AKA44" s="68">
        <v>952.447858484591</v>
      </c>
      <c r="AKB44" s="68">
        <v>952.447858484591</v>
      </c>
      <c r="AKC44" s="83" t="s">
        <v>2315</v>
      </c>
      <c r="AKD44" s="83" t="s">
        <v>2315</v>
      </c>
      <c r="AKE44" s="68">
        <v>-34.6423218846919</v>
      </c>
      <c r="AKF44" s="68">
        <v>-68.7388240891243</v>
      </c>
      <c r="AKG44" s="68">
        <v>-51.8032548196605</v>
      </c>
      <c r="AKH44" s="68">
        <v>-34.8116933569293</v>
      </c>
      <c r="AKI44" s="68">
        <v>-65.3371961335317</v>
      </c>
      <c r="AKJ44" s="68">
        <v>-100.0</v>
      </c>
      <c r="AKK44" s="68">
        <v>-84.1452611924576</v>
      </c>
      <c r="AKL44" s="68">
        <v>-63.6094071193945</v>
      </c>
      <c r="AKM44" s="68">
        <v>-100.0</v>
      </c>
      <c r="AKN44" s="68">
        <v>-100.0</v>
      </c>
      <c r="AKO44" s="68">
        <v>-100.0</v>
      </c>
      <c r="AKP44" s="68">
        <v>-95.6470015542928</v>
      </c>
      <c r="AKQ44" s="83" t="s">
        <v>2315</v>
      </c>
      <c r="AKR44" s="83" t="s">
        <v>2315</v>
      </c>
      <c r="AKS44" s="68">
        <v>4119.55901793434</v>
      </c>
      <c r="AKT44" s="68">
        <v>4205.82105111513</v>
      </c>
      <c r="AKU44" s="68">
        <v>-84.2325104326671</v>
      </c>
      <c r="AKV44" s="68">
        <v>-76.0941346761418</v>
      </c>
      <c r="AKW44" s="68">
        <v>-91.720711859816</v>
      </c>
      <c r="AKX44" s="68">
        <v>-78.5726857895111</v>
      </c>
      <c r="AKY44" s="68">
        <v>-100.0</v>
      </c>
      <c r="AKZ44" s="68">
        <v>-100.0</v>
      </c>
      <c r="ALA44" s="68">
        <v>-100.0</v>
      </c>
      <c r="ALB44" s="68">
        <v>-100.0</v>
      </c>
      <c r="ALC44" s="68">
        <v>-100.0</v>
      </c>
      <c r="ALD44" s="68">
        <v>-100.0</v>
      </c>
      <c r="ALE44" s="68">
        <v>-100.0</v>
      </c>
      <c r="ALF44" s="68">
        <v>-100.0</v>
      </c>
      <c r="ALG44" s="83" t="s">
        <v>2315</v>
      </c>
      <c r="ALH44" s="83" t="s">
        <v>2315</v>
      </c>
      <c r="ALI44" s="83" t="s">
        <v>2315</v>
      </c>
      <c r="ALJ44" s="83" t="s">
        <v>2315</v>
      </c>
      <c r="ALK44" s="68">
        <v>100.0</v>
      </c>
      <c r="ALL44" s="68">
        <v>100.0</v>
      </c>
      <c r="ALM44" s="68">
        <v>100.0</v>
      </c>
      <c r="ALN44" s="68">
        <v>100.0</v>
      </c>
      <c r="ALO44" s="68">
        <v>100.0</v>
      </c>
      <c r="ALP44" s="68">
        <v>100.0</v>
      </c>
      <c r="ALQ44" s="68">
        <v>100.0</v>
      </c>
      <c r="ALR44" s="68">
        <v>100.0</v>
      </c>
      <c r="ALS44" s="68">
        <v>100.0</v>
      </c>
      <c r="ALT44" s="68">
        <v>100.0</v>
      </c>
      <c r="ALU44" s="68">
        <v>100.0</v>
      </c>
      <c r="ALV44" s="68">
        <v>100.0</v>
      </c>
      <c r="ALW44" s="83" t="s">
        <v>2315</v>
      </c>
      <c r="ALX44" s="83" t="s">
        <v>2315</v>
      </c>
      <c r="ALY44" s="83" t="s">
        <v>2315</v>
      </c>
      <c r="ALZ44" s="83" t="s">
        <v>2315</v>
      </c>
      <c r="AMA44" s="68">
        <v>-40.566871992281</v>
      </c>
      <c r="AMB44" s="68">
        <v>-65.8267480479314</v>
      </c>
      <c r="AMC44" s="68">
        <v>-54.4665686983486</v>
      </c>
      <c r="AMD44" s="68">
        <v>-38.0021449396316</v>
      </c>
      <c r="AME44" s="68">
        <v>-71.2833991126</v>
      </c>
      <c r="AMF44" s="68">
        <v>-100.0</v>
      </c>
      <c r="AMG44" s="68">
        <v>-92.5620631280325</v>
      </c>
      <c r="AMH44" s="68">
        <v>-68.5542605275839</v>
      </c>
      <c r="AMI44" s="68">
        <v>-100.0</v>
      </c>
      <c r="AMJ44" s="68">
        <v>-100.0</v>
      </c>
      <c r="AMK44" s="68">
        <v>-100.0</v>
      </c>
      <c r="AML44" s="68">
        <v>-87.1436316749723</v>
      </c>
      <c r="AMM44" s="83" t="s">
        <v>2315</v>
      </c>
      <c r="AMN44" s="83" t="s">
        <v>2315</v>
      </c>
      <c r="AMO44" s="68">
        <v>17.8895044780393</v>
      </c>
      <c r="AMP44" s="68">
        <v>18.1209340568918</v>
      </c>
      <c r="AMQ44" s="68">
        <v>-19.7460043076071</v>
      </c>
      <c r="AMR44" s="68">
        <v>-40.5531441356244</v>
      </c>
      <c r="AMS44" s="68">
        <v>-25.4038396028221</v>
      </c>
      <c r="AMT44" s="68">
        <v>-26.7014678366445</v>
      </c>
      <c r="AMU44" s="68">
        <v>-100.0</v>
      </c>
      <c r="AMV44" s="68">
        <v>-100.0</v>
      </c>
      <c r="AMW44" s="68">
        <v>-100.0</v>
      </c>
      <c r="AMX44" s="68">
        <v>-100.0</v>
      </c>
      <c r="AMY44" s="68">
        <v>-100.0</v>
      </c>
      <c r="AMZ44" s="68">
        <v>-100.0</v>
      </c>
      <c r="ANA44" s="68">
        <v>-100.0</v>
      </c>
      <c r="ANB44" s="68">
        <v>-100.0</v>
      </c>
      <c r="ANC44" s="83" t="s">
        <v>2315</v>
      </c>
      <c r="AND44" s="83" t="s">
        <v>2315</v>
      </c>
      <c r="ANE44" s="68">
        <v>3.72332464212411</v>
      </c>
      <c r="ANF44" s="68">
        <v>3.72332464212411</v>
      </c>
      <c r="ANG44" s="68">
        <v>29.7798793880642</v>
      </c>
      <c r="ANH44" s="68">
        <v>4.34958866189889</v>
      </c>
      <c r="ANI44" s="68">
        <v>21.778173396068</v>
      </c>
      <c r="ANJ44" s="68">
        <v>22.6284781071471</v>
      </c>
      <c r="ANK44" s="68">
        <v>29.3415813799114</v>
      </c>
      <c r="ANL44" s="68">
        <v>-0.185819624951709</v>
      </c>
      <c r="ANM44" s="68">
        <v>15.2955708958494</v>
      </c>
      <c r="ANN44" s="68">
        <v>16.9707868912208</v>
      </c>
      <c r="ANO44" s="68">
        <v>-4.67422752426534</v>
      </c>
      <c r="ANP44" s="68">
        <v>-9.33790274758453</v>
      </c>
      <c r="ANQ44" s="68">
        <v>-4.22279516030515</v>
      </c>
      <c r="ANR44" s="68">
        <v>-1.56321047879882</v>
      </c>
      <c r="ANS44" s="68">
        <v>7.10314441840477</v>
      </c>
      <c r="ANT44" s="68">
        <v>7.1095399653685</v>
      </c>
      <c r="ANU44" s="83" t="s">
        <v>2315</v>
      </c>
      <c r="ANV44" s="83" t="s">
        <v>2315</v>
      </c>
      <c r="ANW44" s="68">
        <v>23.1462835700087</v>
      </c>
      <c r="ANX44" s="68">
        <v>-23.8840481959299</v>
      </c>
      <c r="ANY44" s="68">
        <v>-25.0677230610972</v>
      </c>
      <c r="ANZ44" s="68">
        <v>-10.3754597251644</v>
      </c>
      <c r="AOA44" s="68">
        <v>96.9518564898751</v>
      </c>
      <c r="AOB44" s="68">
        <v>38.1133032964104</v>
      </c>
      <c r="AOC44" s="68">
        <v>62.0467831200129</v>
      </c>
      <c r="AOD44" s="68">
        <v>69.6817082914613</v>
      </c>
      <c r="AOE44" s="68">
        <v>100.0</v>
      </c>
      <c r="AOF44" s="68">
        <v>100.0</v>
      </c>
      <c r="AOG44" s="68">
        <v>100.0</v>
      </c>
      <c r="AOH44" s="68">
        <v>100.0</v>
      </c>
      <c r="AOI44" s="83" t="s">
        <v>2315</v>
      </c>
      <c r="AOJ44" s="83" t="s">
        <v>2315</v>
      </c>
      <c r="AOK44" s="83" t="s">
        <v>2315</v>
      </c>
      <c r="AOL44" s="83" t="s">
        <v>2315</v>
      </c>
      <c r="AOM44" s="68">
        <v>-6.33845546901666</v>
      </c>
      <c r="AON44" s="68">
        <v>-19.6744782595349</v>
      </c>
      <c r="AOO44" s="68">
        <v>-12.4027347610637</v>
      </c>
      <c r="AOP44" s="68">
        <v>3.54557913200693</v>
      </c>
      <c r="AOQ44" s="68">
        <v>-100.0</v>
      </c>
      <c r="AOR44" s="68">
        <v>-100.0</v>
      </c>
      <c r="AOS44" s="68">
        <v>-100.0</v>
      </c>
      <c r="AOT44" s="68">
        <v>-71.1444094107447</v>
      </c>
      <c r="AOU44" s="68">
        <v>-100.0</v>
      </c>
      <c r="AOV44" s="68">
        <v>-100.0</v>
      </c>
      <c r="AOW44" s="68">
        <v>-100.0</v>
      </c>
      <c r="AOX44" s="68">
        <v>-100.0</v>
      </c>
      <c r="AOY44" s="83" t="s">
        <v>2315</v>
      </c>
      <c r="AOZ44" s="83" t="s">
        <v>2315</v>
      </c>
      <c r="APA44" s="68">
        <v>1.30343962640758</v>
      </c>
      <c r="APB44" s="68">
        <v>1.30348378544343</v>
      </c>
      <c r="APC44" s="68">
        <v>29.209482508309</v>
      </c>
      <c r="APD44" s="68">
        <v>7.39459999326586</v>
      </c>
      <c r="APE44" s="68">
        <v>29.7530908753646</v>
      </c>
      <c r="APF44" s="68">
        <v>38.8340702575125</v>
      </c>
      <c r="APG44" s="68">
        <v>-15.582603437441</v>
      </c>
      <c r="APH44" s="68">
        <v>-26.5662036797858</v>
      </c>
      <c r="API44" s="68">
        <v>-19.9965698993154</v>
      </c>
      <c r="APJ44" s="68">
        <v>-8.49933305877052</v>
      </c>
      <c r="APK44" s="68">
        <v>-66.216655477321</v>
      </c>
      <c r="APL44" s="68">
        <v>-47.9544046549589</v>
      </c>
      <c r="APM44" s="68">
        <v>-60.8564055750896</v>
      </c>
      <c r="APN44" s="68">
        <v>-52.6722473708086</v>
      </c>
      <c r="APO44" s="68">
        <v>1378.43195308975</v>
      </c>
      <c r="APP44" s="68">
        <v>1378.43195308975</v>
      </c>
      <c r="APQ44" s="68">
        <v>1412.93823417564</v>
      </c>
      <c r="APR44" s="68">
        <v>1422.785549914</v>
      </c>
      <c r="APS44" s="68">
        <v>100.0</v>
      </c>
      <c r="APT44" s="68">
        <v>100.0</v>
      </c>
      <c r="APU44" s="68">
        <v>100.0</v>
      </c>
      <c r="APV44" s="68">
        <v>100.0</v>
      </c>
      <c r="APW44" s="68">
        <v>100.0</v>
      </c>
      <c r="APX44" s="68">
        <v>100.0</v>
      </c>
      <c r="APY44" s="68">
        <v>100.0</v>
      </c>
      <c r="APZ44" s="68">
        <v>100.0</v>
      </c>
      <c r="AQA44" s="68">
        <v>86.5466743218157</v>
      </c>
      <c r="AQB44" s="68">
        <v>78.063514702808</v>
      </c>
      <c r="AQC44" s="68">
        <v>93.9314590202446</v>
      </c>
      <c r="AQD44" s="68">
        <v>90.9284682250275</v>
      </c>
      <c r="AQE44" s="68">
        <v>86.4609856281652</v>
      </c>
      <c r="AQF44" s="68">
        <v>86.4609856281652</v>
      </c>
      <c r="AQG44" s="83" t="s">
        <v>2315</v>
      </c>
      <c r="AQH44" s="83" t="s">
        <v>2315</v>
      </c>
      <c r="AQI44" s="68">
        <v>7.49713356396153</v>
      </c>
      <c r="AQJ44" s="68">
        <v>33.7215329800655</v>
      </c>
      <c r="AQK44" s="68">
        <v>45.1758188708659</v>
      </c>
      <c r="AQL44" s="68">
        <v>48.9056053021238</v>
      </c>
      <c r="AQM44" s="68">
        <v>-100.0</v>
      </c>
      <c r="AQN44" s="68">
        <v>-100.0</v>
      </c>
      <c r="AQO44" s="68">
        <v>-100.0</v>
      </c>
      <c r="AQP44" s="68">
        <v>-100.0</v>
      </c>
      <c r="AQQ44" s="68">
        <v>-100.0</v>
      </c>
      <c r="AQR44" s="68">
        <v>-100.0</v>
      </c>
      <c r="AQS44" s="68">
        <v>-100.0</v>
      </c>
      <c r="AQT44" s="68">
        <v>-100.0</v>
      </c>
      <c r="AQU44" s="68">
        <v>30.3419962653427</v>
      </c>
      <c r="AQV44" s="68">
        <v>30.3419962653427</v>
      </c>
      <c r="AQW44" s="68">
        <v>30.6628426921469</v>
      </c>
      <c r="AQX44" s="68">
        <v>30.6640401160046</v>
      </c>
      <c r="AQY44" s="68">
        <v>70.6419188740087</v>
      </c>
      <c r="AQZ44" s="68">
        <v>26.7309231944463</v>
      </c>
      <c r="ARA44" s="68">
        <v>42.0269313056896</v>
      </c>
      <c r="ARB44" s="68">
        <v>49.0953901653095</v>
      </c>
      <c r="ARC44" s="68">
        <v>15.5812031826753</v>
      </c>
      <c r="ARD44" s="68">
        <v>-18.0082212873735</v>
      </c>
      <c r="ARE44" s="68">
        <v>-7.3945058042905</v>
      </c>
      <c r="ARF44" s="68">
        <v>1.7659268249896</v>
      </c>
      <c r="ARG44" s="68">
        <v>-16.6404477313592</v>
      </c>
      <c r="ARH44" s="68">
        <v>-22.353279648677</v>
      </c>
      <c r="ARI44" s="68">
        <v>-19.1050467171805</v>
      </c>
      <c r="ARJ44" s="68">
        <v>-14.3393441153993</v>
      </c>
      <c r="ARK44" s="68">
        <v>55.8936830515771</v>
      </c>
      <c r="ARL44" s="68">
        <v>56.6052761646682</v>
      </c>
      <c r="ARM44" s="83" t="s">
        <v>2315</v>
      </c>
      <c r="ARN44" s="83" t="s">
        <v>2315</v>
      </c>
      <c r="ARO44" s="83"/>
    </row>
    <row r="45">
      <c r="A45" s="103" t="s">
        <v>2357</v>
      </c>
      <c r="B45" s="8">
        <v>6482.5</v>
      </c>
      <c r="C45" s="8">
        <v>23591.5</v>
      </c>
      <c r="D45" s="8">
        <v>2364.1</v>
      </c>
      <c r="E45" s="8">
        <v>5396.0</v>
      </c>
      <c r="F45" s="8">
        <v>228.65</v>
      </c>
      <c r="G45" s="8">
        <v>24226.0</v>
      </c>
      <c r="H45" s="8">
        <v>42300.0</v>
      </c>
      <c r="I45" s="8">
        <v>429.4</v>
      </c>
      <c r="J45" s="8">
        <v>25574.0</v>
      </c>
      <c r="K45" s="8">
        <v>9165.0</v>
      </c>
      <c r="L45" s="8">
        <v>24255.0</v>
      </c>
      <c r="M45" s="8">
        <v>24632.0</v>
      </c>
      <c r="N45" s="8">
        <v>443.5</v>
      </c>
      <c r="O45" s="8">
        <v>1276.2</v>
      </c>
      <c r="P45" s="8">
        <v>140316.0</v>
      </c>
      <c r="Q45" s="8">
        <v>103.94922</v>
      </c>
      <c r="R45" s="8">
        <v>109.125</v>
      </c>
      <c r="S45" s="8">
        <v>112.20313</v>
      </c>
      <c r="T45" s="8">
        <v>114.14063</v>
      </c>
      <c r="U45" s="8">
        <v>114.59375</v>
      </c>
      <c r="V45" s="8">
        <v>116.96875</v>
      </c>
      <c r="W45" s="8">
        <v>120.59</v>
      </c>
      <c r="X45" s="8">
        <v>107.06</v>
      </c>
      <c r="Y45" s="8">
        <v>117.39</v>
      </c>
      <c r="Z45" s="8">
        <v>129.43</v>
      </c>
      <c r="AA45" s="8">
        <v>114.0</v>
      </c>
      <c r="AB45" s="8">
        <v>90.41</v>
      </c>
      <c r="AC45" s="8">
        <v>137.36</v>
      </c>
      <c r="AD45" s="8">
        <v>118.26</v>
      </c>
      <c r="AE45" s="8">
        <v>107.935</v>
      </c>
      <c r="AF45" s="8">
        <v>3433.0</v>
      </c>
      <c r="AG45" s="8">
        <v>63.25</v>
      </c>
      <c r="AH45" s="8">
        <v>39.117</v>
      </c>
      <c r="AI45" s="8">
        <v>2640.81</v>
      </c>
      <c r="AJ45" s="8">
        <v>453.3</v>
      </c>
      <c r="AK45" s="8">
        <v>9779.05</v>
      </c>
      <c r="AL45" s="8">
        <v>2.717</v>
      </c>
      <c r="AM45" s="8">
        <v>1049.5</v>
      </c>
      <c r="AN45" s="8">
        <v>53.48</v>
      </c>
      <c r="AO45" s="8">
        <v>293.3</v>
      </c>
      <c r="AP45" s="8">
        <v>409.5</v>
      </c>
      <c r="AQ45" s="8">
        <v>531.75</v>
      </c>
      <c r="AR45" s="8">
        <v>16.41</v>
      </c>
      <c r="AS45" s="8">
        <v>7613.0</v>
      </c>
      <c r="AT45" s="8">
        <v>66.71</v>
      </c>
      <c r="AU45" s="8">
        <v>93.425</v>
      </c>
      <c r="AV45" s="8">
        <v>102.33</v>
      </c>
      <c r="AW45" s="8">
        <v>1.1642</v>
      </c>
      <c r="AX45" s="8">
        <v>1.348</v>
      </c>
      <c r="AY45" s="8">
        <v>0.6495</v>
      </c>
      <c r="AZ45" s="8">
        <v>1.2447</v>
      </c>
      <c r="BA45" s="8">
        <v>147.4</v>
      </c>
      <c r="BB45" s="8">
        <v>18.6656</v>
      </c>
      <c r="BC45" s="8">
        <v>1.3839</v>
      </c>
      <c r="BD45" s="8">
        <v>5.4317</v>
      </c>
      <c r="BE45" s="8">
        <v>965.97</v>
      </c>
      <c r="BF45" s="8">
        <v>4054.23</v>
      </c>
      <c r="BG45" s="8">
        <v>3.5485</v>
      </c>
      <c r="BH45" s="8">
        <v>41.0417</v>
      </c>
      <c r="BI45" s="8">
        <v>17.6311</v>
      </c>
      <c r="BJ45" s="8">
        <v>3.6574</v>
      </c>
      <c r="BK45" s="8">
        <v>7.1533</v>
      </c>
      <c r="BL45" s="8">
        <v>7.7934</v>
      </c>
      <c r="BM45" s="8">
        <v>1.2853</v>
      </c>
      <c r="BN45" s="8">
        <v>1393.95</v>
      </c>
      <c r="BO45" s="8">
        <v>87.68</v>
      </c>
      <c r="BP45" s="8">
        <v>30.548</v>
      </c>
      <c r="BQ45" s="8">
        <v>57.074</v>
      </c>
      <c r="BS45" s="68">
        <v>100.0</v>
      </c>
      <c r="BT45" s="68">
        <v>91.9016398159742</v>
      </c>
      <c r="BU45" s="68">
        <v>100.0</v>
      </c>
      <c r="BV45" s="68">
        <v>100.0</v>
      </c>
      <c r="BW45" s="68">
        <v>100.0</v>
      </c>
      <c r="BX45" s="68">
        <v>100.0</v>
      </c>
      <c r="BY45" s="68">
        <v>100.0</v>
      </c>
      <c r="BZ45" s="68">
        <v>100.0</v>
      </c>
      <c r="CA45" s="68">
        <v>100.0</v>
      </c>
      <c r="CB45" s="68">
        <v>100.0</v>
      </c>
      <c r="CC45" s="68">
        <v>100.0</v>
      </c>
      <c r="CD45" s="68">
        <v>100.0</v>
      </c>
      <c r="CE45" s="68">
        <v>6219.11172855331</v>
      </c>
      <c r="CF45" s="68">
        <v>6265.09971470904</v>
      </c>
      <c r="CG45" s="83" t="s">
        <v>2315</v>
      </c>
      <c r="CH45" s="83" t="s">
        <v>2315</v>
      </c>
      <c r="CI45" s="68">
        <v>100.0</v>
      </c>
      <c r="CJ45" s="68">
        <v>89.7365326534927</v>
      </c>
      <c r="CK45" s="68">
        <v>100.0</v>
      </c>
      <c r="CL45" s="68">
        <v>100.0</v>
      </c>
      <c r="CM45" s="68">
        <v>100.0</v>
      </c>
      <c r="CN45" s="68">
        <v>100.0</v>
      </c>
      <c r="CO45" s="68">
        <v>100.0</v>
      </c>
      <c r="CP45" s="68">
        <v>100.0</v>
      </c>
      <c r="CQ45" s="68">
        <v>100.0</v>
      </c>
      <c r="CR45" s="68">
        <v>100.0</v>
      </c>
      <c r="CS45" s="68">
        <v>100.0</v>
      </c>
      <c r="CT45" s="68">
        <v>100.0</v>
      </c>
      <c r="CU45" s="68">
        <v>22901.770048691</v>
      </c>
      <c r="CV45" s="68">
        <v>22934.2051752123</v>
      </c>
      <c r="CW45" s="83" t="s">
        <v>2315</v>
      </c>
      <c r="CX45" s="83" t="s">
        <v>2315</v>
      </c>
      <c r="CY45" s="68">
        <v>74.5668007618349</v>
      </c>
      <c r="CZ45" s="68">
        <v>71.9232575334424</v>
      </c>
      <c r="DA45" s="68">
        <v>91.9373897378596</v>
      </c>
      <c r="DB45" s="68">
        <v>91.8746492311722</v>
      </c>
      <c r="DC45" s="68">
        <v>39.388819862206</v>
      </c>
      <c r="DD45" s="68">
        <v>46.4830959037161</v>
      </c>
      <c r="DE45" s="68">
        <v>64.3940302340135</v>
      </c>
      <c r="DF45" s="68">
        <v>65.7457314534814</v>
      </c>
      <c r="DG45" s="68">
        <v>33.2981577821714</v>
      </c>
      <c r="DH45" s="68">
        <v>39.8897632288192</v>
      </c>
      <c r="DI45" s="68">
        <v>48.3142669456328</v>
      </c>
      <c r="DJ45" s="68">
        <v>47.5453127533716</v>
      </c>
      <c r="DK45" s="83" t="s">
        <v>2315</v>
      </c>
      <c r="DL45" s="83" t="s">
        <v>2315</v>
      </c>
      <c r="DM45" s="83" t="s">
        <v>2315</v>
      </c>
      <c r="DN45" s="83" t="s">
        <v>2315</v>
      </c>
      <c r="DO45" s="68">
        <v>25.1992081462879</v>
      </c>
      <c r="DP45" s="68">
        <v>12.4582147899573</v>
      </c>
      <c r="DQ45" s="68">
        <v>33.3640188531541</v>
      </c>
      <c r="DR45" s="68">
        <v>33.4174610435043</v>
      </c>
      <c r="DS45" s="68">
        <v>57.0013180328992</v>
      </c>
      <c r="DT45" s="68">
        <v>46.2934092319586</v>
      </c>
      <c r="DU45" s="68">
        <v>70.4947041449502</v>
      </c>
      <c r="DV45" s="68">
        <v>66.2229066674844</v>
      </c>
      <c r="DW45" s="68">
        <v>77.6662516429384</v>
      </c>
      <c r="DX45" s="68">
        <v>66.426169493884</v>
      </c>
      <c r="DY45" s="68">
        <v>82.9799448355679</v>
      </c>
      <c r="DZ45" s="68">
        <v>75.3291090171356</v>
      </c>
      <c r="EA45" s="68">
        <v>5243.0514368916</v>
      </c>
      <c r="EB45" s="68">
        <v>5243.0514368916</v>
      </c>
      <c r="EC45" s="83" t="s">
        <v>2315</v>
      </c>
      <c r="ED45" s="83" t="s">
        <v>2315</v>
      </c>
      <c r="EE45" s="68">
        <v>100.0</v>
      </c>
      <c r="EF45" s="68">
        <v>100.0</v>
      </c>
      <c r="EG45" s="68">
        <v>100.0</v>
      </c>
      <c r="EH45" s="68">
        <v>100.0</v>
      </c>
      <c r="EI45" s="68">
        <v>100.0</v>
      </c>
      <c r="EJ45" s="68">
        <v>100.0</v>
      </c>
      <c r="EK45" s="68">
        <v>100.0</v>
      </c>
      <c r="EL45" s="68">
        <v>100.0</v>
      </c>
      <c r="EM45" s="68">
        <v>100.0</v>
      </c>
      <c r="EN45" s="68">
        <v>100.0</v>
      </c>
      <c r="EO45" s="68">
        <v>100.0</v>
      </c>
      <c r="EP45" s="68">
        <v>100.0</v>
      </c>
      <c r="EQ45" s="68">
        <v>217.45924474438</v>
      </c>
      <c r="ER45" s="68">
        <v>224.03563442374</v>
      </c>
      <c r="ES45" s="83" t="s">
        <v>2315</v>
      </c>
      <c r="ET45" s="83" t="s">
        <v>2315</v>
      </c>
      <c r="EU45" s="68">
        <v>35.3454317527109</v>
      </c>
      <c r="EV45" s="68">
        <v>13.3245603914002</v>
      </c>
      <c r="EW45" s="68">
        <v>38.9176497446909</v>
      </c>
      <c r="EX45" s="68">
        <v>47.3802548008753</v>
      </c>
      <c r="EY45" s="68">
        <v>100.0</v>
      </c>
      <c r="EZ45" s="68">
        <v>79.7001642380638</v>
      </c>
      <c r="FA45" s="68">
        <v>100.0</v>
      </c>
      <c r="FB45" s="68">
        <v>100.0</v>
      </c>
      <c r="FC45" s="68">
        <v>100.0</v>
      </c>
      <c r="FD45" s="68">
        <v>100.0</v>
      </c>
      <c r="FE45" s="68">
        <v>100.0</v>
      </c>
      <c r="FF45" s="68">
        <v>100.0</v>
      </c>
      <c r="FG45" s="68">
        <v>23311.7920690275</v>
      </c>
      <c r="FH45" s="68">
        <v>23613.4262207291</v>
      </c>
      <c r="FI45" s="83" t="s">
        <v>2315</v>
      </c>
      <c r="FJ45" s="83" t="s">
        <v>2315</v>
      </c>
      <c r="FK45" s="68">
        <v>100.0</v>
      </c>
      <c r="FL45" s="68">
        <v>100.0</v>
      </c>
      <c r="FM45" s="68">
        <v>100.0</v>
      </c>
      <c r="FN45" s="68">
        <v>100.0</v>
      </c>
      <c r="FO45" s="68">
        <v>100.0</v>
      </c>
      <c r="FP45" s="68">
        <v>100.0</v>
      </c>
      <c r="FQ45" s="68">
        <v>100.0</v>
      </c>
      <c r="FR45" s="68">
        <v>100.0</v>
      </c>
      <c r="FS45" s="68">
        <v>100.0</v>
      </c>
      <c r="FT45" s="68">
        <v>100.0</v>
      </c>
      <c r="FU45" s="68">
        <v>100.0</v>
      </c>
      <c r="FV45" s="68">
        <v>100.0</v>
      </c>
      <c r="FW45" s="68">
        <v>40487.3273434798</v>
      </c>
      <c r="FX45" s="68">
        <v>41555.4962883427</v>
      </c>
      <c r="FY45" s="83" t="s">
        <v>2315</v>
      </c>
      <c r="FZ45" s="83" t="s">
        <v>2315</v>
      </c>
      <c r="GA45" s="68">
        <v>100.0</v>
      </c>
      <c r="GB45" s="68">
        <v>100.0</v>
      </c>
      <c r="GC45" s="68">
        <v>100.0</v>
      </c>
      <c r="GD45" s="68">
        <v>100.0</v>
      </c>
      <c r="GE45" s="68">
        <v>100.0</v>
      </c>
      <c r="GF45" s="68">
        <v>100.0</v>
      </c>
      <c r="GG45" s="68">
        <v>100.0</v>
      </c>
      <c r="GH45" s="68">
        <v>100.0</v>
      </c>
      <c r="GI45" s="68">
        <v>100.0</v>
      </c>
      <c r="GJ45" s="68">
        <v>100.0</v>
      </c>
      <c r="GK45" s="68">
        <v>100.0</v>
      </c>
      <c r="GL45" s="68">
        <v>100.0</v>
      </c>
      <c r="GM45" s="68">
        <v>411.745035001318</v>
      </c>
      <c r="GN45" s="68">
        <v>421.453446355492</v>
      </c>
      <c r="GO45" s="83" t="s">
        <v>2315</v>
      </c>
      <c r="GP45" s="83" t="s">
        <v>2315</v>
      </c>
      <c r="GQ45" s="68">
        <v>94.3826664102834</v>
      </c>
      <c r="GR45" s="68">
        <v>69.2145873933269</v>
      </c>
      <c r="GS45" s="68">
        <v>95.0251133771692</v>
      </c>
      <c r="GT45" s="68">
        <v>94.6792313411181</v>
      </c>
      <c r="GU45" s="68">
        <v>100.0</v>
      </c>
      <c r="GV45" s="68">
        <v>100.0</v>
      </c>
      <c r="GW45" s="68">
        <v>100.0</v>
      </c>
      <c r="GX45" s="68">
        <v>100.0</v>
      </c>
      <c r="GY45" s="68">
        <v>100.0</v>
      </c>
      <c r="GZ45" s="68">
        <v>100.0</v>
      </c>
      <c r="HA45" s="68">
        <v>100.0</v>
      </c>
      <c r="HB45" s="68">
        <v>100.0</v>
      </c>
      <c r="HC45" s="68">
        <v>24599.8877993973</v>
      </c>
      <c r="HD45" s="68">
        <v>24654.8666292478</v>
      </c>
      <c r="HE45" s="83" t="s">
        <v>2315</v>
      </c>
      <c r="HF45" s="83" t="s">
        <v>2315</v>
      </c>
      <c r="HG45" s="68">
        <v>71.2676741826146</v>
      </c>
      <c r="HH45" s="68">
        <v>51.9847032675397</v>
      </c>
      <c r="HI45" s="68">
        <v>72.0869390125746</v>
      </c>
      <c r="HJ45" s="68">
        <v>75.2509943001934</v>
      </c>
      <c r="HK45" s="68">
        <v>100.0</v>
      </c>
      <c r="HL45" s="68">
        <v>100.0</v>
      </c>
      <c r="HM45" s="68">
        <v>100.0</v>
      </c>
      <c r="HN45" s="68">
        <v>100.0</v>
      </c>
      <c r="HO45" s="68">
        <v>100.0</v>
      </c>
      <c r="HP45" s="68">
        <v>100.0</v>
      </c>
      <c r="HQ45" s="68">
        <v>100.0</v>
      </c>
      <c r="HR45" s="68">
        <v>100.0</v>
      </c>
      <c r="HS45" s="68">
        <v>8808.25028127822</v>
      </c>
      <c r="HT45" s="68">
        <v>8808.25028127822</v>
      </c>
      <c r="HU45" s="83" t="s">
        <v>2315</v>
      </c>
      <c r="HV45" s="83" t="s">
        <v>2315</v>
      </c>
      <c r="HW45" s="68">
        <v>100.0</v>
      </c>
      <c r="HX45" s="68">
        <v>100.0</v>
      </c>
      <c r="HY45" s="68">
        <v>100.0</v>
      </c>
      <c r="HZ45" s="68">
        <v>100.0</v>
      </c>
      <c r="IA45" s="68">
        <v>100.0</v>
      </c>
      <c r="IB45" s="68">
        <v>100.0</v>
      </c>
      <c r="IC45" s="68">
        <v>100.0</v>
      </c>
      <c r="ID45" s="68">
        <v>100.0</v>
      </c>
      <c r="IE45" s="68">
        <v>100.0</v>
      </c>
      <c r="IF45" s="68">
        <v>100.0</v>
      </c>
      <c r="IG45" s="68">
        <v>100.0</v>
      </c>
      <c r="IH45" s="68">
        <v>100.0</v>
      </c>
      <c r="II45" s="68">
        <v>22620.8505114623</v>
      </c>
      <c r="IJ45" s="68">
        <v>23239.695643137</v>
      </c>
      <c r="IK45" s="83" t="s">
        <v>2315</v>
      </c>
      <c r="IL45" s="83" t="s">
        <v>2315</v>
      </c>
      <c r="IM45" s="68">
        <v>-44.8553194078235</v>
      </c>
      <c r="IN45" s="68">
        <v>-50.3881399248181</v>
      </c>
      <c r="IO45" s="68">
        <v>-49.3975963289566</v>
      </c>
      <c r="IP45" s="68">
        <v>-34.5857304511663</v>
      </c>
      <c r="IQ45" s="68">
        <v>-11.2008820353775</v>
      </c>
      <c r="IR45" s="68">
        <v>-17.7336197607088</v>
      </c>
      <c r="IS45" s="68">
        <v>-8.43266965944619</v>
      </c>
      <c r="IT45" s="68">
        <v>0.933888052771482</v>
      </c>
      <c r="IU45" s="68">
        <v>47.7687485695134</v>
      </c>
      <c r="IV45" s="68">
        <v>29.6482166192358</v>
      </c>
      <c r="IW45" s="68">
        <v>44.2168477126087</v>
      </c>
      <c r="IX45" s="68">
        <v>42.5278570683522</v>
      </c>
      <c r="IY45" s="68">
        <v>23987.5925502912</v>
      </c>
      <c r="IZ45" s="68">
        <v>24323.2943859889</v>
      </c>
      <c r="JA45" s="68">
        <v>25233.4673366293</v>
      </c>
      <c r="JB45" s="68">
        <v>25233.4673366293</v>
      </c>
      <c r="JC45" s="68">
        <v>100.0</v>
      </c>
      <c r="JD45" s="68">
        <v>73.4047275841389</v>
      </c>
      <c r="JE45" s="68">
        <v>100.0</v>
      </c>
      <c r="JF45" s="68">
        <v>100.0</v>
      </c>
      <c r="JG45" s="68">
        <v>100.0</v>
      </c>
      <c r="JH45" s="68">
        <v>100.0</v>
      </c>
      <c r="JI45" s="68">
        <v>100.0</v>
      </c>
      <c r="JJ45" s="68">
        <v>100.0</v>
      </c>
      <c r="JK45" s="68">
        <v>100.0</v>
      </c>
      <c r="JL45" s="68">
        <v>100.0</v>
      </c>
      <c r="JM45" s="68">
        <v>100.0</v>
      </c>
      <c r="JN45" s="68">
        <v>100.0</v>
      </c>
      <c r="JO45" s="68">
        <v>404.725292863095</v>
      </c>
      <c r="JP45" s="68">
        <v>424.909170027256</v>
      </c>
      <c r="JQ45" s="83" t="s">
        <v>2315</v>
      </c>
      <c r="JR45" s="83" t="s">
        <v>2315</v>
      </c>
      <c r="JS45" s="68">
        <v>100.0</v>
      </c>
      <c r="JT45" s="68">
        <v>77.6355506347866</v>
      </c>
      <c r="JU45" s="68">
        <v>100.0</v>
      </c>
      <c r="JV45" s="68">
        <v>100.0</v>
      </c>
      <c r="JW45" s="68">
        <v>100.0</v>
      </c>
      <c r="JX45" s="68">
        <v>100.0</v>
      </c>
      <c r="JY45" s="68">
        <v>100.0</v>
      </c>
      <c r="JZ45" s="68">
        <v>100.0</v>
      </c>
      <c r="KA45" s="68">
        <v>100.0</v>
      </c>
      <c r="KB45" s="68">
        <v>100.0</v>
      </c>
      <c r="KC45" s="68">
        <v>100.0</v>
      </c>
      <c r="KD45" s="68">
        <v>100.0</v>
      </c>
      <c r="KE45" s="68">
        <v>1218.23550506753</v>
      </c>
      <c r="KF45" s="68">
        <v>1241.16630872991</v>
      </c>
      <c r="KG45" s="83" t="s">
        <v>2315</v>
      </c>
      <c r="KH45" s="83" t="s">
        <v>2315</v>
      </c>
      <c r="KI45" s="68">
        <v>-51.811041781306</v>
      </c>
      <c r="KJ45" s="68">
        <v>-39.112507161485</v>
      </c>
      <c r="KK45" s="68">
        <v>-25.3739102171759</v>
      </c>
      <c r="KL45" s="68">
        <v>-18.9632349065643</v>
      </c>
      <c r="KM45" s="68">
        <v>-25.3732263933898</v>
      </c>
      <c r="KN45" s="68">
        <v>-18.0699240450396</v>
      </c>
      <c r="KO45" s="68">
        <v>-2.51871203889254</v>
      </c>
      <c r="KP45" s="68">
        <v>3.93665070103591</v>
      </c>
      <c r="KQ45" s="68">
        <v>2.62673576394371</v>
      </c>
      <c r="KR45" s="68">
        <v>-7.58878841787394</v>
      </c>
      <c r="KS45" s="68">
        <v>-1.03360440771649</v>
      </c>
      <c r="KT45" s="68">
        <v>1.69323939778598</v>
      </c>
      <c r="KU45" s="83" t="s">
        <v>2315</v>
      </c>
      <c r="KV45" s="83" t="s">
        <v>2315</v>
      </c>
      <c r="KW45" s="68">
        <v>143080.583851863</v>
      </c>
      <c r="KX45" s="68">
        <v>143885.438735481</v>
      </c>
      <c r="KY45" s="68">
        <v>19.8853396565993</v>
      </c>
      <c r="KZ45" s="68">
        <v>18.8080472674505</v>
      </c>
      <c r="LA45" s="68">
        <v>33.1586435961631</v>
      </c>
      <c r="LB45" s="68">
        <v>42.5743981054945</v>
      </c>
      <c r="LC45" s="68">
        <v>24.0574502764779</v>
      </c>
      <c r="LD45" s="68">
        <v>23.5637810948636</v>
      </c>
      <c r="LE45" s="68">
        <v>37.2442788968804</v>
      </c>
      <c r="LF45" s="68">
        <v>45.6336422933892</v>
      </c>
      <c r="LG45" s="68">
        <v>13.534190768323</v>
      </c>
      <c r="LH45" s="68">
        <v>14.1133836618616</v>
      </c>
      <c r="LI45" s="68">
        <v>20.1544761416365</v>
      </c>
      <c r="LJ45" s="68">
        <v>23.4730043442629</v>
      </c>
      <c r="LK45" s="68">
        <v>103.69464836418</v>
      </c>
      <c r="LL45" s="68">
        <v>103.703004770114</v>
      </c>
      <c r="LM45" s="83" t="s">
        <v>2315</v>
      </c>
      <c r="LN45" s="83" t="s">
        <v>2315</v>
      </c>
      <c r="LO45" s="68">
        <v>46.5480927991273</v>
      </c>
      <c r="LP45" s="68">
        <v>38.9972573753981</v>
      </c>
      <c r="LQ45" s="68">
        <v>60.0834846366615</v>
      </c>
      <c r="LR45" s="68">
        <v>58.9911810283032</v>
      </c>
      <c r="LS45" s="68">
        <v>62.5476929049761</v>
      </c>
      <c r="LT45" s="68">
        <v>55.2916651783781</v>
      </c>
      <c r="LU45" s="68">
        <v>78.5316977602072</v>
      </c>
      <c r="LV45" s="68">
        <v>71.6446953905753</v>
      </c>
      <c r="LW45" s="68">
        <v>58.8657397667871</v>
      </c>
      <c r="LX45" s="68">
        <v>53.2680485064755</v>
      </c>
      <c r="LY45" s="68">
        <v>68.8395101513828</v>
      </c>
      <c r="LZ45" s="68">
        <v>56.7329971770144</v>
      </c>
      <c r="MA45" s="68">
        <v>108.059929647559</v>
      </c>
      <c r="MB45" s="68">
        <v>108.382605175497</v>
      </c>
      <c r="MC45" s="83" t="s">
        <v>2315</v>
      </c>
      <c r="MD45" s="83" t="s">
        <v>2315</v>
      </c>
      <c r="ME45" s="68">
        <v>53.1642847188784</v>
      </c>
      <c r="MF45" s="68">
        <v>42.7039030739026</v>
      </c>
      <c r="MG45" s="68">
        <v>60.8515373379012</v>
      </c>
      <c r="MH45" s="68">
        <v>70.5734605646107</v>
      </c>
      <c r="MI45" s="68">
        <v>58.8741312727023</v>
      </c>
      <c r="MJ45" s="68">
        <v>52.0099762249746</v>
      </c>
      <c r="MK45" s="68">
        <v>69.5832490851517</v>
      </c>
      <c r="ML45" s="68">
        <v>78.141573533497</v>
      </c>
      <c r="MM45" s="68">
        <v>48.9758088711744</v>
      </c>
      <c r="MN45" s="68">
        <v>47.3821934879821</v>
      </c>
      <c r="MO45" s="68">
        <v>56.2977791880801</v>
      </c>
      <c r="MP45" s="68">
        <v>58.9469822706346</v>
      </c>
      <c r="MQ45" s="68">
        <v>110.786451254284</v>
      </c>
      <c r="MR45" s="68">
        <v>111.667833014954</v>
      </c>
      <c r="MS45" s="83" t="s">
        <v>2315</v>
      </c>
      <c r="MT45" s="83" t="s">
        <v>2315</v>
      </c>
      <c r="MU45" s="68">
        <v>49.1112198473576</v>
      </c>
      <c r="MV45" s="68">
        <v>42.180934730321</v>
      </c>
      <c r="MW45" s="68">
        <v>58.9183945499812</v>
      </c>
      <c r="MX45" s="68">
        <v>66.6044591368292</v>
      </c>
      <c r="MY45" s="68">
        <v>38.2063435279231</v>
      </c>
      <c r="MZ45" s="68">
        <v>36.189339803319</v>
      </c>
      <c r="NA45" s="68">
        <v>51.5359923445704</v>
      </c>
      <c r="NB45" s="68">
        <v>59.0323972394728</v>
      </c>
      <c r="NC45" s="68">
        <v>19.7327378854434</v>
      </c>
      <c r="ND45" s="68">
        <v>22.8135229782921</v>
      </c>
      <c r="NE45" s="68">
        <v>29.7680317084983</v>
      </c>
      <c r="NF45" s="68">
        <v>32.0303118301783</v>
      </c>
      <c r="NG45" s="68">
        <v>112.581112945187</v>
      </c>
      <c r="NH45" s="68">
        <v>113.342349628692</v>
      </c>
      <c r="NI45" s="83" t="s">
        <v>2315</v>
      </c>
      <c r="NJ45" s="83" t="s">
        <v>2315</v>
      </c>
      <c r="NK45" s="68">
        <v>41.5540141309802</v>
      </c>
      <c r="NL45" s="68">
        <v>20.8960645640616</v>
      </c>
      <c r="NM45" s="68">
        <v>29.6966481337271</v>
      </c>
      <c r="NN45" s="68">
        <v>47.7566949137925</v>
      </c>
      <c r="NO45" s="68">
        <v>5.52923024979468</v>
      </c>
      <c r="NP45" s="68">
        <v>-5.37357207822891</v>
      </c>
      <c r="NQ45" s="68">
        <v>2.84573874103343</v>
      </c>
      <c r="NR45" s="68">
        <v>17.5805780686798</v>
      </c>
      <c r="NS45" s="68">
        <v>-24.1910727455526</v>
      </c>
      <c r="NT45" s="68">
        <v>-21.7343840565884</v>
      </c>
      <c r="NU45" s="68">
        <v>-18.2022429971138</v>
      </c>
      <c r="NV45" s="68">
        <v>-13.5349560853357</v>
      </c>
      <c r="NW45" s="68">
        <v>112.437518257279</v>
      </c>
      <c r="NX45" s="68">
        <v>112.437518257279</v>
      </c>
      <c r="NY45" s="83" t="s">
        <v>2315</v>
      </c>
      <c r="NZ45" s="83" t="s">
        <v>2315</v>
      </c>
      <c r="OA45" s="68">
        <v>23.5371698583326</v>
      </c>
      <c r="OB45" s="68">
        <v>1.31236293527173</v>
      </c>
      <c r="OC45" s="68">
        <v>14.7206084693607</v>
      </c>
      <c r="OD45" s="68">
        <v>23.5276703772284</v>
      </c>
      <c r="OE45" s="68">
        <v>-28.9449902151787</v>
      </c>
      <c r="OF45" s="68">
        <v>-39.7962823254027</v>
      </c>
      <c r="OG45" s="68">
        <v>-32.2517960368363</v>
      </c>
      <c r="OH45" s="68">
        <v>-21.5509701975953</v>
      </c>
      <c r="OI45" s="68">
        <v>-65.2842205913445</v>
      </c>
      <c r="OJ45" s="68">
        <v>-60.1175732997511</v>
      </c>
      <c r="OK45" s="68">
        <v>-62.0184486041944</v>
      </c>
      <c r="OL45" s="68">
        <v>-54.7747371664006</v>
      </c>
      <c r="OM45" s="83" t="s">
        <v>2315</v>
      </c>
      <c r="ON45" s="83" t="s">
        <v>2315</v>
      </c>
      <c r="OO45" s="83" t="s">
        <v>2315</v>
      </c>
      <c r="OP45" s="83" t="s">
        <v>2315</v>
      </c>
      <c r="OQ45" s="68">
        <v>-22.3605269225191</v>
      </c>
      <c r="OR45" s="68">
        <v>-25.9084601183786</v>
      </c>
      <c r="OS45" s="68">
        <v>-12.1719448772743</v>
      </c>
      <c r="OT45" s="68">
        <v>-0.327828407552841</v>
      </c>
      <c r="OU45" s="68">
        <v>-47.8413581626661</v>
      </c>
      <c r="OV45" s="68">
        <v>-49.5986905465715</v>
      </c>
      <c r="OW45" s="68">
        <v>-42.2587764518852</v>
      </c>
      <c r="OX45" s="68">
        <v>-25.7149420449841</v>
      </c>
      <c r="OY45" s="68">
        <v>-79.1649759772302</v>
      </c>
      <c r="OZ45" s="68">
        <v>-76.7576130241137</v>
      </c>
      <c r="PA45" s="68">
        <v>-85.2270229281313</v>
      </c>
      <c r="PB45" s="68">
        <v>-66.0420301035967</v>
      </c>
      <c r="PC45" s="83" t="s">
        <v>2315</v>
      </c>
      <c r="PD45" s="83" t="s">
        <v>2315</v>
      </c>
      <c r="PE45" s="68">
        <v>121.422188459413</v>
      </c>
      <c r="PF45" s="68">
        <v>121.555764324752</v>
      </c>
      <c r="PG45" s="68">
        <v>-78.6376531205287</v>
      </c>
      <c r="PH45" s="68">
        <v>-56.0091602771889</v>
      </c>
      <c r="PI45" s="68">
        <v>-73.8615393203444</v>
      </c>
      <c r="PJ45" s="68">
        <v>-54.7306420024385</v>
      </c>
      <c r="PK45" s="68">
        <v>-47.8295183069888</v>
      </c>
      <c r="PL45" s="68">
        <v>-41.2663582428328</v>
      </c>
      <c r="PM45" s="68">
        <v>-49.1003105081914</v>
      </c>
      <c r="PN45" s="68">
        <v>-33.8199784737504</v>
      </c>
      <c r="PO45" s="68">
        <v>-26.9194683104773</v>
      </c>
      <c r="PP45" s="68">
        <v>-23.7690825139573</v>
      </c>
      <c r="PQ45" s="68">
        <v>-32.3003117298721</v>
      </c>
      <c r="PR45" s="68">
        <v>-24.3930190184104</v>
      </c>
      <c r="PS45" s="83" t="s">
        <v>2315</v>
      </c>
      <c r="PT45" s="83" t="s">
        <v>2315</v>
      </c>
      <c r="PU45" s="68">
        <v>107.329923995145</v>
      </c>
      <c r="PV45" s="68">
        <v>107.329923995145</v>
      </c>
      <c r="PW45" s="68">
        <v>-46.2352280571335</v>
      </c>
      <c r="PX45" s="68">
        <v>-25.3251938750331</v>
      </c>
      <c r="PY45" s="68">
        <v>-43.9815006712257</v>
      </c>
      <c r="PZ45" s="68">
        <v>-32.0481136394062</v>
      </c>
      <c r="QA45" s="68">
        <v>-30.1543907622858</v>
      </c>
      <c r="QB45" s="68">
        <v>-18.0769575191514</v>
      </c>
      <c r="QC45" s="68">
        <v>-30.7814378354716</v>
      </c>
      <c r="QD45" s="68">
        <v>-20.0250906627394</v>
      </c>
      <c r="QE45" s="68">
        <v>-24.2632424635656</v>
      </c>
      <c r="QF45" s="68">
        <v>-16.3596676252787</v>
      </c>
      <c r="QG45" s="68">
        <v>-29.151624508496</v>
      </c>
      <c r="QH45" s="68">
        <v>-24.1465177104123</v>
      </c>
      <c r="QI45" s="83" t="s">
        <v>2315</v>
      </c>
      <c r="QJ45" s="83" t="s">
        <v>2315</v>
      </c>
      <c r="QK45" s="68">
        <v>117.808820807732</v>
      </c>
      <c r="QL45" s="68">
        <v>117.808820807732</v>
      </c>
      <c r="QM45" s="68">
        <v>-38.8282119793394</v>
      </c>
      <c r="QN45" s="68">
        <v>-46.3821058719545</v>
      </c>
      <c r="QO45" s="68">
        <v>-40.1919197312714</v>
      </c>
      <c r="QP45" s="68">
        <v>-32.017843080839</v>
      </c>
      <c r="QQ45" s="68">
        <v>-52.0592774113195</v>
      </c>
      <c r="QR45" s="68">
        <v>-54.4251878643963</v>
      </c>
      <c r="QS45" s="68">
        <v>-53.366948722347</v>
      </c>
      <c r="QT45" s="68">
        <v>-45.5497727017543</v>
      </c>
      <c r="QU45" s="68">
        <v>-64.423271023564</v>
      </c>
      <c r="QV45" s="68">
        <v>-56.2822831672044</v>
      </c>
      <c r="QW45" s="68">
        <v>-69.235155566436</v>
      </c>
      <c r="QX45" s="68">
        <v>-65.1751241928306</v>
      </c>
      <c r="QY45" s="83" t="s">
        <v>2315</v>
      </c>
      <c r="QZ45" s="83" t="s">
        <v>2315</v>
      </c>
      <c r="RA45" s="83" t="s">
        <v>2315</v>
      </c>
      <c r="RB45" s="83" t="s">
        <v>2315</v>
      </c>
      <c r="RC45" s="68">
        <v>-76.4160173432997</v>
      </c>
      <c r="RD45" s="68">
        <v>-94.7795404857871</v>
      </c>
      <c r="RE45" s="68">
        <v>-75.739273371219</v>
      </c>
      <c r="RF45" s="68">
        <v>-81.6937318045673</v>
      </c>
      <c r="RG45" s="68">
        <v>-100.0</v>
      </c>
      <c r="RH45" s="68">
        <v>-100.0</v>
      </c>
      <c r="RI45" s="68">
        <v>-100.0</v>
      </c>
      <c r="RJ45" s="68">
        <v>-100.0</v>
      </c>
      <c r="RK45" s="68">
        <v>-100.0</v>
      </c>
      <c r="RL45" s="68">
        <v>-100.0</v>
      </c>
      <c r="RM45" s="68">
        <v>-100.0</v>
      </c>
      <c r="RN45" s="68">
        <v>-100.0</v>
      </c>
      <c r="RO45" s="83" t="s">
        <v>2315</v>
      </c>
      <c r="RP45" s="83" t="s">
        <v>2315</v>
      </c>
      <c r="RQ45" s="83" t="s">
        <v>2315</v>
      </c>
      <c r="RR45" s="83" t="s">
        <v>2315</v>
      </c>
      <c r="RS45" s="68">
        <v>-19.8868005789511</v>
      </c>
      <c r="RT45" s="68">
        <v>-44.6526574644338</v>
      </c>
      <c r="RU45" s="68">
        <v>-45.410560656386</v>
      </c>
      <c r="RV45" s="68">
        <v>-35.5039049693568</v>
      </c>
      <c r="RW45" s="68">
        <v>-40.0343644077184</v>
      </c>
      <c r="RX45" s="68">
        <v>-54.6738717939114</v>
      </c>
      <c r="RY45" s="68">
        <v>-56.5155572517299</v>
      </c>
      <c r="RZ45" s="68">
        <v>-48.16262824448</v>
      </c>
      <c r="SA45" s="68">
        <v>-42.2765622930542</v>
      </c>
      <c r="SB45" s="68">
        <v>-47.5956913757998</v>
      </c>
      <c r="SC45" s="68">
        <v>-50.4593749085911</v>
      </c>
      <c r="SD45" s="68">
        <v>-48.4022959128771</v>
      </c>
      <c r="SE45" s="83" t="s">
        <v>2315</v>
      </c>
      <c r="SF45" s="83" t="s">
        <v>2315</v>
      </c>
      <c r="SG45" s="83" t="s">
        <v>2315</v>
      </c>
      <c r="SH45" s="83" t="s">
        <v>2315</v>
      </c>
      <c r="SI45" s="68">
        <v>-56.739228488248</v>
      </c>
      <c r="SJ45" s="68">
        <v>-63.3526381566437</v>
      </c>
      <c r="SK45" s="68">
        <v>-64.875958023437</v>
      </c>
      <c r="SL45" s="68">
        <v>-32.3997850683689</v>
      </c>
      <c r="SM45" s="68">
        <v>-78.6477036013588</v>
      </c>
      <c r="SN45" s="68">
        <v>-83.4090914106169</v>
      </c>
      <c r="SO45" s="68">
        <v>-87.9350272222924</v>
      </c>
      <c r="SP45" s="68">
        <v>-51.0724196788482</v>
      </c>
      <c r="SQ45" s="68">
        <v>-93.6328202637703</v>
      </c>
      <c r="SR45" s="68">
        <v>-94.284189242313</v>
      </c>
      <c r="SS45" s="68">
        <v>-100.0</v>
      </c>
      <c r="ST45" s="68">
        <v>-71.7529418381894</v>
      </c>
      <c r="SU45" s="83" t="s">
        <v>2315</v>
      </c>
      <c r="SV45" s="83" t="s">
        <v>2315</v>
      </c>
      <c r="SW45" s="68">
        <v>139.046287553026</v>
      </c>
      <c r="SX45" s="68">
        <v>139.235191210487</v>
      </c>
      <c r="SY45" s="68">
        <v>-10.0625205841274</v>
      </c>
      <c r="SZ45" s="68">
        <v>-15.6510137490766</v>
      </c>
      <c r="TA45" s="68">
        <v>-8.17427174811521</v>
      </c>
      <c r="TB45" s="68">
        <v>8.72765195194755</v>
      </c>
      <c r="TC45" s="68">
        <v>-1.97431758875466</v>
      </c>
      <c r="TD45" s="68">
        <v>-12.209081806096</v>
      </c>
      <c r="TE45" s="68">
        <v>-5.12745600082207</v>
      </c>
      <c r="TF45" s="68">
        <v>10.2580557430065</v>
      </c>
      <c r="TG45" s="68">
        <v>-36.2861376954439</v>
      </c>
      <c r="TH45" s="68">
        <v>-35.9133219312444</v>
      </c>
      <c r="TI45" s="68">
        <v>-35.2354535612065</v>
      </c>
      <c r="TJ45" s="68">
        <v>-25.4193599912309</v>
      </c>
      <c r="TK45" s="83" t="s">
        <v>2315</v>
      </c>
      <c r="TL45" s="83" t="s">
        <v>2315</v>
      </c>
      <c r="TM45" s="83" t="s">
        <v>2315</v>
      </c>
      <c r="TN45" s="83" t="s">
        <v>2315</v>
      </c>
      <c r="TO45" s="68">
        <v>-91.1752633672168</v>
      </c>
      <c r="TP45" s="68">
        <v>-99.8402975477311</v>
      </c>
      <c r="TQ45" s="68">
        <v>-89.4046861574378</v>
      </c>
      <c r="TR45" s="68">
        <v>-84.5904311987676</v>
      </c>
      <c r="TS45" s="68">
        <v>-41.8912633747177</v>
      </c>
      <c r="TT45" s="68">
        <v>-58.3730169412436</v>
      </c>
      <c r="TU45" s="68">
        <v>-46.3440823321933</v>
      </c>
      <c r="TV45" s="68">
        <v>-44.0250115492595</v>
      </c>
      <c r="TW45" s="68">
        <v>15.2029586832919</v>
      </c>
      <c r="TX45" s="68">
        <v>-10.9573323982704</v>
      </c>
      <c r="TY45" s="68">
        <v>-4.93147142630528</v>
      </c>
      <c r="TZ45" s="68">
        <v>-4.81122586273355</v>
      </c>
      <c r="UA45" s="83" t="s">
        <v>2315</v>
      </c>
      <c r="UB45" s="83" t="s">
        <v>2315</v>
      </c>
      <c r="UC45" s="83" t="s">
        <v>2315</v>
      </c>
      <c r="UD45" s="83" t="s">
        <v>2315</v>
      </c>
      <c r="UE45" s="68">
        <v>-1.97728369862286</v>
      </c>
      <c r="UF45" s="68">
        <v>-3.20975563384022</v>
      </c>
      <c r="UG45" s="68">
        <v>2.08448462407815</v>
      </c>
      <c r="UH45" s="68">
        <v>13.2382282609967</v>
      </c>
      <c r="UI45" s="68">
        <v>100.0</v>
      </c>
      <c r="UJ45" s="68">
        <v>100.0</v>
      </c>
      <c r="UK45" s="68">
        <v>100.0</v>
      </c>
      <c r="UL45" s="68">
        <v>100.0</v>
      </c>
      <c r="UM45" s="68">
        <v>100.0</v>
      </c>
      <c r="UN45" s="68">
        <v>100.0</v>
      </c>
      <c r="UO45" s="68">
        <v>100.0</v>
      </c>
      <c r="UP45" s="68">
        <v>100.0</v>
      </c>
      <c r="UQ45" s="68">
        <v>3349.73349929807</v>
      </c>
      <c r="UR45" s="68">
        <v>3349.73349929807</v>
      </c>
      <c r="US45" s="83" t="s">
        <v>2315</v>
      </c>
      <c r="UT45" s="83" t="s">
        <v>2315</v>
      </c>
      <c r="UU45" s="68">
        <v>24.626702644928</v>
      </c>
      <c r="UV45" s="68">
        <v>-26.1107217875073</v>
      </c>
      <c r="UW45" s="68">
        <v>-11.2053878311034</v>
      </c>
      <c r="UX45" s="68">
        <v>-2.23023539576191</v>
      </c>
      <c r="UY45" s="68">
        <v>7.42506757507927</v>
      </c>
      <c r="UZ45" s="68">
        <v>-28.5293199925715</v>
      </c>
      <c r="VA45" s="68">
        <v>-16.0980188965375</v>
      </c>
      <c r="VB45" s="68">
        <v>-7.16774538130897</v>
      </c>
      <c r="VC45" s="68">
        <v>28.3755392787783</v>
      </c>
      <c r="VD45" s="68">
        <v>5.90998327901137</v>
      </c>
      <c r="VE45" s="68">
        <v>16.9690729653472</v>
      </c>
      <c r="VF45" s="68">
        <v>18.3181853102623</v>
      </c>
      <c r="VG45" s="68">
        <v>57.0342078711105</v>
      </c>
      <c r="VH45" s="68">
        <v>57.0342078711105</v>
      </c>
      <c r="VI45" s="83" t="s">
        <v>2315</v>
      </c>
      <c r="VJ45" s="83" t="s">
        <v>2315</v>
      </c>
      <c r="VK45" s="68">
        <v>67.942611797853</v>
      </c>
      <c r="VL45" s="68">
        <v>43.3791669831963</v>
      </c>
      <c r="VM45" s="68">
        <v>56.746144817418</v>
      </c>
      <c r="VN45" s="68">
        <v>79.2898289319535</v>
      </c>
      <c r="VO45" s="68">
        <v>100.0</v>
      </c>
      <c r="VP45" s="68">
        <v>90.5655533728655</v>
      </c>
      <c r="VQ45" s="68">
        <v>100.0</v>
      </c>
      <c r="VR45" s="68">
        <v>100.0</v>
      </c>
      <c r="VS45" s="68">
        <v>100.0</v>
      </c>
      <c r="VT45" s="68">
        <v>100.0</v>
      </c>
      <c r="VU45" s="68">
        <v>100.0</v>
      </c>
      <c r="VV45" s="68">
        <v>100.0</v>
      </c>
      <c r="VW45" s="68">
        <v>36.2913136995865</v>
      </c>
      <c r="VX45" s="68">
        <v>37.3098974918779</v>
      </c>
      <c r="VY45" s="83" t="s">
        <v>2315</v>
      </c>
      <c r="VZ45" s="83" t="s">
        <v>2315</v>
      </c>
      <c r="WA45" s="68">
        <v>56.8079162874462</v>
      </c>
      <c r="WB45" s="68">
        <v>47.3825679694674</v>
      </c>
      <c r="WC45" s="68">
        <v>61.9428802833719</v>
      </c>
      <c r="WD45" s="68">
        <v>73.4080439535073</v>
      </c>
      <c r="WE45" s="68">
        <v>12.4737759079914</v>
      </c>
      <c r="WF45" s="68">
        <v>14.6950098079202</v>
      </c>
      <c r="WG45" s="68">
        <v>26.9994812470094</v>
      </c>
      <c r="WH45" s="68">
        <v>41.0308821094184</v>
      </c>
      <c r="WI45" s="68">
        <v>32.2488328115585</v>
      </c>
      <c r="WJ45" s="68">
        <v>31.022886913071</v>
      </c>
      <c r="WK45" s="68">
        <v>37.2476686990163</v>
      </c>
      <c r="WL45" s="68">
        <v>40.3390689531249</v>
      </c>
      <c r="WM45" s="83" t="s">
        <v>2315</v>
      </c>
      <c r="WN45" s="83" t="s">
        <v>2315</v>
      </c>
      <c r="WO45" s="83" t="s">
        <v>2315</v>
      </c>
      <c r="WP45" s="83" t="s">
        <v>2315</v>
      </c>
      <c r="WQ45" s="68">
        <v>-63.1504137216499</v>
      </c>
      <c r="WR45" s="68">
        <v>-68.617481537107</v>
      </c>
      <c r="WS45" s="68">
        <v>-80.9041791930129</v>
      </c>
      <c r="WT45" s="68">
        <v>-68.1617711777977</v>
      </c>
      <c r="WU45" s="68">
        <v>-39.006140652145</v>
      </c>
      <c r="WV45" s="68">
        <v>-49.3983478740967</v>
      </c>
      <c r="WW45" s="68">
        <v>-54.0087605616165</v>
      </c>
      <c r="WX45" s="68">
        <v>-42.2756112257616</v>
      </c>
      <c r="WY45" s="68">
        <v>39.0929404821306</v>
      </c>
      <c r="WZ45" s="68">
        <v>17.074681706218</v>
      </c>
      <c r="XA45" s="68">
        <v>33.0294292034408</v>
      </c>
      <c r="XB45" s="68">
        <v>37.5475509334262</v>
      </c>
      <c r="XC45" s="68">
        <v>414.064681087236</v>
      </c>
      <c r="XD45" s="68">
        <v>414.064681087236</v>
      </c>
      <c r="XE45" s="83" t="s">
        <v>2315</v>
      </c>
      <c r="XF45" s="83" t="s">
        <v>2315</v>
      </c>
      <c r="XG45" s="68">
        <v>9.68975046975492</v>
      </c>
      <c r="XH45" s="68">
        <v>-8.05258341337596</v>
      </c>
      <c r="XI45" s="68">
        <v>21.5976409757048</v>
      </c>
      <c r="XJ45" s="68">
        <v>35.2039201797838</v>
      </c>
      <c r="XK45" s="68">
        <v>40.4863718315825</v>
      </c>
      <c r="XL45" s="68">
        <v>21.1600894536344</v>
      </c>
      <c r="XM45" s="68">
        <v>56.8797231418432</v>
      </c>
      <c r="XN45" s="68">
        <v>67.4327321181642</v>
      </c>
      <c r="XO45" s="68">
        <v>93.2391776702506</v>
      </c>
      <c r="XP45" s="68">
        <v>62.9024457814848</v>
      </c>
      <c r="XQ45" s="68">
        <v>93.0488317589318</v>
      </c>
      <c r="XR45" s="68">
        <v>93.4042261003078</v>
      </c>
      <c r="XS45" s="68">
        <v>9052.90159332635</v>
      </c>
      <c r="XT45" s="68">
        <v>9554.44043183018</v>
      </c>
      <c r="XU45" s="83" t="s">
        <v>2315</v>
      </c>
      <c r="XV45" s="83" t="s">
        <v>2315</v>
      </c>
      <c r="XW45" s="68">
        <v>-100.0</v>
      </c>
      <c r="XX45" s="68">
        <v>-100.0</v>
      </c>
      <c r="XY45" s="68">
        <v>-100.0</v>
      </c>
      <c r="XZ45" s="68">
        <v>-100.0</v>
      </c>
      <c r="YA45" s="68">
        <v>-100.0</v>
      </c>
      <c r="YB45" s="68">
        <v>-100.0</v>
      </c>
      <c r="YC45" s="68">
        <v>-100.0</v>
      </c>
      <c r="YD45" s="68">
        <v>-100.0</v>
      </c>
      <c r="YE45" s="68">
        <v>-83.2164345611404</v>
      </c>
      <c r="YF45" s="68">
        <v>-100.0</v>
      </c>
      <c r="YG45" s="68">
        <v>-100.0</v>
      </c>
      <c r="YH45" s="68">
        <v>-89.7842666000625</v>
      </c>
      <c r="YI45" s="83" t="s">
        <v>2315</v>
      </c>
      <c r="YJ45" s="83" t="s">
        <v>2315</v>
      </c>
      <c r="YK45" s="68">
        <v>3.01778699853715</v>
      </c>
      <c r="YL45" s="68">
        <v>3.07961400744881</v>
      </c>
      <c r="YM45" s="68">
        <v>-16.3070214641703</v>
      </c>
      <c r="YN45" s="68">
        <v>-1.47104812426209</v>
      </c>
      <c r="YO45" s="68">
        <v>12.5565301865046</v>
      </c>
      <c r="YP45" s="68">
        <v>15.7923376929839</v>
      </c>
      <c r="YQ45" s="68">
        <v>-5.20904249496736</v>
      </c>
      <c r="YR45" s="68">
        <v>8.86566185042724</v>
      </c>
      <c r="YS45" s="68">
        <v>21.6273778081611</v>
      </c>
      <c r="YT45" s="68">
        <v>23.7867081676704</v>
      </c>
      <c r="YU45" s="68">
        <v>0.99680247779225</v>
      </c>
      <c r="YV45" s="68">
        <v>-6.77818132645875</v>
      </c>
      <c r="YW45" s="68">
        <v>-1.11560170415836</v>
      </c>
      <c r="YX45" s="68">
        <v>0.673034277901856</v>
      </c>
      <c r="YY45" s="83" t="s">
        <v>2315</v>
      </c>
      <c r="YZ45" s="83" t="s">
        <v>2315</v>
      </c>
      <c r="ZA45" s="83" t="s">
        <v>2315</v>
      </c>
      <c r="ZB45" s="83" t="s">
        <v>2315</v>
      </c>
      <c r="ZC45" s="68">
        <v>35.3412981418303</v>
      </c>
      <c r="ZD45" s="68">
        <v>6.36551866856441</v>
      </c>
      <c r="ZE45" s="68">
        <v>11.3551175935361</v>
      </c>
      <c r="ZF45" s="68">
        <v>24.6478348887881</v>
      </c>
      <c r="ZG45" s="68">
        <v>89.3874830942393</v>
      </c>
      <c r="ZH45" s="68">
        <v>59.7372572962297</v>
      </c>
      <c r="ZI45" s="68">
        <v>75.3021037982071</v>
      </c>
      <c r="ZJ45" s="68">
        <v>87.5106341259437</v>
      </c>
      <c r="ZK45" s="68">
        <v>100.0</v>
      </c>
      <c r="ZL45" s="68">
        <v>100.0</v>
      </c>
      <c r="ZM45" s="68">
        <v>100.0</v>
      </c>
      <c r="ZN45" s="68">
        <v>100.0</v>
      </c>
      <c r="ZO45" s="68">
        <v>48.8043039220093</v>
      </c>
      <c r="ZP45" s="68">
        <v>51.350074834285</v>
      </c>
      <c r="ZQ45" s="83" t="s">
        <v>2315</v>
      </c>
      <c r="ZR45" s="83" t="s">
        <v>2315</v>
      </c>
      <c r="ZS45" s="68">
        <v>-58.4523543775944</v>
      </c>
      <c r="ZT45" s="68">
        <v>-26.5996201231993</v>
      </c>
      <c r="ZU45" s="68">
        <v>-17.8519821903979</v>
      </c>
      <c r="ZV45" s="68">
        <v>1.95146404306583</v>
      </c>
      <c r="ZW45" s="68">
        <v>-100.0</v>
      </c>
      <c r="ZX45" s="68">
        <v>-99.3777648784088</v>
      </c>
      <c r="ZY45" s="68">
        <v>-94.0226118858699</v>
      </c>
      <c r="ZZ45" s="68">
        <v>-63.2084390253025</v>
      </c>
      <c r="AAA45" s="68">
        <v>-100.0</v>
      </c>
      <c r="AAB45" s="68">
        <v>-100.0</v>
      </c>
      <c r="AAC45" s="68">
        <v>-100.0</v>
      </c>
      <c r="AAD45" s="68">
        <v>-100.0</v>
      </c>
      <c r="AAE45" s="83" t="s">
        <v>2315</v>
      </c>
      <c r="AAF45" s="83" t="s">
        <v>2315</v>
      </c>
      <c r="AAG45" s="68">
        <v>301.314817193389</v>
      </c>
      <c r="AAH45" s="68">
        <v>302.403739187376</v>
      </c>
      <c r="AAI45" s="68">
        <v>-100.0</v>
      </c>
      <c r="AAJ45" s="68">
        <v>-100.0</v>
      </c>
      <c r="AAK45" s="68">
        <v>-100.0</v>
      </c>
      <c r="AAL45" s="68">
        <v>-100.0</v>
      </c>
      <c r="AAM45" s="68">
        <v>-100.0</v>
      </c>
      <c r="AAN45" s="68">
        <v>-100.0</v>
      </c>
      <c r="AAO45" s="68">
        <v>-100.0</v>
      </c>
      <c r="AAP45" s="68">
        <v>-100.0</v>
      </c>
      <c r="AAQ45" s="68">
        <v>-100.0</v>
      </c>
      <c r="AAR45" s="68">
        <v>-100.0</v>
      </c>
      <c r="AAS45" s="68">
        <v>-100.0</v>
      </c>
      <c r="AAT45" s="68">
        <v>-100.0</v>
      </c>
      <c r="AAU45" s="83" t="s">
        <v>2315</v>
      </c>
      <c r="AAV45" s="83" t="s">
        <v>2315</v>
      </c>
      <c r="AAW45" s="68">
        <v>413.947749485285</v>
      </c>
      <c r="AAX45" s="68">
        <v>423.776353498467</v>
      </c>
      <c r="AAY45" s="68">
        <v>-100.0</v>
      </c>
      <c r="AAZ45" s="68">
        <v>-100.0</v>
      </c>
      <c r="ABA45" s="68">
        <v>-100.0</v>
      </c>
      <c r="ABB45" s="68">
        <v>-87.7624166733661</v>
      </c>
      <c r="ABC45" s="68">
        <v>-100.0</v>
      </c>
      <c r="ABD45" s="68">
        <v>-100.0</v>
      </c>
      <c r="ABE45" s="68">
        <v>-100.0</v>
      </c>
      <c r="ABF45" s="68">
        <v>-100.0</v>
      </c>
      <c r="ABG45" s="68">
        <v>-100.0</v>
      </c>
      <c r="ABH45" s="68">
        <v>-100.0</v>
      </c>
      <c r="ABI45" s="68">
        <v>-100.0</v>
      </c>
      <c r="ABJ45" s="68">
        <v>-100.0</v>
      </c>
      <c r="ABK45" s="83" t="s">
        <v>2315</v>
      </c>
      <c r="ABL45" s="83" t="s">
        <v>2315</v>
      </c>
      <c r="ABM45" s="68">
        <v>547.774801668248</v>
      </c>
      <c r="ABN45" s="68">
        <v>561.520033865613</v>
      </c>
      <c r="ABO45" s="68">
        <v>-43.8819758800267</v>
      </c>
      <c r="ABP45" s="68">
        <v>-49.729499894123</v>
      </c>
      <c r="ABQ45" s="68">
        <v>-42.1156276589664</v>
      </c>
      <c r="ABR45" s="68">
        <v>-19.8748552806826</v>
      </c>
      <c r="ABS45" s="68">
        <v>-100.0</v>
      </c>
      <c r="ABT45" s="68">
        <v>-100.0</v>
      </c>
      <c r="ABU45" s="68">
        <v>-100.0</v>
      </c>
      <c r="ABV45" s="68">
        <v>-73.6901120718251</v>
      </c>
      <c r="ABW45" s="68">
        <v>-100.0</v>
      </c>
      <c r="ABX45" s="68">
        <v>-100.0</v>
      </c>
      <c r="ABY45" s="68">
        <v>-100.0</v>
      </c>
      <c r="ABZ45" s="68">
        <v>-100.0</v>
      </c>
      <c r="ACA45" s="83" t="s">
        <v>2315</v>
      </c>
      <c r="ACB45" s="83" t="s">
        <v>2315</v>
      </c>
      <c r="ACC45" s="68">
        <v>16.8870607296395</v>
      </c>
      <c r="ACD45" s="68">
        <v>17.6921259264335</v>
      </c>
      <c r="ACE45" s="68">
        <v>-10.1896481126693</v>
      </c>
      <c r="ACF45" s="68">
        <v>-22.612698083491</v>
      </c>
      <c r="ACG45" s="68">
        <v>-14.1939609853779</v>
      </c>
      <c r="ACH45" s="68">
        <v>1.50137146171434</v>
      </c>
      <c r="ACI45" s="68">
        <v>-7.99522343025313</v>
      </c>
      <c r="ACJ45" s="68">
        <v>-21.4245384073216</v>
      </c>
      <c r="ACK45" s="68">
        <v>-13.7762514151698</v>
      </c>
      <c r="ACL45" s="68">
        <v>0.695890532755906</v>
      </c>
      <c r="ACM45" s="68">
        <v>-27.5777970333211</v>
      </c>
      <c r="ACN45" s="68">
        <v>-39.3042940944111</v>
      </c>
      <c r="ACO45" s="68">
        <v>-37.3514799249163</v>
      </c>
      <c r="ACP45" s="68">
        <v>-27.2056490763754</v>
      </c>
      <c r="ACQ45" s="83" t="s">
        <v>2315</v>
      </c>
      <c r="ACR45" s="83" t="s">
        <v>2315</v>
      </c>
      <c r="ACS45" s="83" t="s">
        <v>2315</v>
      </c>
      <c r="ACT45" s="83" t="s">
        <v>2315</v>
      </c>
      <c r="ACU45" s="68">
        <v>-34.932719281032</v>
      </c>
      <c r="ACV45" s="68">
        <v>-37.6547060302954</v>
      </c>
      <c r="ACW45" s="68">
        <v>-34.7113197226315</v>
      </c>
      <c r="ACX45" s="68">
        <v>-21.4754669911604</v>
      </c>
      <c r="ACY45" s="68">
        <v>-86.862083125528</v>
      </c>
      <c r="ACZ45" s="68">
        <v>-77.6487440724292</v>
      </c>
      <c r="ADA45" s="68">
        <v>-84.4195540578582</v>
      </c>
      <c r="ADB45" s="68">
        <v>-73.3286387225428</v>
      </c>
      <c r="ADC45" s="68">
        <v>-100.0</v>
      </c>
      <c r="ADD45" s="68">
        <v>-85.2643266444172</v>
      </c>
      <c r="ADE45" s="68">
        <v>-99.6712271614682</v>
      </c>
      <c r="ADF45" s="68">
        <v>-96.2967221283626</v>
      </c>
      <c r="ADG45" s="83" t="s">
        <v>2315</v>
      </c>
      <c r="ADH45" s="83" t="s">
        <v>2315</v>
      </c>
      <c r="ADI45" s="68">
        <v>68.4598338205709</v>
      </c>
      <c r="ADJ45" s="68">
        <v>68.4598338205709</v>
      </c>
      <c r="ADK45" s="68">
        <v>-16.697812430807</v>
      </c>
      <c r="ADL45" s="68">
        <v>-14.2804137499597</v>
      </c>
      <c r="ADM45" s="68">
        <v>-7.09970183453754</v>
      </c>
      <c r="ADN45" s="68">
        <v>3.47872439695523</v>
      </c>
      <c r="ADO45" s="68">
        <v>-2.91137100954643</v>
      </c>
      <c r="ADP45" s="68">
        <v>1.70641946858985</v>
      </c>
      <c r="ADQ45" s="68">
        <v>11.0063512965587</v>
      </c>
      <c r="ADR45" s="68">
        <v>19.7041366017045</v>
      </c>
      <c r="ADS45" s="68">
        <v>14.969986399328</v>
      </c>
      <c r="ADT45" s="68">
        <v>-1.67256371593462</v>
      </c>
      <c r="ADU45" s="68">
        <v>1.83208775529764</v>
      </c>
      <c r="ADV45" s="68">
        <v>5.6924640111139</v>
      </c>
      <c r="ADW45" s="83" t="s">
        <v>2315</v>
      </c>
      <c r="ADX45" s="83" t="s">
        <v>2315</v>
      </c>
      <c r="ADY45" s="83" t="s">
        <v>2315</v>
      </c>
      <c r="ADZ45" s="83" t="s">
        <v>2315</v>
      </c>
      <c r="AEA45" s="68">
        <v>69.7539403996144</v>
      </c>
      <c r="AEB45" s="68">
        <v>49.2792909302501</v>
      </c>
      <c r="AEC45" s="68">
        <v>62.7162942492078</v>
      </c>
      <c r="AED45" s="68">
        <v>71.6125476821577</v>
      </c>
      <c r="AEE45" s="68">
        <v>28.9695273874469</v>
      </c>
      <c r="AEF45" s="68">
        <v>16.1713952979212</v>
      </c>
      <c r="AEG45" s="68">
        <v>25.7659621762352</v>
      </c>
      <c r="AEH45" s="68">
        <v>36.3790893953046</v>
      </c>
      <c r="AEI45" s="68">
        <v>-14.8774839288394</v>
      </c>
      <c r="AEJ45" s="68">
        <v>-2.21703092001314</v>
      </c>
      <c r="AEK45" s="68">
        <v>0.968698126277009</v>
      </c>
      <c r="AEL45" s="68">
        <v>6.19981304541047</v>
      </c>
      <c r="AEM45" s="68">
        <v>94.5349533133005</v>
      </c>
      <c r="AEN45" s="68">
        <v>98.0139104588079</v>
      </c>
      <c r="AEO45" s="83" t="s">
        <v>2315</v>
      </c>
      <c r="AEP45" s="83" t="s">
        <v>2315</v>
      </c>
      <c r="AEQ45" s="68">
        <v>12.3163613532754</v>
      </c>
      <c r="AER45" s="68">
        <v>10.7539795983681</v>
      </c>
      <c r="AES45" s="68">
        <v>25.6485052247651</v>
      </c>
      <c r="AET45" s="68">
        <v>34.4019591329125</v>
      </c>
      <c r="AEU45" s="68">
        <v>100.0</v>
      </c>
      <c r="AEV45" s="68">
        <v>98.3985859101136</v>
      </c>
      <c r="AEW45" s="68">
        <v>100.0</v>
      </c>
      <c r="AEX45" s="68">
        <v>100.0</v>
      </c>
      <c r="AEY45" s="68">
        <v>100.0</v>
      </c>
      <c r="AEZ45" s="68">
        <v>100.0</v>
      </c>
      <c r="AFA45" s="68">
        <v>100.0</v>
      </c>
      <c r="AFB45" s="68">
        <v>100.0</v>
      </c>
      <c r="AFC45" s="68">
        <v>1.13969083351198</v>
      </c>
      <c r="AFD45" s="68">
        <v>1.14300806149873</v>
      </c>
      <c r="AFE45" s="83" t="s">
        <v>2315</v>
      </c>
      <c r="AFF45" s="83" t="s">
        <v>2315</v>
      </c>
      <c r="AFG45" s="68">
        <v>-21.047310748826</v>
      </c>
      <c r="AFH45" s="68">
        <v>-9.81643114451012</v>
      </c>
      <c r="AFI45" s="68">
        <v>6.01776635176386</v>
      </c>
      <c r="AFJ45" s="68">
        <v>18.8074958053819</v>
      </c>
      <c r="AFK45" s="68">
        <v>85.5770880877679</v>
      </c>
      <c r="AFL45" s="68">
        <v>88.900323191519</v>
      </c>
      <c r="AFM45" s="68">
        <v>100.0</v>
      </c>
      <c r="AFN45" s="68">
        <v>100.0</v>
      </c>
      <c r="AFO45" s="68">
        <v>100.0</v>
      </c>
      <c r="AFP45" s="68">
        <v>100.0</v>
      </c>
      <c r="AFQ45" s="68">
        <v>100.0</v>
      </c>
      <c r="AFR45" s="68">
        <v>100.0</v>
      </c>
      <c r="AFS45" s="68">
        <v>1.32322355129099</v>
      </c>
      <c r="AFT45" s="68">
        <v>1.32322355129099</v>
      </c>
      <c r="AFU45" s="68">
        <v>1.35652726459828</v>
      </c>
      <c r="AFV45" s="68">
        <v>1.356675589028</v>
      </c>
      <c r="AFW45" s="68">
        <v>-10.6444974387883</v>
      </c>
      <c r="AFX45" s="68">
        <v>-20.7998076185004</v>
      </c>
      <c r="AFY45" s="68">
        <v>-4.56755057549811</v>
      </c>
      <c r="AFZ45" s="68">
        <v>7.48627912280612</v>
      </c>
      <c r="AGA45" s="68">
        <v>16.7262466699796</v>
      </c>
      <c r="AGB45" s="68">
        <v>9.64783208552953</v>
      </c>
      <c r="AGC45" s="68">
        <v>27.8515152350887</v>
      </c>
      <c r="AGD45" s="68">
        <v>36.7543250758986</v>
      </c>
      <c r="AGE45" s="68">
        <v>56.1465505714851</v>
      </c>
      <c r="AGF45" s="68">
        <v>47.2672645521225</v>
      </c>
      <c r="AGG45" s="68">
        <v>59.5545361314967</v>
      </c>
      <c r="AGH45" s="68">
        <v>59.8531455405557</v>
      </c>
      <c r="AGI45" s="68">
        <v>0.636313978133893</v>
      </c>
      <c r="AGJ45" s="68">
        <v>0.637329565034202</v>
      </c>
      <c r="AGK45" s="83" t="s">
        <v>2315</v>
      </c>
      <c r="AGL45" s="83" t="s">
        <v>2315</v>
      </c>
      <c r="AGM45" s="68">
        <v>-12.0851329244671</v>
      </c>
      <c r="AGN45" s="68">
        <v>-10.8352048880418</v>
      </c>
      <c r="AGO45" s="68">
        <v>-1.54373112607944</v>
      </c>
      <c r="AGP45" s="68">
        <v>13.7241742912982</v>
      </c>
      <c r="AGQ45" s="68">
        <v>89.9385429041701</v>
      </c>
      <c r="AGR45" s="68">
        <v>75.6209489848593</v>
      </c>
      <c r="AGS45" s="68">
        <v>96.1636072448833</v>
      </c>
      <c r="AGT45" s="68">
        <v>100.0</v>
      </c>
      <c r="AGU45" s="68">
        <v>100.0</v>
      </c>
      <c r="AGV45" s="68">
        <v>100.0</v>
      </c>
      <c r="AGW45" s="68">
        <v>100.0</v>
      </c>
      <c r="AGX45" s="68">
        <v>100.0</v>
      </c>
      <c r="AGY45" s="68">
        <v>1.20842425990086</v>
      </c>
      <c r="AGZ45" s="68">
        <v>1.22402487855846</v>
      </c>
      <c r="AHA45" s="83" t="s">
        <v>2315</v>
      </c>
      <c r="AHB45" s="83" t="s">
        <v>2315</v>
      </c>
      <c r="AHC45" s="68">
        <v>73.6939479902942</v>
      </c>
      <c r="AHD45" s="68">
        <v>42.6847550418604</v>
      </c>
      <c r="AHE45" s="68">
        <v>54.9176263173146</v>
      </c>
      <c r="AHF45" s="68">
        <v>64.5619892477831</v>
      </c>
      <c r="AHG45" s="68">
        <v>34.9424829169308</v>
      </c>
      <c r="AHH45" s="68">
        <v>11.8492785928569</v>
      </c>
      <c r="AHI45" s="68">
        <v>26.331883917823</v>
      </c>
      <c r="AHJ45" s="68">
        <v>32.1721843930501</v>
      </c>
      <c r="AHK45" s="68">
        <v>12.1496790944331</v>
      </c>
      <c r="AHL45" s="68">
        <v>12.1664434884019</v>
      </c>
      <c r="AHM45" s="68">
        <v>17.45224527623</v>
      </c>
      <c r="AHN45" s="68">
        <v>20.712706333503</v>
      </c>
      <c r="AHO45" s="68">
        <v>145.1705241305</v>
      </c>
      <c r="AHP45" s="68">
        <v>145.1705241305</v>
      </c>
      <c r="AHQ45" s="83" t="s">
        <v>2315</v>
      </c>
      <c r="AHR45" s="83" t="s">
        <v>2315</v>
      </c>
      <c r="AHS45" s="68">
        <v>-83.8320312880938</v>
      </c>
      <c r="AHT45" s="68">
        <v>-97.1625258568362</v>
      </c>
      <c r="AHU45" s="68">
        <v>-85.9076948902047</v>
      </c>
      <c r="AHV45" s="68">
        <v>-60.5647434987706</v>
      </c>
      <c r="AHW45" s="68">
        <v>-100.0</v>
      </c>
      <c r="AHX45" s="68">
        <v>-100.0</v>
      </c>
      <c r="AHY45" s="68">
        <v>-100.0</v>
      </c>
      <c r="AHZ45" s="68">
        <v>-100.0</v>
      </c>
      <c r="AIA45" s="68">
        <v>-100.0</v>
      </c>
      <c r="AIB45" s="68">
        <v>-100.0</v>
      </c>
      <c r="AIC45" s="68">
        <v>-100.0</v>
      </c>
      <c r="AID45" s="68">
        <v>-100.0</v>
      </c>
      <c r="AIE45" s="83" t="s">
        <v>2315</v>
      </c>
      <c r="AIF45" s="83" t="s">
        <v>2315</v>
      </c>
      <c r="AIG45" s="68">
        <v>19.0582864109124</v>
      </c>
      <c r="AIH45" s="68">
        <v>19.2922410627267</v>
      </c>
      <c r="AII45" s="68">
        <v>56.9796572217294</v>
      </c>
      <c r="AIJ45" s="68">
        <v>44.4911248964427</v>
      </c>
      <c r="AIK45" s="68">
        <v>49.2297571235063</v>
      </c>
      <c r="AIL45" s="68">
        <v>61.7469311825513</v>
      </c>
      <c r="AIM45" s="68">
        <v>-14.8729745477539</v>
      </c>
      <c r="AIN45" s="68">
        <v>-23.647513117231</v>
      </c>
      <c r="AIO45" s="68">
        <v>-18.7647846405416</v>
      </c>
      <c r="AIP45" s="68">
        <v>-10.1205918524052</v>
      </c>
      <c r="AIQ45" s="68">
        <v>-88.3259658854134</v>
      </c>
      <c r="AIR45" s="68">
        <v>-81.7126125900377</v>
      </c>
      <c r="AIS45" s="68">
        <v>-79.127059481788</v>
      </c>
      <c r="AIT45" s="68">
        <v>-78.7840422801574</v>
      </c>
      <c r="AIU45" s="68">
        <v>1.37718505646742</v>
      </c>
      <c r="AIV45" s="68">
        <v>1.37718505646742</v>
      </c>
      <c r="AIW45" s="83" t="s">
        <v>2315</v>
      </c>
      <c r="AIX45" s="83" t="s">
        <v>2315</v>
      </c>
      <c r="AIY45" s="68">
        <v>-100.0</v>
      </c>
      <c r="AIZ45" s="68">
        <v>-100.0</v>
      </c>
      <c r="AJA45" s="68">
        <v>-100.0</v>
      </c>
      <c r="AJB45" s="68">
        <v>-84.6805909837868</v>
      </c>
      <c r="AJC45" s="68">
        <v>-100.0</v>
      </c>
      <c r="AJD45" s="68">
        <v>-100.0</v>
      </c>
      <c r="AJE45" s="68">
        <v>-100.0</v>
      </c>
      <c r="AJF45" s="68">
        <v>-100.0</v>
      </c>
      <c r="AJG45" s="68">
        <v>-100.0</v>
      </c>
      <c r="AJH45" s="68">
        <v>-100.0</v>
      </c>
      <c r="AJI45" s="68">
        <v>-100.0</v>
      </c>
      <c r="AJJ45" s="68">
        <v>-100.0</v>
      </c>
      <c r="AJK45" s="83" t="s">
        <v>2315</v>
      </c>
      <c r="AJL45" s="83" t="s">
        <v>2315</v>
      </c>
      <c r="AJM45" s="68">
        <v>5.54436429519323</v>
      </c>
      <c r="AJN45" s="68">
        <v>5.6137624583335</v>
      </c>
      <c r="AJO45" s="68">
        <v>59.0265153418743</v>
      </c>
      <c r="AJP45" s="68">
        <v>42.0666968175569</v>
      </c>
      <c r="AJQ45" s="68">
        <v>48.7058968266367</v>
      </c>
      <c r="AJR45" s="68">
        <v>50.505147483688</v>
      </c>
      <c r="AJS45" s="68">
        <v>34.191166704502</v>
      </c>
      <c r="AJT45" s="68">
        <v>17.6406288108854</v>
      </c>
      <c r="AJU45" s="68">
        <v>23.8323028082479</v>
      </c>
      <c r="AJV45" s="68">
        <v>28.2977007891697</v>
      </c>
      <c r="AJW45" s="68">
        <v>-5.07613386550788</v>
      </c>
      <c r="AJX45" s="68">
        <v>1.66471729248937</v>
      </c>
      <c r="AJY45" s="68">
        <v>4.29327139663119</v>
      </c>
      <c r="AJZ45" s="68">
        <v>6.94280644351335</v>
      </c>
      <c r="AKA45" s="68">
        <v>952.295111830738</v>
      </c>
      <c r="AKB45" s="68">
        <v>952.295111830738</v>
      </c>
      <c r="AKC45" s="83" t="s">
        <v>2315</v>
      </c>
      <c r="AKD45" s="83" t="s">
        <v>2315</v>
      </c>
      <c r="AKE45" s="68">
        <v>-37.5874911970568</v>
      </c>
      <c r="AKF45" s="68">
        <v>-65.2891387484809</v>
      </c>
      <c r="AKG45" s="68">
        <v>-55.1924622623712</v>
      </c>
      <c r="AKH45" s="68">
        <v>-31.6846279082071</v>
      </c>
      <c r="AKI45" s="68">
        <v>-68.9603909406554</v>
      </c>
      <c r="AKJ45" s="68">
        <v>-97.8657794255224</v>
      </c>
      <c r="AKK45" s="68">
        <v>-89.6604436045962</v>
      </c>
      <c r="AKL45" s="68">
        <v>-64.3588985564059</v>
      </c>
      <c r="AKM45" s="68">
        <v>-100.0</v>
      </c>
      <c r="AKN45" s="68">
        <v>-100.0</v>
      </c>
      <c r="AKO45" s="68">
        <v>-100.0</v>
      </c>
      <c r="AKP45" s="68">
        <v>-100.0</v>
      </c>
      <c r="AKQ45" s="83" t="s">
        <v>2315</v>
      </c>
      <c r="AKR45" s="83" t="s">
        <v>2315</v>
      </c>
      <c r="AKS45" s="68">
        <v>4120.10995719174</v>
      </c>
      <c r="AKT45" s="68">
        <v>4207.09946404357</v>
      </c>
      <c r="AKU45" s="68">
        <v>-81.679494153367</v>
      </c>
      <c r="AKV45" s="68">
        <v>-67.312637381775</v>
      </c>
      <c r="AKW45" s="68">
        <v>-87.7125194310167</v>
      </c>
      <c r="AKX45" s="68">
        <v>-61.6665951744084</v>
      </c>
      <c r="AKY45" s="68">
        <v>-100.0</v>
      </c>
      <c r="AKZ45" s="68">
        <v>-100.0</v>
      </c>
      <c r="ALA45" s="68">
        <v>-100.0</v>
      </c>
      <c r="ALB45" s="68">
        <v>-100.0</v>
      </c>
      <c r="ALC45" s="68">
        <v>-100.0</v>
      </c>
      <c r="ALD45" s="68">
        <v>-100.0</v>
      </c>
      <c r="ALE45" s="68">
        <v>-100.0</v>
      </c>
      <c r="ALF45" s="68">
        <v>-100.0</v>
      </c>
      <c r="ALG45" s="83" t="s">
        <v>2315</v>
      </c>
      <c r="ALH45" s="83" t="s">
        <v>2315</v>
      </c>
      <c r="ALI45" s="83" t="s">
        <v>2315</v>
      </c>
      <c r="ALJ45" s="83" t="s">
        <v>2315</v>
      </c>
      <c r="ALK45" s="68">
        <v>100.0</v>
      </c>
      <c r="ALL45" s="68">
        <v>100.0</v>
      </c>
      <c r="ALM45" s="68">
        <v>100.0</v>
      </c>
      <c r="ALN45" s="68">
        <v>100.0</v>
      </c>
      <c r="ALO45" s="68">
        <v>100.0</v>
      </c>
      <c r="ALP45" s="68">
        <v>100.0</v>
      </c>
      <c r="ALQ45" s="68">
        <v>100.0</v>
      </c>
      <c r="ALR45" s="68">
        <v>100.0</v>
      </c>
      <c r="ALS45" s="68">
        <v>100.0</v>
      </c>
      <c r="ALT45" s="68">
        <v>100.0</v>
      </c>
      <c r="ALU45" s="68">
        <v>100.0</v>
      </c>
      <c r="ALV45" s="68">
        <v>100.0</v>
      </c>
      <c r="ALW45" s="83" t="s">
        <v>2315</v>
      </c>
      <c r="ALX45" s="83" t="s">
        <v>2315</v>
      </c>
      <c r="ALY45" s="83" t="s">
        <v>2315</v>
      </c>
      <c r="ALZ45" s="83" t="s">
        <v>2315</v>
      </c>
      <c r="AMA45" s="68">
        <v>-41.8419072000972</v>
      </c>
      <c r="AMB45" s="68">
        <v>-69.1889953838373</v>
      </c>
      <c r="AMC45" s="68">
        <v>-53.4632617696946</v>
      </c>
      <c r="AMD45" s="68">
        <v>-34.5332634032748</v>
      </c>
      <c r="AME45" s="68">
        <v>-74.5201792035429</v>
      </c>
      <c r="AMF45" s="68">
        <v>-100.0</v>
      </c>
      <c r="AMG45" s="68">
        <v>-90.4816809931152</v>
      </c>
      <c r="AMH45" s="68">
        <v>-64.0190530435131</v>
      </c>
      <c r="AMI45" s="68">
        <v>-100.0</v>
      </c>
      <c r="AMJ45" s="68">
        <v>-100.0</v>
      </c>
      <c r="AMK45" s="68">
        <v>-100.0</v>
      </c>
      <c r="AML45" s="68">
        <v>-80.0581132160645</v>
      </c>
      <c r="AMM45" s="83" t="s">
        <v>2315</v>
      </c>
      <c r="AMN45" s="83" t="s">
        <v>2315</v>
      </c>
      <c r="AMO45" s="68">
        <v>17.90931466945</v>
      </c>
      <c r="AMP45" s="68">
        <v>18.3661188139771</v>
      </c>
      <c r="AMQ45" s="68">
        <v>-20.3210551547448</v>
      </c>
      <c r="AMR45" s="68">
        <v>-45.7186018659822</v>
      </c>
      <c r="AMS45" s="68">
        <v>-34.3232759354006</v>
      </c>
      <c r="AMT45" s="68">
        <v>-21.1357435365677</v>
      </c>
      <c r="AMU45" s="68">
        <v>-100.0</v>
      </c>
      <c r="AMV45" s="68">
        <v>-100.0</v>
      </c>
      <c r="AMW45" s="68">
        <v>-100.0</v>
      </c>
      <c r="AMX45" s="68">
        <v>-100.0</v>
      </c>
      <c r="AMY45" s="68">
        <v>-100.0</v>
      </c>
      <c r="AMZ45" s="68">
        <v>-100.0</v>
      </c>
      <c r="ANA45" s="68">
        <v>-100.0</v>
      </c>
      <c r="ANB45" s="68">
        <v>-100.0</v>
      </c>
      <c r="ANC45" s="83" t="s">
        <v>2315</v>
      </c>
      <c r="AND45" s="83" t="s">
        <v>2315</v>
      </c>
      <c r="ANE45" s="68">
        <v>3.72311314049069</v>
      </c>
      <c r="ANF45" s="68">
        <v>3.72311314049069</v>
      </c>
      <c r="ANG45" s="68">
        <v>30.3438863302232</v>
      </c>
      <c r="ANH45" s="68">
        <v>1.5416494366275</v>
      </c>
      <c r="ANI45" s="68">
        <v>16.4026957998564</v>
      </c>
      <c r="ANJ45" s="68">
        <v>20.0869182110521</v>
      </c>
      <c r="ANK45" s="68">
        <v>27.723073638508</v>
      </c>
      <c r="ANL45" s="68">
        <v>-3.93328321278198</v>
      </c>
      <c r="ANM45" s="68">
        <v>8.56951899939563</v>
      </c>
      <c r="ANN45" s="68">
        <v>13.5381748360084</v>
      </c>
      <c r="ANO45" s="68">
        <v>-4.84224455455906</v>
      </c>
      <c r="ANP45" s="68">
        <v>-9.55694817680251</v>
      </c>
      <c r="ANQ45" s="68">
        <v>-6.11651276935121</v>
      </c>
      <c r="ANR45" s="68">
        <v>-1.72181564388255</v>
      </c>
      <c r="ANS45" s="68">
        <v>7.10408368313785</v>
      </c>
      <c r="ANT45" s="68">
        <v>7.11047521006813</v>
      </c>
      <c r="ANU45" s="83" t="s">
        <v>2315</v>
      </c>
      <c r="ANV45" s="83" t="s">
        <v>2315</v>
      </c>
      <c r="ANW45" s="68">
        <v>9.92035249413076</v>
      </c>
      <c r="ANX45" s="68">
        <v>-41.2538822338962</v>
      </c>
      <c r="ANY45" s="68">
        <v>-38.8430079113643</v>
      </c>
      <c r="ANZ45" s="68">
        <v>-38.3292501514116</v>
      </c>
      <c r="AOA45" s="68">
        <v>76.1399541769289</v>
      </c>
      <c r="AOB45" s="68">
        <v>18.8895681873636</v>
      </c>
      <c r="AOC45" s="68">
        <v>38.4982882249309</v>
      </c>
      <c r="AOD45" s="68">
        <v>39.0792898595251</v>
      </c>
      <c r="AOE45" s="68">
        <v>100.0</v>
      </c>
      <c r="AOF45" s="68">
        <v>100.0</v>
      </c>
      <c r="AOG45" s="68">
        <v>100.0</v>
      </c>
      <c r="AOH45" s="68">
        <v>100.0</v>
      </c>
      <c r="AOI45" s="83" t="s">
        <v>2315</v>
      </c>
      <c r="AOJ45" s="83" t="s">
        <v>2315</v>
      </c>
      <c r="AOK45" s="83" t="s">
        <v>2315</v>
      </c>
      <c r="AOL45" s="83" t="s">
        <v>2315</v>
      </c>
      <c r="AOM45" s="68">
        <v>-5.20555185909872</v>
      </c>
      <c r="AON45" s="68">
        <v>-25.2147040603194</v>
      </c>
      <c r="AOO45" s="68">
        <v>-9.92847192326668</v>
      </c>
      <c r="AOP45" s="68">
        <v>3.22673680466422</v>
      </c>
      <c r="AOQ45" s="68">
        <v>-100.0</v>
      </c>
      <c r="AOR45" s="68">
        <v>-100.0</v>
      </c>
      <c r="AOS45" s="68">
        <v>-100.0</v>
      </c>
      <c r="AOT45" s="68">
        <v>-72.2324111318248</v>
      </c>
      <c r="AOU45" s="68">
        <v>-100.0</v>
      </c>
      <c r="AOV45" s="68">
        <v>-100.0</v>
      </c>
      <c r="AOW45" s="68">
        <v>-100.0</v>
      </c>
      <c r="AOX45" s="68">
        <v>-100.0</v>
      </c>
      <c r="AOY45" s="83" t="s">
        <v>2315</v>
      </c>
      <c r="AOZ45" s="83" t="s">
        <v>2315</v>
      </c>
      <c r="APA45" s="68">
        <v>1.3034349702649</v>
      </c>
      <c r="APB45" s="68">
        <v>1.30347911796585</v>
      </c>
      <c r="APC45" s="68">
        <v>30.4486317439938</v>
      </c>
      <c r="APD45" s="68">
        <v>15.0409975708922</v>
      </c>
      <c r="APE45" s="68">
        <v>32.3363086662417</v>
      </c>
      <c r="APF45" s="68">
        <v>43.6300609427177</v>
      </c>
      <c r="APG45" s="68">
        <v>-16.1153980913702</v>
      </c>
      <c r="APH45" s="68">
        <v>-28.6237552704439</v>
      </c>
      <c r="API45" s="68">
        <v>-15.2716499193301</v>
      </c>
      <c r="APJ45" s="68">
        <v>-3.67328857229993</v>
      </c>
      <c r="APK45" s="68">
        <v>-65.5383401795451</v>
      </c>
      <c r="APL45" s="68">
        <v>-56.6302230720494</v>
      </c>
      <c r="APM45" s="68">
        <v>-53.8846289504226</v>
      </c>
      <c r="APN45" s="68">
        <v>-47.8652609974046</v>
      </c>
      <c r="APO45" s="68">
        <v>1379.32143117067</v>
      </c>
      <c r="APP45" s="68">
        <v>1379.32143117067</v>
      </c>
      <c r="APQ45" s="68">
        <v>1413.06182503426</v>
      </c>
      <c r="APR45" s="68">
        <v>1421.6656061255</v>
      </c>
      <c r="APS45" s="68">
        <v>100.0</v>
      </c>
      <c r="APT45" s="68">
        <v>100.0</v>
      </c>
      <c r="APU45" s="68">
        <v>100.0</v>
      </c>
      <c r="APV45" s="68">
        <v>100.0</v>
      </c>
      <c r="APW45" s="68">
        <v>100.0</v>
      </c>
      <c r="APX45" s="68">
        <v>100.0</v>
      </c>
      <c r="APY45" s="68">
        <v>100.0</v>
      </c>
      <c r="APZ45" s="68">
        <v>100.0</v>
      </c>
      <c r="AQA45" s="68">
        <v>89.1271316545755</v>
      </c>
      <c r="AQB45" s="68">
        <v>81.4170983462706</v>
      </c>
      <c r="AQC45" s="68">
        <v>90.7992118450047</v>
      </c>
      <c r="AQD45" s="68">
        <v>94.5978860045033</v>
      </c>
      <c r="AQE45" s="83" t="s">
        <v>2315</v>
      </c>
      <c r="AQF45" s="83" t="s">
        <v>2315</v>
      </c>
      <c r="AQG45" s="83" t="s">
        <v>2315</v>
      </c>
      <c r="AQH45" s="83" t="s">
        <v>2315</v>
      </c>
      <c r="AQI45" s="68">
        <v>17.7181751212893</v>
      </c>
      <c r="AQJ45" s="68">
        <v>42.1915887968385</v>
      </c>
      <c r="AQK45" s="68">
        <v>54.4494202233754</v>
      </c>
      <c r="AQL45" s="68">
        <v>58.105417886039</v>
      </c>
      <c r="AQM45" s="68">
        <v>-100.0</v>
      </c>
      <c r="AQN45" s="68">
        <v>-100.0</v>
      </c>
      <c r="AQO45" s="68">
        <v>-100.0</v>
      </c>
      <c r="AQP45" s="68">
        <v>-98.3640929440753</v>
      </c>
      <c r="AQQ45" s="68">
        <v>-100.0</v>
      </c>
      <c r="AQR45" s="68">
        <v>-100.0</v>
      </c>
      <c r="AQS45" s="68">
        <v>-100.0</v>
      </c>
      <c r="AQT45" s="68">
        <v>-100.0</v>
      </c>
      <c r="AQU45" s="68">
        <v>30.4611051998761</v>
      </c>
      <c r="AQV45" s="68">
        <v>30.4611051998761</v>
      </c>
      <c r="AQW45" s="68">
        <v>30.6632785528532</v>
      </c>
      <c r="AQX45" s="68">
        <v>30.6644805212752</v>
      </c>
      <c r="AQY45" s="68">
        <v>69.5386031315432</v>
      </c>
      <c r="AQZ45" s="68">
        <v>25.2929554684859</v>
      </c>
      <c r="ARA45" s="68">
        <v>30.6883338929606</v>
      </c>
      <c r="ARB45" s="68">
        <v>47.8869700993083</v>
      </c>
      <c r="ARC45" s="68">
        <v>14.8173822233024</v>
      </c>
      <c r="ARD45" s="68">
        <v>-18.3365178733009</v>
      </c>
      <c r="ARE45" s="68">
        <v>-12.0012796151749</v>
      </c>
      <c r="ARF45" s="68">
        <v>1.65783129119067</v>
      </c>
      <c r="ARG45" s="68">
        <v>-15.8534746664508</v>
      </c>
      <c r="ARH45" s="68">
        <v>-21.7142336386413</v>
      </c>
      <c r="ARI45" s="68">
        <v>-18.5958001774682</v>
      </c>
      <c r="ARJ45" s="68">
        <v>-13.5959546116226</v>
      </c>
      <c r="ARK45" s="68">
        <v>56.6043207425533</v>
      </c>
      <c r="ARL45" s="68">
        <v>56.6043207425533</v>
      </c>
      <c r="ARM45" s="83" t="s">
        <v>2315</v>
      </c>
      <c r="ARN45" s="83" t="s">
        <v>2315</v>
      </c>
      <c r="ARO45" s="83"/>
    </row>
    <row r="46">
      <c r="A46" s="111" t="s">
        <v>2358</v>
      </c>
      <c r="B46" s="68">
        <v>6496.0</v>
      </c>
      <c r="C46" s="68">
        <v>23628.75</v>
      </c>
      <c r="D46" s="68">
        <v>2379.7</v>
      </c>
      <c r="E46" s="68">
        <v>5402.0</v>
      </c>
      <c r="F46" s="68">
        <v>225.2</v>
      </c>
      <c r="G46" s="68">
        <v>24091.0</v>
      </c>
      <c r="H46" s="68">
        <v>42500.0</v>
      </c>
      <c r="I46" s="68">
        <v>430.6</v>
      </c>
      <c r="J46" s="68">
        <v>25104.0</v>
      </c>
      <c r="K46" s="68">
        <v>8983.0</v>
      </c>
      <c r="L46" s="68">
        <v>24464.0</v>
      </c>
      <c r="M46" s="68">
        <v>24744.0</v>
      </c>
      <c r="N46" s="68">
        <v>442.8</v>
      </c>
      <c r="O46" s="68">
        <v>1267.6</v>
      </c>
      <c r="P46" s="68">
        <v>141679.0</v>
      </c>
      <c r="Q46" s="68">
        <v>103.98438</v>
      </c>
      <c r="R46" s="68">
        <v>109.25781</v>
      </c>
      <c r="S46" s="68">
        <v>112.40625</v>
      </c>
      <c r="T46" s="68">
        <v>114.34375</v>
      </c>
      <c r="U46" s="68">
        <v>114.625</v>
      </c>
      <c r="V46" s="68">
        <v>116.90625</v>
      </c>
      <c r="W46" s="68">
        <v>119.92</v>
      </c>
      <c r="X46" s="68">
        <v>107.115</v>
      </c>
      <c r="Y46" s="68">
        <v>117.59</v>
      </c>
      <c r="Z46" s="68">
        <v>129.78</v>
      </c>
      <c r="AA46" s="68">
        <v>114.52</v>
      </c>
      <c r="AB46" s="68">
        <v>90.58</v>
      </c>
      <c r="AC46" s="68">
        <v>137.35</v>
      </c>
      <c r="AD46" s="68">
        <v>118.58</v>
      </c>
      <c r="AE46" s="68">
        <v>108.005</v>
      </c>
      <c r="AF46" s="68">
        <v>3448.6</v>
      </c>
      <c r="AG46" s="68">
        <v>64.15</v>
      </c>
      <c r="AH46" s="68">
        <v>39.212</v>
      </c>
      <c r="AI46" s="68">
        <v>2607.15</v>
      </c>
      <c r="AJ46" s="68">
        <v>449.55</v>
      </c>
      <c r="AK46" s="68">
        <v>9693.57</v>
      </c>
      <c r="AL46" s="68">
        <v>2.886</v>
      </c>
      <c r="AM46" s="68">
        <v>1047.5</v>
      </c>
      <c r="AN46" s="68">
        <v>53.15</v>
      </c>
      <c r="AO46" s="68">
        <v>288.2</v>
      </c>
      <c r="AP46" s="68">
        <v>406.0</v>
      </c>
      <c r="AQ46" s="68">
        <v>524.25</v>
      </c>
      <c r="AR46" s="68">
        <v>16.47</v>
      </c>
      <c r="AS46" s="68">
        <v>7847.0</v>
      </c>
      <c r="AT46" s="68">
        <v>66.68</v>
      </c>
      <c r="AU46" s="68">
        <v>93.9</v>
      </c>
      <c r="AV46" s="68">
        <v>102.5</v>
      </c>
      <c r="AW46" s="68">
        <v>1.1639</v>
      </c>
      <c r="AX46" s="68">
        <v>1.3498</v>
      </c>
      <c r="AY46" s="68">
        <v>0.6506</v>
      </c>
      <c r="AZ46" s="68">
        <v>1.2464</v>
      </c>
      <c r="BA46" s="68">
        <v>147.42</v>
      </c>
      <c r="BB46" s="68">
        <v>18.6592</v>
      </c>
      <c r="BC46" s="68">
        <v>1.3791</v>
      </c>
      <c r="BD46" s="68">
        <v>5.4182</v>
      </c>
      <c r="BE46" s="68">
        <v>968.28</v>
      </c>
      <c r="BF46" s="68">
        <v>4029.23</v>
      </c>
      <c r="BG46" s="68">
        <v>3.552</v>
      </c>
      <c r="BH46" s="68">
        <v>41.0432</v>
      </c>
      <c r="BI46" s="68">
        <v>17.6938</v>
      </c>
      <c r="BJ46" s="68">
        <v>3.6656</v>
      </c>
      <c r="BK46" s="68">
        <v>7.1539</v>
      </c>
      <c r="BL46" s="68">
        <v>7.7859</v>
      </c>
      <c r="BM46" s="68">
        <v>1.2862</v>
      </c>
      <c r="BN46" s="68">
        <v>1394.7</v>
      </c>
      <c r="BO46" s="68">
        <v>87.68</v>
      </c>
      <c r="BP46" s="68">
        <v>30.576</v>
      </c>
      <c r="BQ46" s="68">
        <v>57.175</v>
      </c>
      <c r="BR46" s="68"/>
      <c r="BS46" s="68">
        <v>100.0</v>
      </c>
      <c r="BT46" s="68">
        <v>100.0</v>
      </c>
      <c r="BU46" s="68">
        <v>100.0</v>
      </c>
      <c r="BV46" s="68">
        <v>100.0</v>
      </c>
      <c r="BW46" s="68">
        <v>100.0</v>
      </c>
      <c r="BX46" s="68">
        <v>100.0</v>
      </c>
      <c r="BY46" s="68">
        <v>100.0</v>
      </c>
      <c r="BZ46" s="68">
        <v>100.0</v>
      </c>
      <c r="CA46" s="68">
        <v>100.0</v>
      </c>
      <c r="CB46" s="68">
        <v>100.0</v>
      </c>
      <c r="CC46" s="68">
        <v>100.0</v>
      </c>
      <c r="CD46" s="68">
        <v>100.0</v>
      </c>
      <c r="CE46" s="68">
        <v>6277.25576760968</v>
      </c>
      <c r="CF46" s="68">
        <v>6277.90660246824</v>
      </c>
      <c r="CG46" s="83" t="s">
        <v>2315</v>
      </c>
      <c r="CH46" s="83" t="s">
        <v>2315</v>
      </c>
      <c r="CI46" s="68">
        <v>100.0</v>
      </c>
      <c r="CJ46" s="68">
        <v>94.5648478894471</v>
      </c>
      <c r="CK46" s="68">
        <v>100.0</v>
      </c>
      <c r="CL46" s="68">
        <v>100.0</v>
      </c>
      <c r="CM46" s="68">
        <v>100.0</v>
      </c>
      <c r="CN46" s="68">
        <v>100.0</v>
      </c>
      <c r="CO46" s="68">
        <v>100.0</v>
      </c>
      <c r="CP46" s="68">
        <v>100.0</v>
      </c>
      <c r="CQ46" s="68">
        <v>100.0</v>
      </c>
      <c r="CR46" s="68">
        <v>100.0</v>
      </c>
      <c r="CS46" s="68">
        <v>100.0</v>
      </c>
      <c r="CT46" s="68">
        <v>100.0</v>
      </c>
      <c r="CU46" s="68">
        <v>22547.0263178221</v>
      </c>
      <c r="CV46" s="68">
        <v>22943.4495750866</v>
      </c>
      <c r="CW46" s="83" t="s">
        <v>2315</v>
      </c>
      <c r="CX46" s="83" t="s">
        <v>2315</v>
      </c>
      <c r="CY46" s="68">
        <v>76.888461583252</v>
      </c>
      <c r="CZ46" s="68">
        <v>75.774723107451</v>
      </c>
      <c r="DA46" s="68">
        <v>100.0</v>
      </c>
      <c r="DB46" s="68">
        <v>96.9766436873623</v>
      </c>
      <c r="DC46" s="68">
        <v>43.0870511576179</v>
      </c>
      <c r="DD46" s="68">
        <v>51.9339856584382</v>
      </c>
      <c r="DE46" s="68">
        <v>74.0644782305323</v>
      </c>
      <c r="DF46" s="68">
        <v>72.8295532444149</v>
      </c>
      <c r="DG46" s="68">
        <v>36.7324708417924</v>
      </c>
      <c r="DH46" s="68">
        <v>42.8619672243727</v>
      </c>
      <c r="DI46" s="68">
        <v>53.9571181747525</v>
      </c>
      <c r="DJ46" s="68">
        <v>50.6982734870583</v>
      </c>
      <c r="DK46" s="68">
        <v>2210.22291661764</v>
      </c>
      <c r="DL46" s="68">
        <v>2212.79008210177</v>
      </c>
      <c r="DM46" s="83" t="s">
        <v>2315</v>
      </c>
      <c r="DN46" s="83" t="s">
        <v>2315</v>
      </c>
      <c r="DO46" s="68">
        <v>23.6140015516373</v>
      </c>
      <c r="DP46" s="68">
        <v>21.0440349150566</v>
      </c>
      <c r="DQ46" s="68">
        <v>34.6694072035596</v>
      </c>
      <c r="DR46" s="68">
        <v>37.0976701476024</v>
      </c>
      <c r="DS46" s="68">
        <v>57.4221886256003</v>
      </c>
      <c r="DT46" s="68">
        <v>51.5856497173454</v>
      </c>
      <c r="DU46" s="68">
        <v>68.7187364044097</v>
      </c>
      <c r="DV46" s="68">
        <v>69.9926775266942</v>
      </c>
      <c r="DW46" s="68">
        <v>78.061388839453</v>
      </c>
      <c r="DX46" s="68">
        <v>63.9626725295495</v>
      </c>
      <c r="DY46" s="68">
        <v>77.0240358816463</v>
      </c>
      <c r="DZ46" s="68">
        <v>76.2490018647918</v>
      </c>
      <c r="EA46" s="68">
        <v>5160.65017304831</v>
      </c>
      <c r="EB46" s="68">
        <v>5246.04871383009</v>
      </c>
      <c r="EC46" s="83" t="s">
        <v>2315</v>
      </c>
      <c r="ED46" s="83" t="s">
        <v>2315</v>
      </c>
      <c r="EE46" s="68">
        <v>100.0</v>
      </c>
      <c r="EF46" s="68">
        <v>100.0</v>
      </c>
      <c r="EG46" s="68">
        <v>100.0</v>
      </c>
      <c r="EH46" s="68">
        <v>100.0</v>
      </c>
      <c r="EI46" s="68">
        <v>100.0</v>
      </c>
      <c r="EJ46" s="68">
        <v>100.0</v>
      </c>
      <c r="EK46" s="68">
        <v>100.0</v>
      </c>
      <c r="EL46" s="68">
        <v>100.0</v>
      </c>
      <c r="EM46" s="68">
        <v>100.0</v>
      </c>
      <c r="EN46" s="68">
        <v>100.0</v>
      </c>
      <c r="EO46" s="68">
        <v>100.0</v>
      </c>
      <c r="EP46" s="68">
        <v>100.0</v>
      </c>
      <c r="EQ46" s="68">
        <v>211.121025187247</v>
      </c>
      <c r="ER46" s="68">
        <v>224.050954315813</v>
      </c>
      <c r="ES46" s="83" t="s">
        <v>2315</v>
      </c>
      <c r="ET46" s="83" t="s">
        <v>2315</v>
      </c>
      <c r="EU46" s="68">
        <v>32.5419810413111</v>
      </c>
      <c r="EV46" s="68">
        <v>21.6155094758244</v>
      </c>
      <c r="EW46" s="68">
        <v>36.5119413041173</v>
      </c>
      <c r="EX46" s="68">
        <v>45.3440106169873</v>
      </c>
      <c r="EY46" s="68">
        <v>100.0</v>
      </c>
      <c r="EZ46" s="68">
        <v>100.0</v>
      </c>
      <c r="FA46" s="68">
        <v>100.0</v>
      </c>
      <c r="FB46" s="68">
        <v>100.0</v>
      </c>
      <c r="FC46" s="68">
        <v>100.0</v>
      </c>
      <c r="FD46" s="68">
        <v>100.0</v>
      </c>
      <c r="FE46" s="68">
        <v>100.0</v>
      </c>
      <c r="FF46" s="68">
        <v>100.0</v>
      </c>
      <c r="FG46" s="68">
        <v>23322.959455543</v>
      </c>
      <c r="FH46" s="68">
        <v>23620.2706723457</v>
      </c>
      <c r="FI46" s="83" t="s">
        <v>2315</v>
      </c>
      <c r="FJ46" s="83" t="s">
        <v>2315</v>
      </c>
      <c r="FK46" s="68">
        <v>100.0</v>
      </c>
      <c r="FL46" s="68">
        <v>39.579767876551</v>
      </c>
      <c r="FM46" s="68">
        <v>100.0</v>
      </c>
      <c r="FN46" s="68">
        <v>100.0</v>
      </c>
      <c r="FO46" s="68">
        <v>100.0</v>
      </c>
      <c r="FP46" s="68">
        <v>43.8883901062501</v>
      </c>
      <c r="FQ46" s="68">
        <v>100.0</v>
      </c>
      <c r="FR46" s="68">
        <v>100.0</v>
      </c>
      <c r="FS46" s="68">
        <v>100.0</v>
      </c>
      <c r="FT46" s="68">
        <v>45.2516017532871</v>
      </c>
      <c r="FU46" s="68">
        <v>100.0</v>
      </c>
      <c r="FV46" s="68">
        <v>100.0</v>
      </c>
      <c r="FW46" s="68">
        <v>38422.6640232936</v>
      </c>
      <c r="FX46" s="68">
        <v>41563.5333945278</v>
      </c>
      <c r="FY46" s="83" t="s">
        <v>2315</v>
      </c>
      <c r="FZ46" s="83" t="s">
        <v>2315</v>
      </c>
      <c r="GA46" s="68">
        <v>100.0</v>
      </c>
      <c r="GB46" s="68">
        <v>100.0</v>
      </c>
      <c r="GC46" s="68">
        <v>100.0</v>
      </c>
      <c r="GD46" s="68">
        <v>100.0</v>
      </c>
      <c r="GE46" s="68">
        <v>100.0</v>
      </c>
      <c r="GF46" s="68">
        <v>100.0</v>
      </c>
      <c r="GG46" s="68">
        <v>100.0</v>
      </c>
      <c r="GH46" s="68">
        <v>100.0</v>
      </c>
      <c r="GI46" s="68">
        <v>100.0</v>
      </c>
      <c r="GJ46" s="68">
        <v>100.0</v>
      </c>
      <c r="GK46" s="68">
        <v>100.0</v>
      </c>
      <c r="GL46" s="68">
        <v>100.0</v>
      </c>
      <c r="GM46" s="68">
        <v>411.963794577864</v>
      </c>
      <c r="GN46" s="68">
        <v>421.559566743532</v>
      </c>
      <c r="GO46" s="83" t="s">
        <v>2315</v>
      </c>
      <c r="GP46" s="83" t="s">
        <v>2315</v>
      </c>
      <c r="GQ46" s="68">
        <v>88.1410909225557</v>
      </c>
      <c r="GR46" s="68">
        <v>67.5178157079073</v>
      </c>
      <c r="GS46" s="68">
        <v>80.745237699562</v>
      </c>
      <c r="GT46" s="68">
        <v>85.4607634787108</v>
      </c>
      <c r="GU46" s="68">
        <v>100.0</v>
      </c>
      <c r="GV46" s="68">
        <v>100.0</v>
      </c>
      <c r="GW46" s="68">
        <v>100.0</v>
      </c>
      <c r="GX46" s="68">
        <v>100.0</v>
      </c>
      <c r="GY46" s="68">
        <v>100.0</v>
      </c>
      <c r="GZ46" s="68">
        <v>100.0</v>
      </c>
      <c r="HA46" s="68">
        <v>100.0</v>
      </c>
      <c r="HB46" s="68">
        <v>100.0</v>
      </c>
      <c r="HC46" s="68">
        <v>23992.6583619589</v>
      </c>
      <c r="HD46" s="68">
        <v>24584.057399581</v>
      </c>
      <c r="HE46" s="83" t="s">
        <v>2315</v>
      </c>
      <c r="HF46" s="83" t="s">
        <v>2315</v>
      </c>
      <c r="HG46" s="68">
        <v>65.4949728376138</v>
      </c>
      <c r="HH46" s="68">
        <v>46.4810960892365</v>
      </c>
      <c r="HI46" s="68">
        <v>51.4336636031103</v>
      </c>
      <c r="HJ46" s="68">
        <v>66.8903365098736</v>
      </c>
      <c r="HK46" s="68">
        <v>100.0</v>
      </c>
      <c r="HL46" s="68">
        <v>100.0</v>
      </c>
      <c r="HM46" s="68">
        <v>100.0</v>
      </c>
      <c r="HN46" s="68">
        <v>100.0</v>
      </c>
      <c r="HO46" s="68">
        <v>100.0</v>
      </c>
      <c r="HP46" s="68">
        <v>100.0</v>
      </c>
      <c r="HQ46" s="68">
        <v>100.0</v>
      </c>
      <c r="HR46" s="68">
        <v>100.0</v>
      </c>
      <c r="HS46" s="68">
        <v>8562.72709637177</v>
      </c>
      <c r="HT46" s="68">
        <v>8784.83104391936</v>
      </c>
      <c r="HU46" s="83" t="s">
        <v>2315</v>
      </c>
      <c r="HV46" s="83" t="s">
        <v>2315</v>
      </c>
      <c r="HW46" s="68">
        <v>100.0</v>
      </c>
      <c r="HX46" s="68">
        <v>100.0</v>
      </c>
      <c r="HY46" s="68">
        <v>100.0</v>
      </c>
      <c r="HZ46" s="68">
        <v>100.0</v>
      </c>
      <c r="IA46" s="68">
        <v>100.0</v>
      </c>
      <c r="IB46" s="68">
        <v>100.0</v>
      </c>
      <c r="IC46" s="68">
        <v>100.0</v>
      </c>
      <c r="ID46" s="68">
        <v>100.0</v>
      </c>
      <c r="IE46" s="68">
        <v>100.0</v>
      </c>
      <c r="IF46" s="68">
        <v>100.0</v>
      </c>
      <c r="IG46" s="68">
        <v>100.0</v>
      </c>
      <c r="IH46" s="68">
        <v>100.0</v>
      </c>
      <c r="II46" s="68">
        <v>23280.4158241104</v>
      </c>
      <c r="IJ46" s="68">
        <v>23286.2542003106</v>
      </c>
      <c r="IK46" s="83" t="s">
        <v>2315</v>
      </c>
      <c r="IL46" s="83" t="s">
        <v>2315</v>
      </c>
      <c r="IM46" s="68">
        <v>-46.1286348633974</v>
      </c>
      <c r="IN46" s="68">
        <v>-60.4058615037695</v>
      </c>
      <c r="IO46" s="68">
        <v>-50.0695702819025</v>
      </c>
      <c r="IP46" s="68">
        <v>-18.8812105213138</v>
      </c>
      <c r="IQ46" s="68">
        <v>-11.3014642556138</v>
      </c>
      <c r="IR46" s="68">
        <v>-21.3063509940219</v>
      </c>
      <c r="IS46" s="68">
        <v>-9.40469603248422</v>
      </c>
      <c r="IT46" s="68">
        <v>-1.1189987673192</v>
      </c>
      <c r="IU46" s="68">
        <v>47.7391771392174</v>
      </c>
      <c r="IV46" s="68">
        <v>31.9065017282648</v>
      </c>
      <c r="IW46" s="68">
        <v>39.5840970851073</v>
      </c>
      <c r="IX46" s="68">
        <v>18.7890275547016</v>
      </c>
      <c r="IY46" s="68">
        <v>24109.0013520628</v>
      </c>
      <c r="IZ46" s="68">
        <v>24441.3417055933</v>
      </c>
      <c r="JA46" s="68">
        <v>25325.5166790092</v>
      </c>
      <c r="JB46" s="68">
        <v>25325.5166790092</v>
      </c>
      <c r="JC46" s="68">
        <v>100.0</v>
      </c>
      <c r="JD46" s="68">
        <v>65.0733713798228</v>
      </c>
      <c r="JE46" s="68">
        <v>100.0</v>
      </c>
      <c r="JF46" s="68">
        <v>100.0</v>
      </c>
      <c r="JG46" s="68">
        <v>100.0</v>
      </c>
      <c r="JH46" s="68">
        <v>100.0</v>
      </c>
      <c r="JI46" s="68">
        <v>100.0</v>
      </c>
      <c r="JJ46" s="68">
        <v>100.0</v>
      </c>
      <c r="JK46" s="68">
        <v>100.0</v>
      </c>
      <c r="JL46" s="68">
        <v>100.0</v>
      </c>
      <c r="JM46" s="68">
        <v>100.0</v>
      </c>
      <c r="JN46" s="68">
        <v>100.0</v>
      </c>
      <c r="JO46" s="68">
        <v>405.345735014276</v>
      </c>
      <c r="JP46" s="68">
        <v>425.200708055239</v>
      </c>
      <c r="JQ46" s="83" t="s">
        <v>2315</v>
      </c>
      <c r="JR46" s="83" t="s">
        <v>2315</v>
      </c>
      <c r="JS46" s="68">
        <v>100.0</v>
      </c>
      <c r="JT46" s="68">
        <v>73.6572918808507</v>
      </c>
      <c r="JU46" s="68">
        <v>95.3885644109698</v>
      </c>
      <c r="JV46" s="68">
        <v>100.0</v>
      </c>
      <c r="JW46" s="68">
        <v>100.0</v>
      </c>
      <c r="JX46" s="68">
        <v>100.0</v>
      </c>
      <c r="JY46" s="68">
        <v>100.0</v>
      </c>
      <c r="JZ46" s="68">
        <v>100.0</v>
      </c>
      <c r="KA46" s="68">
        <v>100.0</v>
      </c>
      <c r="KB46" s="68">
        <v>100.0</v>
      </c>
      <c r="KC46" s="68">
        <v>100.0</v>
      </c>
      <c r="KD46" s="68">
        <v>100.0</v>
      </c>
      <c r="KE46" s="68">
        <v>1218.87249639565</v>
      </c>
      <c r="KF46" s="68">
        <v>1241.50740473691</v>
      </c>
      <c r="KG46" s="83" t="s">
        <v>2315</v>
      </c>
      <c r="KH46" s="83" t="s">
        <v>2315</v>
      </c>
      <c r="KI46" s="68">
        <v>-46.6319516297496</v>
      </c>
      <c r="KJ46" s="68">
        <v>-31.0615956398305</v>
      </c>
      <c r="KK46" s="68">
        <v>-18.8779302678894</v>
      </c>
      <c r="KL46" s="68">
        <v>-9.32426447380792</v>
      </c>
      <c r="KM46" s="68">
        <v>-20.5615296882356</v>
      </c>
      <c r="KN46" s="68">
        <v>-10.6733676018852</v>
      </c>
      <c r="KO46" s="68">
        <v>6.13331685112072</v>
      </c>
      <c r="KP46" s="68">
        <v>12.835793216355</v>
      </c>
      <c r="KQ46" s="68">
        <v>1.63570532345714</v>
      </c>
      <c r="KR46" s="68">
        <v>-6.00162361391374</v>
      </c>
      <c r="KS46" s="68">
        <v>0.633655995531516</v>
      </c>
      <c r="KT46" s="68">
        <v>3.64791764085683</v>
      </c>
      <c r="KU46" s="83" t="s">
        <v>2315</v>
      </c>
      <c r="KV46" s="83" t="s">
        <v>2315</v>
      </c>
      <c r="KW46" s="68">
        <v>143252.095706483</v>
      </c>
      <c r="KX46" s="68">
        <v>144155.440704413</v>
      </c>
      <c r="KY46" s="68">
        <v>24.5337715950265</v>
      </c>
      <c r="KZ46" s="68">
        <v>24.1178293592303</v>
      </c>
      <c r="LA46" s="68">
        <v>35.8432683942548</v>
      </c>
      <c r="LB46" s="68">
        <v>46.2120373465757</v>
      </c>
      <c r="LC46" s="68">
        <v>28.4683183292839</v>
      </c>
      <c r="LD46" s="68">
        <v>29.1816757540603</v>
      </c>
      <c r="LE46" s="68">
        <v>39.9723896417737</v>
      </c>
      <c r="LF46" s="68">
        <v>49.5939342778496</v>
      </c>
      <c r="LG46" s="68">
        <v>15.4467968891435</v>
      </c>
      <c r="LH46" s="68">
        <v>17.3122652787997</v>
      </c>
      <c r="LI46" s="68">
        <v>21.8187871766785</v>
      </c>
      <c r="LJ46" s="68">
        <v>25.8952434802562</v>
      </c>
      <c r="LK46" s="68">
        <v>103.742769767212</v>
      </c>
      <c r="LL46" s="68">
        <v>103.759324124005</v>
      </c>
      <c r="LM46" s="83" t="s">
        <v>2315</v>
      </c>
      <c r="LN46" s="83" t="s">
        <v>2315</v>
      </c>
      <c r="LO46" s="68">
        <v>50.7330210507575</v>
      </c>
      <c r="LP46" s="68">
        <v>39.9559568689684</v>
      </c>
      <c r="LQ46" s="68">
        <v>53.0640228440687</v>
      </c>
      <c r="LR46" s="68">
        <v>59.9371126944174</v>
      </c>
      <c r="LS46" s="68">
        <v>67.1148758908565</v>
      </c>
      <c r="LT46" s="68">
        <v>57.1931976805523</v>
      </c>
      <c r="LU46" s="68">
        <v>72.4817570401029</v>
      </c>
      <c r="LV46" s="68">
        <v>73.3932498065518</v>
      </c>
      <c r="LW46" s="68">
        <v>61.4881068575216</v>
      </c>
      <c r="LX46" s="68">
        <v>55.2068266912101</v>
      </c>
      <c r="LY46" s="68">
        <v>66.4896137473916</v>
      </c>
      <c r="LZ46" s="68">
        <v>58.4366058224966</v>
      </c>
      <c r="MA46" s="68">
        <v>108.169091466455</v>
      </c>
      <c r="MB46" s="68">
        <v>108.440624196058</v>
      </c>
      <c r="MC46" s="83" t="s">
        <v>2315</v>
      </c>
      <c r="MD46" s="83" t="s">
        <v>2315</v>
      </c>
      <c r="ME46" s="68">
        <v>56.8568503295942</v>
      </c>
      <c r="MF46" s="68">
        <v>43.2469916831314</v>
      </c>
      <c r="MG46" s="68">
        <v>61.101702171002</v>
      </c>
      <c r="MH46" s="68">
        <v>69.0360429354192</v>
      </c>
      <c r="MI46" s="68">
        <v>63.0599010926881</v>
      </c>
      <c r="MJ46" s="68">
        <v>53.6936327778571</v>
      </c>
      <c r="MK46" s="68">
        <v>72.1282892954621</v>
      </c>
      <c r="ML46" s="68">
        <v>77.9423428686488</v>
      </c>
      <c r="MM46" s="68">
        <v>51.5199067200071</v>
      </c>
      <c r="MN46" s="68">
        <v>49.561050431156</v>
      </c>
      <c r="MO46" s="68">
        <v>61.0373081036929</v>
      </c>
      <c r="MP46" s="68">
        <v>60.4065983989726</v>
      </c>
      <c r="MQ46" s="68">
        <v>110.904532144464</v>
      </c>
      <c r="MR46" s="68">
        <v>111.72166250158</v>
      </c>
      <c r="MS46" s="83" t="s">
        <v>2315</v>
      </c>
      <c r="MT46" s="83" t="s">
        <v>2315</v>
      </c>
      <c r="MU46" s="68">
        <v>52.3132507240964</v>
      </c>
      <c r="MV46" s="68">
        <v>39.1766279108027</v>
      </c>
      <c r="MW46" s="68">
        <v>58.187813652978</v>
      </c>
      <c r="MX46" s="68">
        <v>67.5634025383433</v>
      </c>
      <c r="MY46" s="68">
        <v>41.8656618916428</v>
      </c>
      <c r="MZ46" s="68">
        <v>34.6356928468641</v>
      </c>
      <c r="NA46" s="68">
        <v>52.1854984900739</v>
      </c>
      <c r="NB46" s="68">
        <v>61.0644203471286</v>
      </c>
      <c r="NC46" s="68">
        <v>21.995631002424</v>
      </c>
      <c r="ND46" s="68">
        <v>23.9653793999242</v>
      </c>
      <c r="NE46" s="68">
        <v>31.8736912605021</v>
      </c>
      <c r="NF46" s="68">
        <v>34.7003446539625</v>
      </c>
      <c r="NG46" s="68">
        <v>112.820552854656</v>
      </c>
      <c r="NH46" s="68">
        <v>113.413072433949</v>
      </c>
      <c r="NI46" s="83" t="s">
        <v>2315</v>
      </c>
      <c r="NJ46" s="83" t="s">
        <v>2315</v>
      </c>
      <c r="NK46" s="68">
        <v>42.5227510238232</v>
      </c>
      <c r="NL46" s="68">
        <v>20.6847800711851</v>
      </c>
      <c r="NM46" s="68">
        <v>31.1354117488346</v>
      </c>
      <c r="NN46" s="68">
        <v>46.7702131987371</v>
      </c>
      <c r="NO46" s="68">
        <v>6.92064824521679</v>
      </c>
      <c r="NP46" s="68">
        <v>-5.2031731653618</v>
      </c>
      <c r="NQ46" s="68">
        <v>1.93683084410445</v>
      </c>
      <c r="NR46" s="68">
        <v>18.7587184436761</v>
      </c>
      <c r="NS46" s="68">
        <v>-23.0379951783815</v>
      </c>
      <c r="NT46" s="68">
        <v>-20.465007433666</v>
      </c>
      <c r="NU46" s="68">
        <v>-19.3485484772347</v>
      </c>
      <c r="NV46" s="68">
        <v>-10.4780403680595</v>
      </c>
      <c r="NW46" s="68">
        <v>112.519039432151</v>
      </c>
      <c r="NX46" s="68">
        <v>112.519039432151</v>
      </c>
      <c r="NY46" s="83" t="s">
        <v>2315</v>
      </c>
      <c r="NZ46" s="83" t="s">
        <v>2315</v>
      </c>
      <c r="OA46" s="68">
        <v>23.84018082145</v>
      </c>
      <c r="OB46" s="68">
        <v>-3.55259922621706</v>
      </c>
      <c r="OC46" s="68">
        <v>9.4585968951363</v>
      </c>
      <c r="OD46" s="68">
        <v>27.95939901666</v>
      </c>
      <c r="OE46" s="68">
        <v>-28.490515460534</v>
      </c>
      <c r="OF46" s="68">
        <v>-43.5420645640035</v>
      </c>
      <c r="OG46" s="68">
        <v>-36.3980505137807</v>
      </c>
      <c r="OH46" s="68">
        <v>-14.2615570998614</v>
      </c>
      <c r="OI46" s="68">
        <v>-64.8913515380066</v>
      </c>
      <c r="OJ46" s="68">
        <v>-60.1472390735744</v>
      </c>
      <c r="OK46" s="68">
        <v>-62.1633060901557</v>
      </c>
      <c r="OL46" s="68">
        <v>-47.5556094011776</v>
      </c>
      <c r="OM46" s="83" t="s">
        <v>2315</v>
      </c>
      <c r="ON46" s="83" t="s">
        <v>2315</v>
      </c>
      <c r="OO46" s="68">
        <v>121.216905634187</v>
      </c>
      <c r="OP46" s="68">
        <v>121.216905634187</v>
      </c>
      <c r="OQ46" s="68">
        <v>-18.6039248276637</v>
      </c>
      <c r="OR46" s="68">
        <v>-24.0135239400159</v>
      </c>
      <c r="OS46" s="68">
        <v>-18.971233691156</v>
      </c>
      <c r="OT46" s="68">
        <v>-2.06479003005405</v>
      </c>
      <c r="OU46" s="68">
        <v>-45.3972639637265</v>
      </c>
      <c r="OV46" s="68">
        <v>-52.0318986462609</v>
      </c>
      <c r="OW46" s="68">
        <v>-47.7424294536457</v>
      </c>
      <c r="OX46" s="68">
        <v>-29.5738863312928</v>
      </c>
      <c r="OY46" s="68">
        <v>-79.9735498336543</v>
      </c>
      <c r="OZ46" s="68">
        <v>-86.1886439557598</v>
      </c>
      <c r="PA46" s="68">
        <v>-85.1524343017698</v>
      </c>
      <c r="PB46" s="68">
        <v>-71.9500394058047</v>
      </c>
      <c r="PC46" s="83" t="s">
        <v>2315</v>
      </c>
      <c r="PD46" s="83" t="s">
        <v>2315</v>
      </c>
      <c r="PE46" s="68">
        <v>120.630753893535</v>
      </c>
      <c r="PF46" s="68">
        <v>120.760419371256</v>
      </c>
      <c r="PG46" s="68">
        <v>-76.4656596627848</v>
      </c>
      <c r="PH46" s="68">
        <v>-53.1339575417233</v>
      </c>
      <c r="PI46" s="68">
        <v>-64.6696718351091</v>
      </c>
      <c r="PJ46" s="68">
        <v>-50.1845364162769</v>
      </c>
      <c r="PK46" s="68">
        <v>-47.2516835996473</v>
      </c>
      <c r="PL46" s="68">
        <v>-39.1232676655946</v>
      </c>
      <c r="PM46" s="68">
        <v>-42.437530742989</v>
      </c>
      <c r="PN46" s="68">
        <v>-30.4096570811678</v>
      </c>
      <c r="PO46" s="68">
        <v>-27.4535639475855</v>
      </c>
      <c r="PP46" s="68">
        <v>-23.1032209147174</v>
      </c>
      <c r="PQ46" s="68">
        <v>-29.3314166941242</v>
      </c>
      <c r="PR46" s="68">
        <v>-23.350652662986</v>
      </c>
      <c r="PS46" s="83" t="s">
        <v>2315</v>
      </c>
      <c r="PT46" s="83" t="s">
        <v>2315</v>
      </c>
      <c r="PU46" s="68">
        <v>107.330056504404</v>
      </c>
      <c r="PV46" s="68">
        <v>107.330056504404</v>
      </c>
      <c r="PW46" s="68">
        <v>-43.9798584022654</v>
      </c>
      <c r="PX46" s="68">
        <v>-22.7603686928607</v>
      </c>
      <c r="PY46" s="68">
        <v>-38.808314697665</v>
      </c>
      <c r="PZ46" s="68">
        <v>-27.4244500943285</v>
      </c>
      <c r="QA46" s="68">
        <v>-28.6024853925699</v>
      </c>
      <c r="QB46" s="68">
        <v>-15.9246600036604</v>
      </c>
      <c r="QC46" s="68">
        <v>-26.4146708483787</v>
      </c>
      <c r="QD46" s="68">
        <v>-16.1409224865072</v>
      </c>
      <c r="QE46" s="68">
        <v>-24.727063059811</v>
      </c>
      <c r="QF46" s="68">
        <v>-15.2661535658384</v>
      </c>
      <c r="QG46" s="68">
        <v>-26.9471335609859</v>
      </c>
      <c r="QH46" s="68">
        <v>-22.1772623881912</v>
      </c>
      <c r="QI46" s="83" t="s">
        <v>2315</v>
      </c>
      <c r="QJ46" s="83" t="s">
        <v>2315</v>
      </c>
      <c r="QK46" s="68">
        <v>117.820406982094</v>
      </c>
      <c r="QL46" s="68">
        <v>117.820406982094</v>
      </c>
      <c r="QM46" s="68">
        <v>-38.3134835680869</v>
      </c>
      <c r="QN46" s="68">
        <v>-44.5713050864836</v>
      </c>
      <c r="QO46" s="68">
        <v>-45.686054249732</v>
      </c>
      <c r="QP46" s="68">
        <v>-32.7544959388716</v>
      </c>
      <c r="QQ46" s="68">
        <v>-51.4123968484816</v>
      </c>
      <c r="QR46" s="68">
        <v>-52.7688296101855</v>
      </c>
      <c r="QS46" s="68">
        <v>-58.8872523092241</v>
      </c>
      <c r="QT46" s="68">
        <v>-46.553281300943</v>
      </c>
      <c r="QU46" s="68">
        <v>-65.5019932336979</v>
      </c>
      <c r="QV46" s="68">
        <v>-55.0849056414961</v>
      </c>
      <c r="QW46" s="68">
        <v>-72.0613253976637</v>
      </c>
      <c r="QX46" s="68">
        <v>-65.7634405005477</v>
      </c>
      <c r="QY46" s="83" t="s">
        <v>2315</v>
      </c>
      <c r="QZ46" s="83" t="s">
        <v>2315</v>
      </c>
      <c r="RA46" s="68">
        <v>130.871602503991</v>
      </c>
      <c r="RB46" s="68">
        <v>130.871602503991</v>
      </c>
      <c r="RC46" s="68">
        <v>-78.8938902063105</v>
      </c>
      <c r="RD46" s="68">
        <v>-75.810566773059</v>
      </c>
      <c r="RE46" s="68">
        <v>-76.2754822075871</v>
      </c>
      <c r="RF46" s="68">
        <v>-82.0876753865585</v>
      </c>
      <c r="RG46" s="68">
        <v>-100.0</v>
      </c>
      <c r="RH46" s="68">
        <v>-100.0</v>
      </c>
      <c r="RI46" s="68">
        <v>-100.0</v>
      </c>
      <c r="RJ46" s="68">
        <v>-100.0</v>
      </c>
      <c r="RK46" s="68">
        <v>-100.0</v>
      </c>
      <c r="RL46" s="68">
        <v>-100.0</v>
      </c>
      <c r="RM46" s="68">
        <v>-100.0</v>
      </c>
      <c r="RN46" s="68">
        <v>-100.0</v>
      </c>
      <c r="RO46" s="83" t="s">
        <v>2315</v>
      </c>
      <c r="RP46" s="83" t="s">
        <v>2315</v>
      </c>
      <c r="RQ46" s="68">
        <v>116.92297857537</v>
      </c>
      <c r="RR46" s="68">
        <v>116.924309019201</v>
      </c>
      <c r="RS46" s="68">
        <v>-23.0871820287185</v>
      </c>
      <c r="RT46" s="68">
        <v>-63.4319739749605</v>
      </c>
      <c r="RU46" s="68">
        <v>-50.9651910358287</v>
      </c>
      <c r="RV46" s="68">
        <v>-38.6712997886569</v>
      </c>
      <c r="RW46" s="68">
        <v>-41.7052772027254</v>
      </c>
      <c r="RX46" s="68">
        <v>-71.9618604115774</v>
      </c>
      <c r="RY46" s="68">
        <v>-61.4398996491653</v>
      </c>
      <c r="RZ46" s="68">
        <v>-50.0375127215321</v>
      </c>
      <c r="SA46" s="68">
        <v>-44.6263921992826</v>
      </c>
      <c r="SB46" s="68">
        <v>-56.6496420581135</v>
      </c>
      <c r="SC46" s="68">
        <v>-54.1640360456249</v>
      </c>
      <c r="SD46" s="68">
        <v>-49.2700740618139</v>
      </c>
      <c r="SE46" s="83" t="s">
        <v>2315</v>
      </c>
      <c r="SF46" s="83" t="s">
        <v>2315</v>
      </c>
      <c r="SG46" s="83" t="s">
        <v>2315</v>
      </c>
      <c r="SH46" s="83" t="s">
        <v>2315</v>
      </c>
      <c r="SI46" s="68">
        <v>-57.048205716342</v>
      </c>
      <c r="SJ46" s="68">
        <v>-68.4291790315615</v>
      </c>
      <c r="SK46" s="68">
        <v>-69.7267258973349</v>
      </c>
      <c r="SL46" s="68">
        <v>-36.360270629577</v>
      </c>
      <c r="SM46" s="68">
        <v>-79.9382477051547</v>
      </c>
      <c r="SN46" s="68">
        <v>-88.4698263579352</v>
      </c>
      <c r="SO46" s="68">
        <v>-92.9538876083629</v>
      </c>
      <c r="SP46" s="68">
        <v>-54.9831441266076</v>
      </c>
      <c r="SQ46" s="68">
        <v>-95.6384562822697</v>
      </c>
      <c r="SR46" s="68">
        <v>-96.8938464283805</v>
      </c>
      <c r="SS46" s="68">
        <v>-100.0</v>
      </c>
      <c r="ST46" s="68">
        <v>-73.6535905497959</v>
      </c>
      <c r="SU46" s="83" t="s">
        <v>2315</v>
      </c>
      <c r="SV46" s="83" t="s">
        <v>2315</v>
      </c>
      <c r="SW46" s="68">
        <v>139.011493732593</v>
      </c>
      <c r="SX46" s="68">
        <v>139.186727763568</v>
      </c>
      <c r="SY46" s="68">
        <v>-7.08151485393493</v>
      </c>
      <c r="SZ46" s="68">
        <v>-15.4852562956707</v>
      </c>
      <c r="TA46" s="68">
        <v>-4.37368852435837</v>
      </c>
      <c r="TB46" s="68">
        <v>12.3657091961872</v>
      </c>
      <c r="TC46" s="68">
        <v>-0.550139535898</v>
      </c>
      <c r="TD46" s="68">
        <v>-12.8637562494704</v>
      </c>
      <c r="TE46" s="68">
        <v>-2.17460288560947</v>
      </c>
      <c r="TF46" s="68">
        <v>13.0531981873074</v>
      </c>
      <c r="TG46" s="68">
        <v>-34.8586398789658</v>
      </c>
      <c r="TH46" s="68">
        <v>-31.0312876149794</v>
      </c>
      <c r="TI46" s="68">
        <v>-33.8655915201219</v>
      </c>
      <c r="TJ46" s="68">
        <v>-22.9741840415126</v>
      </c>
      <c r="TK46" s="83" t="s">
        <v>2315</v>
      </c>
      <c r="TL46" s="83" t="s">
        <v>2315</v>
      </c>
      <c r="TM46" s="68">
        <v>119.653645344246</v>
      </c>
      <c r="TN46" s="68">
        <v>119.653645344246</v>
      </c>
      <c r="TO46" s="68">
        <v>-89.9336298626086</v>
      </c>
      <c r="TP46" s="68">
        <v>-94.3963086577936</v>
      </c>
      <c r="TQ46" s="68">
        <v>-94.261960442035</v>
      </c>
      <c r="TR46" s="68">
        <v>-76.1053418826667</v>
      </c>
      <c r="TS46" s="68">
        <v>-41.8902371392756</v>
      </c>
      <c r="TT46" s="68">
        <v>-57.9169984438758</v>
      </c>
      <c r="TU46" s="68">
        <v>-52.7955762244116</v>
      </c>
      <c r="TV46" s="68">
        <v>-37.1814833889997</v>
      </c>
      <c r="TW46" s="68">
        <v>10.9157113831428</v>
      </c>
      <c r="TX46" s="68">
        <v>-14.0838941644691</v>
      </c>
      <c r="TY46" s="68">
        <v>-10.1680965945261</v>
      </c>
      <c r="TZ46" s="68">
        <v>-3.99920137124202</v>
      </c>
      <c r="UA46" s="83" t="s">
        <v>2315</v>
      </c>
      <c r="UB46" s="83" t="s">
        <v>2315</v>
      </c>
      <c r="UC46" s="83" t="s">
        <v>2315</v>
      </c>
      <c r="UD46" s="83" t="s">
        <v>2315</v>
      </c>
      <c r="UE46" s="68">
        <v>-2.04533804490449</v>
      </c>
      <c r="UF46" s="68">
        <v>-6.64823186013906</v>
      </c>
      <c r="UG46" s="68">
        <v>6.10475019092455</v>
      </c>
      <c r="UH46" s="68">
        <v>14.9351440325921</v>
      </c>
      <c r="UI46" s="68">
        <v>100.0</v>
      </c>
      <c r="UJ46" s="68">
        <v>94.8035300940329</v>
      </c>
      <c r="UK46" s="68">
        <v>100.0</v>
      </c>
      <c r="UL46" s="68">
        <v>100.0</v>
      </c>
      <c r="UM46" s="68">
        <v>100.0</v>
      </c>
      <c r="UN46" s="68">
        <v>100.0</v>
      </c>
      <c r="UO46" s="68">
        <v>100.0</v>
      </c>
      <c r="UP46" s="68">
        <v>100.0</v>
      </c>
      <c r="UQ46" s="68">
        <v>3350.49606636888</v>
      </c>
      <c r="UR46" s="68">
        <v>3350.49606636888</v>
      </c>
      <c r="US46" s="83" t="s">
        <v>2315</v>
      </c>
      <c r="UT46" s="83" t="s">
        <v>2315</v>
      </c>
      <c r="UU46" s="68">
        <v>16.2267977838556</v>
      </c>
      <c r="UV46" s="68">
        <v>-9.7680851047473</v>
      </c>
      <c r="UW46" s="68">
        <v>-7.5932204910826</v>
      </c>
      <c r="UX46" s="68">
        <v>4.49864798024331</v>
      </c>
      <c r="UY46" s="68">
        <v>1.99608313096134</v>
      </c>
      <c r="UZ46" s="68">
        <v>-12.1062249638987</v>
      </c>
      <c r="VA46" s="68">
        <v>-11.5622481877621</v>
      </c>
      <c r="VB46" s="68">
        <v>-0.567412562733028</v>
      </c>
      <c r="VC46" s="68">
        <v>25.3748924495731</v>
      </c>
      <c r="VD46" s="68">
        <v>9.77227790864041</v>
      </c>
      <c r="VE46" s="68">
        <v>17.2852063885382</v>
      </c>
      <c r="VF46" s="68">
        <v>23.2797531321919</v>
      </c>
      <c r="VG46" s="83" t="s">
        <v>2315</v>
      </c>
      <c r="VH46" s="83" t="s">
        <v>2315</v>
      </c>
      <c r="VI46" s="83" t="s">
        <v>2315</v>
      </c>
      <c r="VJ46" s="83" t="s">
        <v>2315</v>
      </c>
      <c r="VK46" s="68">
        <v>64.7125507556886</v>
      </c>
      <c r="VL46" s="68">
        <v>47.1694074773872</v>
      </c>
      <c r="VM46" s="68">
        <v>73.1126245848877</v>
      </c>
      <c r="VN46" s="68">
        <v>78.8272166081387</v>
      </c>
      <c r="VO46" s="68">
        <v>100.0</v>
      </c>
      <c r="VP46" s="68">
        <v>96.3474466869311</v>
      </c>
      <c r="VQ46" s="68">
        <v>100.0</v>
      </c>
      <c r="VR46" s="68">
        <v>100.0</v>
      </c>
      <c r="VS46" s="68">
        <v>100.0</v>
      </c>
      <c r="VT46" s="68">
        <v>100.0</v>
      </c>
      <c r="VU46" s="68">
        <v>100.0</v>
      </c>
      <c r="VV46" s="68">
        <v>100.0</v>
      </c>
      <c r="VW46" s="68">
        <v>36.5786935038111</v>
      </c>
      <c r="VX46" s="68">
        <v>37.3334732493818</v>
      </c>
      <c r="VY46" s="83" t="s">
        <v>2315</v>
      </c>
      <c r="VZ46" s="83" t="s">
        <v>2315</v>
      </c>
      <c r="WA46" s="68">
        <v>52.1407480628602</v>
      </c>
      <c r="WB46" s="68">
        <v>33.9586654804501</v>
      </c>
      <c r="WC46" s="68">
        <v>52.665255666345</v>
      </c>
      <c r="WD46" s="68">
        <v>53.3756220022946</v>
      </c>
      <c r="WE46" s="68">
        <v>11.8982923657239</v>
      </c>
      <c r="WF46" s="68">
        <v>6.97419185130566</v>
      </c>
      <c r="WG46" s="68">
        <v>22.5910496851857</v>
      </c>
      <c r="WH46" s="68">
        <v>25.9381671850315</v>
      </c>
      <c r="WI46" s="68">
        <v>31.6594323166366</v>
      </c>
      <c r="WJ46" s="68">
        <v>24.9795184369326</v>
      </c>
      <c r="WK46" s="68">
        <v>33.1393724180444</v>
      </c>
      <c r="WL46" s="68">
        <v>32.1480873284599</v>
      </c>
      <c r="WM46" s="68">
        <v>2527.4067179459</v>
      </c>
      <c r="WN46" s="68">
        <v>2527.4067179459</v>
      </c>
      <c r="WO46" s="83" t="s">
        <v>2315</v>
      </c>
      <c r="WP46" s="83" t="s">
        <v>2315</v>
      </c>
      <c r="WQ46" s="68">
        <v>-72.8297561146395</v>
      </c>
      <c r="WR46" s="68">
        <v>-68.6978091681885</v>
      </c>
      <c r="WS46" s="68">
        <v>-78.4359498440254</v>
      </c>
      <c r="WT46" s="68">
        <v>-68.7853940670957</v>
      </c>
      <c r="WU46" s="68">
        <v>-46.8333774950946</v>
      </c>
      <c r="WV46" s="68">
        <v>-49.6168369419251</v>
      </c>
      <c r="WW46" s="68">
        <v>-51.3131018624924</v>
      </c>
      <c r="WX46" s="68">
        <v>-42.9371929325561</v>
      </c>
      <c r="WY46" s="68">
        <v>38.1749512229276</v>
      </c>
      <c r="WZ46" s="68">
        <v>15.855075731425</v>
      </c>
      <c r="XA46" s="68">
        <v>34.0817878892251</v>
      </c>
      <c r="XB46" s="68">
        <v>36.0006572808797</v>
      </c>
      <c r="XC46" s="68">
        <v>414.022929374471</v>
      </c>
      <c r="XD46" s="68">
        <v>414.022929374471</v>
      </c>
      <c r="XE46" s="83" t="s">
        <v>2315</v>
      </c>
      <c r="XF46" s="83" t="s">
        <v>2315</v>
      </c>
      <c r="XG46" s="68">
        <v>6.35405188234294</v>
      </c>
      <c r="XH46" s="68">
        <v>-11.0840985631446</v>
      </c>
      <c r="XI46" s="68">
        <v>17.3904064109959</v>
      </c>
      <c r="XJ46" s="68">
        <v>31.09855334325</v>
      </c>
      <c r="XK46" s="68">
        <v>39.4773517137037</v>
      </c>
      <c r="XL46" s="68">
        <v>18.7168460674782</v>
      </c>
      <c r="XM46" s="68">
        <v>53.3794527925788</v>
      </c>
      <c r="XN46" s="68">
        <v>64.0105175153044</v>
      </c>
      <c r="XO46" s="68">
        <v>91.8514110196589</v>
      </c>
      <c r="XP46" s="68">
        <v>60.2722556495421</v>
      </c>
      <c r="XQ46" s="68">
        <v>89.4242608653042</v>
      </c>
      <c r="XR46" s="68">
        <v>89.9656272903407</v>
      </c>
      <c r="XS46" s="68">
        <v>9044.39435551366</v>
      </c>
      <c r="XT46" s="68">
        <v>9551.63419158991</v>
      </c>
      <c r="XU46" s="83" t="s">
        <v>2315</v>
      </c>
      <c r="XV46" s="83" t="s">
        <v>2315</v>
      </c>
      <c r="XW46" s="68">
        <v>-100.0</v>
      </c>
      <c r="XX46" s="68">
        <v>-100.0</v>
      </c>
      <c r="XY46" s="68">
        <v>-100.0</v>
      </c>
      <c r="XZ46" s="68">
        <v>-100.0</v>
      </c>
      <c r="YA46" s="68">
        <v>-100.0</v>
      </c>
      <c r="YB46" s="68">
        <v>-100.0</v>
      </c>
      <c r="YC46" s="68">
        <v>-100.0</v>
      </c>
      <c r="YD46" s="68">
        <v>-100.0</v>
      </c>
      <c r="YE46" s="68">
        <v>-88.8630968219085</v>
      </c>
      <c r="YF46" s="68">
        <v>-100.0</v>
      </c>
      <c r="YG46" s="68">
        <v>-100.0</v>
      </c>
      <c r="YH46" s="68">
        <v>-91.5906778102149</v>
      </c>
      <c r="YI46" s="83" t="s">
        <v>2315</v>
      </c>
      <c r="YJ46" s="83" t="s">
        <v>2315</v>
      </c>
      <c r="YK46" s="68">
        <v>3.12873344538209</v>
      </c>
      <c r="YL46" s="68">
        <v>3.28893760389164</v>
      </c>
      <c r="YM46" s="68">
        <v>-14.0761710782266</v>
      </c>
      <c r="YN46" s="68">
        <v>6.16860779180224</v>
      </c>
      <c r="YO46" s="68">
        <v>20.1709058301395</v>
      </c>
      <c r="YP46" s="68">
        <v>21.0593158319757</v>
      </c>
      <c r="YQ46" s="68">
        <v>-2.42348670973166</v>
      </c>
      <c r="YR46" s="68">
        <v>15.7506395410241</v>
      </c>
      <c r="YS46" s="68">
        <v>28.9010618372551</v>
      </c>
      <c r="YT46" s="68">
        <v>28.0946043919733</v>
      </c>
      <c r="YU46" s="68">
        <v>-0.34026520559974</v>
      </c>
      <c r="YV46" s="68">
        <v>-5.80709945919157</v>
      </c>
      <c r="YW46" s="68">
        <v>-0.427552850581902</v>
      </c>
      <c r="YX46" s="68">
        <v>1.2680943485419</v>
      </c>
      <c r="YY46" s="83" t="s">
        <v>2315</v>
      </c>
      <c r="YZ46" s="83" t="s">
        <v>2315</v>
      </c>
      <c r="ZA46" s="83" t="s">
        <v>2315</v>
      </c>
      <c r="ZB46" s="83" t="s">
        <v>2315</v>
      </c>
      <c r="ZC46" s="68">
        <v>27.8740740461947</v>
      </c>
      <c r="ZD46" s="68">
        <v>3.62636148354999</v>
      </c>
      <c r="ZE46" s="68">
        <v>8.44717842080326</v>
      </c>
      <c r="ZF46" s="68">
        <v>12.403116184299</v>
      </c>
      <c r="ZG46" s="68">
        <v>84.6896788861363</v>
      </c>
      <c r="ZH46" s="68">
        <v>57.9761872364522</v>
      </c>
      <c r="ZI46" s="68">
        <v>70.7042152822147</v>
      </c>
      <c r="ZJ46" s="68">
        <v>69.1162105638976</v>
      </c>
      <c r="ZK46" s="68">
        <v>100.0</v>
      </c>
      <c r="ZL46" s="68">
        <v>100.0</v>
      </c>
      <c r="ZM46" s="68">
        <v>100.0</v>
      </c>
      <c r="ZN46" s="68">
        <v>100.0</v>
      </c>
      <c r="ZO46" s="68">
        <v>48.8882896835341</v>
      </c>
      <c r="ZP46" s="68">
        <v>51.3848910030504</v>
      </c>
      <c r="ZQ46" s="83" t="s">
        <v>2315</v>
      </c>
      <c r="ZR46" s="83" t="s">
        <v>2315</v>
      </c>
      <c r="ZS46" s="68">
        <v>-49.5835490827276</v>
      </c>
      <c r="ZT46" s="68">
        <v>-33.9097807753731</v>
      </c>
      <c r="ZU46" s="68">
        <v>-17.5949443431398</v>
      </c>
      <c r="ZV46" s="68">
        <v>-8.90821744078419</v>
      </c>
      <c r="ZW46" s="68">
        <v>-100.0</v>
      </c>
      <c r="ZX46" s="68">
        <v>-97.6824357788652</v>
      </c>
      <c r="ZY46" s="68">
        <v>-89.7087160701779</v>
      </c>
      <c r="ZZ46" s="68">
        <v>-72.3737101497327</v>
      </c>
      <c r="AAA46" s="68">
        <v>-100.0</v>
      </c>
      <c r="AAB46" s="68">
        <v>-100.0</v>
      </c>
      <c r="AAC46" s="68">
        <v>-100.0</v>
      </c>
      <c r="AAD46" s="68">
        <v>-100.0</v>
      </c>
      <c r="AAE46" s="83" t="s">
        <v>2315</v>
      </c>
      <c r="AAF46" s="83" t="s">
        <v>2315</v>
      </c>
      <c r="AAG46" s="68">
        <v>299.85013336394</v>
      </c>
      <c r="AAH46" s="68">
        <v>301.571466366183</v>
      </c>
      <c r="AAI46" s="68">
        <v>-100.0</v>
      </c>
      <c r="AAJ46" s="68">
        <v>-100.0</v>
      </c>
      <c r="AAK46" s="68">
        <v>-100.0</v>
      </c>
      <c r="AAL46" s="68">
        <v>-100.0</v>
      </c>
      <c r="AAM46" s="68">
        <v>-100.0</v>
      </c>
      <c r="AAN46" s="68">
        <v>-100.0</v>
      </c>
      <c r="AAO46" s="68">
        <v>-100.0</v>
      </c>
      <c r="AAP46" s="68">
        <v>-100.0</v>
      </c>
      <c r="AAQ46" s="68">
        <v>-100.0</v>
      </c>
      <c r="AAR46" s="68">
        <v>-100.0</v>
      </c>
      <c r="AAS46" s="68">
        <v>-100.0</v>
      </c>
      <c r="AAT46" s="68">
        <v>-100.0</v>
      </c>
      <c r="AAU46" s="83" t="s">
        <v>2315</v>
      </c>
      <c r="AAV46" s="83" t="s">
        <v>2315</v>
      </c>
      <c r="AAW46" s="68">
        <v>413.813869199041</v>
      </c>
      <c r="AAX46" s="68">
        <v>423.481439302297</v>
      </c>
      <c r="AAY46" s="68">
        <v>-100.0</v>
      </c>
      <c r="AAZ46" s="68">
        <v>-100.0</v>
      </c>
      <c r="ABA46" s="68">
        <v>-100.0</v>
      </c>
      <c r="ABB46" s="68">
        <v>-89.1874459556362</v>
      </c>
      <c r="ABC46" s="68">
        <v>-100.0</v>
      </c>
      <c r="ABD46" s="68">
        <v>-100.0</v>
      </c>
      <c r="ABE46" s="68">
        <v>-100.0</v>
      </c>
      <c r="ABF46" s="68">
        <v>-100.0</v>
      </c>
      <c r="ABG46" s="68">
        <v>-100.0</v>
      </c>
      <c r="ABH46" s="68">
        <v>-100.0</v>
      </c>
      <c r="ABI46" s="68">
        <v>-100.0</v>
      </c>
      <c r="ABJ46" s="68">
        <v>-100.0</v>
      </c>
      <c r="ABK46" s="83" t="s">
        <v>2315</v>
      </c>
      <c r="ABL46" s="83" t="s">
        <v>2315</v>
      </c>
      <c r="ABM46" s="68">
        <v>547.52168881683</v>
      </c>
      <c r="ABN46" s="68">
        <v>548.422400552626</v>
      </c>
      <c r="ABO46" s="68">
        <v>-43.5356899604075</v>
      </c>
      <c r="ABP46" s="68">
        <v>-40.6385423310305</v>
      </c>
      <c r="ABQ46" s="68">
        <v>-33.5530574597263</v>
      </c>
      <c r="ABR46" s="68">
        <v>-15.6415088591374</v>
      </c>
      <c r="ABS46" s="68">
        <v>-100.0</v>
      </c>
      <c r="ABT46" s="68">
        <v>-100.0</v>
      </c>
      <c r="ABU46" s="68">
        <v>-100.0</v>
      </c>
      <c r="ABV46" s="68">
        <v>-79.7385419032711</v>
      </c>
      <c r="ABW46" s="68">
        <v>-100.0</v>
      </c>
      <c r="ABX46" s="68">
        <v>-100.0</v>
      </c>
      <c r="ABY46" s="68">
        <v>-100.0</v>
      </c>
      <c r="ABZ46" s="68">
        <v>-100.0</v>
      </c>
      <c r="ACA46" s="83" t="s">
        <v>2315</v>
      </c>
      <c r="ACB46" s="83" t="s">
        <v>2315</v>
      </c>
      <c r="ACC46" s="68">
        <v>16.882764282537</v>
      </c>
      <c r="ACD46" s="68">
        <v>17.4210340652346</v>
      </c>
      <c r="ACE46" s="68">
        <v>-9.4877801275618</v>
      </c>
      <c r="ACF46" s="68">
        <v>-19.2606858976</v>
      </c>
      <c r="ACG46" s="68">
        <v>-10.4423737964361</v>
      </c>
      <c r="ACH46" s="68">
        <v>5.15503862193207</v>
      </c>
      <c r="ACI46" s="68">
        <v>-7.80921419272293</v>
      </c>
      <c r="ACJ46" s="68">
        <v>-18.803120450715</v>
      </c>
      <c r="ACK46" s="68">
        <v>-10.8053564475804</v>
      </c>
      <c r="ACL46" s="68">
        <v>3.64301943375144</v>
      </c>
      <c r="ACM46" s="68">
        <v>-29.2798971626974</v>
      </c>
      <c r="ACN46" s="68">
        <v>-39.1676825322201</v>
      </c>
      <c r="ACO46" s="68">
        <v>-37.1035348828922</v>
      </c>
      <c r="ACP46" s="68">
        <v>-26.820131185041</v>
      </c>
      <c r="ACQ46" s="83" t="s">
        <v>2315</v>
      </c>
      <c r="ACR46" s="83" t="s">
        <v>2315</v>
      </c>
      <c r="ACS46" s="83" t="s">
        <v>2315</v>
      </c>
      <c r="ACT46" s="83" t="s">
        <v>2315</v>
      </c>
      <c r="ACU46" s="68">
        <v>-35.9100073618169</v>
      </c>
      <c r="ACV46" s="68">
        <v>-38.2487991426817</v>
      </c>
      <c r="ACW46" s="68">
        <v>-28.7947999142372</v>
      </c>
      <c r="ACX46" s="68">
        <v>-26.5176331094627</v>
      </c>
      <c r="ACY46" s="68">
        <v>-88.416624211321</v>
      </c>
      <c r="ACZ46" s="68">
        <v>-78.0755480442228</v>
      </c>
      <c r="ADA46" s="68">
        <v>-79.472933841409</v>
      </c>
      <c r="ADB46" s="68">
        <v>-77.6779608195579</v>
      </c>
      <c r="ADC46" s="68">
        <v>-100.0</v>
      </c>
      <c r="ADD46" s="68">
        <v>-85.844553407711</v>
      </c>
      <c r="ADE46" s="68">
        <v>-98.8520457109706</v>
      </c>
      <c r="ADF46" s="68">
        <v>-98.460925358325</v>
      </c>
      <c r="ADG46" s="83" t="s">
        <v>2315</v>
      </c>
      <c r="ADH46" s="83" t="s">
        <v>2315</v>
      </c>
      <c r="ADI46" s="83" t="s">
        <v>2315</v>
      </c>
      <c r="ADJ46" s="83" t="s">
        <v>2315</v>
      </c>
      <c r="ADK46" s="68">
        <v>-13.0850727601257</v>
      </c>
      <c r="ADL46" s="68">
        <v>-10.7834362926199</v>
      </c>
      <c r="ADM46" s="68">
        <v>-4.69943018780214</v>
      </c>
      <c r="ADN46" s="68">
        <v>4.35146019208399</v>
      </c>
      <c r="ADO46" s="68">
        <v>1.36427968033096</v>
      </c>
      <c r="ADP46" s="68">
        <v>5.83424933191431</v>
      </c>
      <c r="ADQ46" s="68">
        <v>13.0159555943044</v>
      </c>
      <c r="ADR46" s="68">
        <v>21.0777916881852</v>
      </c>
      <c r="ADS46" s="68">
        <v>12.577558836241</v>
      </c>
      <c r="ADT46" s="68">
        <v>-1.75818902710447</v>
      </c>
      <c r="ADU46" s="68">
        <v>0.869096678310902</v>
      </c>
      <c r="ADV46" s="68">
        <v>4.37563717265093</v>
      </c>
      <c r="ADW46" s="83" t="s">
        <v>2315</v>
      </c>
      <c r="ADX46" s="83" t="s">
        <v>2315</v>
      </c>
      <c r="ADY46" s="83" t="s">
        <v>2315</v>
      </c>
      <c r="ADZ46" s="83" t="s">
        <v>2315</v>
      </c>
      <c r="AEA46" s="68">
        <v>68.8729951256605</v>
      </c>
      <c r="AEB46" s="68">
        <v>48.9691531362919</v>
      </c>
      <c r="AEC46" s="68">
        <v>73.3461017915455</v>
      </c>
      <c r="AED46" s="68">
        <v>71.556671509575</v>
      </c>
      <c r="AEE46" s="68">
        <v>28.3424337479045</v>
      </c>
      <c r="AEF46" s="68">
        <v>15.9366468707398</v>
      </c>
      <c r="AEG46" s="68">
        <v>32.9170091947794</v>
      </c>
      <c r="AEH46" s="68">
        <v>36.3794198471668</v>
      </c>
      <c r="AEI46" s="68">
        <v>-11.3228266631915</v>
      </c>
      <c r="AEJ46" s="68">
        <v>1.2224104935323</v>
      </c>
      <c r="AEK46" s="68">
        <v>7.35864006913223</v>
      </c>
      <c r="AEL46" s="68">
        <v>9.79157848000786</v>
      </c>
      <c r="AEM46" s="68">
        <v>94.5399071438984</v>
      </c>
      <c r="AEN46" s="68">
        <v>98.0167005651951</v>
      </c>
      <c r="AEO46" s="83" t="s">
        <v>2315</v>
      </c>
      <c r="AEP46" s="83" t="s">
        <v>2315</v>
      </c>
      <c r="AEQ46" s="68">
        <v>13.2148482721626</v>
      </c>
      <c r="AER46" s="68">
        <v>10.2016352512278</v>
      </c>
      <c r="AES46" s="68">
        <v>24.9132960913649</v>
      </c>
      <c r="AET46" s="68">
        <v>37.9650194144497</v>
      </c>
      <c r="AEU46" s="68">
        <v>100.0</v>
      </c>
      <c r="AEV46" s="68">
        <v>98.5710954748121</v>
      </c>
      <c r="AEW46" s="68">
        <v>100.0</v>
      </c>
      <c r="AEX46" s="68">
        <v>100.0</v>
      </c>
      <c r="AEY46" s="68">
        <v>100.0</v>
      </c>
      <c r="AEZ46" s="68">
        <v>100.0</v>
      </c>
      <c r="AFA46" s="68">
        <v>100.0</v>
      </c>
      <c r="AFB46" s="68">
        <v>100.0</v>
      </c>
      <c r="AFC46" s="68">
        <v>1.14074215195882</v>
      </c>
      <c r="AFD46" s="68">
        <v>1.14405890918534</v>
      </c>
      <c r="AFE46" s="83" t="s">
        <v>2315</v>
      </c>
      <c r="AFF46" s="83" t="s">
        <v>2315</v>
      </c>
      <c r="AFG46" s="68">
        <v>-18.1093017979416</v>
      </c>
      <c r="AFH46" s="68">
        <v>3.04021904993768</v>
      </c>
      <c r="AFI46" s="68">
        <v>5.81658536132873</v>
      </c>
      <c r="AFJ46" s="68">
        <v>22.1952149379005</v>
      </c>
      <c r="AFK46" s="68">
        <v>90.1446385351718</v>
      </c>
      <c r="AFL46" s="68">
        <v>96.0199734545747</v>
      </c>
      <c r="AFM46" s="68">
        <v>100.0</v>
      </c>
      <c r="AFN46" s="68">
        <v>100.0</v>
      </c>
      <c r="AFO46" s="68">
        <v>100.0</v>
      </c>
      <c r="AFP46" s="68">
        <v>100.0</v>
      </c>
      <c r="AFQ46" s="68">
        <v>100.0</v>
      </c>
      <c r="AFR46" s="68">
        <v>100.0</v>
      </c>
      <c r="AFS46" s="68">
        <v>1.32329191800536</v>
      </c>
      <c r="AFT46" s="68">
        <v>1.32329191800536</v>
      </c>
      <c r="AFU46" s="68">
        <v>1.35763709978013</v>
      </c>
      <c r="AFV46" s="68">
        <v>1.35780735375807</v>
      </c>
      <c r="AFW46" s="68">
        <v>-12.1758754251389</v>
      </c>
      <c r="AFX46" s="68">
        <v>-4.52949149267582</v>
      </c>
      <c r="AFY46" s="68">
        <v>-1.60750056781179</v>
      </c>
      <c r="AFZ46" s="68">
        <v>5.67749549870251</v>
      </c>
      <c r="AGA46" s="68">
        <v>17.2799856123343</v>
      </c>
      <c r="AGB46" s="68">
        <v>12.3501884972026</v>
      </c>
      <c r="AGC46" s="68">
        <v>31.461435683071</v>
      </c>
      <c r="AGD46" s="68">
        <v>36.1669951412363</v>
      </c>
      <c r="AGE46" s="68">
        <v>56.6585783879232</v>
      </c>
      <c r="AGF46" s="68">
        <v>29.2499481432583</v>
      </c>
      <c r="AGG46" s="68">
        <v>61.0968112370334</v>
      </c>
      <c r="AGH46" s="68">
        <v>60.0669552583999</v>
      </c>
      <c r="AGI46" s="68">
        <v>0.624848407585059</v>
      </c>
      <c r="AGJ46" s="68">
        <v>0.637149339297358</v>
      </c>
      <c r="AGK46" s="83" t="s">
        <v>2315</v>
      </c>
      <c r="AGL46" s="83" t="s">
        <v>2315</v>
      </c>
      <c r="AGM46" s="68">
        <v>-12.1815270081222</v>
      </c>
      <c r="AGN46" s="68">
        <v>-14.975991932247</v>
      </c>
      <c r="AGO46" s="68">
        <v>-0.527818522676868</v>
      </c>
      <c r="AGP46" s="68">
        <v>7.73844895223908</v>
      </c>
      <c r="AGQ46" s="68">
        <v>91.8054804326821</v>
      </c>
      <c r="AGR46" s="68">
        <v>72.1861652603183</v>
      </c>
      <c r="AGS46" s="68">
        <v>100.0</v>
      </c>
      <c r="AGT46" s="68">
        <v>99.9473321874235</v>
      </c>
      <c r="AGU46" s="68">
        <v>100.0</v>
      </c>
      <c r="AGV46" s="68">
        <v>100.0</v>
      </c>
      <c r="AGW46" s="68">
        <v>100.0</v>
      </c>
      <c r="AGX46" s="68">
        <v>100.0</v>
      </c>
      <c r="AGY46" s="68">
        <v>1.21790827970252</v>
      </c>
      <c r="AGZ46" s="68">
        <v>1.22459997239783</v>
      </c>
      <c r="AHA46" s="83" t="s">
        <v>2315</v>
      </c>
      <c r="AHB46" s="83" t="s">
        <v>2315</v>
      </c>
      <c r="AHC46" s="68">
        <v>72.0195828015979</v>
      </c>
      <c r="AHD46" s="68">
        <v>41.7567671783709</v>
      </c>
      <c r="AHE46" s="68">
        <v>58.2130176963244</v>
      </c>
      <c r="AHF46" s="68">
        <v>68.3886344357695</v>
      </c>
      <c r="AHG46" s="68">
        <v>33.4690371962394</v>
      </c>
      <c r="AHH46" s="68">
        <v>11.7276748082798</v>
      </c>
      <c r="AHI46" s="68">
        <v>25.7985938867673</v>
      </c>
      <c r="AHJ46" s="68">
        <v>37.2832383954611</v>
      </c>
      <c r="AHK46" s="68">
        <v>13.7250680368585</v>
      </c>
      <c r="AHL46" s="68">
        <v>13.3749034875208</v>
      </c>
      <c r="AHM46" s="68">
        <v>19.6717710254342</v>
      </c>
      <c r="AHN46" s="68">
        <v>23.8549854071704</v>
      </c>
      <c r="AHO46" s="68">
        <v>145.140088551732</v>
      </c>
      <c r="AHP46" s="68">
        <v>145.140088551732</v>
      </c>
      <c r="AHQ46" s="83" t="s">
        <v>2315</v>
      </c>
      <c r="AHR46" s="83" t="s">
        <v>2315</v>
      </c>
      <c r="AHS46" s="68">
        <v>-82.7983650516118</v>
      </c>
      <c r="AHT46" s="68">
        <v>-98.184208971342</v>
      </c>
      <c r="AHU46" s="68">
        <v>-89.1774728389095</v>
      </c>
      <c r="AHV46" s="68">
        <v>-49.0838196074379</v>
      </c>
      <c r="AHW46" s="68">
        <v>-100.0</v>
      </c>
      <c r="AHX46" s="68">
        <v>-100.0</v>
      </c>
      <c r="AHY46" s="68">
        <v>-100.0</v>
      </c>
      <c r="AHZ46" s="68">
        <v>-100.0</v>
      </c>
      <c r="AIA46" s="68">
        <v>-100.0</v>
      </c>
      <c r="AIB46" s="68">
        <v>-100.0</v>
      </c>
      <c r="AIC46" s="68">
        <v>-100.0</v>
      </c>
      <c r="AID46" s="68">
        <v>-100.0</v>
      </c>
      <c r="AIE46" s="83" t="s">
        <v>2315</v>
      </c>
      <c r="AIF46" s="83" t="s">
        <v>2315</v>
      </c>
      <c r="AIG46" s="68">
        <v>19.0482700376988</v>
      </c>
      <c r="AIH46" s="68">
        <v>19.2821488451071</v>
      </c>
      <c r="AII46" s="68">
        <v>57.9695543766475</v>
      </c>
      <c r="AIJ46" s="68">
        <v>39.9697109634385</v>
      </c>
      <c r="AIK46" s="68">
        <v>46.1114074560401</v>
      </c>
      <c r="AIL46" s="68">
        <v>60.9881103755318</v>
      </c>
      <c r="AIM46" s="68">
        <v>-14.6277681934182</v>
      </c>
      <c r="AIN46" s="68">
        <v>-27.5751850302392</v>
      </c>
      <c r="AIO46" s="68">
        <v>-21.0388579668043</v>
      </c>
      <c r="AIP46" s="68">
        <v>-7.40902290026966</v>
      </c>
      <c r="AIQ46" s="68">
        <v>-86.9680336005129</v>
      </c>
      <c r="AIR46" s="68">
        <v>-82.5377967453147</v>
      </c>
      <c r="AIS46" s="68">
        <v>-78.8757161229112</v>
      </c>
      <c r="AIT46" s="68">
        <v>-73.3454060222913</v>
      </c>
      <c r="AIU46" s="68">
        <v>1.37631516674948</v>
      </c>
      <c r="AIV46" s="68">
        <v>1.37631516674948</v>
      </c>
      <c r="AIW46" s="83" t="s">
        <v>2315</v>
      </c>
      <c r="AIX46" s="83" t="s">
        <v>2315</v>
      </c>
      <c r="AIY46" s="68">
        <v>-100.0</v>
      </c>
      <c r="AIZ46" s="68">
        <v>-100.0</v>
      </c>
      <c r="AJA46" s="68">
        <v>-100.0</v>
      </c>
      <c r="AJB46" s="68">
        <v>-91.9449014477051</v>
      </c>
      <c r="AJC46" s="68">
        <v>-100.0</v>
      </c>
      <c r="AJD46" s="68">
        <v>-100.0</v>
      </c>
      <c r="AJE46" s="68">
        <v>-100.0</v>
      </c>
      <c r="AJF46" s="68">
        <v>-100.0</v>
      </c>
      <c r="AJG46" s="68">
        <v>-100.0</v>
      </c>
      <c r="AJH46" s="68">
        <v>-100.0</v>
      </c>
      <c r="AJI46" s="68">
        <v>-100.0</v>
      </c>
      <c r="AJJ46" s="68">
        <v>-100.0</v>
      </c>
      <c r="AJK46" s="83" t="s">
        <v>2315</v>
      </c>
      <c r="AJL46" s="83" t="s">
        <v>2315</v>
      </c>
      <c r="AJM46" s="68">
        <v>5.54390114937959</v>
      </c>
      <c r="AJN46" s="68">
        <v>5.61312878040629</v>
      </c>
      <c r="AJO46" s="68">
        <v>57.8680897735499</v>
      </c>
      <c r="AJP46" s="68">
        <v>37.5535996974104</v>
      </c>
      <c r="AJQ46" s="68">
        <v>52.3114880724861</v>
      </c>
      <c r="AJR46" s="68">
        <v>57.4978308542498</v>
      </c>
      <c r="AJS46" s="68">
        <v>32.5622964846812</v>
      </c>
      <c r="AJT46" s="68">
        <v>14.0728900844995</v>
      </c>
      <c r="AJU46" s="68">
        <v>26.2119277377297</v>
      </c>
      <c r="AJV46" s="68">
        <v>32.8797568053343</v>
      </c>
      <c r="AJW46" s="68">
        <v>-3.48764871169926</v>
      </c>
      <c r="AJX46" s="68">
        <v>2.67239007099629</v>
      </c>
      <c r="AJY46" s="68">
        <v>7.56092989261629</v>
      </c>
      <c r="AJZ46" s="68">
        <v>10.6775733179886</v>
      </c>
      <c r="AKA46" s="68">
        <v>951.68080289852</v>
      </c>
      <c r="AKB46" s="68">
        <v>951.68080289852</v>
      </c>
      <c r="AKC46" s="83" t="s">
        <v>2315</v>
      </c>
      <c r="AKD46" s="83" t="s">
        <v>2315</v>
      </c>
      <c r="AKE46" s="68">
        <v>-40.2116010487073</v>
      </c>
      <c r="AKF46" s="68">
        <v>-70.652728619656</v>
      </c>
      <c r="AKG46" s="68">
        <v>-58.3254584783445</v>
      </c>
      <c r="AKH46" s="68">
        <v>-33.9072816897242</v>
      </c>
      <c r="AKI46" s="68">
        <v>-72.3573520034086</v>
      </c>
      <c r="AKJ46" s="68">
        <v>-100.0</v>
      </c>
      <c r="AKK46" s="68">
        <v>-92.6270609983989</v>
      </c>
      <c r="AKL46" s="68">
        <v>-62.8814808071922</v>
      </c>
      <c r="AKM46" s="68">
        <v>-100.0</v>
      </c>
      <c r="AKN46" s="68">
        <v>-100.0</v>
      </c>
      <c r="AKO46" s="68">
        <v>-100.0</v>
      </c>
      <c r="AKP46" s="68">
        <v>-90.0185583637713</v>
      </c>
      <c r="AKQ46" s="83" t="s">
        <v>2315</v>
      </c>
      <c r="AKR46" s="83" t="s">
        <v>2315</v>
      </c>
      <c r="AKS46" s="68">
        <v>4119.25218055538</v>
      </c>
      <c r="AKT46" s="68">
        <v>4229.25949502713</v>
      </c>
      <c r="AKU46" s="68">
        <v>-80.4065864847045</v>
      </c>
      <c r="AKV46" s="68">
        <v>-79.6962360196758</v>
      </c>
      <c r="AKW46" s="68">
        <v>-80.494890521093</v>
      </c>
      <c r="AKX46" s="68">
        <v>-68.58523872131</v>
      </c>
      <c r="AKY46" s="68">
        <v>-100.0</v>
      </c>
      <c r="AKZ46" s="68">
        <v>-100.0</v>
      </c>
      <c r="ALA46" s="68">
        <v>-100.0</v>
      </c>
      <c r="ALB46" s="68">
        <v>-100.0</v>
      </c>
      <c r="ALC46" s="68">
        <v>-100.0</v>
      </c>
      <c r="ALD46" s="68">
        <v>-100.0</v>
      </c>
      <c r="ALE46" s="68">
        <v>-100.0</v>
      </c>
      <c r="ALF46" s="68">
        <v>-100.0</v>
      </c>
      <c r="ALG46" s="83" t="s">
        <v>2315</v>
      </c>
      <c r="ALH46" s="83" t="s">
        <v>2315</v>
      </c>
      <c r="ALI46" s="83" t="s">
        <v>2315</v>
      </c>
      <c r="ALJ46" s="83" t="s">
        <v>2315</v>
      </c>
      <c r="ALK46" s="68">
        <v>100.0</v>
      </c>
      <c r="ALL46" s="68">
        <v>100.0</v>
      </c>
      <c r="ALM46" s="68">
        <v>100.0</v>
      </c>
      <c r="ALN46" s="68">
        <v>100.0</v>
      </c>
      <c r="ALO46" s="68">
        <v>100.0</v>
      </c>
      <c r="ALP46" s="68">
        <v>100.0</v>
      </c>
      <c r="ALQ46" s="68">
        <v>100.0</v>
      </c>
      <c r="ALR46" s="68">
        <v>100.0</v>
      </c>
      <c r="ALS46" s="68">
        <v>100.0</v>
      </c>
      <c r="ALT46" s="68">
        <v>100.0</v>
      </c>
      <c r="ALU46" s="68">
        <v>100.0</v>
      </c>
      <c r="ALV46" s="68">
        <v>100.0</v>
      </c>
      <c r="ALW46" s="83" t="s">
        <v>2315</v>
      </c>
      <c r="ALX46" s="83" t="s">
        <v>2315</v>
      </c>
      <c r="ALY46" s="83" t="s">
        <v>2315</v>
      </c>
      <c r="ALZ46" s="83" t="s">
        <v>2315</v>
      </c>
      <c r="AMA46" s="68">
        <v>-42.9395621850541</v>
      </c>
      <c r="AMB46" s="68">
        <v>-68.3252208087451</v>
      </c>
      <c r="AMC46" s="68">
        <v>-54.8675583590767</v>
      </c>
      <c r="AMD46" s="68">
        <v>-33.5845478494771</v>
      </c>
      <c r="AME46" s="68">
        <v>-77.4797188910424</v>
      </c>
      <c r="AMF46" s="68">
        <v>-100.0</v>
      </c>
      <c r="AMG46" s="68">
        <v>-93.9692789339385</v>
      </c>
      <c r="AMH46" s="68">
        <v>-64.0531391882661</v>
      </c>
      <c r="AMI46" s="68">
        <v>-100.0</v>
      </c>
      <c r="AMJ46" s="68">
        <v>-100.0</v>
      </c>
      <c r="AMK46" s="68">
        <v>-100.0</v>
      </c>
      <c r="AML46" s="68">
        <v>-79.4439726045132</v>
      </c>
      <c r="AMM46" s="83" t="s">
        <v>2315</v>
      </c>
      <c r="AMN46" s="83" t="s">
        <v>2315</v>
      </c>
      <c r="AMO46" s="68">
        <v>17.9157817570552</v>
      </c>
      <c r="AMP46" s="68">
        <v>18.411741921684</v>
      </c>
      <c r="AMQ46" s="68">
        <v>-22.5473179094095</v>
      </c>
      <c r="AMR46" s="68">
        <v>-47.1647902130936</v>
      </c>
      <c r="AMS46" s="68">
        <v>-37.7820436710388</v>
      </c>
      <c r="AMT46" s="68">
        <v>-13.8573284400484</v>
      </c>
      <c r="AMU46" s="68">
        <v>-100.0</v>
      </c>
      <c r="AMV46" s="68">
        <v>-100.0</v>
      </c>
      <c r="AMW46" s="68">
        <v>-100.0</v>
      </c>
      <c r="AMX46" s="68">
        <v>-98.4984606715461</v>
      </c>
      <c r="AMY46" s="68">
        <v>-100.0</v>
      </c>
      <c r="AMZ46" s="68">
        <v>-100.0</v>
      </c>
      <c r="ANA46" s="68">
        <v>-100.0</v>
      </c>
      <c r="ANB46" s="68">
        <v>-100.0</v>
      </c>
      <c r="ANC46" s="83" t="s">
        <v>2315</v>
      </c>
      <c r="AND46" s="83" t="s">
        <v>2315</v>
      </c>
      <c r="ANE46" s="68">
        <v>3.72325501309493</v>
      </c>
      <c r="ANF46" s="68">
        <v>3.77675210488813</v>
      </c>
      <c r="ANG46" s="68">
        <v>30.2380408870365</v>
      </c>
      <c r="ANH46" s="68">
        <v>-12.0896562026507</v>
      </c>
      <c r="ANI46" s="68">
        <v>14.4771667396446</v>
      </c>
      <c r="ANJ46" s="68">
        <v>23.2523558561343</v>
      </c>
      <c r="ANK46" s="68">
        <v>25.7664054135509</v>
      </c>
      <c r="ANL46" s="68">
        <v>-15.6524641503415</v>
      </c>
      <c r="ANM46" s="68">
        <v>5.44225844000687</v>
      </c>
      <c r="ANN46" s="68">
        <v>15.4569727810736</v>
      </c>
      <c r="ANO46" s="68">
        <v>-5.50636954712278</v>
      </c>
      <c r="ANP46" s="68">
        <v>-11.3179321523489</v>
      </c>
      <c r="ANQ46" s="68">
        <v>-6.08493840409127</v>
      </c>
      <c r="ANR46" s="68">
        <v>0.14066504190047</v>
      </c>
      <c r="ANS46" s="68">
        <v>7.10475005415692</v>
      </c>
      <c r="ANT46" s="68">
        <v>7.11157211977576</v>
      </c>
      <c r="ANU46" s="83" t="s">
        <v>2315</v>
      </c>
      <c r="ANV46" s="83" t="s">
        <v>2315</v>
      </c>
      <c r="ANW46" s="68">
        <v>-1.76410542332068</v>
      </c>
      <c r="ANX46" s="68">
        <v>-54.4779406033507</v>
      </c>
      <c r="ANY46" s="68">
        <v>-56.0072687197074</v>
      </c>
      <c r="ANZ46" s="68">
        <v>-55.5203710594761</v>
      </c>
      <c r="AOA46" s="68">
        <v>65.926746270733</v>
      </c>
      <c r="AOB46" s="68">
        <v>7.16142501772384</v>
      </c>
      <c r="AOC46" s="68">
        <v>23.0883084107717</v>
      </c>
      <c r="AOD46" s="68">
        <v>23.643756436422</v>
      </c>
      <c r="AOE46" s="68">
        <v>100.0</v>
      </c>
      <c r="AOF46" s="68">
        <v>98.713567103897</v>
      </c>
      <c r="AOG46" s="68">
        <v>100.0</v>
      </c>
      <c r="AOH46" s="68">
        <v>100.0</v>
      </c>
      <c r="AOI46" s="83" t="s">
        <v>2315</v>
      </c>
      <c r="AOJ46" s="83" t="s">
        <v>2315</v>
      </c>
      <c r="AOK46" s="83" t="s">
        <v>2315</v>
      </c>
      <c r="AOL46" s="83" t="s">
        <v>2315</v>
      </c>
      <c r="AOM46" s="68">
        <v>-4.75113561141299</v>
      </c>
      <c r="AON46" s="68">
        <v>-16.8020688794259</v>
      </c>
      <c r="AOO46" s="68">
        <v>-13.416304773679</v>
      </c>
      <c r="AOP46" s="68">
        <v>2.72438289750364</v>
      </c>
      <c r="AOQ46" s="68">
        <v>-100.0</v>
      </c>
      <c r="AOR46" s="68">
        <v>-100.0</v>
      </c>
      <c r="AOS46" s="68">
        <v>-100.0</v>
      </c>
      <c r="AOT46" s="68">
        <v>-99.8298890429769</v>
      </c>
      <c r="AOU46" s="68">
        <v>-100.0</v>
      </c>
      <c r="AOV46" s="68">
        <v>-100.0</v>
      </c>
      <c r="AOW46" s="68">
        <v>-100.0</v>
      </c>
      <c r="AOX46" s="68">
        <v>-100.0</v>
      </c>
      <c r="AOY46" s="83" t="s">
        <v>2315</v>
      </c>
      <c r="AOZ46" s="83" t="s">
        <v>2315</v>
      </c>
      <c r="APA46" s="68">
        <v>1.3034482463992</v>
      </c>
      <c r="APB46" s="68">
        <v>1.30349242810722</v>
      </c>
      <c r="APC46" s="68">
        <v>31.2942503111022</v>
      </c>
      <c r="APD46" s="68">
        <v>24.2711026332363</v>
      </c>
      <c r="APE46" s="68">
        <v>33.2505622973754</v>
      </c>
      <c r="APF46" s="68">
        <v>44.6527554151077</v>
      </c>
      <c r="APG46" s="68">
        <v>-17.1153895693741</v>
      </c>
      <c r="APH46" s="68">
        <v>-27.6860786055598</v>
      </c>
      <c r="API46" s="68">
        <v>-15.2321542654638</v>
      </c>
      <c r="APJ46" s="68">
        <v>-3.48996588943719</v>
      </c>
      <c r="APK46" s="68">
        <v>-65.1337550957305</v>
      </c>
      <c r="APL46" s="68">
        <v>-61.8268237159591</v>
      </c>
      <c r="APM46" s="68">
        <v>-52.4950333849103</v>
      </c>
      <c r="APN46" s="68">
        <v>-46.4213225841136</v>
      </c>
      <c r="APO46" s="68">
        <v>1381.60168818635</v>
      </c>
      <c r="APP46" s="68">
        <v>1381.60168818635</v>
      </c>
      <c r="APQ46" s="68">
        <v>1414.61676613977</v>
      </c>
      <c r="APR46" s="68">
        <v>1421.32290030283</v>
      </c>
      <c r="APS46" s="68">
        <v>100.0</v>
      </c>
      <c r="APT46" s="68">
        <v>100.0</v>
      </c>
      <c r="APU46" s="68">
        <v>100.0</v>
      </c>
      <c r="APV46" s="68">
        <v>100.0</v>
      </c>
      <c r="APW46" s="68">
        <v>100.0</v>
      </c>
      <c r="APX46" s="68">
        <v>100.0</v>
      </c>
      <c r="APY46" s="68">
        <v>100.0</v>
      </c>
      <c r="APZ46" s="68">
        <v>100.0</v>
      </c>
      <c r="AQA46" s="68">
        <v>91.6476843751286</v>
      </c>
      <c r="AQB46" s="68">
        <v>83.9709963752733</v>
      </c>
      <c r="AQC46" s="68">
        <v>100.0</v>
      </c>
      <c r="AQD46" s="68">
        <v>97.5044573959398</v>
      </c>
      <c r="AQE46" s="83" t="s">
        <v>2315</v>
      </c>
      <c r="AQF46" s="83" t="s">
        <v>2315</v>
      </c>
      <c r="AQG46" s="83" t="s">
        <v>2315</v>
      </c>
      <c r="AQH46" s="83" t="s">
        <v>2315</v>
      </c>
      <c r="AQI46" s="68">
        <v>27.7865769279843</v>
      </c>
      <c r="AQJ46" s="68">
        <v>49.1809328141424</v>
      </c>
      <c r="AQK46" s="68">
        <v>59.694470774734</v>
      </c>
      <c r="AQL46" s="68">
        <v>65.8442716085798</v>
      </c>
      <c r="AQM46" s="68">
        <v>-100.0</v>
      </c>
      <c r="AQN46" s="68">
        <v>-99.227753062867</v>
      </c>
      <c r="AQO46" s="68">
        <v>-100.0</v>
      </c>
      <c r="AQP46" s="68">
        <v>-94.6129697651021</v>
      </c>
      <c r="AQQ46" s="68">
        <v>-100.0</v>
      </c>
      <c r="AQR46" s="68">
        <v>-100.0</v>
      </c>
      <c r="AQS46" s="68">
        <v>-100.0</v>
      </c>
      <c r="AQT46" s="68">
        <v>-100.0</v>
      </c>
      <c r="AQU46" s="68">
        <v>30.5037345475405</v>
      </c>
      <c r="AQV46" s="68">
        <v>30.5037345475405</v>
      </c>
      <c r="AQW46" s="68">
        <v>30.6633665594606</v>
      </c>
      <c r="AQX46" s="68">
        <v>30.6645697398776</v>
      </c>
      <c r="AQY46" s="68">
        <v>67.4365274868524</v>
      </c>
      <c r="AQZ46" s="68">
        <v>20.7217771952409</v>
      </c>
      <c r="ARA46" s="68">
        <v>39.638765216631</v>
      </c>
      <c r="ARB46" s="68">
        <v>45.9155369034554</v>
      </c>
      <c r="ARC46" s="68">
        <v>13.2210815461643</v>
      </c>
      <c r="ARD46" s="68">
        <v>-17.2168193816719</v>
      </c>
      <c r="ARE46" s="68">
        <v>-7.98875219878759</v>
      </c>
      <c r="ARF46" s="68">
        <v>0.711970024949419</v>
      </c>
      <c r="ARG46" s="68">
        <v>-15.4462925900163</v>
      </c>
      <c r="ARH46" s="68">
        <v>-17.9720925189343</v>
      </c>
      <c r="ARI46" s="68">
        <v>-16.524071655535</v>
      </c>
      <c r="ARJ46" s="68">
        <v>-12.0059465093239</v>
      </c>
      <c r="ARK46" s="68">
        <v>56.60341200011</v>
      </c>
      <c r="ARL46" s="68">
        <v>56.60341200011</v>
      </c>
      <c r="ARM46" s="83" t="s">
        <v>2315</v>
      </c>
      <c r="ARN46" s="83" t="s">
        <v>2315</v>
      </c>
      <c r="ARO46" s="83"/>
    </row>
    <row r="47">
      <c r="A47" s="68" t="s">
        <v>2359</v>
      </c>
      <c r="B47" s="68">
        <v>6517.5</v>
      </c>
      <c r="C47" s="68">
        <v>23769.0</v>
      </c>
      <c r="D47" s="68">
        <v>2382.2</v>
      </c>
      <c r="E47" s="68">
        <v>5405.0</v>
      </c>
      <c r="F47" s="68">
        <v>225.6</v>
      </c>
      <c r="G47" s="68">
        <v>24079.0</v>
      </c>
      <c r="H47" s="68">
        <v>42930.0</v>
      </c>
      <c r="I47" s="68">
        <v>432.65</v>
      </c>
      <c r="J47" s="68">
        <v>24906.0</v>
      </c>
      <c r="K47" s="68">
        <v>8887.0</v>
      </c>
      <c r="L47" s="68">
        <v>24224.0</v>
      </c>
      <c r="M47" s="68">
        <v>24701.0</v>
      </c>
      <c r="N47" s="68">
        <v>441.5</v>
      </c>
      <c r="O47" s="68">
        <v>1272.4</v>
      </c>
      <c r="P47" s="68">
        <v>143611.0</v>
      </c>
      <c r="Q47" s="68">
        <v>104.25391</v>
      </c>
      <c r="R47" s="68">
        <v>109.47656</v>
      </c>
      <c r="S47" s="68">
        <v>112.59375</v>
      </c>
      <c r="T47" s="68">
        <v>114.57813</v>
      </c>
      <c r="U47" s="68">
        <v>114.8125</v>
      </c>
      <c r="V47" s="68">
        <v>117.4375</v>
      </c>
      <c r="W47" s="68">
        <v>120.12</v>
      </c>
      <c r="X47" s="68">
        <v>107.065</v>
      </c>
      <c r="Y47" s="68">
        <v>117.5</v>
      </c>
      <c r="Z47" s="68">
        <v>129.69</v>
      </c>
      <c r="AA47" s="68">
        <v>114.46</v>
      </c>
      <c r="AB47" s="68">
        <v>90.72</v>
      </c>
      <c r="AC47" s="68">
        <v>137.43</v>
      </c>
      <c r="AD47" s="68">
        <v>118.68</v>
      </c>
      <c r="AE47" s="68">
        <v>107.805</v>
      </c>
      <c r="AF47" s="68">
        <v>3474.3</v>
      </c>
      <c r="AG47" s="68">
        <v>64.6</v>
      </c>
      <c r="AH47" s="68">
        <v>39.703</v>
      </c>
      <c r="AI47" s="68">
        <v>2609.14</v>
      </c>
      <c r="AJ47" s="68">
        <v>453.9</v>
      </c>
      <c r="AK47" s="68">
        <v>9756.96</v>
      </c>
      <c r="AL47" s="68">
        <v>2.944</v>
      </c>
      <c r="AM47" s="68">
        <v>1048.0</v>
      </c>
      <c r="AN47" s="68">
        <v>52.43</v>
      </c>
      <c r="AO47" s="68">
        <v>287.3</v>
      </c>
      <c r="AP47" s="68">
        <v>410.0</v>
      </c>
      <c r="AQ47" s="68">
        <v>529.0</v>
      </c>
      <c r="AR47" s="68">
        <v>16.48</v>
      </c>
      <c r="AS47" s="68">
        <v>7813.0</v>
      </c>
      <c r="AT47" s="68">
        <v>67.3</v>
      </c>
      <c r="AU47" s="68">
        <v>94.275</v>
      </c>
      <c r="AV47" s="68">
        <v>104.2</v>
      </c>
      <c r="AW47" s="68">
        <v>1.1683</v>
      </c>
      <c r="AX47" s="68">
        <v>1.3513</v>
      </c>
      <c r="AY47" s="68">
        <v>0.6532</v>
      </c>
      <c r="AZ47" s="68">
        <v>1.248</v>
      </c>
      <c r="BA47" s="68">
        <v>146.93</v>
      </c>
      <c r="BB47" s="68">
        <v>18.6493</v>
      </c>
      <c r="BC47" s="68">
        <v>1.3749</v>
      </c>
      <c r="BD47" s="68">
        <v>5.4145</v>
      </c>
      <c r="BE47" s="68">
        <v>967.68</v>
      </c>
      <c r="BF47" s="68">
        <v>4026.55</v>
      </c>
      <c r="BG47" s="68">
        <v>3.5392</v>
      </c>
      <c r="BH47" s="68">
        <v>41.0373</v>
      </c>
      <c r="BI47" s="68">
        <v>17.6977</v>
      </c>
      <c r="BJ47" s="68">
        <v>3.6512</v>
      </c>
      <c r="BK47" s="68">
        <v>7.1202</v>
      </c>
      <c r="BL47" s="68">
        <v>7.7943</v>
      </c>
      <c r="BM47" s="68">
        <v>1.2825</v>
      </c>
      <c r="BN47" s="68">
        <v>1384.85</v>
      </c>
      <c r="BO47" s="68">
        <v>87.6338</v>
      </c>
      <c r="BP47" s="68">
        <v>30.583</v>
      </c>
      <c r="BQ47" s="68">
        <v>57.12</v>
      </c>
      <c r="BR47" s="68"/>
      <c r="BS47" s="68">
        <v>100.0</v>
      </c>
      <c r="BT47" s="68">
        <v>99.6102447563935</v>
      </c>
      <c r="BU47" s="68">
        <v>100.0</v>
      </c>
      <c r="BV47" s="68">
        <v>100.0</v>
      </c>
      <c r="BW47" s="68">
        <v>100.0</v>
      </c>
      <c r="BX47" s="68">
        <v>100.0</v>
      </c>
      <c r="BY47" s="68">
        <v>100.0</v>
      </c>
      <c r="BZ47" s="68">
        <v>100.0</v>
      </c>
      <c r="CA47" s="68">
        <v>100.0</v>
      </c>
      <c r="CB47" s="68">
        <v>100.0</v>
      </c>
      <c r="CC47" s="68">
        <v>100.0</v>
      </c>
      <c r="CD47" s="68">
        <v>100.0</v>
      </c>
      <c r="CE47" s="68">
        <v>6300.89481957248</v>
      </c>
      <c r="CF47" s="68">
        <v>6301.53929005945</v>
      </c>
      <c r="CG47" s="83" t="s">
        <v>2315</v>
      </c>
      <c r="CH47" s="83" t="s">
        <v>2315</v>
      </c>
      <c r="CI47" s="68">
        <v>100.0</v>
      </c>
      <c r="CJ47" s="68">
        <v>94.9681189342134</v>
      </c>
      <c r="CK47" s="68">
        <v>100.0</v>
      </c>
      <c r="CL47" s="68">
        <v>100.0</v>
      </c>
      <c r="CM47" s="68">
        <v>100.0</v>
      </c>
      <c r="CN47" s="68">
        <v>100.0</v>
      </c>
      <c r="CO47" s="68">
        <v>100.0</v>
      </c>
      <c r="CP47" s="68">
        <v>100.0</v>
      </c>
      <c r="CQ47" s="68">
        <v>100.0</v>
      </c>
      <c r="CR47" s="68">
        <v>100.0</v>
      </c>
      <c r="CS47" s="68">
        <v>100.0</v>
      </c>
      <c r="CT47" s="68">
        <v>100.0</v>
      </c>
      <c r="CU47" s="68">
        <v>22915.4206206869</v>
      </c>
      <c r="CV47" s="68">
        <v>22947.2757107266</v>
      </c>
      <c r="CW47" s="83" t="s">
        <v>2315</v>
      </c>
      <c r="CX47" s="83" t="s">
        <v>2315</v>
      </c>
      <c r="CY47" s="68">
        <v>79.9967791301798</v>
      </c>
      <c r="CZ47" s="68">
        <v>71.1248394828649</v>
      </c>
      <c r="DA47" s="68">
        <v>100.0</v>
      </c>
      <c r="DB47" s="68">
        <v>97.3414154051929</v>
      </c>
      <c r="DC47" s="68">
        <v>47.8043001682243</v>
      </c>
      <c r="DD47" s="68">
        <v>50.2602217098174</v>
      </c>
      <c r="DE47" s="68">
        <v>79.3953580177051</v>
      </c>
      <c r="DF47" s="68">
        <v>75.1169734317728</v>
      </c>
      <c r="DG47" s="68">
        <v>40.2351330536406</v>
      </c>
      <c r="DH47" s="68">
        <v>41.0900473652353</v>
      </c>
      <c r="DI47" s="68">
        <v>56.9799517174321</v>
      </c>
      <c r="DJ47" s="68">
        <v>51.421577941659</v>
      </c>
      <c r="DK47" s="83" t="s">
        <v>2315</v>
      </c>
      <c r="DL47" s="83" t="s">
        <v>2315</v>
      </c>
      <c r="DM47" s="83" t="s">
        <v>2315</v>
      </c>
      <c r="DN47" s="83" t="s">
        <v>2315</v>
      </c>
      <c r="DO47" s="68">
        <v>22.2649755282879</v>
      </c>
      <c r="DP47" s="68">
        <v>23.9246677737206</v>
      </c>
      <c r="DQ47" s="68">
        <v>41.7696609495924</v>
      </c>
      <c r="DR47" s="68">
        <v>46.5576792126637</v>
      </c>
      <c r="DS47" s="68">
        <v>57.5398597871885</v>
      </c>
      <c r="DT47" s="68">
        <v>54.6106409949245</v>
      </c>
      <c r="DU47" s="68">
        <v>78.8271718760887</v>
      </c>
      <c r="DV47" s="68">
        <v>80.9473574507969</v>
      </c>
      <c r="DW47" s="68">
        <v>79.4562313917402</v>
      </c>
      <c r="DX47" s="68">
        <v>64.5924928365746</v>
      </c>
      <c r="DY47" s="68">
        <v>84.5432964281923</v>
      </c>
      <c r="DZ47" s="68">
        <v>82.4117781752239</v>
      </c>
      <c r="EA47" s="68">
        <v>5146.64104002517</v>
      </c>
      <c r="EB47" s="68">
        <v>5251.10997768398</v>
      </c>
      <c r="EC47" s="83" t="s">
        <v>2315</v>
      </c>
      <c r="ED47" s="83" t="s">
        <v>2315</v>
      </c>
      <c r="EE47" s="68">
        <v>100.0</v>
      </c>
      <c r="EF47" s="68">
        <v>100.0</v>
      </c>
      <c r="EG47" s="68">
        <v>100.0</v>
      </c>
      <c r="EH47" s="68">
        <v>100.0</v>
      </c>
      <c r="EI47" s="68">
        <v>100.0</v>
      </c>
      <c r="EJ47" s="68">
        <v>100.0</v>
      </c>
      <c r="EK47" s="68">
        <v>100.0</v>
      </c>
      <c r="EL47" s="68">
        <v>100.0</v>
      </c>
      <c r="EM47" s="68">
        <v>100.0</v>
      </c>
      <c r="EN47" s="68">
        <v>100.0</v>
      </c>
      <c r="EO47" s="68">
        <v>100.0</v>
      </c>
      <c r="EP47" s="68">
        <v>100.0</v>
      </c>
      <c r="EQ47" s="68">
        <v>211.312319621956</v>
      </c>
      <c r="ER47" s="68">
        <v>224.071420116904</v>
      </c>
      <c r="ES47" s="83" t="s">
        <v>2315</v>
      </c>
      <c r="ET47" s="83" t="s">
        <v>2315</v>
      </c>
      <c r="EU47" s="68">
        <v>29.9652082935572</v>
      </c>
      <c r="EV47" s="68">
        <v>18.3210785791603</v>
      </c>
      <c r="EW47" s="68">
        <v>37.5256520959317</v>
      </c>
      <c r="EX47" s="68">
        <v>42.7272678403592</v>
      </c>
      <c r="EY47" s="68">
        <v>100.0</v>
      </c>
      <c r="EZ47" s="68">
        <v>100.0</v>
      </c>
      <c r="FA47" s="68">
        <v>100.0</v>
      </c>
      <c r="FB47" s="68">
        <v>100.0</v>
      </c>
      <c r="FC47" s="68">
        <v>100.0</v>
      </c>
      <c r="FD47" s="68">
        <v>100.0</v>
      </c>
      <c r="FE47" s="68">
        <v>100.0</v>
      </c>
      <c r="FF47" s="68">
        <v>100.0</v>
      </c>
      <c r="FG47" s="68">
        <v>23334.6944202271</v>
      </c>
      <c r="FH47" s="68">
        <v>23627.3908889784</v>
      </c>
      <c r="FI47" s="83" t="s">
        <v>2315</v>
      </c>
      <c r="FJ47" s="83" t="s">
        <v>2315</v>
      </c>
      <c r="FK47" s="68">
        <v>100.0</v>
      </c>
      <c r="FL47" s="68">
        <v>41.2940336082435</v>
      </c>
      <c r="FM47" s="68">
        <v>100.0</v>
      </c>
      <c r="FN47" s="68">
        <v>100.0</v>
      </c>
      <c r="FO47" s="68">
        <v>100.0</v>
      </c>
      <c r="FP47" s="68">
        <v>46.2615538525635</v>
      </c>
      <c r="FQ47" s="68">
        <v>100.0</v>
      </c>
      <c r="FR47" s="68">
        <v>100.0</v>
      </c>
      <c r="FS47" s="68">
        <v>100.0</v>
      </c>
      <c r="FT47" s="68">
        <v>46.4605788948812</v>
      </c>
      <c r="FU47" s="68">
        <v>100.0</v>
      </c>
      <c r="FV47" s="68">
        <v>100.0</v>
      </c>
      <c r="FW47" s="68">
        <v>38401.8790064023</v>
      </c>
      <c r="FX47" s="68">
        <v>41557.232104448</v>
      </c>
      <c r="FY47" s="83" t="s">
        <v>2315</v>
      </c>
      <c r="FZ47" s="83" t="s">
        <v>2315</v>
      </c>
      <c r="GA47" s="68">
        <v>100.0</v>
      </c>
      <c r="GB47" s="68">
        <v>97.2640656294894</v>
      </c>
      <c r="GC47" s="68">
        <v>100.0</v>
      </c>
      <c r="GD47" s="68">
        <v>100.0</v>
      </c>
      <c r="GE47" s="68">
        <v>100.0</v>
      </c>
      <c r="GF47" s="68">
        <v>100.0</v>
      </c>
      <c r="GG47" s="68">
        <v>100.0</v>
      </c>
      <c r="GH47" s="68">
        <v>100.0</v>
      </c>
      <c r="GI47" s="68">
        <v>100.0</v>
      </c>
      <c r="GJ47" s="68">
        <v>100.0</v>
      </c>
      <c r="GK47" s="68">
        <v>100.0</v>
      </c>
      <c r="GL47" s="68">
        <v>100.0</v>
      </c>
      <c r="GM47" s="68">
        <v>412.128528322277</v>
      </c>
      <c r="GN47" s="68">
        <v>421.64788495174</v>
      </c>
      <c r="GO47" s="83" t="s">
        <v>2315</v>
      </c>
      <c r="GP47" s="83" t="s">
        <v>2315</v>
      </c>
      <c r="GQ47" s="68">
        <v>84.9556168177294</v>
      </c>
      <c r="GR47" s="68">
        <v>57.8922601983641</v>
      </c>
      <c r="GS47" s="68">
        <v>80.0975208920563</v>
      </c>
      <c r="GT47" s="68">
        <v>80.7756162889735</v>
      </c>
      <c r="GU47" s="68">
        <v>100.0</v>
      </c>
      <c r="GV47" s="68">
        <v>100.0</v>
      </c>
      <c r="GW47" s="68">
        <v>100.0</v>
      </c>
      <c r="GX47" s="68">
        <v>100.0</v>
      </c>
      <c r="GY47" s="68">
        <v>100.0</v>
      </c>
      <c r="GZ47" s="68">
        <v>100.0</v>
      </c>
      <c r="HA47" s="68">
        <v>100.0</v>
      </c>
      <c r="HB47" s="68">
        <v>100.0</v>
      </c>
      <c r="HC47" s="68">
        <v>23785.9857419131</v>
      </c>
      <c r="HD47" s="68">
        <v>24589.2185655998</v>
      </c>
      <c r="HE47" s="83" t="s">
        <v>2315</v>
      </c>
      <c r="HF47" s="83" t="s">
        <v>2315</v>
      </c>
      <c r="HG47" s="68">
        <v>61.8792388762858</v>
      </c>
      <c r="HH47" s="68">
        <v>40.8085098306001</v>
      </c>
      <c r="HI47" s="68">
        <v>57.9409932689298</v>
      </c>
      <c r="HJ47" s="68">
        <v>61.0968712285832</v>
      </c>
      <c r="HK47" s="68">
        <v>100.0</v>
      </c>
      <c r="HL47" s="68">
        <v>100.0</v>
      </c>
      <c r="HM47" s="68">
        <v>100.0</v>
      </c>
      <c r="HN47" s="68">
        <v>100.0</v>
      </c>
      <c r="HO47" s="68">
        <v>100.0</v>
      </c>
      <c r="HP47" s="68">
        <v>100.0</v>
      </c>
      <c r="HQ47" s="68">
        <v>100.0</v>
      </c>
      <c r="HR47" s="68">
        <v>100.0</v>
      </c>
      <c r="HS47" s="68">
        <v>8563.12507874775</v>
      </c>
      <c r="HT47" s="68">
        <v>8786.29776001598</v>
      </c>
      <c r="HU47" s="83" t="s">
        <v>2315</v>
      </c>
      <c r="HV47" s="83" t="s">
        <v>2315</v>
      </c>
      <c r="HW47" s="68">
        <v>100.0</v>
      </c>
      <c r="HX47" s="68">
        <v>100.0</v>
      </c>
      <c r="HY47" s="68">
        <v>100.0</v>
      </c>
      <c r="HZ47" s="68">
        <v>100.0</v>
      </c>
      <c r="IA47" s="68">
        <v>100.0</v>
      </c>
      <c r="IB47" s="68">
        <v>100.0</v>
      </c>
      <c r="IC47" s="68">
        <v>100.0</v>
      </c>
      <c r="ID47" s="68">
        <v>100.0</v>
      </c>
      <c r="IE47" s="68">
        <v>100.0</v>
      </c>
      <c r="IF47" s="68">
        <v>100.0</v>
      </c>
      <c r="IG47" s="68">
        <v>100.0</v>
      </c>
      <c r="IH47" s="68">
        <v>100.0</v>
      </c>
      <c r="II47" s="68">
        <v>22701.7021479847</v>
      </c>
      <c r="IJ47" s="68">
        <v>23299.9108826461</v>
      </c>
      <c r="IK47" s="83" t="s">
        <v>2315</v>
      </c>
      <c r="IL47" s="83" t="s">
        <v>2315</v>
      </c>
      <c r="IM47" s="68">
        <v>-46.6958557844379</v>
      </c>
      <c r="IN47" s="68">
        <v>-60.905100934186</v>
      </c>
      <c r="IO47" s="68">
        <v>-41.8187653249997</v>
      </c>
      <c r="IP47" s="68">
        <v>-33.0595919765243</v>
      </c>
      <c r="IQ47" s="68">
        <v>-10.5587386320814</v>
      </c>
      <c r="IR47" s="68">
        <v>-21.2179175678602</v>
      </c>
      <c r="IS47" s="68">
        <v>-1.06857471803765</v>
      </c>
      <c r="IT47" s="68">
        <v>5.73827004199589</v>
      </c>
      <c r="IU47" s="68">
        <v>47.511840432606</v>
      </c>
      <c r="IV47" s="68">
        <v>28.6494673547006</v>
      </c>
      <c r="IW47" s="68">
        <v>39.6602269883476</v>
      </c>
      <c r="IX47" s="68">
        <v>41.0981479596182</v>
      </c>
      <c r="IY47" s="68">
        <v>24115.5488675217</v>
      </c>
      <c r="IZ47" s="68">
        <v>24444.2135308966</v>
      </c>
      <c r="JA47" s="68">
        <v>25308.1107352594</v>
      </c>
      <c r="JB47" s="68">
        <v>25308.1107352594</v>
      </c>
      <c r="JC47" s="68">
        <v>100.0</v>
      </c>
      <c r="JD47" s="68">
        <v>62.570825124216</v>
      </c>
      <c r="JE47" s="68">
        <v>100.0</v>
      </c>
      <c r="JF47" s="68">
        <v>100.0</v>
      </c>
      <c r="JG47" s="68">
        <v>100.0</v>
      </c>
      <c r="JH47" s="68">
        <v>100.0</v>
      </c>
      <c r="JI47" s="68">
        <v>100.0</v>
      </c>
      <c r="JJ47" s="68">
        <v>100.0</v>
      </c>
      <c r="JK47" s="68">
        <v>100.0</v>
      </c>
      <c r="JL47" s="68">
        <v>100.0</v>
      </c>
      <c r="JM47" s="68">
        <v>100.0</v>
      </c>
      <c r="JN47" s="68">
        <v>100.0</v>
      </c>
      <c r="JO47" s="68">
        <v>396.242836477032</v>
      </c>
      <c r="JP47" s="68">
        <v>425.474857906421</v>
      </c>
      <c r="JQ47" s="83" t="s">
        <v>2315</v>
      </c>
      <c r="JR47" s="83" t="s">
        <v>2315</v>
      </c>
      <c r="JS47" s="68">
        <v>100.0</v>
      </c>
      <c r="JT47" s="68">
        <v>74.4733342966295</v>
      </c>
      <c r="JU47" s="68">
        <v>100.0</v>
      </c>
      <c r="JV47" s="68">
        <v>100.0</v>
      </c>
      <c r="JW47" s="68">
        <v>100.0</v>
      </c>
      <c r="JX47" s="68">
        <v>100.0</v>
      </c>
      <c r="JY47" s="68">
        <v>100.0</v>
      </c>
      <c r="JZ47" s="68">
        <v>100.0</v>
      </c>
      <c r="KA47" s="68">
        <v>100.0</v>
      </c>
      <c r="KB47" s="68">
        <v>100.0</v>
      </c>
      <c r="KC47" s="68">
        <v>100.0</v>
      </c>
      <c r="KD47" s="68">
        <v>100.0</v>
      </c>
      <c r="KE47" s="68">
        <v>1219.35044872131</v>
      </c>
      <c r="KF47" s="68">
        <v>1241.78324774766</v>
      </c>
      <c r="KG47" s="83" t="s">
        <v>2315</v>
      </c>
      <c r="KH47" s="83" t="s">
        <v>2315</v>
      </c>
      <c r="KI47" s="68">
        <v>-40.8915923230077</v>
      </c>
      <c r="KJ47" s="68">
        <v>-21.5892300138573</v>
      </c>
      <c r="KK47" s="68">
        <v>-5.13618764291939</v>
      </c>
      <c r="KL47" s="68">
        <v>11.8381653457691</v>
      </c>
      <c r="KM47" s="68">
        <v>-15.2649368072518</v>
      </c>
      <c r="KN47" s="68">
        <v>-2.00274896244792</v>
      </c>
      <c r="KO47" s="68">
        <v>14.0135006959527</v>
      </c>
      <c r="KP47" s="68">
        <v>31.8412042722672</v>
      </c>
      <c r="KQ47" s="68">
        <v>1.04669491372446</v>
      </c>
      <c r="KR47" s="68">
        <v>-3.77342003388604</v>
      </c>
      <c r="KS47" s="68">
        <v>2.87556242661858</v>
      </c>
      <c r="KT47" s="68">
        <v>10.1029881945623</v>
      </c>
      <c r="KU47" s="83" t="s">
        <v>2315</v>
      </c>
      <c r="KV47" s="83" t="s">
        <v>2315</v>
      </c>
      <c r="KW47" s="68">
        <v>144249.852860612</v>
      </c>
      <c r="KX47" s="68">
        <v>144249.852860612</v>
      </c>
      <c r="KY47" s="68">
        <v>30.4288060157466</v>
      </c>
      <c r="KZ47" s="68">
        <v>21.2568205823951</v>
      </c>
      <c r="LA47" s="68">
        <v>33.5620939931673</v>
      </c>
      <c r="LB47" s="68">
        <v>43.0606318499246</v>
      </c>
      <c r="LC47" s="68">
        <v>33.8298341126984</v>
      </c>
      <c r="LD47" s="68">
        <v>27.3364191085763</v>
      </c>
      <c r="LE47" s="68">
        <v>39.3512987105643</v>
      </c>
      <c r="LF47" s="68">
        <v>47.6606006322472</v>
      </c>
      <c r="LG47" s="68">
        <v>17.5316192921915</v>
      </c>
      <c r="LH47" s="68">
        <v>17.00632355054</v>
      </c>
      <c r="LI47" s="68">
        <v>22.5215843127696</v>
      </c>
      <c r="LJ47" s="68">
        <v>25.6821592406272</v>
      </c>
      <c r="LK47" s="68">
        <v>104.057912154679</v>
      </c>
      <c r="LL47" s="68">
        <v>104.092190665355</v>
      </c>
      <c r="LM47" s="83" t="s">
        <v>2315</v>
      </c>
      <c r="LN47" s="83" t="s">
        <v>2315</v>
      </c>
      <c r="LO47" s="68">
        <v>56.5228036781835</v>
      </c>
      <c r="LP47" s="68">
        <v>37.3026415789625</v>
      </c>
      <c r="LQ47" s="68">
        <v>60.1964484688877</v>
      </c>
      <c r="LR47" s="68">
        <v>51.4650057247628</v>
      </c>
      <c r="LS47" s="68">
        <v>73.1815524947501</v>
      </c>
      <c r="LT47" s="68">
        <v>57.9323598442409</v>
      </c>
      <c r="LU47" s="68">
        <v>81.8509436835305</v>
      </c>
      <c r="LV47" s="68">
        <v>64.7843439621354</v>
      </c>
      <c r="LW47" s="68">
        <v>64.7096096382321</v>
      </c>
      <c r="LX47" s="68">
        <v>59.5028480738643</v>
      </c>
      <c r="LY47" s="68">
        <v>73.6283952890786</v>
      </c>
      <c r="LZ47" s="68">
        <v>52.9495638089372</v>
      </c>
      <c r="MA47" s="68">
        <v>108.509494621748</v>
      </c>
      <c r="MB47" s="68">
        <v>108.670989750346</v>
      </c>
      <c r="MC47" s="83" t="s">
        <v>2315</v>
      </c>
      <c r="MD47" s="83" t="s">
        <v>2315</v>
      </c>
      <c r="ME47" s="68">
        <v>62.2186766300541</v>
      </c>
      <c r="MF47" s="68">
        <v>39.3188783823336</v>
      </c>
      <c r="MG47" s="68">
        <v>63.0639264041148</v>
      </c>
      <c r="MH47" s="68">
        <v>72.0271465038585</v>
      </c>
      <c r="MI47" s="68">
        <v>68.7102130220227</v>
      </c>
      <c r="MJ47" s="68">
        <v>51.6726049413069</v>
      </c>
      <c r="MK47" s="68">
        <v>74.8201110650896</v>
      </c>
      <c r="ML47" s="68">
        <v>81.9564057427462</v>
      </c>
      <c r="MM47" s="68">
        <v>54.4216724134538</v>
      </c>
      <c r="MN47" s="68">
        <v>50.483867575549</v>
      </c>
      <c r="MO47" s="68">
        <v>62.3451093997519</v>
      </c>
      <c r="MP47" s="68">
        <v>63.1129438895244</v>
      </c>
      <c r="MQ47" s="68">
        <v>111.095130695769</v>
      </c>
      <c r="MR47" s="68">
        <v>111.833729862226</v>
      </c>
      <c r="MS47" s="83" t="s">
        <v>2315</v>
      </c>
      <c r="MT47" s="83" t="s">
        <v>2315</v>
      </c>
      <c r="MU47" s="68">
        <v>57.0111630525299</v>
      </c>
      <c r="MV47" s="68">
        <v>44.2930479862704</v>
      </c>
      <c r="MW47" s="68">
        <v>55.6097746232074</v>
      </c>
      <c r="MX47" s="68">
        <v>68.720526769033</v>
      </c>
      <c r="MY47" s="68">
        <v>46.9323504397569</v>
      </c>
      <c r="MZ47" s="68">
        <v>40.6523061696404</v>
      </c>
      <c r="NA47" s="68">
        <v>51.1461444565217</v>
      </c>
      <c r="NB47" s="68">
        <v>63.3580715860238</v>
      </c>
      <c r="NC47" s="68">
        <v>24.4753840320893</v>
      </c>
      <c r="ND47" s="68">
        <v>27.800188883512</v>
      </c>
      <c r="NE47" s="68">
        <v>32.4275685687295</v>
      </c>
      <c r="NF47" s="68">
        <v>36.7372635759828</v>
      </c>
      <c r="NG47" s="68">
        <v>113.488486466735</v>
      </c>
      <c r="NH47" s="68">
        <v>113.488486466735</v>
      </c>
      <c r="NI47" s="83" t="s">
        <v>2315</v>
      </c>
      <c r="NJ47" s="83" t="s">
        <v>2315</v>
      </c>
      <c r="NK47" s="68">
        <v>44.731493045669</v>
      </c>
      <c r="NL47" s="68">
        <v>21.739002123382</v>
      </c>
      <c r="NM47" s="68">
        <v>37.964882031876</v>
      </c>
      <c r="NN47" s="68">
        <v>33.3191499377704</v>
      </c>
      <c r="NO47" s="68">
        <v>10.1091156431913</v>
      </c>
      <c r="NP47" s="68">
        <v>-2.9579556285809</v>
      </c>
      <c r="NQ47" s="68">
        <v>8.35519683449712</v>
      </c>
      <c r="NR47" s="68">
        <v>9.69782624163907</v>
      </c>
      <c r="NS47" s="68">
        <v>-21.2409450196498</v>
      </c>
      <c r="NT47" s="68">
        <v>-18.2954709928397</v>
      </c>
      <c r="NU47" s="68">
        <v>-16.2532999701694</v>
      </c>
      <c r="NV47" s="68">
        <v>-11.5185885285439</v>
      </c>
      <c r="NW47" s="68">
        <v>112.230538037962</v>
      </c>
      <c r="NX47" s="68">
        <v>112.230538037962</v>
      </c>
      <c r="NY47" s="83" t="s">
        <v>2315</v>
      </c>
      <c r="NZ47" s="83" t="s">
        <v>2315</v>
      </c>
      <c r="OA47" s="68">
        <v>25.4526078658825</v>
      </c>
      <c r="OB47" s="68">
        <v>-2.53084022005062</v>
      </c>
      <c r="OC47" s="68">
        <v>10.6663319485854</v>
      </c>
      <c r="OD47" s="68">
        <v>29.2061260593112</v>
      </c>
      <c r="OE47" s="68">
        <v>-25.7930658691316</v>
      </c>
      <c r="OF47" s="68">
        <v>-41.4318488912383</v>
      </c>
      <c r="OG47" s="68">
        <v>-33.9657653774222</v>
      </c>
      <c r="OH47" s="68">
        <v>-11.9138553257764</v>
      </c>
      <c r="OI47" s="68">
        <v>-63.2039979085013</v>
      </c>
      <c r="OJ47" s="68">
        <v>-58.0255018865281</v>
      </c>
      <c r="OK47" s="68">
        <v>-59.7498203252654</v>
      </c>
      <c r="OL47" s="68">
        <v>-45.3091004735351</v>
      </c>
      <c r="OM47" s="83" t="s">
        <v>2315</v>
      </c>
      <c r="ON47" s="83" t="s">
        <v>2315</v>
      </c>
      <c r="OO47" s="68">
        <v>121.080284154615</v>
      </c>
      <c r="OP47" s="68">
        <v>121.746404308708</v>
      </c>
      <c r="OQ47" s="68">
        <v>-13.772961308312</v>
      </c>
      <c r="OR47" s="68">
        <v>-22.7710066192383</v>
      </c>
      <c r="OS47" s="68">
        <v>-15.8110996098797</v>
      </c>
      <c r="OT47" s="68">
        <v>-2.66771143289223</v>
      </c>
      <c r="OU47" s="68">
        <v>-41.7740168411032</v>
      </c>
      <c r="OV47" s="68">
        <v>-47.1785465461026</v>
      </c>
      <c r="OW47" s="68">
        <v>-44.965830077275</v>
      </c>
      <c r="OX47" s="68">
        <v>-31.8437838340807</v>
      </c>
      <c r="OY47" s="68">
        <v>-80.5660403728899</v>
      </c>
      <c r="OZ47" s="68">
        <v>-76.1453036656097</v>
      </c>
      <c r="PA47" s="68">
        <v>-84.2446376298244</v>
      </c>
      <c r="PB47" s="68">
        <v>-76.5606775315378</v>
      </c>
      <c r="PC47" s="83" t="s">
        <v>2315</v>
      </c>
      <c r="PD47" s="83" t="s">
        <v>2315</v>
      </c>
      <c r="PE47" s="68">
        <v>120.620642949551</v>
      </c>
      <c r="PF47" s="68">
        <v>120.751512337448</v>
      </c>
      <c r="PG47" s="68">
        <v>-74.7218143179523</v>
      </c>
      <c r="PH47" s="68">
        <v>-55.2674243162071</v>
      </c>
      <c r="PI47" s="68">
        <v>-68.5554101650553</v>
      </c>
      <c r="PJ47" s="68">
        <v>-53.6788250179279</v>
      </c>
      <c r="PK47" s="68">
        <v>-46.8324946473613</v>
      </c>
      <c r="PL47" s="68">
        <v>-41.7599941375646</v>
      </c>
      <c r="PM47" s="68">
        <v>-47.1280167221326</v>
      </c>
      <c r="PN47" s="68">
        <v>-34.6627903986259</v>
      </c>
      <c r="PO47" s="68">
        <v>-28.4868120132599</v>
      </c>
      <c r="PP47" s="68">
        <v>-24.5202003915612</v>
      </c>
      <c r="PQ47" s="68">
        <v>-31.8776225782405</v>
      </c>
      <c r="PR47" s="68">
        <v>-25.6591608237811</v>
      </c>
      <c r="PS47" s="83" t="s">
        <v>2315</v>
      </c>
      <c r="PT47" s="83" t="s">
        <v>2315</v>
      </c>
      <c r="PU47" s="68">
        <v>107.329908048019</v>
      </c>
      <c r="PV47" s="68">
        <v>107.329908048019</v>
      </c>
      <c r="PW47" s="68">
        <v>-41.9502648022999</v>
      </c>
      <c r="PX47" s="68">
        <v>-24.1015525633893</v>
      </c>
      <c r="PY47" s="68">
        <v>-43.6003257941327</v>
      </c>
      <c r="PZ47" s="68">
        <v>-25.0140010031237</v>
      </c>
      <c r="QA47" s="68">
        <v>-27.2067144206664</v>
      </c>
      <c r="QB47" s="68">
        <v>-17.4837631021195</v>
      </c>
      <c r="QC47" s="68">
        <v>-31.4696641070553</v>
      </c>
      <c r="QD47" s="68">
        <v>-14.4528543381323</v>
      </c>
      <c r="QE47" s="68">
        <v>-25.4843706036913</v>
      </c>
      <c r="QF47" s="68">
        <v>-15.8483121027862</v>
      </c>
      <c r="QG47" s="68">
        <v>-28.8825036264636</v>
      </c>
      <c r="QH47" s="68">
        <v>-21.38002400081</v>
      </c>
      <c r="QI47" s="83" t="s">
        <v>2315</v>
      </c>
      <c r="QJ47" s="83" t="s">
        <v>2315</v>
      </c>
      <c r="QK47" s="68">
        <v>117.831540716859</v>
      </c>
      <c r="QL47" s="68">
        <v>117.831540716859</v>
      </c>
      <c r="QM47" s="68">
        <v>-37.6699082056629</v>
      </c>
      <c r="QN47" s="68">
        <v>-46.5192577568233</v>
      </c>
      <c r="QO47" s="68">
        <v>-49.1752780689787</v>
      </c>
      <c r="QP47" s="68">
        <v>-30.3871329981876</v>
      </c>
      <c r="QQ47" s="68">
        <v>-51.0166235649929</v>
      </c>
      <c r="QR47" s="68">
        <v>-54.7666737806889</v>
      </c>
      <c r="QS47" s="68">
        <v>-61.8515451721692</v>
      </c>
      <c r="QT47" s="68">
        <v>-44.7420952646673</v>
      </c>
      <c r="QU47" s="68">
        <v>-67.1047020080778</v>
      </c>
      <c r="QV47" s="68">
        <v>-55.6249184249114</v>
      </c>
      <c r="QW47" s="68">
        <v>-71.3735920875365</v>
      </c>
      <c r="QX47" s="68">
        <v>-64.8403814815546</v>
      </c>
      <c r="QY47" s="83" t="s">
        <v>2315</v>
      </c>
      <c r="QZ47" s="83" t="s">
        <v>2315</v>
      </c>
      <c r="RA47" s="68">
        <v>130.82594932233</v>
      </c>
      <c r="RB47" s="68">
        <v>130.82594932233</v>
      </c>
      <c r="RC47" s="68">
        <v>-81.0748710555383</v>
      </c>
      <c r="RD47" s="68">
        <v>-100.0</v>
      </c>
      <c r="RE47" s="68">
        <v>-99.5532786766082</v>
      </c>
      <c r="RF47" s="68">
        <v>-85.211290852454</v>
      </c>
      <c r="RG47" s="68">
        <v>-100.0</v>
      </c>
      <c r="RH47" s="68">
        <v>-100.0</v>
      </c>
      <c r="RI47" s="68">
        <v>-100.0</v>
      </c>
      <c r="RJ47" s="68">
        <v>-100.0</v>
      </c>
      <c r="RK47" s="68">
        <v>-100.0</v>
      </c>
      <c r="RL47" s="68">
        <v>-100.0</v>
      </c>
      <c r="RM47" s="68">
        <v>-100.0</v>
      </c>
      <c r="RN47" s="68">
        <v>-100.0</v>
      </c>
      <c r="RO47" s="83" t="s">
        <v>2315</v>
      </c>
      <c r="RP47" s="83" t="s">
        <v>2315</v>
      </c>
      <c r="RQ47" s="83" t="s">
        <v>2315</v>
      </c>
      <c r="RR47" s="83" t="s">
        <v>2315</v>
      </c>
      <c r="RS47" s="68">
        <v>-25.5477107855196</v>
      </c>
      <c r="RT47" s="68">
        <v>-68.5797162527733</v>
      </c>
      <c r="RU47" s="68">
        <v>-59.4890428025819</v>
      </c>
      <c r="RV47" s="68">
        <v>-50.7719065863594</v>
      </c>
      <c r="RW47" s="68">
        <v>-43.187529857057</v>
      </c>
      <c r="RX47" s="68">
        <v>-75.8559067026191</v>
      </c>
      <c r="RY47" s="68">
        <v>-68.9284106922637</v>
      </c>
      <c r="RZ47" s="68">
        <v>-60.1281560694514</v>
      </c>
      <c r="SA47" s="68">
        <v>-46.3265281254846</v>
      </c>
      <c r="SB47" s="68">
        <v>-58.1729667388875</v>
      </c>
      <c r="SC47" s="68">
        <v>-58.3191902157959</v>
      </c>
      <c r="SD47" s="68">
        <v>-53.0426001855504</v>
      </c>
      <c r="SE47" s="83" t="s">
        <v>2315</v>
      </c>
      <c r="SF47" s="83" t="s">
        <v>2315</v>
      </c>
      <c r="SG47" s="83" t="s">
        <v>2315</v>
      </c>
      <c r="SH47" s="83" t="s">
        <v>2315</v>
      </c>
      <c r="SI47" s="68">
        <v>-58.2598829000556</v>
      </c>
      <c r="SJ47" s="68">
        <v>-70.8720232176678</v>
      </c>
      <c r="SK47" s="68">
        <v>-65.3419519001152</v>
      </c>
      <c r="SL47" s="68">
        <v>-38.0942954010013</v>
      </c>
      <c r="SM47" s="68">
        <v>-81.284708598104</v>
      </c>
      <c r="SN47" s="68">
        <v>-91.0719665865538</v>
      </c>
      <c r="SO47" s="68">
        <v>-88.3738370318851</v>
      </c>
      <c r="SP47" s="68">
        <v>-56.8184043781208</v>
      </c>
      <c r="SQ47" s="68">
        <v>-98.5608094460261</v>
      </c>
      <c r="SR47" s="68">
        <v>-98.5307696462537</v>
      </c>
      <c r="SS47" s="68">
        <v>-100.0</v>
      </c>
      <c r="ST47" s="68">
        <v>-74.7435429779792</v>
      </c>
      <c r="SU47" s="83" t="s">
        <v>2315</v>
      </c>
      <c r="SV47" s="83" t="s">
        <v>2315</v>
      </c>
      <c r="SW47" s="68">
        <v>138.958413597681</v>
      </c>
      <c r="SX47" s="68">
        <v>139.12776619782</v>
      </c>
      <c r="SY47" s="68">
        <v>-4.75533813033932</v>
      </c>
      <c r="SZ47" s="68">
        <v>-11.5118102477451</v>
      </c>
      <c r="TA47" s="68">
        <v>-7.80449784297006</v>
      </c>
      <c r="TB47" s="68">
        <v>4.38659244514772</v>
      </c>
      <c r="TC47" s="68">
        <v>0.50417455367282</v>
      </c>
      <c r="TD47" s="68">
        <v>-9.46461822250858</v>
      </c>
      <c r="TE47" s="68">
        <v>-5.97828508295806</v>
      </c>
      <c r="TF47" s="68">
        <v>5.19119706490068</v>
      </c>
      <c r="TG47" s="68">
        <v>-33.9342946268745</v>
      </c>
      <c r="TH47" s="68">
        <v>-33.4278629421633</v>
      </c>
      <c r="TI47" s="68">
        <v>-33.4251105682232</v>
      </c>
      <c r="TJ47" s="68">
        <v>-26.1218662275175</v>
      </c>
      <c r="TK47" s="83" t="s">
        <v>2315</v>
      </c>
      <c r="TL47" s="83" t="s">
        <v>2315</v>
      </c>
      <c r="TM47" s="68">
        <v>119.668005576518</v>
      </c>
      <c r="TN47" s="68">
        <v>120.016635773726</v>
      </c>
      <c r="TO47" s="68">
        <v>-89.6230257483193</v>
      </c>
      <c r="TP47" s="68">
        <v>-100.0</v>
      </c>
      <c r="TQ47" s="68">
        <v>-98.8423084845219</v>
      </c>
      <c r="TR47" s="68">
        <v>-90.7094157390012</v>
      </c>
      <c r="TS47" s="68">
        <v>-43.3216896220136</v>
      </c>
      <c r="TT47" s="68">
        <v>-65.269056935401</v>
      </c>
      <c r="TU47" s="68">
        <v>-59.7648460039826</v>
      </c>
      <c r="TV47" s="68">
        <v>-52.2488090246144</v>
      </c>
      <c r="TW47" s="68">
        <v>6.17691437299277</v>
      </c>
      <c r="TX47" s="68">
        <v>-19.1629893241787</v>
      </c>
      <c r="TY47" s="68">
        <v>-15.655727965012</v>
      </c>
      <c r="TZ47" s="68">
        <v>-12.4885850769236</v>
      </c>
      <c r="UA47" s="83" t="s">
        <v>2315</v>
      </c>
      <c r="UB47" s="83" t="s">
        <v>2315</v>
      </c>
      <c r="UC47" s="83" t="s">
        <v>2315</v>
      </c>
      <c r="UD47" s="83" t="s">
        <v>2315</v>
      </c>
      <c r="UE47" s="68">
        <v>1.16088736441559</v>
      </c>
      <c r="UF47" s="68">
        <v>-3.01788057556702</v>
      </c>
      <c r="UG47" s="68">
        <v>8.79739726638141</v>
      </c>
      <c r="UH47" s="68">
        <v>19.1432624273659</v>
      </c>
      <c r="UI47" s="68">
        <v>100.0</v>
      </c>
      <c r="UJ47" s="68">
        <v>97.3897833387828</v>
      </c>
      <c r="UK47" s="68">
        <v>100.0</v>
      </c>
      <c r="UL47" s="68">
        <v>100.0</v>
      </c>
      <c r="UM47" s="68">
        <v>100.0</v>
      </c>
      <c r="UN47" s="68">
        <v>100.0</v>
      </c>
      <c r="UO47" s="68">
        <v>100.0</v>
      </c>
      <c r="UP47" s="68">
        <v>100.0</v>
      </c>
      <c r="UQ47" s="83" t="s">
        <v>2315</v>
      </c>
      <c r="UR47" s="83" t="s">
        <v>2315</v>
      </c>
      <c r="US47" s="83" t="s">
        <v>2315</v>
      </c>
      <c r="UT47" s="83" t="s">
        <v>2315</v>
      </c>
      <c r="UU47" s="68">
        <v>7.36094791222263</v>
      </c>
      <c r="UV47" s="68">
        <v>-7.9238732418272</v>
      </c>
      <c r="UW47" s="68">
        <v>-4.62118841227398</v>
      </c>
      <c r="UX47" s="68">
        <v>-1.62785908842522</v>
      </c>
      <c r="UY47" s="68">
        <v>-3.81182695209942</v>
      </c>
      <c r="UZ47" s="68">
        <v>-10.1221033385659</v>
      </c>
      <c r="VA47" s="68">
        <v>-8.9314880999899</v>
      </c>
      <c r="VB47" s="68">
        <v>-5.4346127670274</v>
      </c>
      <c r="VC47" s="68">
        <v>22.4969913079136</v>
      </c>
      <c r="VD47" s="68">
        <v>10.5121363689198</v>
      </c>
      <c r="VE47" s="68">
        <v>21.1510204080829</v>
      </c>
      <c r="VF47" s="68">
        <v>18.8135161327434</v>
      </c>
      <c r="VG47" s="83" t="s">
        <v>2315</v>
      </c>
      <c r="VH47" s="83" t="s">
        <v>2315</v>
      </c>
      <c r="VI47" s="83" t="s">
        <v>2315</v>
      </c>
      <c r="VJ47" s="83" t="s">
        <v>2315</v>
      </c>
      <c r="VK47" s="68">
        <v>63.8381989004822</v>
      </c>
      <c r="VL47" s="68">
        <v>51.299289055779</v>
      </c>
      <c r="VM47" s="68">
        <v>72.4932441622412</v>
      </c>
      <c r="VN47" s="68">
        <v>83.373356987209</v>
      </c>
      <c r="VO47" s="68">
        <v>100.0</v>
      </c>
      <c r="VP47" s="68">
        <v>100.0</v>
      </c>
      <c r="VQ47" s="68">
        <v>100.0</v>
      </c>
      <c r="VR47" s="68">
        <v>100.0</v>
      </c>
      <c r="VS47" s="68">
        <v>100.0</v>
      </c>
      <c r="VT47" s="68">
        <v>100.0</v>
      </c>
      <c r="VU47" s="68">
        <v>100.0</v>
      </c>
      <c r="VV47" s="68">
        <v>100.0</v>
      </c>
      <c r="VW47" s="68">
        <v>37.4800627884814</v>
      </c>
      <c r="VX47" s="68">
        <v>37.4800627884814</v>
      </c>
      <c r="VY47" s="83" t="s">
        <v>2315</v>
      </c>
      <c r="VZ47" s="83" t="s">
        <v>2315</v>
      </c>
      <c r="WA47" s="68">
        <v>50.8503050076068</v>
      </c>
      <c r="WB47" s="68">
        <v>37.4641937073902</v>
      </c>
      <c r="WC47" s="68">
        <v>50.2104398112244</v>
      </c>
      <c r="WD47" s="68">
        <v>59.6002860591672</v>
      </c>
      <c r="WE47" s="68">
        <v>12.3698032983084</v>
      </c>
      <c r="WF47" s="68">
        <v>12.6885134560489</v>
      </c>
      <c r="WG47" s="68">
        <v>21.9136299608328</v>
      </c>
      <c r="WH47" s="68">
        <v>31.3799487508267</v>
      </c>
      <c r="WI47" s="68">
        <v>32.6349022243739</v>
      </c>
      <c r="WJ47" s="68">
        <v>27.3363666440931</v>
      </c>
      <c r="WK47" s="68">
        <v>33.8297119718132</v>
      </c>
      <c r="WL47" s="68">
        <v>37.0994035794138</v>
      </c>
      <c r="WM47" s="83" t="s">
        <v>2315</v>
      </c>
      <c r="WN47" s="83" t="s">
        <v>2315</v>
      </c>
      <c r="WO47" s="83" t="s">
        <v>2315</v>
      </c>
      <c r="WP47" s="83" t="s">
        <v>2315</v>
      </c>
      <c r="WQ47" s="68">
        <v>-81.8332320151984</v>
      </c>
      <c r="WR47" s="68">
        <v>-66.5758320803819</v>
      </c>
      <c r="WS47" s="68">
        <v>-76.9675702137803</v>
      </c>
      <c r="WT47" s="68">
        <v>-65.608613700378</v>
      </c>
      <c r="WU47" s="68">
        <v>-54.2671653285993</v>
      </c>
      <c r="WV47" s="68">
        <v>-47.8281803799088</v>
      </c>
      <c r="WW47" s="68">
        <v>-50.1246706620006</v>
      </c>
      <c r="WX47" s="68">
        <v>-40.1133897819533</v>
      </c>
      <c r="WY47" s="68">
        <v>37.3483084369193</v>
      </c>
      <c r="WZ47" s="68">
        <v>14.8769911965424</v>
      </c>
      <c r="XA47" s="68">
        <v>32.2322011413363</v>
      </c>
      <c r="XB47" s="68">
        <v>35.001432708452</v>
      </c>
      <c r="XC47" s="68">
        <v>413.319749721203</v>
      </c>
      <c r="XD47" s="68">
        <v>413.319749721203</v>
      </c>
      <c r="XE47" s="83" t="s">
        <v>2315</v>
      </c>
      <c r="XF47" s="83" t="s">
        <v>2315</v>
      </c>
      <c r="XG47" s="68">
        <v>7.02050973652957</v>
      </c>
      <c r="XH47" s="68">
        <v>-7.71501527527188</v>
      </c>
      <c r="XI47" s="68">
        <v>20.8665724683054</v>
      </c>
      <c r="XJ47" s="68">
        <v>35.4944423191788</v>
      </c>
      <c r="XK47" s="68">
        <v>41.4312296199438</v>
      </c>
      <c r="XL47" s="68">
        <v>22.517069473699</v>
      </c>
      <c r="XM47" s="68">
        <v>57.5434141292613</v>
      </c>
      <c r="XN47" s="68">
        <v>68.943785241466</v>
      </c>
      <c r="XO47" s="68">
        <v>91.8374508109352</v>
      </c>
      <c r="XP47" s="68">
        <v>59.7967927255148</v>
      </c>
      <c r="XQ47" s="68">
        <v>88.6688099986452</v>
      </c>
      <c r="XR47" s="68">
        <v>89.6231003581253</v>
      </c>
      <c r="XS47" s="68">
        <v>9042.92367932594</v>
      </c>
      <c r="XT47" s="68">
        <v>9551.28819667105</v>
      </c>
      <c r="XU47" s="83" t="s">
        <v>2315</v>
      </c>
      <c r="XV47" s="83" t="s">
        <v>2315</v>
      </c>
      <c r="XW47" s="68">
        <v>-100.0</v>
      </c>
      <c r="XX47" s="68">
        <v>-100.0</v>
      </c>
      <c r="XY47" s="68">
        <v>-100.0</v>
      </c>
      <c r="XZ47" s="68">
        <v>-100.0</v>
      </c>
      <c r="YA47" s="68">
        <v>-100.0</v>
      </c>
      <c r="YB47" s="68">
        <v>-100.0</v>
      </c>
      <c r="YC47" s="68">
        <v>-100.0</v>
      </c>
      <c r="YD47" s="68">
        <v>-100.0</v>
      </c>
      <c r="YE47" s="68">
        <v>-95.4310391842017</v>
      </c>
      <c r="YF47" s="68">
        <v>-100.0</v>
      </c>
      <c r="YG47" s="68">
        <v>-100.0</v>
      </c>
      <c r="YH47" s="68">
        <v>-100.0</v>
      </c>
      <c r="YI47" s="83" t="s">
        <v>2315</v>
      </c>
      <c r="YJ47" s="83" t="s">
        <v>2315</v>
      </c>
      <c r="YK47" s="68">
        <v>3.14550017820932</v>
      </c>
      <c r="YL47" s="68">
        <v>3.31406782686695</v>
      </c>
      <c r="YM47" s="68">
        <v>-9.92305854070417</v>
      </c>
      <c r="YN47" s="68">
        <v>15.0865548652836</v>
      </c>
      <c r="YO47" s="68">
        <v>23.4140578624496</v>
      </c>
      <c r="YP47" s="68">
        <v>28.06085748671</v>
      </c>
      <c r="YQ47" s="68">
        <v>2.00743787769983</v>
      </c>
      <c r="YR47" s="68">
        <v>22.5911738881694</v>
      </c>
      <c r="YS47" s="68">
        <v>31.2619254485228</v>
      </c>
      <c r="YT47" s="68">
        <v>33.9920563661722</v>
      </c>
      <c r="YU47" s="68">
        <v>-1.6083205866112</v>
      </c>
      <c r="YV47" s="68">
        <v>-3.41190021559406</v>
      </c>
      <c r="YW47" s="68">
        <v>-1.15689986050112</v>
      </c>
      <c r="YX47" s="68">
        <v>2.4121507873061</v>
      </c>
      <c r="YY47" s="83" t="s">
        <v>2315</v>
      </c>
      <c r="YZ47" s="83" t="s">
        <v>2315</v>
      </c>
      <c r="ZA47" s="83" t="s">
        <v>2315</v>
      </c>
      <c r="ZB47" s="83" t="s">
        <v>2315</v>
      </c>
      <c r="ZC47" s="68">
        <v>20.5013348062633</v>
      </c>
      <c r="ZD47" s="68">
        <v>-1.61845972916274</v>
      </c>
      <c r="ZE47" s="68">
        <v>-0.240540585494042</v>
      </c>
      <c r="ZF47" s="68">
        <v>6.84572054098431</v>
      </c>
      <c r="ZG47" s="68">
        <v>79.7354409568193</v>
      </c>
      <c r="ZH47" s="68">
        <v>53.6555256203034</v>
      </c>
      <c r="ZI47" s="68">
        <v>67.1543953357925</v>
      </c>
      <c r="ZJ47" s="68">
        <v>64.5487481261951</v>
      </c>
      <c r="ZK47" s="68">
        <v>100.0</v>
      </c>
      <c r="ZL47" s="68">
        <v>100.0</v>
      </c>
      <c r="ZM47" s="68">
        <v>100.0</v>
      </c>
      <c r="ZN47" s="68">
        <v>100.0</v>
      </c>
      <c r="ZO47" s="68">
        <v>47.8192882611156</v>
      </c>
      <c r="ZP47" s="68">
        <v>51.4055418072427</v>
      </c>
      <c r="ZQ47" s="83" t="s">
        <v>2315</v>
      </c>
      <c r="ZR47" s="83" t="s">
        <v>2315</v>
      </c>
      <c r="ZS47" s="68">
        <v>-42.6352484116967</v>
      </c>
      <c r="ZT47" s="68">
        <v>-26.3801845458054</v>
      </c>
      <c r="ZU47" s="68">
        <v>-17.5986180594687</v>
      </c>
      <c r="ZV47" s="68">
        <v>-1.72473113715456</v>
      </c>
      <c r="ZW47" s="68">
        <v>-100.0</v>
      </c>
      <c r="ZX47" s="68">
        <v>-100.0</v>
      </c>
      <c r="ZY47" s="68">
        <v>-93.2023724845004</v>
      </c>
      <c r="ZZ47" s="68">
        <v>-67.5672678016731</v>
      </c>
      <c r="AAA47" s="68">
        <v>-100.0</v>
      </c>
      <c r="AAB47" s="68">
        <v>-100.0</v>
      </c>
      <c r="AAC47" s="68">
        <v>-100.0</v>
      </c>
      <c r="AAD47" s="68">
        <v>-100.0</v>
      </c>
      <c r="AAE47" s="83" t="s">
        <v>2315</v>
      </c>
      <c r="AAF47" s="83" t="s">
        <v>2315</v>
      </c>
      <c r="AAG47" s="68">
        <v>298.752597983846</v>
      </c>
      <c r="AAH47" s="68">
        <v>298.752597983846</v>
      </c>
      <c r="AAI47" s="68">
        <v>-100.0</v>
      </c>
      <c r="AAJ47" s="68">
        <v>-100.0</v>
      </c>
      <c r="AAK47" s="68">
        <v>-100.0</v>
      </c>
      <c r="AAL47" s="68">
        <v>-100.0</v>
      </c>
      <c r="AAM47" s="68">
        <v>-100.0</v>
      </c>
      <c r="AAN47" s="68">
        <v>-100.0</v>
      </c>
      <c r="AAO47" s="68">
        <v>-100.0</v>
      </c>
      <c r="AAP47" s="68">
        <v>-100.0</v>
      </c>
      <c r="AAQ47" s="68">
        <v>-100.0</v>
      </c>
      <c r="AAR47" s="68">
        <v>-100.0</v>
      </c>
      <c r="AAS47" s="68">
        <v>-100.0</v>
      </c>
      <c r="AAT47" s="68">
        <v>-100.0</v>
      </c>
      <c r="AAU47" s="83" t="s">
        <v>2315</v>
      </c>
      <c r="AAV47" s="83" t="s">
        <v>2315</v>
      </c>
      <c r="AAW47" s="68">
        <v>413.837711861818</v>
      </c>
      <c r="AAX47" s="68">
        <v>423.558744866436</v>
      </c>
      <c r="AAY47" s="68">
        <v>-100.0</v>
      </c>
      <c r="AAZ47" s="68">
        <v>-100.0</v>
      </c>
      <c r="ABA47" s="68">
        <v>-100.0</v>
      </c>
      <c r="ABB47" s="68">
        <v>-75.8187228290499</v>
      </c>
      <c r="ABC47" s="68">
        <v>-100.0</v>
      </c>
      <c r="ABD47" s="68">
        <v>-100.0</v>
      </c>
      <c r="ABE47" s="68">
        <v>-100.0</v>
      </c>
      <c r="ABF47" s="68">
        <v>-100.0</v>
      </c>
      <c r="ABG47" s="68">
        <v>-100.0</v>
      </c>
      <c r="ABH47" s="68">
        <v>-100.0</v>
      </c>
      <c r="ABI47" s="68">
        <v>-100.0</v>
      </c>
      <c r="ABJ47" s="68">
        <v>-100.0</v>
      </c>
      <c r="ABK47" s="83" t="s">
        <v>2315</v>
      </c>
      <c r="ABL47" s="83" t="s">
        <v>2315</v>
      </c>
      <c r="ABM47" s="68">
        <v>547.553465488424</v>
      </c>
      <c r="ABN47" s="68">
        <v>561.183227877949</v>
      </c>
      <c r="ABO47" s="68">
        <v>-43.1394730677857</v>
      </c>
      <c r="ABP47" s="68">
        <v>-38.6185303828044</v>
      </c>
      <c r="ABQ47" s="68">
        <v>-29.4579686259088</v>
      </c>
      <c r="ABR47" s="68">
        <v>-16.9989376646049</v>
      </c>
      <c r="ABS47" s="68">
        <v>-100.0</v>
      </c>
      <c r="ABT47" s="68">
        <v>-99.1014822028561</v>
      </c>
      <c r="ABU47" s="68">
        <v>-100.0</v>
      </c>
      <c r="ABV47" s="68">
        <v>-84.8931446229111</v>
      </c>
      <c r="ABW47" s="68">
        <v>-100.0</v>
      </c>
      <c r="ABX47" s="68">
        <v>-100.0</v>
      </c>
      <c r="ABY47" s="68">
        <v>-100.0</v>
      </c>
      <c r="ABZ47" s="68">
        <v>-100.0</v>
      </c>
      <c r="ACA47" s="83" t="s">
        <v>2315</v>
      </c>
      <c r="ACB47" s="83" t="s">
        <v>2315</v>
      </c>
      <c r="ACC47" s="68">
        <v>16.876942145037</v>
      </c>
      <c r="ACD47" s="68">
        <v>16.9020314458764</v>
      </c>
      <c r="ACE47" s="68">
        <v>-10.1572313245016</v>
      </c>
      <c r="ACF47" s="68">
        <v>-21.9941012999843</v>
      </c>
      <c r="ACG47" s="68">
        <v>-10.9629149718629</v>
      </c>
      <c r="ACH47" s="68">
        <v>2.94504956615224</v>
      </c>
      <c r="ACI47" s="68">
        <v>-8.59238612727573</v>
      </c>
      <c r="ACJ47" s="68">
        <v>-21.6535731746526</v>
      </c>
      <c r="ACK47" s="68">
        <v>-11.6375695867276</v>
      </c>
      <c r="ACL47" s="68">
        <v>1.28024982280639</v>
      </c>
      <c r="ACM47" s="68">
        <v>-31.493323443642</v>
      </c>
      <c r="ACN47" s="68">
        <v>-41.9653773640043</v>
      </c>
      <c r="ACO47" s="68">
        <v>-38.6275212214032</v>
      </c>
      <c r="ACP47" s="68">
        <v>-29.1995325739911</v>
      </c>
      <c r="ACQ47" s="83" t="s">
        <v>2315</v>
      </c>
      <c r="ACR47" s="83" t="s">
        <v>2315</v>
      </c>
      <c r="ACS47" s="83" t="s">
        <v>2315</v>
      </c>
      <c r="ACT47" s="83" t="s">
        <v>2315</v>
      </c>
      <c r="ACU47" s="68">
        <v>-34.5084133549191</v>
      </c>
      <c r="ACV47" s="68">
        <v>-33.1572883221717</v>
      </c>
      <c r="ACW47" s="68">
        <v>-22.3945441682957</v>
      </c>
      <c r="ACX47" s="68">
        <v>-20.0712880163623</v>
      </c>
      <c r="ACY47" s="68">
        <v>-86.9559328456765</v>
      </c>
      <c r="ACZ47" s="68">
        <v>-73.0694669767528</v>
      </c>
      <c r="ADA47" s="68">
        <v>-73.1257037957641</v>
      </c>
      <c r="ADB47" s="68">
        <v>-71.282985398252</v>
      </c>
      <c r="ADC47" s="68">
        <v>-100.0</v>
      </c>
      <c r="ADD47" s="68">
        <v>-84.043638486346</v>
      </c>
      <c r="ADE47" s="68">
        <v>-96.4828090450368</v>
      </c>
      <c r="ADF47" s="68">
        <v>-96.0700368450226</v>
      </c>
      <c r="ADG47" s="83" t="s">
        <v>2315</v>
      </c>
      <c r="ADH47" s="83" t="s">
        <v>2315</v>
      </c>
      <c r="ADI47" s="68">
        <v>68.447490471855</v>
      </c>
      <c r="ADJ47" s="68">
        <v>68.447490471855</v>
      </c>
      <c r="ADK47" s="68">
        <v>-9.63524789103471</v>
      </c>
      <c r="ADL47" s="68">
        <v>-8.03758113540277</v>
      </c>
      <c r="ADM47" s="68">
        <v>-1.90953116857102</v>
      </c>
      <c r="ADN47" s="68">
        <v>7.51091600853945</v>
      </c>
      <c r="ADO47" s="68">
        <v>5.50453244192644</v>
      </c>
      <c r="ADP47" s="68">
        <v>8.63529965113469</v>
      </c>
      <c r="ADQ47" s="68">
        <v>16.7180428913533</v>
      </c>
      <c r="ADR47" s="68">
        <v>24.3110025019608</v>
      </c>
      <c r="ADS47" s="68">
        <v>10.4059388090626</v>
      </c>
      <c r="ADT47" s="68">
        <v>-2.37336125941087</v>
      </c>
      <c r="ADU47" s="68">
        <v>0.151870868600742</v>
      </c>
      <c r="ADV47" s="68">
        <v>3.8066105904404</v>
      </c>
      <c r="ADW47" s="83" t="s">
        <v>2315</v>
      </c>
      <c r="ADX47" s="83" t="s">
        <v>2315</v>
      </c>
      <c r="ADY47" s="83" t="s">
        <v>2315</v>
      </c>
      <c r="ADZ47" s="83" t="s">
        <v>2315</v>
      </c>
      <c r="AEA47" s="68">
        <v>68.0760758009121</v>
      </c>
      <c r="AEB47" s="68">
        <v>54.3444962344072</v>
      </c>
      <c r="AEC47" s="68">
        <v>79.4581008544521</v>
      </c>
      <c r="AED47" s="68">
        <v>77.0469204600511</v>
      </c>
      <c r="AEE47" s="68">
        <v>28.6179851024098</v>
      </c>
      <c r="AEF47" s="68">
        <v>21.5693189287466</v>
      </c>
      <c r="AEG47" s="68">
        <v>39.5132638584362</v>
      </c>
      <c r="AEH47" s="68">
        <v>42.1665023783363</v>
      </c>
      <c r="AEI47" s="68">
        <v>-6.95841469582954</v>
      </c>
      <c r="AEJ47" s="68">
        <v>6.64909068566537</v>
      </c>
      <c r="AEK47" s="68">
        <v>13.791120652756</v>
      </c>
      <c r="AEL47" s="68">
        <v>15.3455802803855</v>
      </c>
      <c r="AEM47" s="68">
        <v>97.7511900828566</v>
      </c>
      <c r="AEN47" s="68">
        <v>97.7511900828566</v>
      </c>
      <c r="AEO47" s="83" t="s">
        <v>2315</v>
      </c>
      <c r="AEP47" s="83" t="s">
        <v>2315</v>
      </c>
      <c r="AEQ47" s="68">
        <v>18.5554923597245</v>
      </c>
      <c r="AER47" s="68">
        <v>12.8548783855362</v>
      </c>
      <c r="AES47" s="68">
        <v>30.7196207457897</v>
      </c>
      <c r="AET47" s="68">
        <v>37.3194932893967</v>
      </c>
      <c r="AEU47" s="68">
        <v>100.0</v>
      </c>
      <c r="AEV47" s="68">
        <v>100.0</v>
      </c>
      <c r="AEW47" s="68">
        <v>100.0</v>
      </c>
      <c r="AEX47" s="68">
        <v>100.0</v>
      </c>
      <c r="AEY47" s="68">
        <v>100.0</v>
      </c>
      <c r="AEZ47" s="68">
        <v>100.0</v>
      </c>
      <c r="AFA47" s="68">
        <v>100.0</v>
      </c>
      <c r="AFB47" s="68">
        <v>100.0</v>
      </c>
      <c r="AFC47" s="68">
        <v>1.13955047345937</v>
      </c>
      <c r="AFD47" s="68">
        <v>1.14287819769768</v>
      </c>
      <c r="AFE47" s="83" t="s">
        <v>2315</v>
      </c>
      <c r="AFF47" s="83" t="s">
        <v>2315</v>
      </c>
      <c r="AFG47" s="68">
        <v>-11.107403653577</v>
      </c>
      <c r="AFH47" s="68">
        <v>5.34007542317273</v>
      </c>
      <c r="AFI47" s="68">
        <v>13.7895610749921</v>
      </c>
      <c r="AFJ47" s="68">
        <v>26.5878589586757</v>
      </c>
      <c r="AFK47" s="68">
        <v>97.6791791253088</v>
      </c>
      <c r="AFL47" s="68">
        <v>98.0776158604017</v>
      </c>
      <c r="AFM47" s="68">
        <v>100.0</v>
      </c>
      <c r="AFN47" s="68">
        <v>100.0</v>
      </c>
      <c r="AFO47" s="68">
        <v>100.0</v>
      </c>
      <c r="AFP47" s="68">
        <v>100.0</v>
      </c>
      <c r="AFQ47" s="68">
        <v>100.0</v>
      </c>
      <c r="AFR47" s="68">
        <v>100.0</v>
      </c>
      <c r="AFS47" s="68">
        <v>1.32296450494948</v>
      </c>
      <c r="AFT47" s="68">
        <v>1.32296450494948</v>
      </c>
      <c r="AFU47" s="68">
        <v>1.36102116979787</v>
      </c>
      <c r="AFV47" s="68">
        <v>1.36129530717929</v>
      </c>
      <c r="AFW47" s="68">
        <v>-9.18767825214035</v>
      </c>
      <c r="AFX47" s="68">
        <v>-2.67945012901337</v>
      </c>
      <c r="AFY47" s="68">
        <v>4.73188539504226</v>
      </c>
      <c r="AFZ47" s="68">
        <v>10.2921548285627</v>
      </c>
      <c r="AGA47" s="68">
        <v>21.1570831023733</v>
      </c>
      <c r="AGB47" s="68">
        <v>14.3621401234777</v>
      </c>
      <c r="AGC47" s="68">
        <v>37.1151392462495</v>
      </c>
      <c r="AGD47" s="68">
        <v>42.0765803546159</v>
      </c>
      <c r="AGE47" s="68">
        <v>57.2644700491584</v>
      </c>
      <c r="AGF47" s="68">
        <v>29.7564482685412</v>
      </c>
      <c r="AGG47" s="68">
        <v>61.6419209842363</v>
      </c>
      <c r="AGH47" s="68">
        <v>63.431159080666</v>
      </c>
      <c r="AGI47" s="68">
        <v>0.631472607734371</v>
      </c>
      <c r="AGJ47" s="68">
        <v>0.637479238582861</v>
      </c>
      <c r="AGK47" s="83" t="s">
        <v>2315</v>
      </c>
      <c r="AGL47" s="83" t="s">
        <v>2315</v>
      </c>
      <c r="AGM47" s="68">
        <v>-8.21762210151161</v>
      </c>
      <c r="AGN47" s="68">
        <v>-13.3365259960266</v>
      </c>
      <c r="AGO47" s="68">
        <v>-1.04587855297466</v>
      </c>
      <c r="AGP47" s="68">
        <v>16.3587816570921</v>
      </c>
      <c r="AGQ47" s="68">
        <v>96.140608872722</v>
      </c>
      <c r="AGR47" s="68">
        <v>87.2132107240387</v>
      </c>
      <c r="AGS47" s="68">
        <v>100.0</v>
      </c>
      <c r="AGT47" s="68">
        <v>100.0</v>
      </c>
      <c r="AGU47" s="68">
        <v>100.0</v>
      </c>
      <c r="AGV47" s="68">
        <v>100.0</v>
      </c>
      <c r="AGW47" s="68">
        <v>100.0</v>
      </c>
      <c r="AGX47" s="68">
        <v>100.0</v>
      </c>
      <c r="AGY47" s="68">
        <v>1.22487037610505</v>
      </c>
      <c r="AGZ47" s="68">
        <v>1.22487553926776</v>
      </c>
      <c r="AHA47" s="83" t="s">
        <v>2315</v>
      </c>
      <c r="AHB47" s="83" t="s">
        <v>2315</v>
      </c>
      <c r="AHC47" s="68">
        <v>67.2092109541387</v>
      </c>
      <c r="AHD47" s="68">
        <v>43.725204372524</v>
      </c>
      <c r="AHE47" s="68">
        <v>57.1213641423223</v>
      </c>
      <c r="AHF47" s="68">
        <v>58.7861418473606</v>
      </c>
      <c r="AHG47" s="68">
        <v>29.935511294352</v>
      </c>
      <c r="AHH47" s="68">
        <v>14.3170356619289</v>
      </c>
      <c r="AHI47" s="68">
        <v>24.7924259567683</v>
      </c>
      <c r="AHJ47" s="68">
        <v>29.1887776685112</v>
      </c>
      <c r="AHK47" s="68">
        <v>14.8407956002574</v>
      </c>
      <c r="AHL47" s="68">
        <v>15.7712827399438</v>
      </c>
      <c r="AHM47" s="68">
        <v>20.9039549931708</v>
      </c>
      <c r="AHN47" s="68">
        <v>21.6905966574805</v>
      </c>
      <c r="AHO47" s="68">
        <v>145.058450545685</v>
      </c>
      <c r="AHP47" s="68">
        <v>145.058450545685</v>
      </c>
      <c r="AHQ47" s="83" t="s">
        <v>2315</v>
      </c>
      <c r="AHR47" s="83" t="s">
        <v>2315</v>
      </c>
      <c r="AHS47" s="68">
        <v>-83.6179025742119</v>
      </c>
      <c r="AHT47" s="68">
        <v>-95.5888253695574</v>
      </c>
      <c r="AHU47" s="68">
        <v>-92.2549303890562</v>
      </c>
      <c r="AHV47" s="68">
        <v>-50.3398173799556</v>
      </c>
      <c r="AHW47" s="68">
        <v>-100.0</v>
      </c>
      <c r="AHX47" s="68">
        <v>-100.0</v>
      </c>
      <c r="AHY47" s="68">
        <v>-100.0</v>
      </c>
      <c r="AHZ47" s="68">
        <v>-100.0</v>
      </c>
      <c r="AIA47" s="68">
        <v>-100.0</v>
      </c>
      <c r="AIB47" s="68">
        <v>-100.0</v>
      </c>
      <c r="AIC47" s="68">
        <v>-100.0</v>
      </c>
      <c r="AID47" s="68">
        <v>-100.0</v>
      </c>
      <c r="AIE47" s="83" t="s">
        <v>2315</v>
      </c>
      <c r="AIF47" s="83" t="s">
        <v>2315</v>
      </c>
      <c r="AIG47" s="68">
        <v>19.0729624378479</v>
      </c>
      <c r="AIH47" s="68">
        <v>19.3066734475141</v>
      </c>
      <c r="AII47" s="68">
        <v>55.7566979750697</v>
      </c>
      <c r="AIJ47" s="68">
        <v>31.7214591764703</v>
      </c>
      <c r="AIK47" s="68">
        <v>46.1844082387944</v>
      </c>
      <c r="AIL47" s="68">
        <v>52.3214716107004</v>
      </c>
      <c r="AIM47" s="68">
        <v>-16.4110193348888</v>
      </c>
      <c r="AIN47" s="68">
        <v>-36.5346904280909</v>
      </c>
      <c r="AIO47" s="68">
        <v>-27.0318378954999</v>
      </c>
      <c r="AIP47" s="68">
        <v>-15.7386065457374</v>
      </c>
      <c r="AIQ47" s="68">
        <v>-85.5075470484101</v>
      </c>
      <c r="AIR47" s="68">
        <v>-86.4822162800073</v>
      </c>
      <c r="AIS47" s="68">
        <v>-86.7177075272615</v>
      </c>
      <c r="AIT47" s="68">
        <v>-75.9378996790627</v>
      </c>
      <c r="AIU47" s="68">
        <v>1.36289510556675</v>
      </c>
      <c r="AIV47" s="68">
        <v>1.36289510556675</v>
      </c>
      <c r="AIW47" s="83" t="s">
        <v>2315</v>
      </c>
      <c r="AIX47" s="83" t="s">
        <v>2315</v>
      </c>
      <c r="AIY47" s="68">
        <v>-100.0</v>
      </c>
      <c r="AIZ47" s="68">
        <v>-100.0</v>
      </c>
      <c r="AJA47" s="68">
        <v>-100.0</v>
      </c>
      <c r="AJB47" s="68">
        <v>-94.7741116790173</v>
      </c>
      <c r="AJC47" s="68">
        <v>-100.0</v>
      </c>
      <c r="AJD47" s="68">
        <v>-100.0</v>
      </c>
      <c r="AJE47" s="68">
        <v>-100.0</v>
      </c>
      <c r="AJF47" s="68">
        <v>-100.0</v>
      </c>
      <c r="AJG47" s="68">
        <v>-100.0</v>
      </c>
      <c r="AJH47" s="68">
        <v>-100.0</v>
      </c>
      <c r="AJI47" s="68">
        <v>-100.0</v>
      </c>
      <c r="AJJ47" s="68">
        <v>-100.0</v>
      </c>
      <c r="AJK47" s="83" t="s">
        <v>2315</v>
      </c>
      <c r="AJL47" s="83" t="s">
        <v>2315</v>
      </c>
      <c r="AJM47" s="68">
        <v>5.5494662696605</v>
      </c>
      <c r="AJN47" s="68">
        <v>5.61642050288381</v>
      </c>
      <c r="AJO47" s="68">
        <v>54.4758241793715</v>
      </c>
      <c r="AJP47" s="68">
        <v>40.6942926740728</v>
      </c>
      <c r="AJQ47" s="68">
        <v>48.7786629730075</v>
      </c>
      <c r="AJR47" s="68">
        <v>49.2333801591967</v>
      </c>
      <c r="AJS47" s="68">
        <v>28.9391718185609</v>
      </c>
      <c r="AJT47" s="68">
        <v>17.3745929948761</v>
      </c>
      <c r="AJU47" s="68">
        <v>22.4923891348182</v>
      </c>
      <c r="AJV47" s="68">
        <v>32.1695778377045</v>
      </c>
      <c r="AJW47" s="68">
        <v>-1.45165706812489</v>
      </c>
      <c r="AJX47" s="68">
        <v>7.46865978270655</v>
      </c>
      <c r="AJY47" s="68">
        <v>9.64644760054743</v>
      </c>
      <c r="AJZ47" s="68">
        <v>13.6966764923654</v>
      </c>
      <c r="AKA47" s="68">
        <v>949.95826623193</v>
      </c>
      <c r="AKB47" s="68">
        <v>949.95826623193</v>
      </c>
      <c r="AKC47" s="83" t="s">
        <v>2315</v>
      </c>
      <c r="AKD47" s="83" t="s">
        <v>2315</v>
      </c>
      <c r="AKE47" s="68">
        <v>-46.331060366064</v>
      </c>
      <c r="AKF47" s="68">
        <v>-70.5550856781132</v>
      </c>
      <c r="AKG47" s="68">
        <v>-62.3311620237877</v>
      </c>
      <c r="AKH47" s="68">
        <v>-32.3870229115324</v>
      </c>
      <c r="AKI47" s="68">
        <v>-79.3196231623339</v>
      </c>
      <c r="AKJ47" s="68">
        <v>-100.0</v>
      </c>
      <c r="AKK47" s="68">
        <v>-98.7709702808049</v>
      </c>
      <c r="AKL47" s="68">
        <v>-63.648769403394</v>
      </c>
      <c r="AKM47" s="68">
        <v>-100.0</v>
      </c>
      <c r="AKN47" s="68">
        <v>-100.0</v>
      </c>
      <c r="AKO47" s="68">
        <v>-100.0</v>
      </c>
      <c r="AKP47" s="68">
        <v>-91.6570469845609</v>
      </c>
      <c r="AKQ47" s="83" t="s">
        <v>2315</v>
      </c>
      <c r="AKR47" s="83" t="s">
        <v>2315</v>
      </c>
      <c r="AKS47" s="68">
        <v>4117.79821741264</v>
      </c>
      <c r="AKT47" s="68">
        <v>4171.21918906808</v>
      </c>
      <c r="AKU47" s="68">
        <v>-80.6194726613682</v>
      </c>
      <c r="AKV47" s="68">
        <v>-81.8976737682902</v>
      </c>
      <c r="AKW47" s="68">
        <v>-83.6109834174802</v>
      </c>
      <c r="AKX47" s="68">
        <v>-71.1805932172269</v>
      </c>
      <c r="AKY47" s="68">
        <v>-100.0</v>
      </c>
      <c r="AKZ47" s="68">
        <v>-100.0</v>
      </c>
      <c r="ALA47" s="68">
        <v>-100.0</v>
      </c>
      <c r="ALB47" s="68">
        <v>-100.0</v>
      </c>
      <c r="ALC47" s="68">
        <v>-100.0</v>
      </c>
      <c r="ALD47" s="68">
        <v>-100.0</v>
      </c>
      <c r="ALE47" s="68">
        <v>-100.0</v>
      </c>
      <c r="ALF47" s="68">
        <v>-100.0</v>
      </c>
      <c r="ALG47" s="83" t="s">
        <v>2315</v>
      </c>
      <c r="ALH47" s="83" t="s">
        <v>2315</v>
      </c>
      <c r="ALI47" s="83" t="s">
        <v>2315</v>
      </c>
      <c r="ALJ47" s="83" t="s">
        <v>2315</v>
      </c>
      <c r="ALK47" s="68">
        <v>100.0</v>
      </c>
      <c r="ALL47" s="68">
        <v>100.0</v>
      </c>
      <c r="ALM47" s="68">
        <v>100.0</v>
      </c>
      <c r="ALN47" s="68">
        <v>100.0</v>
      </c>
      <c r="ALO47" s="68">
        <v>100.0</v>
      </c>
      <c r="ALP47" s="68">
        <v>100.0</v>
      </c>
      <c r="ALQ47" s="68">
        <v>100.0</v>
      </c>
      <c r="ALR47" s="68">
        <v>100.0</v>
      </c>
      <c r="ALS47" s="68">
        <v>100.0</v>
      </c>
      <c r="ALT47" s="68">
        <v>100.0</v>
      </c>
      <c r="ALU47" s="68">
        <v>100.0</v>
      </c>
      <c r="ALV47" s="68">
        <v>100.0</v>
      </c>
      <c r="ALW47" s="83" t="s">
        <v>2315</v>
      </c>
      <c r="ALX47" s="83" t="s">
        <v>2315</v>
      </c>
      <c r="ALY47" s="83" t="s">
        <v>2315</v>
      </c>
      <c r="ALZ47" s="83" t="s">
        <v>2315</v>
      </c>
      <c r="AMA47" s="68">
        <v>-45.9405686734749</v>
      </c>
      <c r="AMB47" s="68">
        <v>-71.273125596546</v>
      </c>
      <c r="AMC47" s="68">
        <v>-60.2702145527519</v>
      </c>
      <c r="AMD47" s="68">
        <v>-22.0484835316729</v>
      </c>
      <c r="AME47" s="68">
        <v>-82.1893889429286</v>
      </c>
      <c r="AMF47" s="68">
        <v>-100.0</v>
      </c>
      <c r="AMG47" s="68">
        <v>-100.0</v>
      </c>
      <c r="AMH47" s="68">
        <v>-52.9599626993326</v>
      </c>
      <c r="AMI47" s="68">
        <v>-100.0</v>
      </c>
      <c r="AMJ47" s="68">
        <v>-100.0</v>
      </c>
      <c r="AMK47" s="68">
        <v>-100.0</v>
      </c>
      <c r="AML47" s="68">
        <v>-73.1141053018567</v>
      </c>
      <c r="AMM47" s="83" t="s">
        <v>2315</v>
      </c>
      <c r="AMN47" s="83" t="s">
        <v>2315</v>
      </c>
      <c r="AMO47" s="68">
        <v>17.9163748648421</v>
      </c>
      <c r="AMP47" s="68">
        <v>18.5875749119673</v>
      </c>
      <c r="AMQ47" s="68">
        <v>-28.4828511104395</v>
      </c>
      <c r="AMR47" s="68">
        <v>-49.8335018368203</v>
      </c>
      <c r="AMS47" s="68">
        <v>-33.5180196810644</v>
      </c>
      <c r="AMT47" s="68">
        <v>-16.209371768354</v>
      </c>
      <c r="AMU47" s="68">
        <v>-100.0</v>
      </c>
      <c r="AMV47" s="68">
        <v>-100.0</v>
      </c>
      <c r="AMW47" s="68">
        <v>-100.0</v>
      </c>
      <c r="AMX47" s="68">
        <v>-100.0</v>
      </c>
      <c r="AMY47" s="68">
        <v>-100.0</v>
      </c>
      <c r="AMZ47" s="68">
        <v>-100.0</v>
      </c>
      <c r="ANA47" s="68">
        <v>-100.0</v>
      </c>
      <c r="ANB47" s="68">
        <v>-100.0</v>
      </c>
      <c r="ANC47" s="83" t="s">
        <v>2315</v>
      </c>
      <c r="AND47" s="83" t="s">
        <v>2315</v>
      </c>
      <c r="ANE47" s="68">
        <v>3.72294376712885</v>
      </c>
      <c r="ANF47" s="68">
        <v>3.77620977501405</v>
      </c>
      <c r="ANG47" s="68">
        <v>21.352685095609</v>
      </c>
      <c r="ANH47" s="68">
        <v>-20.5082088565985</v>
      </c>
      <c r="ANI47" s="68">
        <v>0.521538240045472</v>
      </c>
      <c r="ANJ47" s="68">
        <v>9.93526664926666</v>
      </c>
      <c r="ANK47" s="68">
        <v>16.6136070139438</v>
      </c>
      <c r="ANL47" s="68">
        <v>-24.0340631341314</v>
      </c>
      <c r="ANM47" s="68">
        <v>-8.10178606651452</v>
      </c>
      <c r="ANN47" s="68">
        <v>2.89705442624906</v>
      </c>
      <c r="ANO47" s="68">
        <v>-6.61130157826817</v>
      </c>
      <c r="ANP47" s="68">
        <v>-13.8418668339393</v>
      </c>
      <c r="ANQ47" s="68">
        <v>-9.688652525197</v>
      </c>
      <c r="ANR47" s="68">
        <v>-3.37332516604244</v>
      </c>
      <c r="ANS47" s="68">
        <v>7.08833120713111</v>
      </c>
      <c r="ANT47" s="68">
        <v>7.10412000340182</v>
      </c>
      <c r="ANU47" s="83" t="s">
        <v>2315</v>
      </c>
      <c r="ANV47" s="83" t="s">
        <v>2315</v>
      </c>
      <c r="ANW47" s="68">
        <v>-11.9515241626156</v>
      </c>
      <c r="ANX47" s="68">
        <v>-63.8559345094836</v>
      </c>
      <c r="ANY47" s="68">
        <v>-67.2176427747279</v>
      </c>
      <c r="ANZ47" s="68">
        <v>-58.9634215298491</v>
      </c>
      <c r="AOA47" s="68">
        <v>56.7212122512677</v>
      </c>
      <c r="AOB47" s="68">
        <v>8.53412123107773</v>
      </c>
      <c r="AOC47" s="68">
        <v>14.5283831974041</v>
      </c>
      <c r="AOD47" s="68">
        <v>20.5385817688231</v>
      </c>
      <c r="AOE47" s="68">
        <v>100.0</v>
      </c>
      <c r="AOF47" s="68">
        <v>100.0</v>
      </c>
      <c r="AOG47" s="68">
        <v>100.0</v>
      </c>
      <c r="AOH47" s="68">
        <v>100.0</v>
      </c>
      <c r="AOI47" s="83" t="s">
        <v>2315</v>
      </c>
      <c r="AOJ47" s="83" t="s">
        <v>2315</v>
      </c>
      <c r="AOK47" s="83" t="s">
        <v>2315</v>
      </c>
      <c r="AOL47" s="83" t="s">
        <v>2315</v>
      </c>
      <c r="AOM47" s="68">
        <v>-9.07625493371583</v>
      </c>
      <c r="AON47" s="68">
        <v>-20.3592762114309</v>
      </c>
      <c r="AOO47" s="68">
        <v>-17.5112644628084</v>
      </c>
      <c r="AOP47" s="68">
        <v>-1.07065050997849</v>
      </c>
      <c r="AOQ47" s="68">
        <v>-100.0</v>
      </c>
      <c r="AOR47" s="68">
        <v>-100.0</v>
      </c>
      <c r="AOS47" s="68">
        <v>-100.0</v>
      </c>
      <c r="AOT47" s="68">
        <v>-100.0</v>
      </c>
      <c r="AOU47" s="68">
        <v>-100.0</v>
      </c>
      <c r="AOV47" s="68">
        <v>-100.0</v>
      </c>
      <c r="AOW47" s="68">
        <v>-100.0</v>
      </c>
      <c r="AOX47" s="68">
        <v>-100.0</v>
      </c>
      <c r="AOY47" s="83" t="s">
        <v>2315</v>
      </c>
      <c r="AOZ47" s="83" t="s">
        <v>2315</v>
      </c>
      <c r="APA47" s="83" t="s">
        <v>2315</v>
      </c>
      <c r="APB47" s="83" t="s">
        <v>2315</v>
      </c>
      <c r="APC47" s="68">
        <v>30.1281485954124</v>
      </c>
      <c r="APD47" s="68">
        <v>15.7088161960475</v>
      </c>
      <c r="APE47" s="68">
        <v>22.7820395532154</v>
      </c>
      <c r="APF47" s="68">
        <v>39.5098030334564</v>
      </c>
      <c r="APG47" s="68">
        <v>-18.7553396645804</v>
      </c>
      <c r="APH47" s="68">
        <v>-27.0949975963533</v>
      </c>
      <c r="API47" s="68">
        <v>-26.049970947187</v>
      </c>
      <c r="APJ47" s="68">
        <v>-8.26104864539168</v>
      </c>
      <c r="APK47" s="68">
        <v>-63.7540303106882</v>
      </c>
      <c r="APL47" s="68">
        <v>-50.918862199442</v>
      </c>
      <c r="APM47" s="68">
        <v>-55.7231772696589</v>
      </c>
      <c r="APN47" s="68">
        <v>-46.124279683501</v>
      </c>
      <c r="APO47" s="68">
        <v>1380.72339203992</v>
      </c>
      <c r="APP47" s="68">
        <v>1380.72339203992</v>
      </c>
      <c r="APQ47" s="68">
        <v>1414.50205630513</v>
      </c>
      <c r="APR47" s="68">
        <v>1417.46387240608</v>
      </c>
      <c r="APS47" s="68">
        <v>100.0</v>
      </c>
      <c r="APT47" s="68">
        <v>100.0</v>
      </c>
      <c r="APU47" s="68">
        <v>100.0</v>
      </c>
      <c r="APV47" s="68">
        <v>100.0</v>
      </c>
      <c r="APW47" s="68">
        <v>100.0</v>
      </c>
      <c r="APX47" s="68">
        <v>100.0</v>
      </c>
      <c r="APY47" s="68">
        <v>100.0</v>
      </c>
      <c r="APZ47" s="68">
        <v>100.0</v>
      </c>
      <c r="AQA47" s="68">
        <v>93.4703553299828</v>
      </c>
      <c r="AQB47" s="68">
        <v>86.8527286711094</v>
      </c>
      <c r="AQC47" s="68">
        <v>100.0</v>
      </c>
      <c r="AQD47" s="68">
        <v>96.9417748948958</v>
      </c>
      <c r="AQE47" s="83" t="s">
        <v>2315</v>
      </c>
      <c r="AQF47" s="83" t="s">
        <v>2315</v>
      </c>
      <c r="AQG47" s="83" t="s">
        <v>2315</v>
      </c>
      <c r="AQH47" s="83" t="s">
        <v>2315</v>
      </c>
      <c r="AQI47" s="68">
        <v>36.83800129292</v>
      </c>
      <c r="AQJ47" s="68">
        <v>55.6812156311468</v>
      </c>
      <c r="AQK47" s="68">
        <v>71.280179328145</v>
      </c>
      <c r="AQL47" s="68">
        <v>73.0893647385806</v>
      </c>
      <c r="AQM47" s="68">
        <v>-100.0</v>
      </c>
      <c r="AQN47" s="68">
        <v>-96.4051592118987</v>
      </c>
      <c r="AQO47" s="68">
        <v>-100.0</v>
      </c>
      <c r="AQP47" s="68">
        <v>-91.6098223157569</v>
      </c>
      <c r="AQQ47" s="68">
        <v>-100.0</v>
      </c>
      <c r="AQR47" s="68">
        <v>-100.0</v>
      </c>
      <c r="AQS47" s="68">
        <v>-100.0</v>
      </c>
      <c r="AQT47" s="68">
        <v>-100.0</v>
      </c>
      <c r="AQU47" s="68">
        <v>30.5240991119692</v>
      </c>
      <c r="AQV47" s="68">
        <v>30.5240991119692</v>
      </c>
      <c r="AQW47" s="68">
        <v>30.6633867987554</v>
      </c>
      <c r="AQX47" s="68">
        <v>30.664590282178</v>
      </c>
      <c r="AQY47" s="68">
        <v>63.1018820064018</v>
      </c>
      <c r="AQZ47" s="68">
        <v>16.4645027087552</v>
      </c>
      <c r="ARA47" s="68">
        <v>28.9850803074794</v>
      </c>
      <c r="ARB47" s="68">
        <v>36.3705471974133</v>
      </c>
      <c r="ARC47" s="68">
        <v>9.74987757039733</v>
      </c>
      <c r="ARD47" s="68">
        <v>-20.4938758493506</v>
      </c>
      <c r="ARE47" s="68">
        <v>-15.3250205503247</v>
      </c>
      <c r="ARF47" s="68">
        <v>-3.83797015426746</v>
      </c>
      <c r="ARG47" s="68">
        <v>-16.2450037601464</v>
      </c>
      <c r="ARH47" s="68">
        <v>-17.5140294228242</v>
      </c>
      <c r="ARI47" s="68">
        <v>-16.9342707744845</v>
      </c>
      <c r="ARJ47" s="68">
        <v>-10.9393259360577</v>
      </c>
      <c r="ARK47" s="68">
        <v>56.5807220313431</v>
      </c>
      <c r="ARL47" s="68">
        <v>56.5807220313431</v>
      </c>
      <c r="ARM47" s="83" t="s">
        <v>2315</v>
      </c>
      <c r="ARN47" s="83" t="s">
        <v>2315</v>
      </c>
      <c r="ARO47" s="83"/>
    </row>
    <row r="48">
      <c r="A48" s="112">
        <v>45901.0</v>
      </c>
      <c r="B48" s="8">
        <v>6472.75</v>
      </c>
      <c r="C48" s="8">
        <v>23461.75</v>
      </c>
      <c r="D48" s="8">
        <v>2369.8</v>
      </c>
      <c r="E48" s="8">
        <v>5372.0</v>
      </c>
      <c r="F48" s="8">
        <v>226.2</v>
      </c>
      <c r="G48" s="8">
        <v>24053.0</v>
      </c>
      <c r="H48" s="8">
        <v>42250.0</v>
      </c>
      <c r="I48" s="8">
        <v>423.5</v>
      </c>
      <c r="J48" s="8">
        <v>25526.0</v>
      </c>
      <c r="K48" s="8">
        <v>9099.0</v>
      </c>
      <c r="L48" s="8">
        <v>24007.0</v>
      </c>
      <c r="M48" s="8">
        <v>24745.0</v>
      </c>
      <c r="N48" s="8">
        <v>444.3</v>
      </c>
      <c r="O48" s="8">
        <v>1266.7</v>
      </c>
      <c r="P48" s="8">
        <v>143561.0</v>
      </c>
      <c r="Q48" s="8">
        <v>104.269531</v>
      </c>
      <c r="R48" s="8">
        <v>109.46875</v>
      </c>
      <c r="S48" s="8">
        <v>112.5</v>
      </c>
      <c r="T48" s="8">
        <v>114.40625</v>
      </c>
      <c r="U48" s="8">
        <v>114.25</v>
      </c>
      <c r="V48" s="8">
        <v>116.5625</v>
      </c>
      <c r="W48" s="8">
        <v>120.51</v>
      </c>
      <c r="X48" s="8">
        <v>107.02</v>
      </c>
      <c r="Y48" s="8">
        <v>117.3</v>
      </c>
      <c r="Z48" s="8">
        <v>129.18</v>
      </c>
      <c r="AA48" s="8">
        <v>113.1</v>
      </c>
      <c r="AB48" s="8">
        <v>90.22</v>
      </c>
      <c r="AC48" s="8">
        <v>137.3</v>
      </c>
      <c r="AD48" s="8">
        <v>118.41</v>
      </c>
      <c r="AE48" s="8">
        <v>107.985</v>
      </c>
      <c r="AF48" s="8">
        <v>3516.1</v>
      </c>
      <c r="AG48" s="8">
        <v>64.01</v>
      </c>
      <c r="AH48" s="8">
        <v>40.723</v>
      </c>
      <c r="AI48" s="8">
        <v>2614.43</v>
      </c>
      <c r="AJ48" s="8">
        <v>459.05</v>
      </c>
      <c r="AK48" s="8">
        <v>9818.78</v>
      </c>
      <c r="AL48" s="8">
        <v>2.997</v>
      </c>
      <c r="AM48" s="8">
        <v>1054.5</v>
      </c>
      <c r="AN48" s="8">
        <v>52.14</v>
      </c>
      <c r="AO48" s="8">
        <v>289.0</v>
      </c>
      <c r="AP48" s="8">
        <v>420.25</v>
      </c>
      <c r="AQ48" s="8">
        <v>534.25</v>
      </c>
      <c r="AR48" s="8">
        <v>16.37</v>
      </c>
      <c r="AS48" s="8">
        <v>7710.0</v>
      </c>
      <c r="AT48" s="8">
        <v>66.54</v>
      </c>
      <c r="AU48" s="8">
        <v>95.025</v>
      </c>
      <c r="AV48" s="8">
        <v>101.65</v>
      </c>
      <c r="AW48" s="8">
        <v>1.1711</v>
      </c>
      <c r="AX48" s="8">
        <v>1.3545</v>
      </c>
      <c r="AY48" s="8">
        <v>0.6552</v>
      </c>
      <c r="AZ48" s="8">
        <v>1.2492</v>
      </c>
      <c r="BA48" s="8">
        <v>147.18</v>
      </c>
      <c r="BB48" s="8">
        <v>18.6452</v>
      </c>
      <c r="BC48" s="8">
        <v>1.3751</v>
      </c>
      <c r="BD48" s="8">
        <v>5.4395</v>
      </c>
      <c r="BE48" s="8">
        <v>968.72</v>
      </c>
      <c r="BF48" s="8">
        <v>4016.55</v>
      </c>
      <c r="BG48" s="8">
        <v>3.535</v>
      </c>
      <c r="BH48" s="8">
        <v>41.1178</v>
      </c>
      <c r="BI48" s="8">
        <v>17.6175</v>
      </c>
      <c r="BJ48" s="8">
        <v>3.6393</v>
      </c>
      <c r="BK48" s="8">
        <v>7.1336</v>
      </c>
      <c r="BL48" s="8">
        <v>7.7968</v>
      </c>
      <c r="BM48" s="8">
        <v>1.2842</v>
      </c>
      <c r="BN48" s="8">
        <v>1393.45</v>
      </c>
      <c r="BO48" s="8">
        <v>88.2012</v>
      </c>
      <c r="BP48" s="8">
        <v>30.622</v>
      </c>
      <c r="BQ48" s="8">
        <v>57.22</v>
      </c>
      <c r="BS48" s="68">
        <v>100.0</v>
      </c>
      <c r="BT48" s="68">
        <v>100.0</v>
      </c>
      <c r="BU48" s="68">
        <v>100.0</v>
      </c>
      <c r="BV48" s="68">
        <v>100.0</v>
      </c>
      <c r="BW48" s="68">
        <v>100.0</v>
      </c>
      <c r="BX48" s="68">
        <v>100.0</v>
      </c>
      <c r="BY48" s="68">
        <v>100.0</v>
      </c>
      <c r="BZ48" s="68">
        <v>100.0</v>
      </c>
      <c r="CA48" s="68">
        <v>100.0</v>
      </c>
      <c r="CB48" s="68">
        <v>100.0</v>
      </c>
      <c r="CC48" s="68">
        <v>100.0</v>
      </c>
      <c r="CD48" s="68">
        <v>100.0</v>
      </c>
      <c r="CE48" s="68">
        <v>6305.399857635</v>
      </c>
      <c r="CF48" s="68">
        <v>6306.02743387376</v>
      </c>
      <c r="CG48" s="83" t="s">
        <v>2315</v>
      </c>
      <c r="CH48" s="83" t="s">
        <v>2315</v>
      </c>
      <c r="CI48" s="68">
        <v>100.0</v>
      </c>
      <c r="CJ48" s="68">
        <v>81.4373601138402</v>
      </c>
      <c r="CK48" s="68">
        <v>100.0</v>
      </c>
      <c r="CL48" s="68">
        <v>100.0</v>
      </c>
      <c r="CM48" s="68">
        <v>100.0</v>
      </c>
      <c r="CN48" s="68">
        <v>100.0</v>
      </c>
      <c r="CO48" s="68">
        <v>100.0</v>
      </c>
      <c r="CP48" s="68">
        <v>100.0</v>
      </c>
      <c r="CQ48" s="68">
        <v>100.0</v>
      </c>
      <c r="CR48" s="68">
        <v>100.0</v>
      </c>
      <c r="CS48" s="68">
        <v>100.0</v>
      </c>
      <c r="CT48" s="68">
        <v>100.0</v>
      </c>
      <c r="CU48" s="68">
        <v>22449.0798324754</v>
      </c>
      <c r="CV48" s="68">
        <v>22956.8596802388</v>
      </c>
      <c r="CW48" s="83" t="s">
        <v>2315</v>
      </c>
      <c r="CX48" s="83" t="s">
        <v>2315</v>
      </c>
      <c r="CY48" s="68">
        <v>91.1409126487745</v>
      </c>
      <c r="CZ48" s="68">
        <v>55.7132145273251</v>
      </c>
      <c r="DA48" s="68">
        <v>100.0</v>
      </c>
      <c r="DB48" s="68">
        <v>100.0</v>
      </c>
      <c r="DC48" s="68">
        <v>61.1564399543084</v>
      </c>
      <c r="DD48" s="68">
        <v>43.0249573404883</v>
      </c>
      <c r="DE48" s="68">
        <v>81.5568401626854</v>
      </c>
      <c r="DF48" s="68">
        <v>93.0201909920236</v>
      </c>
      <c r="DG48" s="68">
        <v>47.2550177295281</v>
      </c>
      <c r="DH48" s="68">
        <v>31.9009232800583</v>
      </c>
      <c r="DI48" s="68">
        <v>56.7482162283434</v>
      </c>
      <c r="DJ48" s="68">
        <v>61.7199517710512</v>
      </c>
      <c r="DK48" s="68">
        <v>2179.24940556927</v>
      </c>
      <c r="DL48" s="68">
        <v>2252.47666418947</v>
      </c>
      <c r="DM48" s="83" t="s">
        <v>2315</v>
      </c>
      <c r="DN48" s="83" t="s">
        <v>2315</v>
      </c>
      <c r="DO48" s="68">
        <v>26.5846879689313</v>
      </c>
      <c r="DP48" s="68">
        <v>7.19091149622277</v>
      </c>
      <c r="DQ48" s="68">
        <v>35.5361526768116</v>
      </c>
      <c r="DR48" s="68">
        <v>43.3717850020111</v>
      </c>
      <c r="DS48" s="68">
        <v>63.1549182200814</v>
      </c>
      <c r="DT48" s="68">
        <v>38.2330020616286</v>
      </c>
      <c r="DU48" s="68">
        <v>72.5218577157553</v>
      </c>
      <c r="DV48" s="68">
        <v>80.1490052048264</v>
      </c>
      <c r="DW48" s="68">
        <v>80.3658165042542</v>
      </c>
      <c r="DX48" s="68">
        <v>53.7611364255081</v>
      </c>
      <c r="DY48" s="68">
        <v>77.6103863190555</v>
      </c>
      <c r="DZ48" s="68">
        <v>81.2070358573351</v>
      </c>
      <c r="EA48" s="68">
        <v>5156.19235420657</v>
      </c>
      <c r="EB48" s="68">
        <v>5255.23043344045</v>
      </c>
      <c r="EC48" s="83" t="s">
        <v>2315</v>
      </c>
      <c r="ED48" s="83" t="s">
        <v>2315</v>
      </c>
      <c r="EE48" s="68">
        <v>100.0</v>
      </c>
      <c r="EF48" s="68">
        <v>100.0</v>
      </c>
      <c r="EG48" s="68">
        <v>100.0</v>
      </c>
      <c r="EH48" s="68">
        <v>100.0</v>
      </c>
      <c r="EI48" s="68">
        <v>100.0</v>
      </c>
      <c r="EJ48" s="68">
        <v>100.0</v>
      </c>
      <c r="EK48" s="68">
        <v>100.0</v>
      </c>
      <c r="EL48" s="68">
        <v>100.0</v>
      </c>
      <c r="EM48" s="68">
        <v>100.0</v>
      </c>
      <c r="EN48" s="68">
        <v>100.0</v>
      </c>
      <c r="EO48" s="68">
        <v>100.0</v>
      </c>
      <c r="EP48" s="68">
        <v>100.0</v>
      </c>
      <c r="EQ48" s="68">
        <v>211.628139346636</v>
      </c>
      <c r="ER48" s="68">
        <v>224.093960783493</v>
      </c>
      <c r="ES48" s="83" t="s">
        <v>2315</v>
      </c>
      <c r="ET48" s="83" t="s">
        <v>2315</v>
      </c>
      <c r="EU48" s="68">
        <v>30.4638991234553</v>
      </c>
      <c r="EV48" s="68">
        <v>9.7380890592738</v>
      </c>
      <c r="EW48" s="68">
        <v>30.7464119387966</v>
      </c>
      <c r="EX48" s="68">
        <v>27.4782133341399</v>
      </c>
      <c r="EY48" s="68">
        <v>100.0</v>
      </c>
      <c r="EZ48" s="68">
        <v>95.2415125093647</v>
      </c>
      <c r="FA48" s="68">
        <v>100.0</v>
      </c>
      <c r="FB48" s="68">
        <v>100.0</v>
      </c>
      <c r="FC48" s="68">
        <v>100.0</v>
      </c>
      <c r="FD48" s="68">
        <v>100.0</v>
      </c>
      <c r="FE48" s="68">
        <v>100.0</v>
      </c>
      <c r="FF48" s="68">
        <v>100.0</v>
      </c>
      <c r="FG48" s="68">
        <v>22943.608632145</v>
      </c>
      <c r="FH48" s="68">
        <v>23635.722474099</v>
      </c>
      <c r="FI48" s="83" t="s">
        <v>2315</v>
      </c>
      <c r="FJ48" s="83" t="s">
        <v>2315</v>
      </c>
      <c r="FK48" s="68">
        <v>100.0</v>
      </c>
      <c r="FL48" s="68">
        <v>43.0393189650426</v>
      </c>
      <c r="FM48" s="68">
        <v>100.0</v>
      </c>
      <c r="FN48" s="68">
        <v>100.0</v>
      </c>
      <c r="FO48" s="68">
        <v>100.0</v>
      </c>
      <c r="FP48" s="68">
        <v>49.5475225325293</v>
      </c>
      <c r="FQ48" s="68">
        <v>100.0</v>
      </c>
      <c r="FR48" s="68">
        <v>100.0</v>
      </c>
      <c r="FS48" s="68">
        <v>100.0</v>
      </c>
      <c r="FT48" s="68">
        <v>47.9315522850172</v>
      </c>
      <c r="FU48" s="68">
        <v>100.0</v>
      </c>
      <c r="FV48" s="68">
        <v>100.0</v>
      </c>
      <c r="FW48" s="68">
        <v>38528.2366715656</v>
      </c>
      <c r="FX48" s="68">
        <v>41586.1015712165</v>
      </c>
      <c r="FY48" s="83" t="s">
        <v>2315</v>
      </c>
      <c r="FZ48" s="83" t="s">
        <v>2315</v>
      </c>
      <c r="GA48" s="68">
        <v>100.0</v>
      </c>
      <c r="GB48" s="68">
        <v>93.6412541461516</v>
      </c>
      <c r="GC48" s="68">
        <v>100.0</v>
      </c>
      <c r="GD48" s="68">
        <v>100.0</v>
      </c>
      <c r="GE48" s="68">
        <v>100.0</v>
      </c>
      <c r="GF48" s="68">
        <v>100.0</v>
      </c>
      <c r="GG48" s="68">
        <v>100.0</v>
      </c>
      <c r="GH48" s="68">
        <v>100.0</v>
      </c>
      <c r="GI48" s="68">
        <v>100.0</v>
      </c>
      <c r="GJ48" s="68">
        <v>100.0</v>
      </c>
      <c r="GK48" s="68">
        <v>100.0</v>
      </c>
      <c r="GL48" s="68">
        <v>100.0</v>
      </c>
      <c r="GM48" s="68">
        <v>403.023284592917</v>
      </c>
      <c r="GN48" s="68">
        <v>421.793437728943</v>
      </c>
      <c r="GO48" s="83" t="s">
        <v>2315</v>
      </c>
      <c r="GP48" s="83" t="s">
        <v>2315</v>
      </c>
      <c r="GQ48" s="68">
        <v>83.7909631984613</v>
      </c>
      <c r="GR48" s="68">
        <v>58.5260806292955</v>
      </c>
      <c r="GS48" s="68">
        <v>85.7867845329397</v>
      </c>
      <c r="GT48" s="68">
        <v>87.2479206417425</v>
      </c>
      <c r="GU48" s="68">
        <v>100.0</v>
      </c>
      <c r="GV48" s="68">
        <v>100.0</v>
      </c>
      <c r="GW48" s="68">
        <v>100.0</v>
      </c>
      <c r="GX48" s="68">
        <v>100.0</v>
      </c>
      <c r="GY48" s="68">
        <v>100.0</v>
      </c>
      <c r="GZ48" s="68">
        <v>100.0</v>
      </c>
      <c r="HA48" s="68">
        <v>100.0</v>
      </c>
      <c r="HB48" s="68">
        <v>100.0</v>
      </c>
      <c r="HC48" s="68">
        <v>24422.1482826823</v>
      </c>
      <c r="HD48" s="68">
        <v>24548.3601874225</v>
      </c>
      <c r="HE48" s="83" t="s">
        <v>2315</v>
      </c>
      <c r="HF48" s="83" t="s">
        <v>2315</v>
      </c>
      <c r="HG48" s="68">
        <v>61.2811875350103</v>
      </c>
      <c r="HH48" s="68">
        <v>46.5447965296284</v>
      </c>
      <c r="HI48" s="68">
        <v>63.0462154776346</v>
      </c>
      <c r="HJ48" s="68">
        <v>61.8031913996412</v>
      </c>
      <c r="HK48" s="68">
        <v>100.0</v>
      </c>
      <c r="HL48" s="68">
        <v>100.0</v>
      </c>
      <c r="HM48" s="68">
        <v>100.0</v>
      </c>
      <c r="HN48" s="68">
        <v>100.0</v>
      </c>
      <c r="HO48" s="68">
        <v>100.0</v>
      </c>
      <c r="HP48" s="68">
        <v>100.0</v>
      </c>
      <c r="HQ48" s="68">
        <v>100.0</v>
      </c>
      <c r="HR48" s="68">
        <v>100.0</v>
      </c>
      <c r="HS48" s="68">
        <v>8775.63853541449</v>
      </c>
      <c r="HT48" s="68">
        <v>8775.63853541449</v>
      </c>
      <c r="HU48" s="83" t="s">
        <v>2315</v>
      </c>
      <c r="HV48" s="83" t="s">
        <v>2315</v>
      </c>
      <c r="HW48" s="68">
        <v>100.0</v>
      </c>
      <c r="HX48" s="68">
        <v>100.0</v>
      </c>
      <c r="HY48" s="68">
        <v>100.0</v>
      </c>
      <c r="HZ48" s="68">
        <v>100.0</v>
      </c>
      <c r="IA48" s="68">
        <v>100.0</v>
      </c>
      <c r="IB48" s="68">
        <v>100.0</v>
      </c>
      <c r="IC48" s="68">
        <v>100.0</v>
      </c>
      <c r="ID48" s="68">
        <v>100.0</v>
      </c>
      <c r="IE48" s="68">
        <v>100.0</v>
      </c>
      <c r="IF48" s="68">
        <v>100.0</v>
      </c>
      <c r="IG48" s="68">
        <v>100.0</v>
      </c>
      <c r="IH48" s="68">
        <v>100.0</v>
      </c>
      <c r="II48" s="68">
        <v>22682.0887789749</v>
      </c>
      <c r="IJ48" s="68">
        <v>23321.6101059288</v>
      </c>
      <c r="IK48" s="83" t="s">
        <v>2315</v>
      </c>
      <c r="IL48" s="83" t="s">
        <v>2315</v>
      </c>
      <c r="IM48" s="68">
        <v>-47.9114484800101</v>
      </c>
      <c r="IN48" s="68">
        <v>-53.8753871874209</v>
      </c>
      <c r="IO48" s="68">
        <v>-39.5122277012293</v>
      </c>
      <c r="IP48" s="68">
        <v>-30.0032248715271</v>
      </c>
      <c r="IQ48" s="68">
        <v>-9.31172627945833</v>
      </c>
      <c r="IR48" s="68">
        <v>-14.2922333007144</v>
      </c>
      <c r="IS48" s="68">
        <v>1.2646265408173</v>
      </c>
      <c r="IT48" s="68">
        <v>9.06432101565872</v>
      </c>
      <c r="IU48" s="68">
        <v>44.4543936614601</v>
      </c>
      <c r="IV48" s="68">
        <v>24.6888446069065</v>
      </c>
      <c r="IW48" s="68">
        <v>33.1239923402772</v>
      </c>
      <c r="IX48" s="68">
        <v>35.5120658225949</v>
      </c>
      <c r="IY48" s="68">
        <v>24080.1543945723</v>
      </c>
      <c r="IZ48" s="68">
        <v>24429.0139340466</v>
      </c>
      <c r="JA48" s="68">
        <v>25283.367450744</v>
      </c>
      <c r="JB48" s="68">
        <v>25283.367450744</v>
      </c>
      <c r="JC48" s="68">
        <v>100.0</v>
      </c>
      <c r="JD48" s="68">
        <v>59.2502433150998</v>
      </c>
      <c r="JE48" s="68">
        <v>100.0</v>
      </c>
      <c r="JF48" s="68">
        <v>100.0</v>
      </c>
      <c r="JG48" s="68">
        <v>100.0</v>
      </c>
      <c r="JH48" s="68">
        <v>98.6769534173172</v>
      </c>
      <c r="JI48" s="68">
        <v>100.0</v>
      </c>
      <c r="JJ48" s="68">
        <v>100.0</v>
      </c>
      <c r="JK48" s="68">
        <v>100.0</v>
      </c>
      <c r="JL48" s="68">
        <v>100.0</v>
      </c>
      <c r="JM48" s="68">
        <v>100.0</v>
      </c>
      <c r="JN48" s="68">
        <v>100.0</v>
      </c>
      <c r="JO48" s="68">
        <v>397.207855014008</v>
      </c>
      <c r="JP48" s="68">
        <v>425.852033598397</v>
      </c>
      <c r="JQ48" s="83" t="s">
        <v>2315</v>
      </c>
      <c r="JR48" s="83" t="s">
        <v>2315</v>
      </c>
      <c r="JS48" s="68">
        <v>100.0</v>
      </c>
      <c r="JT48" s="68">
        <v>59.4259986834963</v>
      </c>
      <c r="JU48" s="68">
        <v>90.1902647582207</v>
      </c>
      <c r="JV48" s="68">
        <v>94.3814644482774</v>
      </c>
      <c r="JW48" s="68">
        <v>100.0</v>
      </c>
      <c r="JX48" s="68">
        <v>100.0</v>
      </c>
      <c r="JY48" s="68">
        <v>100.0</v>
      </c>
      <c r="JZ48" s="68">
        <v>100.0</v>
      </c>
      <c r="KA48" s="68">
        <v>100.0</v>
      </c>
      <c r="KB48" s="68">
        <v>100.0</v>
      </c>
      <c r="KC48" s="68">
        <v>100.0</v>
      </c>
      <c r="KD48" s="68">
        <v>100.0</v>
      </c>
      <c r="KE48" s="68">
        <v>1220.60706161471</v>
      </c>
      <c r="KF48" s="68">
        <v>1242.43287937161</v>
      </c>
      <c r="KG48" s="83" t="s">
        <v>2315</v>
      </c>
      <c r="KH48" s="83" t="s">
        <v>2315</v>
      </c>
      <c r="KI48" s="68">
        <v>-27.1891495932734</v>
      </c>
      <c r="KJ48" s="68">
        <v>-17.0872257742361</v>
      </c>
      <c r="KK48" s="68">
        <v>-0.299261868482229</v>
      </c>
      <c r="KL48" s="68">
        <v>9.85975492484595</v>
      </c>
      <c r="KM48" s="68">
        <v>-2.27424794328358</v>
      </c>
      <c r="KN48" s="68">
        <v>2.79996428081993</v>
      </c>
      <c r="KO48" s="68">
        <v>24.195868669056</v>
      </c>
      <c r="KP48" s="68">
        <v>32.9998485768907</v>
      </c>
      <c r="KQ48" s="68">
        <v>1.68750698048216</v>
      </c>
      <c r="KR48" s="68">
        <v>-3.92195685509431</v>
      </c>
      <c r="KS48" s="68">
        <v>3.54316592585449</v>
      </c>
      <c r="KT48" s="68">
        <v>7.45488511652612</v>
      </c>
      <c r="KU48" s="83" t="s">
        <v>2315</v>
      </c>
      <c r="KV48" s="83" t="s">
        <v>2315</v>
      </c>
      <c r="KW48" s="68">
        <v>144500.439974069</v>
      </c>
      <c r="KX48" s="68">
        <v>144500.439974069</v>
      </c>
      <c r="KY48" s="68">
        <v>36.2723510762319</v>
      </c>
      <c r="KZ48" s="68">
        <v>21.1275826568803</v>
      </c>
      <c r="LA48" s="68">
        <v>27.8743520846875</v>
      </c>
      <c r="LB48" s="68">
        <v>34.0054374018738</v>
      </c>
      <c r="LC48" s="68">
        <v>39.6751146087488</v>
      </c>
      <c r="LD48" s="68">
        <v>27.9679200322311</v>
      </c>
      <c r="LE48" s="68">
        <v>34.6114560928722</v>
      </c>
      <c r="LF48" s="68">
        <v>38.7331101013125</v>
      </c>
      <c r="LG48" s="68">
        <v>20.1938595058024</v>
      </c>
      <c r="LH48" s="68">
        <v>17.3417702537736</v>
      </c>
      <c r="LI48" s="68">
        <v>20.4074454278697</v>
      </c>
      <c r="LJ48" s="68">
        <v>21.1232586495643</v>
      </c>
      <c r="LK48" s="68">
        <v>104.057886782387</v>
      </c>
      <c r="LL48" s="68">
        <v>104.099869872997</v>
      </c>
      <c r="LM48" s="83" t="s">
        <v>2315</v>
      </c>
      <c r="LN48" s="83" t="s">
        <v>2315</v>
      </c>
      <c r="LO48" s="68">
        <v>62.2018485543456</v>
      </c>
      <c r="LP48" s="68">
        <v>37.8105992843274</v>
      </c>
      <c r="LQ48" s="68">
        <v>59.6988154526132</v>
      </c>
      <c r="LR48" s="68">
        <v>70.2243645212162</v>
      </c>
      <c r="LS48" s="68">
        <v>80.3341278888082</v>
      </c>
      <c r="LT48" s="68">
        <v>60.4383387984283</v>
      </c>
      <c r="LU48" s="68">
        <v>82.3409290964698</v>
      </c>
      <c r="LV48" s="68">
        <v>91.7144788532365</v>
      </c>
      <c r="LW48" s="68">
        <v>69.4699820413521</v>
      </c>
      <c r="LX48" s="68">
        <v>61.5639865892217</v>
      </c>
      <c r="LY48" s="68">
        <v>73.0821719269021</v>
      </c>
      <c r="LZ48" s="68">
        <v>76.4822368629354</v>
      </c>
      <c r="MA48" s="68">
        <v>108.623260899926</v>
      </c>
      <c r="MB48" s="68">
        <v>108.708983195906</v>
      </c>
      <c r="MC48" s="83" t="s">
        <v>2315</v>
      </c>
      <c r="MD48" s="83" t="s">
        <v>2315</v>
      </c>
      <c r="ME48" s="68">
        <v>66.6387982540923</v>
      </c>
      <c r="MF48" s="68">
        <v>41.9849423219546</v>
      </c>
      <c r="MG48" s="68">
        <v>58.0870824849552</v>
      </c>
      <c r="MH48" s="68">
        <v>65.334079932941</v>
      </c>
      <c r="MI48" s="68">
        <v>74.8412130660298</v>
      </c>
      <c r="MJ48" s="68">
        <v>55.9744148490958</v>
      </c>
      <c r="MK48" s="68">
        <v>71.6890071725824</v>
      </c>
      <c r="ML48" s="68">
        <v>77.2356904945154</v>
      </c>
      <c r="MM48" s="68">
        <v>58.9806475962991</v>
      </c>
      <c r="MN48" s="68">
        <v>52.6570125397456</v>
      </c>
      <c r="MO48" s="68">
        <v>60.6013574637643</v>
      </c>
      <c r="MP48" s="68">
        <v>60.9232468533121</v>
      </c>
      <c r="MQ48" s="68">
        <v>111.227157027631</v>
      </c>
      <c r="MR48" s="68">
        <v>111.896344371672</v>
      </c>
      <c r="MS48" s="83" t="s">
        <v>2315</v>
      </c>
      <c r="MT48" s="83" t="s">
        <v>2315</v>
      </c>
      <c r="MU48" s="68">
        <v>60.1609315497455</v>
      </c>
      <c r="MV48" s="68">
        <v>38.89925296884</v>
      </c>
      <c r="MW48" s="68">
        <v>53.2834323021811</v>
      </c>
      <c r="MX48" s="68">
        <v>57.8343860763818</v>
      </c>
      <c r="MY48" s="68">
        <v>51.688295894607</v>
      </c>
      <c r="MZ48" s="68">
        <v>38.0226184441922</v>
      </c>
      <c r="NA48" s="68">
        <v>51.4748872819354</v>
      </c>
      <c r="NB48" s="68">
        <v>55.4847987859103</v>
      </c>
      <c r="NC48" s="68">
        <v>28.2578584982397</v>
      </c>
      <c r="ND48" s="68">
        <v>27.5627048603972</v>
      </c>
      <c r="NE48" s="68">
        <v>33.8720867482652</v>
      </c>
      <c r="NF48" s="68">
        <v>34.2751309302479</v>
      </c>
      <c r="NG48" s="68">
        <v>113.065928568246</v>
      </c>
      <c r="NH48" s="68">
        <v>113.561568775515</v>
      </c>
      <c r="NI48" s="83" t="s">
        <v>2315</v>
      </c>
      <c r="NJ48" s="83" t="s">
        <v>2315</v>
      </c>
      <c r="NK48" s="68">
        <v>42.7896639913512</v>
      </c>
      <c r="NL48" s="68">
        <v>9.98554786043141</v>
      </c>
      <c r="NM48" s="68">
        <v>28.6629423302823</v>
      </c>
      <c r="NN48" s="68">
        <v>39.8659343924943</v>
      </c>
      <c r="NO48" s="68">
        <v>10.1508804932819</v>
      </c>
      <c r="NP48" s="68">
        <v>-11.045017788294</v>
      </c>
      <c r="NQ48" s="68">
        <v>2.75107651143476</v>
      </c>
      <c r="NR48" s="68">
        <v>15.828835022597</v>
      </c>
      <c r="NS48" s="68">
        <v>-19.4663645668674</v>
      </c>
      <c r="NT48" s="68">
        <v>-20.1395095409093</v>
      </c>
      <c r="NU48" s="68">
        <v>-16.9762701305247</v>
      </c>
      <c r="NV48" s="68">
        <v>-9.38763049902762</v>
      </c>
      <c r="NW48" s="68">
        <v>112.187936785572</v>
      </c>
      <c r="NX48" s="68">
        <v>112.187936785572</v>
      </c>
      <c r="NY48" s="83" t="s">
        <v>2315</v>
      </c>
      <c r="NZ48" s="83" t="s">
        <v>2315</v>
      </c>
      <c r="OA48" s="68">
        <v>22.1049766341189</v>
      </c>
      <c r="OB48" s="68">
        <v>-12.3377130993316</v>
      </c>
      <c r="OC48" s="68">
        <v>0.409038846286334</v>
      </c>
      <c r="OD48" s="68">
        <v>19.5886453751725</v>
      </c>
      <c r="OE48" s="68">
        <v>-27.2066748317545</v>
      </c>
      <c r="OF48" s="68">
        <v>-48.4800963094464</v>
      </c>
      <c r="OG48" s="68">
        <v>-42.9609145815904</v>
      </c>
      <c r="OH48" s="68">
        <v>-18.8057676629019</v>
      </c>
      <c r="OI48" s="68">
        <v>-62.0295302037027</v>
      </c>
      <c r="OJ48" s="68">
        <v>-60.1403955263669</v>
      </c>
      <c r="OK48" s="68">
        <v>-64.4771494393803</v>
      </c>
      <c r="OL48" s="68">
        <v>-47.36929595496</v>
      </c>
      <c r="OM48" s="83" t="s">
        <v>2315</v>
      </c>
      <c r="ON48" s="83" t="s">
        <v>2315</v>
      </c>
      <c r="OO48" s="68">
        <v>121.071622940021</v>
      </c>
      <c r="OP48" s="68">
        <v>121.071622940021</v>
      </c>
      <c r="OQ48" s="68">
        <v>-9.84730657568566</v>
      </c>
      <c r="OR48" s="68">
        <v>-16.9584051466355</v>
      </c>
      <c r="OS48" s="68">
        <v>-7.60755893790549</v>
      </c>
      <c r="OT48" s="68">
        <v>0.273976579230428</v>
      </c>
      <c r="OU48" s="68">
        <v>-39.0382495196006</v>
      </c>
      <c r="OV48" s="68">
        <v>-45.9045300113436</v>
      </c>
      <c r="OW48" s="68">
        <v>-39.046300533955</v>
      </c>
      <c r="OX48" s="68">
        <v>-28.8707985900001</v>
      </c>
      <c r="OY48" s="68">
        <v>-81.834614359403</v>
      </c>
      <c r="OZ48" s="68">
        <v>-85.692154916313</v>
      </c>
      <c r="PA48" s="68">
        <v>-86.668833507303</v>
      </c>
      <c r="PB48" s="68">
        <v>-76.0086053971582</v>
      </c>
      <c r="PC48" s="83" t="s">
        <v>2315</v>
      </c>
      <c r="PD48" s="83" t="s">
        <v>2315</v>
      </c>
      <c r="PE48" s="68">
        <v>120.617953720487</v>
      </c>
      <c r="PF48" s="68">
        <v>120.745642266198</v>
      </c>
      <c r="PG48" s="68">
        <v>-73.081270113993</v>
      </c>
      <c r="PH48" s="68">
        <v>-73.8460545893393</v>
      </c>
      <c r="PI48" s="68">
        <v>-76.4186069464273</v>
      </c>
      <c r="PJ48" s="68">
        <v>-54.9392132248634</v>
      </c>
      <c r="PK48" s="68">
        <v>-48.0051809197942</v>
      </c>
      <c r="PL48" s="68">
        <v>-58.0439020778952</v>
      </c>
      <c r="PM48" s="68">
        <v>-56.3737881307086</v>
      </c>
      <c r="PN48" s="68">
        <v>-38.3536018090018</v>
      </c>
      <c r="PO48" s="68">
        <v>-31.0116275755202</v>
      </c>
      <c r="PP48" s="68">
        <v>-34.4193569743915</v>
      </c>
      <c r="PQ48" s="68">
        <v>-37.6203626675367</v>
      </c>
      <c r="PR48" s="68">
        <v>-28.2235090130336</v>
      </c>
      <c r="PS48" s="83" t="s">
        <v>2315</v>
      </c>
      <c r="PT48" s="83" t="s">
        <v>2315</v>
      </c>
      <c r="PU48" s="68">
        <v>107.329753993224</v>
      </c>
      <c r="PV48" s="68">
        <v>107.329753993224</v>
      </c>
      <c r="PW48" s="68">
        <v>-40.1300020594151</v>
      </c>
      <c r="PX48" s="68">
        <v>-25.8990491142609</v>
      </c>
      <c r="PY48" s="68">
        <v>-44.7707037771344</v>
      </c>
      <c r="PZ48" s="68">
        <v>-28.516055645965</v>
      </c>
      <c r="QA48" s="68">
        <v>-26.9774866266196</v>
      </c>
      <c r="QB48" s="68">
        <v>-20.1701542726749</v>
      </c>
      <c r="QC48" s="68">
        <v>-34.3688553711653</v>
      </c>
      <c r="QD48" s="68">
        <v>-19.4611253703613</v>
      </c>
      <c r="QE48" s="68">
        <v>-27.3353677439826</v>
      </c>
      <c r="QF48" s="68">
        <v>-16.7768158678038</v>
      </c>
      <c r="QG48" s="68">
        <v>-29.8784054955807</v>
      </c>
      <c r="QH48" s="68">
        <v>-23.2980424560733</v>
      </c>
      <c r="QI48" s="83" t="s">
        <v>2315</v>
      </c>
      <c r="QJ48" s="83" t="s">
        <v>2315</v>
      </c>
      <c r="QK48" s="68">
        <v>117.83986019704</v>
      </c>
      <c r="QL48" s="68">
        <v>117.83986019704</v>
      </c>
      <c r="QM48" s="68">
        <v>-38.9701433191096</v>
      </c>
      <c r="QN48" s="68">
        <v>-64.4341128148567</v>
      </c>
      <c r="QO48" s="68">
        <v>-47.5451160820631</v>
      </c>
      <c r="QP48" s="68">
        <v>-41.1425736146516</v>
      </c>
      <c r="QQ48" s="68">
        <v>-52.8693387761466</v>
      </c>
      <c r="QR48" s="68">
        <v>-77.3637990519985</v>
      </c>
      <c r="QS48" s="68">
        <v>-61.959193165152</v>
      </c>
      <c r="QT48" s="68">
        <v>-55.2541959247923</v>
      </c>
      <c r="QU48" s="68">
        <v>-69.9518696708799</v>
      </c>
      <c r="QV48" s="68">
        <v>-77.2433935728306</v>
      </c>
      <c r="QW48" s="68">
        <v>-71.2272636453826</v>
      </c>
      <c r="QX48" s="68">
        <v>-66.4225088116441</v>
      </c>
      <c r="QY48" s="83" t="s">
        <v>2315</v>
      </c>
      <c r="QZ48" s="83" t="s">
        <v>2315</v>
      </c>
      <c r="RA48" s="83" t="s">
        <v>2315</v>
      </c>
      <c r="RB48" s="83" t="s">
        <v>2315</v>
      </c>
      <c r="RC48" s="68">
        <v>-87.1325668876076</v>
      </c>
      <c r="RD48" s="68">
        <v>-100.0</v>
      </c>
      <c r="RE48" s="68">
        <v>-100.0</v>
      </c>
      <c r="RF48" s="68">
        <v>-96.3485317079545</v>
      </c>
      <c r="RG48" s="68">
        <v>-100.0</v>
      </c>
      <c r="RH48" s="68">
        <v>-100.0</v>
      </c>
      <c r="RI48" s="68">
        <v>-100.0</v>
      </c>
      <c r="RJ48" s="68">
        <v>-100.0</v>
      </c>
      <c r="RK48" s="68">
        <v>-100.0</v>
      </c>
      <c r="RL48" s="68">
        <v>-100.0</v>
      </c>
      <c r="RM48" s="68">
        <v>-100.0</v>
      </c>
      <c r="RN48" s="68">
        <v>-100.0</v>
      </c>
      <c r="RO48" s="83" t="s">
        <v>2315</v>
      </c>
      <c r="RP48" s="83" t="s">
        <v>2315</v>
      </c>
      <c r="RQ48" s="83" t="s">
        <v>2315</v>
      </c>
      <c r="RR48" s="83" t="s">
        <v>2315</v>
      </c>
      <c r="RS48" s="68">
        <v>-37.3852721282777</v>
      </c>
      <c r="RT48" s="68">
        <v>-84.1061394894383</v>
      </c>
      <c r="RU48" s="68">
        <v>-72.7797060622124</v>
      </c>
      <c r="RV48" s="68">
        <v>-54.1381174117948</v>
      </c>
      <c r="RW48" s="68">
        <v>-51.8274719337112</v>
      </c>
      <c r="RX48" s="68">
        <v>-89.2789456184169</v>
      </c>
      <c r="RY48" s="68">
        <v>-80.3741557063678</v>
      </c>
      <c r="RZ48" s="68">
        <v>-61.5476863086304</v>
      </c>
      <c r="SA48" s="68">
        <v>-50.6426146114623</v>
      </c>
      <c r="SB48" s="68">
        <v>-64.2105288061575</v>
      </c>
      <c r="SC48" s="68">
        <v>-63.9896831311653</v>
      </c>
      <c r="SD48" s="68">
        <v>-52.3651669109963</v>
      </c>
      <c r="SE48" s="83" t="s">
        <v>2315</v>
      </c>
      <c r="SF48" s="83" t="s">
        <v>2315</v>
      </c>
      <c r="SG48" s="83" t="s">
        <v>2315</v>
      </c>
      <c r="SH48" s="83" t="s">
        <v>2315</v>
      </c>
      <c r="SI48" s="68">
        <v>-60.4041599792416</v>
      </c>
      <c r="SJ48" s="68">
        <v>-80.1757513187666</v>
      </c>
      <c r="SK48" s="68">
        <v>-88.4311677415781</v>
      </c>
      <c r="SL48" s="68">
        <v>-45.5973970332573</v>
      </c>
      <c r="SM48" s="68">
        <v>-84.247841285651</v>
      </c>
      <c r="SN48" s="68">
        <v>-100.0</v>
      </c>
      <c r="SO48" s="68">
        <v>-100.0</v>
      </c>
      <c r="SP48" s="68">
        <v>-64.3654847113845</v>
      </c>
      <c r="SQ48" s="68">
        <v>-100.0</v>
      </c>
      <c r="SR48" s="68">
        <v>-100.0</v>
      </c>
      <c r="SS48" s="68">
        <v>-100.0</v>
      </c>
      <c r="ST48" s="68">
        <v>-77.4787350242825</v>
      </c>
      <c r="SU48" s="83" t="s">
        <v>2315</v>
      </c>
      <c r="SV48" s="83" t="s">
        <v>2315</v>
      </c>
      <c r="SW48" s="68">
        <v>138.908011116003</v>
      </c>
      <c r="SX48" s="68">
        <v>139.015147330028</v>
      </c>
      <c r="SY48" s="68">
        <v>-0.81402988190972</v>
      </c>
      <c r="SZ48" s="68">
        <v>-20.0667178413094</v>
      </c>
      <c r="TA48" s="68">
        <v>-12.74333933844</v>
      </c>
      <c r="TB48" s="68">
        <v>-3.33479839762244</v>
      </c>
      <c r="TC48" s="68">
        <v>2.18665784034688</v>
      </c>
      <c r="TD48" s="68">
        <v>-18.8695877723722</v>
      </c>
      <c r="TE48" s="68">
        <v>-12.1281213341021</v>
      </c>
      <c r="TF48" s="68">
        <v>-3.38539488916223</v>
      </c>
      <c r="TG48" s="68">
        <v>-32.3478538291811</v>
      </c>
      <c r="TH48" s="68">
        <v>-35.553870528476</v>
      </c>
      <c r="TI48" s="68">
        <v>-35.1644075939735</v>
      </c>
      <c r="TJ48" s="68">
        <v>-27.6844247951505</v>
      </c>
      <c r="TK48" s="83" t="s">
        <v>2315</v>
      </c>
      <c r="TL48" s="83" t="s">
        <v>2315</v>
      </c>
      <c r="TM48" s="68">
        <v>119.711624835362</v>
      </c>
      <c r="TN48" s="68">
        <v>119.711624835362</v>
      </c>
      <c r="TO48" s="68">
        <v>-92.4419824135704</v>
      </c>
      <c r="TP48" s="68">
        <v>-99.7040154392946</v>
      </c>
      <c r="TQ48" s="68">
        <v>-100.0</v>
      </c>
      <c r="TR48" s="68">
        <v>-81.7696303414132</v>
      </c>
      <c r="TS48" s="68">
        <v>-48.2205787412004</v>
      </c>
      <c r="TT48" s="68">
        <v>-67.2315346322611</v>
      </c>
      <c r="TU48" s="68">
        <v>-63.7015645050395</v>
      </c>
      <c r="TV48" s="68">
        <v>-48.7880476768408</v>
      </c>
      <c r="TW48" s="68">
        <v>-2.90111850189208</v>
      </c>
      <c r="TX48" s="68">
        <v>-23.8618177914656</v>
      </c>
      <c r="TY48" s="68">
        <v>-21.6075310463239</v>
      </c>
      <c r="TZ48" s="68">
        <v>-15.7515348092451</v>
      </c>
      <c r="UA48" s="83" t="s">
        <v>2315</v>
      </c>
      <c r="UB48" s="83" t="s">
        <v>2315</v>
      </c>
      <c r="UC48" s="68">
        <v>108.421151907598</v>
      </c>
      <c r="UD48" s="68">
        <v>108.424160088985</v>
      </c>
      <c r="UE48" s="68">
        <v>8.9636852337748</v>
      </c>
      <c r="UF48" s="68">
        <v>10.3801039771122</v>
      </c>
      <c r="UG48" s="68">
        <v>19.480625374418</v>
      </c>
      <c r="UH48" s="68">
        <v>26.6197997264874</v>
      </c>
      <c r="UI48" s="68">
        <v>100.0</v>
      </c>
      <c r="UJ48" s="68">
        <v>100.0</v>
      </c>
      <c r="UK48" s="68">
        <v>100.0</v>
      </c>
      <c r="UL48" s="68">
        <v>100.0</v>
      </c>
      <c r="UM48" s="68">
        <v>100.0</v>
      </c>
      <c r="UN48" s="68">
        <v>100.0</v>
      </c>
      <c r="UO48" s="68">
        <v>100.0</v>
      </c>
      <c r="UP48" s="68">
        <v>100.0</v>
      </c>
      <c r="UQ48" s="83" t="s">
        <v>2315</v>
      </c>
      <c r="UR48" s="83" t="s">
        <v>2315</v>
      </c>
      <c r="US48" s="83" t="s">
        <v>2315</v>
      </c>
      <c r="UT48" s="83" t="s">
        <v>2315</v>
      </c>
      <c r="UU48" s="68">
        <v>-5.48823668046447</v>
      </c>
      <c r="UV48" s="68">
        <v>-22.8698727045715</v>
      </c>
      <c r="UW48" s="68">
        <v>-8.70201343955559</v>
      </c>
      <c r="UX48" s="68">
        <v>1.79513248890842</v>
      </c>
      <c r="UY48" s="68">
        <v>-11.9898695281876</v>
      </c>
      <c r="UZ48" s="68">
        <v>-24.0589808439563</v>
      </c>
      <c r="VA48" s="68">
        <v>-12.0051051810531</v>
      </c>
      <c r="VB48" s="68">
        <v>-2.06355059547732</v>
      </c>
      <c r="VC48" s="68">
        <v>18.0871320177195</v>
      </c>
      <c r="VD48" s="68">
        <v>7.52826568743358</v>
      </c>
      <c r="VE48" s="68">
        <v>19.5653113741456</v>
      </c>
      <c r="VF48" s="68">
        <v>22.7430715045647</v>
      </c>
      <c r="VG48" s="83" t="s">
        <v>2315</v>
      </c>
      <c r="VH48" s="83" t="s">
        <v>2315</v>
      </c>
      <c r="VI48" s="83" t="s">
        <v>2315</v>
      </c>
      <c r="VJ48" s="83" t="s">
        <v>2315</v>
      </c>
      <c r="VK48" s="68">
        <v>70.6024587513493</v>
      </c>
      <c r="VL48" s="68">
        <v>57.1877043082108</v>
      </c>
      <c r="VM48" s="68">
        <v>70.7170866565556</v>
      </c>
      <c r="VN48" s="68">
        <v>93.7716744937318</v>
      </c>
      <c r="VO48" s="68">
        <v>100.0</v>
      </c>
      <c r="VP48" s="68">
        <v>100.0</v>
      </c>
      <c r="VQ48" s="68">
        <v>100.0</v>
      </c>
      <c r="VR48" s="68">
        <v>100.0</v>
      </c>
      <c r="VS48" s="68">
        <v>100.0</v>
      </c>
      <c r="VT48" s="68">
        <v>100.0</v>
      </c>
      <c r="VU48" s="68">
        <v>100.0</v>
      </c>
      <c r="VV48" s="68">
        <v>100.0</v>
      </c>
      <c r="VW48" s="68">
        <v>38.403602933368</v>
      </c>
      <c r="VX48" s="68">
        <v>38.403602933368</v>
      </c>
      <c r="VY48" s="83" t="s">
        <v>2315</v>
      </c>
      <c r="VZ48" s="83" t="s">
        <v>2315</v>
      </c>
      <c r="WA48" s="68">
        <v>53.5294144688802</v>
      </c>
      <c r="WB48" s="68">
        <v>31.594717707532</v>
      </c>
      <c r="WC48" s="68">
        <v>47.9931300140381</v>
      </c>
      <c r="WD48" s="68">
        <v>53.6083727795897</v>
      </c>
      <c r="WE48" s="68">
        <v>18.2163516924779</v>
      </c>
      <c r="WF48" s="68">
        <v>10.9372446656828</v>
      </c>
      <c r="WG48" s="68">
        <v>24.1173465288167</v>
      </c>
      <c r="WH48" s="68">
        <v>31.6146774744824</v>
      </c>
      <c r="WI48" s="68">
        <v>33.9645895508943</v>
      </c>
      <c r="WJ48" s="68">
        <v>26.8575972694904</v>
      </c>
      <c r="WK48" s="68">
        <v>34.9080739028371</v>
      </c>
      <c r="WL48" s="68">
        <v>35.3414594398786</v>
      </c>
      <c r="WM48" s="68">
        <v>2530.98488382692</v>
      </c>
      <c r="WN48" s="68">
        <v>2530.98488382692</v>
      </c>
      <c r="WO48" s="83" t="s">
        <v>2315</v>
      </c>
      <c r="WP48" s="83" t="s">
        <v>2315</v>
      </c>
      <c r="WQ48" s="68">
        <v>-79.7065559950913</v>
      </c>
      <c r="WR48" s="68">
        <v>-63.0887917913908</v>
      </c>
      <c r="WS48" s="68">
        <v>-74.1222973853154</v>
      </c>
      <c r="WT48" s="68">
        <v>-60.5342238322294</v>
      </c>
      <c r="WU48" s="68">
        <v>-52.2797191627745</v>
      </c>
      <c r="WV48" s="68">
        <v>-44.8200834837466</v>
      </c>
      <c r="WW48" s="68">
        <v>-47.943135573489</v>
      </c>
      <c r="WX48" s="68">
        <v>-35.4466607236048</v>
      </c>
      <c r="WY48" s="68">
        <v>36.121331527745</v>
      </c>
      <c r="WZ48" s="68">
        <v>12.9361379521986</v>
      </c>
      <c r="XA48" s="68">
        <v>28.0412740869408</v>
      </c>
      <c r="XB48" s="68">
        <v>32.9028578124784</v>
      </c>
      <c r="XC48" s="68">
        <v>412.585869305372</v>
      </c>
      <c r="XD48" s="68">
        <v>412.585869305372</v>
      </c>
      <c r="XE48" s="83" t="s">
        <v>2315</v>
      </c>
      <c r="XF48" s="83" t="s">
        <v>2315</v>
      </c>
      <c r="XG48" s="68">
        <v>14.7945247802339</v>
      </c>
      <c r="XH48" s="68">
        <v>-3.5862580242123</v>
      </c>
      <c r="XI48" s="68">
        <v>20.5359106426234</v>
      </c>
      <c r="XJ48" s="68">
        <v>41.0618472899397</v>
      </c>
      <c r="XK48" s="68">
        <v>50.5689102831712</v>
      </c>
      <c r="XL48" s="68">
        <v>28.1883606448192</v>
      </c>
      <c r="XM48" s="68">
        <v>61.8362766637277</v>
      </c>
      <c r="XN48" s="68">
        <v>76.433393157692</v>
      </c>
      <c r="XO48" s="68">
        <v>92.901174919227</v>
      </c>
      <c r="XP48" s="68">
        <v>59.3451992525909</v>
      </c>
      <c r="XQ48" s="68">
        <v>90.2750272277134</v>
      </c>
      <c r="XR48" s="68">
        <v>89.5254210588254</v>
      </c>
      <c r="XS48" s="68">
        <v>9091.77578785127</v>
      </c>
      <c r="XT48" s="68">
        <v>9531.69073993899</v>
      </c>
      <c r="XU48" s="83" t="s">
        <v>2315</v>
      </c>
      <c r="XV48" s="83" t="s">
        <v>2315</v>
      </c>
      <c r="XW48" s="68">
        <v>-100.0</v>
      </c>
      <c r="XX48" s="68">
        <v>-100.0</v>
      </c>
      <c r="XY48" s="68">
        <v>-100.0</v>
      </c>
      <c r="XZ48" s="68">
        <v>-100.0</v>
      </c>
      <c r="YA48" s="68">
        <v>-100.0</v>
      </c>
      <c r="YB48" s="68">
        <v>-100.0</v>
      </c>
      <c r="YC48" s="68">
        <v>-100.0</v>
      </c>
      <c r="YD48" s="68">
        <v>-100.0</v>
      </c>
      <c r="YE48" s="68">
        <v>-100.0</v>
      </c>
      <c r="YF48" s="68">
        <v>-100.0</v>
      </c>
      <c r="YG48" s="68">
        <v>-100.0</v>
      </c>
      <c r="YH48" s="68">
        <v>-100.0</v>
      </c>
      <c r="YI48" s="83" t="s">
        <v>2315</v>
      </c>
      <c r="YJ48" s="83" t="s">
        <v>2315</v>
      </c>
      <c r="YK48" s="68">
        <v>3.13318113542076</v>
      </c>
      <c r="YL48" s="68">
        <v>3.31363838008396</v>
      </c>
      <c r="YM48" s="68">
        <v>4.73582286456921</v>
      </c>
      <c r="YN48" s="68">
        <v>30.8920936215985</v>
      </c>
      <c r="YO48" s="68">
        <v>38.7899040798297</v>
      </c>
      <c r="YP48" s="68">
        <v>51.1491834376912</v>
      </c>
      <c r="YQ48" s="68">
        <v>15.625036794827</v>
      </c>
      <c r="YR48" s="68">
        <v>35.4227126056169</v>
      </c>
      <c r="YS48" s="68">
        <v>44.4103483822776</v>
      </c>
      <c r="YT48" s="68">
        <v>54.7036953030932</v>
      </c>
      <c r="YU48" s="68">
        <v>-2.25686224745746</v>
      </c>
      <c r="YV48" s="68">
        <v>0.885171580010644</v>
      </c>
      <c r="YW48" s="68">
        <v>1.22708574532249</v>
      </c>
      <c r="YX48" s="68">
        <v>8.17919048573294</v>
      </c>
      <c r="YY48" s="83" t="s">
        <v>2315</v>
      </c>
      <c r="YZ48" s="83" t="s">
        <v>2315</v>
      </c>
      <c r="ZA48" s="83" t="s">
        <v>2315</v>
      </c>
      <c r="ZB48" s="83" t="s">
        <v>2315</v>
      </c>
      <c r="ZC48" s="68">
        <v>11.8866483604645</v>
      </c>
      <c r="ZD48" s="68">
        <v>-13.2206280882023</v>
      </c>
      <c r="ZE48" s="68">
        <v>-0.502730445819533</v>
      </c>
      <c r="ZF48" s="68">
        <v>18.0301023203915</v>
      </c>
      <c r="ZG48" s="68">
        <v>75.5597028156868</v>
      </c>
      <c r="ZH48" s="68">
        <v>53.5386602679902</v>
      </c>
      <c r="ZI48" s="68">
        <v>67.9008625710496</v>
      </c>
      <c r="ZJ48" s="68">
        <v>75.5194286292836</v>
      </c>
      <c r="ZK48" s="68">
        <v>100.0</v>
      </c>
      <c r="ZL48" s="68">
        <v>100.0</v>
      </c>
      <c r="ZM48" s="68">
        <v>100.0</v>
      </c>
      <c r="ZN48" s="68">
        <v>100.0</v>
      </c>
      <c r="ZO48" s="68">
        <v>49.0659523461744</v>
      </c>
      <c r="ZP48" s="68">
        <v>51.4303705030266</v>
      </c>
      <c r="ZQ48" s="83" t="s">
        <v>2315</v>
      </c>
      <c r="ZR48" s="83" t="s">
        <v>2315</v>
      </c>
      <c r="ZS48" s="68">
        <v>-29.0032035509739</v>
      </c>
      <c r="ZT48" s="68">
        <v>-16.423082971102</v>
      </c>
      <c r="ZU48" s="68">
        <v>-8.2827738984342</v>
      </c>
      <c r="ZV48" s="68">
        <v>3.25651403620141</v>
      </c>
      <c r="ZW48" s="68">
        <v>-99.1829811335464</v>
      </c>
      <c r="ZX48" s="68">
        <v>-95.1323789335187</v>
      </c>
      <c r="ZY48" s="68">
        <v>-89.435329807723</v>
      </c>
      <c r="ZZ48" s="68">
        <v>-69.2339605126701</v>
      </c>
      <c r="AAA48" s="68">
        <v>-100.0</v>
      </c>
      <c r="AAB48" s="68">
        <v>-100.0</v>
      </c>
      <c r="AAC48" s="68">
        <v>-100.0</v>
      </c>
      <c r="AAD48" s="68">
        <v>-100.0</v>
      </c>
      <c r="AAE48" s="83" t="s">
        <v>2315</v>
      </c>
      <c r="AAF48" s="83" t="s">
        <v>2315</v>
      </c>
      <c r="AAG48" s="68">
        <v>298.57039865377</v>
      </c>
      <c r="AAH48" s="68">
        <v>298.649234721916</v>
      </c>
      <c r="AAI48" s="68">
        <v>-100.0</v>
      </c>
      <c r="AAJ48" s="68">
        <v>-100.0</v>
      </c>
      <c r="AAK48" s="68">
        <v>-100.0</v>
      </c>
      <c r="AAL48" s="68">
        <v>-87.2514550305191</v>
      </c>
      <c r="AAM48" s="68">
        <v>-100.0</v>
      </c>
      <c r="AAN48" s="68">
        <v>-100.0</v>
      </c>
      <c r="AAO48" s="68">
        <v>-100.0</v>
      </c>
      <c r="AAP48" s="68">
        <v>-100.0</v>
      </c>
      <c r="AAQ48" s="68">
        <v>-100.0</v>
      </c>
      <c r="AAR48" s="68">
        <v>-100.0</v>
      </c>
      <c r="AAS48" s="68">
        <v>-100.0</v>
      </c>
      <c r="AAT48" s="68">
        <v>-100.0</v>
      </c>
      <c r="AAU48" s="83" t="s">
        <v>2315</v>
      </c>
      <c r="AAV48" s="83" t="s">
        <v>2315</v>
      </c>
      <c r="AAW48" s="68">
        <v>423.635279836953</v>
      </c>
      <c r="AAX48" s="68">
        <v>434.006417592101</v>
      </c>
      <c r="AAY48" s="68">
        <v>-100.0</v>
      </c>
      <c r="AAZ48" s="68">
        <v>-100.0</v>
      </c>
      <c r="ABA48" s="68">
        <v>-100.0</v>
      </c>
      <c r="ABB48" s="68">
        <v>-69.052511176766</v>
      </c>
      <c r="ABC48" s="68">
        <v>-100.0</v>
      </c>
      <c r="ABD48" s="68">
        <v>-100.0</v>
      </c>
      <c r="ABE48" s="68">
        <v>-100.0</v>
      </c>
      <c r="ABF48" s="68">
        <v>-100.0</v>
      </c>
      <c r="ABG48" s="68">
        <v>-100.0</v>
      </c>
      <c r="ABH48" s="68">
        <v>-100.0</v>
      </c>
      <c r="ABI48" s="68">
        <v>-100.0</v>
      </c>
      <c r="ABJ48" s="68">
        <v>-100.0</v>
      </c>
      <c r="ABK48" s="83" t="s">
        <v>2315</v>
      </c>
      <c r="ABL48" s="83" t="s">
        <v>2315</v>
      </c>
      <c r="ABM48" s="68">
        <v>547.424817845133</v>
      </c>
      <c r="ABN48" s="68">
        <v>560.914174652203</v>
      </c>
      <c r="ABO48" s="68">
        <v>-40.8804642827543</v>
      </c>
      <c r="ABP48" s="68">
        <v>-35.9806772918833</v>
      </c>
      <c r="ABQ48" s="68">
        <v>-32.0813008217648</v>
      </c>
      <c r="ABR48" s="68">
        <v>-17.9639635040942</v>
      </c>
      <c r="ABS48" s="68">
        <v>-100.0</v>
      </c>
      <c r="ABT48" s="68">
        <v>-98.1837952799474</v>
      </c>
      <c r="ABU48" s="68">
        <v>-100.0</v>
      </c>
      <c r="ABV48" s="68">
        <v>-87.8971820806358</v>
      </c>
      <c r="ABW48" s="68">
        <v>-100.0</v>
      </c>
      <c r="ABX48" s="68">
        <v>-100.0</v>
      </c>
      <c r="ABY48" s="68">
        <v>-100.0</v>
      </c>
      <c r="ABZ48" s="68">
        <v>-100.0</v>
      </c>
      <c r="ACA48" s="83" t="s">
        <v>2315</v>
      </c>
      <c r="ACB48" s="83" t="s">
        <v>2315</v>
      </c>
      <c r="ACC48" s="68">
        <v>16.8600792864371</v>
      </c>
      <c r="ACD48" s="68">
        <v>16.8843342912435</v>
      </c>
      <c r="ACE48" s="68">
        <v>-12.7377734064253</v>
      </c>
      <c r="ACF48" s="68">
        <v>-24.6916920412243</v>
      </c>
      <c r="ACG48" s="68">
        <v>-19.4745903965494</v>
      </c>
      <c r="ACH48" s="68">
        <v>-4.26719709336511</v>
      </c>
      <c r="ACI48" s="68">
        <v>-12.0467347854684</v>
      </c>
      <c r="ACJ48" s="68">
        <v>-24.4845024399232</v>
      </c>
      <c r="ACK48" s="68">
        <v>-19.8635180465737</v>
      </c>
      <c r="ACL48" s="68">
        <v>-5.72884718552338</v>
      </c>
      <c r="ACM48" s="68">
        <v>-34.3928274045431</v>
      </c>
      <c r="ACN48" s="68">
        <v>-44.5297080779221</v>
      </c>
      <c r="ACO48" s="68">
        <v>-44.7233380272248</v>
      </c>
      <c r="ACP48" s="68">
        <v>-34.2967185478998</v>
      </c>
      <c r="ACQ48" s="83" t="s">
        <v>2315</v>
      </c>
      <c r="ACR48" s="83" t="s">
        <v>2315</v>
      </c>
      <c r="ACS48" s="83" t="s">
        <v>2315</v>
      </c>
      <c r="ACT48" s="83" t="s">
        <v>2315</v>
      </c>
      <c r="ACU48" s="68">
        <v>-32.0021811632843</v>
      </c>
      <c r="ACV48" s="68">
        <v>-36.7129453657313</v>
      </c>
      <c r="ACW48" s="68">
        <v>-32.2848105518459</v>
      </c>
      <c r="ACX48" s="68">
        <v>-24.6477018791816</v>
      </c>
      <c r="ACY48" s="68">
        <v>-84.1461723095854</v>
      </c>
      <c r="ACZ48" s="68">
        <v>-75.4954855913948</v>
      </c>
      <c r="ADA48" s="68">
        <v>-84.4688294211567</v>
      </c>
      <c r="ADB48" s="68">
        <v>-74.4999187231656</v>
      </c>
      <c r="ADC48" s="68">
        <v>-100.0</v>
      </c>
      <c r="ADD48" s="68">
        <v>-86.1955589830547</v>
      </c>
      <c r="ADE48" s="68">
        <v>-100.0</v>
      </c>
      <c r="ADF48" s="68">
        <v>-98.8864261537579</v>
      </c>
      <c r="ADG48" s="83" t="s">
        <v>2315</v>
      </c>
      <c r="ADH48" s="83" t="s">
        <v>2315</v>
      </c>
      <c r="ADI48" s="83" t="s">
        <v>2315</v>
      </c>
      <c r="ADJ48" s="83" t="s">
        <v>2315</v>
      </c>
      <c r="ADK48" s="68">
        <v>-2.83842200051252</v>
      </c>
      <c r="ADL48" s="68">
        <v>2.61594487940103</v>
      </c>
      <c r="ADM48" s="68">
        <v>10.5300545494025</v>
      </c>
      <c r="ADN48" s="68">
        <v>19.3518406167163</v>
      </c>
      <c r="ADO48" s="68">
        <v>13.9203102434727</v>
      </c>
      <c r="ADP48" s="68">
        <v>18.2654047442543</v>
      </c>
      <c r="ADQ48" s="68">
        <v>28.0712886308455</v>
      </c>
      <c r="ADR48" s="68">
        <v>35.0799917996683</v>
      </c>
      <c r="ADS48" s="68">
        <v>5.90242744832482</v>
      </c>
      <c r="ADT48" s="68">
        <v>-1.96555825380913</v>
      </c>
      <c r="ADU48" s="68">
        <v>0.692704418321372</v>
      </c>
      <c r="ADV48" s="68">
        <v>4.40906161754626</v>
      </c>
      <c r="ADW48" s="83" t="s">
        <v>2315</v>
      </c>
      <c r="ADX48" s="83" t="s">
        <v>2315</v>
      </c>
      <c r="ADY48" s="83" t="s">
        <v>2315</v>
      </c>
      <c r="ADZ48" s="83" t="s">
        <v>2315</v>
      </c>
      <c r="AEA48" s="68">
        <v>70.1392274947953</v>
      </c>
      <c r="AEB48" s="68">
        <v>43.345786959747</v>
      </c>
      <c r="AEC48" s="68">
        <v>67.2482478344336</v>
      </c>
      <c r="AED48" s="68">
        <v>72.5966872468591</v>
      </c>
      <c r="AEE48" s="68">
        <v>31.6954208121399</v>
      </c>
      <c r="AEF48" s="68">
        <v>11.6626690180156</v>
      </c>
      <c r="AEG48" s="68">
        <v>29.0369914212798</v>
      </c>
      <c r="AEH48" s="68">
        <v>37.3679085749437</v>
      </c>
      <c r="AEI48" s="68">
        <v>-0.27279973423933</v>
      </c>
      <c r="AEJ48" s="68">
        <v>7.96762559170796</v>
      </c>
      <c r="AEK48" s="68">
        <v>15.8179684744908</v>
      </c>
      <c r="AEL48" s="68">
        <v>18.9938557525013</v>
      </c>
      <c r="AEM48" s="68">
        <v>98.0269499587442</v>
      </c>
      <c r="AEN48" s="68">
        <v>98.0269499587442</v>
      </c>
      <c r="AEO48" s="83" t="s">
        <v>2315</v>
      </c>
      <c r="AEP48" s="83" t="s">
        <v>2315</v>
      </c>
      <c r="AEQ48" s="68">
        <v>27.5803581436756</v>
      </c>
      <c r="AER48" s="68">
        <v>17.1033003362824</v>
      </c>
      <c r="AES48" s="68">
        <v>31.8678477372012</v>
      </c>
      <c r="AET48" s="68">
        <v>39.6654813570522</v>
      </c>
      <c r="AEU48" s="68">
        <v>100.0</v>
      </c>
      <c r="AEV48" s="68">
        <v>100.0</v>
      </c>
      <c r="AEW48" s="68">
        <v>100.0</v>
      </c>
      <c r="AEX48" s="68">
        <v>100.0</v>
      </c>
      <c r="AEY48" s="68">
        <v>100.0</v>
      </c>
      <c r="AEZ48" s="68">
        <v>100.0</v>
      </c>
      <c r="AFA48" s="68">
        <v>100.0</v>
      </c>
      <c r="AFB48" s="68">
        <v>100.0</v>
      </c>
      <c r="AFC48" s="68">
        <v>1.14128322199514</v>
      </c>
      <c r="AFD48" s="68">
        <v>1.14461863654013</v>
      </c>
      <c r="AFE48" s="83" t="s">
        <v>2315</v>
      </c>
      <c r="AFF48" s="83" t="s">
        <v>2315</v>
      </c>
      <c r="AFG48" s="68">
        <v>2.91163878484536</v>
      </c>
      <c r="AFH48" s="68">
        <v>-0.445776038542734</v>
      </c>
      <c r="AFI48" s="68">
        <v>16.7191088777907</v>
      </c>
      <c r="AFJ48" s="68">
        <v>29.5673078309245</v>
      </c>
      <c r="AFK48" s="68">
        <v>100.0</v>
      </c>
      <c r="AFL48" s="68">
        <v>97.9999725682458</v>
      </c>
      <c r="AFM48" s="68">
        <v>100.0</v>
      </c>
      <c r="AFN48" s="68">
        <v>100.0</v>
      </c>
      <c r="AFO48" s="68">
        <v>100.0</v>
      </c>
      <c r="AFP48" s="68">
        <v>100.0</v>
      </c>
      <c r="AFQ48" s="68">
        <v>100.0</v>
      </c>
      <c r="AFR48" s="68">
        <v>100.0</v>
      </c>
      <c r="AFS48" s="68">
        <v>1.32659737056115</v>
      </c>
      <c r="AFT48" s="68">
        <v>1.32659737056115</v>
      </c>
      <c r="AFU48" s="83" t="s">
        <v>2315</v>
      </c>
      <c r="AFV48" s="83" t="s">
        <v>2315</v>
      </c>
      <c r="AFW48" s="68">
        <v>-1.48508759267265</v>
      </c>
      <c r="AFX48" s="68">
        <v>-11.3811772447439</v>
      </c>
      <c r="AFY48" s="68">
        <v>4.74636033819509</v>
      </c>
      <c r="AFZ48" s="68">
        <v>11.5717933884592</v>
      </c>
      <c r="AGA48" s="68">
        <v>30.2186500443848</v>
      </c>
      <c r="AGB48" s="68">
        <v>5.43667658017561</v>
      </c>
      <c r="AGC48" s="68">
        <v>40.7248362783309</v>
      </c>
      <c r="AGD48" s="68">
        <v>43.5076095188647</v>
      </c>
      <c r="AGE48" s="68">
        <v>61.263743940552</v>
      </c>
      <c r="AGF48" s="68">
        <v>23.6171656387123</v>
      </c>
      <c r="AGG48" s="68">
        <v>65.4834632651805</v>
      </c>
      <c r="AGH48" s="68">
        <v>61.9053180082759</v>
      </c>
      <c r="AGI48" s="68">
        <v>0.639663468925795</v>
      </c>
      <c r="AGJ48" s="68">
        <v>0.639928956106143</v>
      </c>
      <c r="AGK48" s="83" t="s">
        <v>2315</v>
      </c>
      <c r="AGL48" s="83" t="s">
        <v>2315</v>
      </c>
      <c r="AGM48" s="68">
        <v>-1.86743974856505</v>
      </c>
      <c r="AGN48" s="68">
        <v>-4.68485478859653</v>
      </c>
      <c r="AGO48" s="68">
        <v>3.1939954371023</v>
      </c>
      <c r="AGP48" s="68">
        <v>17.2537580448568</v>
      </c>
      <c r="AGQ48" s="68">
        <v>100.0</v>
      </c>
      <c r="AGR48" s="68">
        <v>100.0</v>
      </c>
      <c r="AGS48" s="68">
        <v>100.0</v>
      </c>
      <c r="AGT48" s="68">
        <v>100.0</v>
      </c>
      <c r="AGU48" s="68">
        <v>100.0</v>
      </c>
      <c r="AGV48" s="68">
        <v>100.0</v>
      </c>
      <c r="AGW48" s="68">
        <v>100.0</v>
      </c>
      <c r="AGX48" s="68">
        <v>100.0</v>
      </c>
      <c r="AGY48" s="83" t="s">
        <v>2315</v>
      </c>
      <c r="AGZ48" s="83" t="s">
        <v>2315</v>
      </c>
      <c r="AHA48" s="83" t="s">
        <v>2315</v>
      </c>
      <c r="AHB48" s="83" t="s">
        <v>2315</v>
      </c>
      <c r="AHC48" s="68">
        <v>57.8370606261128</v>
      </c>
      <c r="AHD48" s="68">
        <v>30.4257059683993</v>
      </c>
      <c r="AHE48" s="68">
        <v>48.6033254314504</v>
      </c>
      <c r="AHF48" s="68">
        <v>54.8889667522601</v>
      </c>
      <c r="AHG48" s="68">
        <v>23.3143043512972</v>
      </c>
      <c r="AHH48" s="68">
        <v>6.78712115082672</v>
      </c>
      <c r="AHI48" s="68">
        <v>19.6177517446114</v>
      </c>
      <c r="AHJ48" s="68">
        <v>26.3111700992871</v>
      </c>
      <c r="AHK48" s="68">
        <v>16.0740737570038</v>
      </c>
      <c r="AHL48" s="68">
        <v>14.2599812253305</v>
      </c>
      <c r="AHM48" s="68">
        <v>21.8023295017735</v>
      </c>
      <c r="AHN48" s="68">
        <v>24.1534934734717</v>
      </c>
      <c r="AHO48" s="68">
        <v>144.858850117721</v>
      </c>
      <c r="AHP48" s="68">
        <v>144.858850117721</v>
      </c>
      <c r="AHQ48" s="83" t="s">
        <v>2315</v>
      </c>
      <c r="AHR48" s="83" t="s">
        <v>2315</v>
      </c>
      <c r="AHS48" s="68">
        <v>-88.336811014948</v>
      </c>
      <c r="AHT48" s="68">
        <v>-93.0649453263166</v>
      </c>
      <c r="AHU48" s="68">
        <v>-88.8494805397136</v>
      </c>
      <c r="AHV48" s="68">
        <v>-45.9770911745652</v>
      </c>
      <c r="AHW48" s="68">
        <v>-100.0</v>
      </c>
      <c r="AHX48" s="68">
        <v>-100.0</v>
      </c>
      <c r="AHY48" s="68">
        <v>-100.0</v>
      </c>
      <c r="AHZ48" s="68">
        <v>-100.0</v>
      </c>
      <c r="AIA48" s="68">
        <v>-100.0</v>
      </c>
      <c r="AIB48" s="68">
        <v>-100.0</v>
      </c>
      <c r="AIC48" s="68">
        <v>-100.0</v>
      </c>
      <c r="AID48" s="68">
        <v>-100.0</v>
      </c>
      <c r="AIE48" s="83" t="s">
        <v>2315</v>
      </c>
      <c r="AIF48" s="83" t="s">
        <v>2315</v>
      </c>
      <c r="AIG48" s="68">
        <v>19.0548777662641</v>
      </c>
      <c r="AIH48" s="68">
        <v>19.2885548435277</v>
      </c>
      <c r="AII48" s="68">
        <v>48.9000135205388</v>
      </c>
      <c r="AIJ48" s="68">
        <v>32.1527921567642</v>
      </c>
      <c r="AIK48" s="68">
        <v>43.7080833192308</v>
      </c>
      <c r="AIL48" s="68">
        <v>47.1477493590978</v>
      </c>
      <c r="AIM48" s="68">
        <v>-23.6356707150539</v>
      </c>
      <c r="AIN48" s="68">
        <v>-35.0044635105191</v>
      </c>
      <c r="AIO48" s="68">
        <v>-30.8045372776334</v>
      </c>
      <c r="AIP48" s="68">
        <v>-18.0006459989259</v>
      </c>
      <c r="AIQ48" s="68">
        <v>-87.3238293563459</v>
      </c>
      <c r="AIR48" s="68">
        <v>-83.0694330304298</v>
      </c>
      <c r="AIS48" s="68">
        <v>-88.1816016699051</v>
      </c>
      <c r="AIT48" s="68">
        <v>-72.6668824487941</v>
      </c>
      <c r="AIU48" s="68">
        <v>1.36469735676738</v>
      </c>
      <c r="AIV48" s="68">
        <v>1.36469735676738</v>
      </c>
      <c r="AIW48" s="68">
        <v>1.39057009214602</v>
      </c>
      <c r="AIX48" s="68">
        <v>1.39057009214602</v>
      </c>
      <c r="AIY48" s="68">
        <v>-100.0</v>
      </c>
      <c r="AIZ48" s="68">
        <v>-100.0</v>
      </c>
      <c r="AJA48" s="68">
        <v>-100.0</v>
      </c>
      <c r="AJB48" s="68">
        <v>-81.3154105083518</v>
      </c>
      <c r="AJC48" s="68">
        <v>-100.0</v>
      </c>
      <c r="AJD48" s="68">
        <v>-100.0</v>
      </c>
      <c r="AJE48" s="68">
        <v>-100.0</v>
      </c>
      <c r="AJF48" s="68">
        <v>-100.0</v>
      </c>
      <c r="AJG48" s="68">
        <v>-100.0</v>
      </c>
      <c r="AJH48" s="68">
        <v>-100.0</v>
      </c>
      <c r="AJI48" s="68">
        <v>-100.0</v>
      </c>
      <c r="AJJ48" s="68">
        <v>-100.0</v>
      </c>
      <c r="AJK48" s="83" t="s">
        <v>2315</v>
      </c>
      <c r="AJL48" s="83" t="s">
        <v>2315</v>
      </c>
      <c r="AJM48" s="68">
        <v>5.55735181004585</v>
      </c>
      <c r="AJN48" s="68">
        <v>5.6246371751458</v>
      </c>
      <c r="AJO48" s="68">
        <v>50.7196014819985</v>
      </c>
      <c r="AJP48" s="68">
        <v>38.8839449958603</v>
      </c>
      <c r="AJQ48" s="68">
        <v>50.1582987413094</v>
      </c>
      <c r="AJR48" s="68">
        <v>54.0839181521971</v>
      </c>
      <c r="AJS48" s="68">
        <v>24.9330479975864</v>
      </c>
      <c r="AJT48" s="68">
        <v>14.9374398962808</v>
      </c>
      <c r="AJU48" s="68">
        <v>23.3430456205693</v>
      </c>
      <c r="AJV48" s="68">
        <v>30.4125062659307</v>
      </c>
      <c r="AJW48" s="68">
        <v>1.61904177971021</v>
      </c>
      <c r="AJX48" s="68">
        <v>11.3280130571844</v>
      </c>
      <c r="AJY48" s="68">
        <v>15.3662190149109</v>
      </c>
      <c r="AJZ48" s="68">
        <v>17.5451235593573</v>
      </c>
      <c r="AKA48" s="68">
        <v>947.685957600911</v>
      </c>
      <c r="AKB48" s="68">
        <v>947.685957600911</v>
      </c>
      <c r="AKC48" s="83" t="s">
        <v>2315</v>
      </c>
      <c r="AKD48" s="83" t="s">
        <v>2315</v>
      </c>
      <c r="AKE48" s="68">
        <v>-59.7894515783786</v>
      </c>
      <c r="AKF48" s="68">
        <v>-57.3748101618507</v>
      </c>
      <c r="AKG48" s="68">
        <v>-62.2991558092161</v>
      </c>
      <c r="AKH48" s="68">
        <v>-38.6727678557865</v>
      </c>
      <c r="AKI48" s="68">
        <v>-93.4270389742478</v>
      </c>
      <c r="AKJ48" s="68">
        <v>-90.0255403358884</v>
      </c>
      <c r="AKK48" s="68">
        <v>-100.0</v>
      </c>
      <c r="AKL48" s="68">
        <v>-75.1281819364563</v>
      </c>
      <c r="AKM48" s="68">
        <v>-100.0</v>
      </c>
      <c r="AKN48" s="68">
        <v>-100.0</v>
      </c>
      <c r="AKO48" s="68">
        <v>-100.0</v>
      </c>
      <c r="AKP48" s="68">
        <v>-100.0</v>
      </c>
      <c r="AKQ48" s="83" t="s">
        <v>2315</v>
      </c>
      <c r="AKR48" s="83" t="s">
        <v>2315</v>
      </c>
      <c r="AKS48" s="68">
        <v>4114.69017206364</v>
      </c>
      <c r="AKT48" s="68">
        <v>4127.00468747625</v>
      </c>
      <c r="AKU48" s="68">
        <v>-88.4780270530399</v>
      </c>
      <c r="AKV48" s="68">
        <v>-66.4097416886452</v>
      </c>
      <c r="AKW48" s="68">
        <v>-78.0892974774156</v>
      </c>
      <c r="AKX48" s="68">
        <v>-63.8828760984487</v>
      </c>
      <c r="AKY48" s="68">
        <v>-100.0</v>
      </c>
      <c r="AKZ48" s="68">
        <v>-100.0</v>
      </c>
      <c r="ALA48" s="68">
        <v>-100.0</v>
      </c>
      <c r="ALB48" s="68">
        <v>-100.0</v>
      </c>
      <c r="ALC48" s="68">
        <v>-100.0</v>
      </c>
      <c r="ALD48" s="68">
        <v>-100.0</v>
      </c>
      <c r="ALE48" s="68">
        <v>-100.0</v>
      </c>
      <c r="ALF48" s="68">
        <v>-100.0</v>
      </c>
      <c r="ALG48" s="83" t="s">
        <v>2315</v>
      </c>
      <c r="ALH48" s="83" t="s">
        <v>2315</v>
      </c>
      <c r="ALI48" s="83" t="s">
        <v>2315</v>
      </c>
      <c r="ALJ48" s="83" t="s">
        <v>2315</v>
      </c>
      <c r="ALK48" s="68">
        <v>100.0</v>
      </c>
      <c r="ALL48" s="68">
        <v>100.0</v>
      </c>
      <c r="ALM48" s="68">
        <v>100.0</v>
      </c>
      <c r="ALN48" s="68">
        <v>100.0</v>
      </c>
      <c r="ALO48" s="68">
        <v>100.0</v>
      </c>
      <c r="ALP48" s="68">
        <v>100.0</v>
      </c>
      <c r="ALQ48" s="68">
        <v>100.0</v>
      </c>
      <c r="ALR48" s="68">
        <v>100.0</v>
      </c>
      <c r="ALS48" s="68">
        <v>100.0</v>
      </c>
      <c r="ALT48" s="68">
        <v>100.0</v>
      </c>
      <c r="ALU48" s="68">
        <v>100.0</v>
      </c>
      <c r="ALV48" s="68">
        <v>100.0</v>
      </c>
      <c r="ALW48" s="83" t="s">
        <v>2315</v>
      </c>
      <c r="ALX48" s="83" t="s">
        <v>2315</v>
      </c>
      <c r="ALY48" s="83" t="s">
        <v>2315</v>
      </c>
      <c r="ALZ48" s="83" t="s">
        <v>2315</v>
      </c>
      <c r="AMA48" s="68">
        <v>-57.6526085246554</v>
      </c>
      <c r="AMB48" s="68">
        <v>-74.5792960064034</v>
      </c>
      <c r="AMC48" s="68">
        <v>-57.9444344861538</v>
      </c>
      <c r="AMD48" s="68">
        <v>-23.3886483884352</v>
      </c>
      <c r="AME48" s="68">
        <v>-95.735221960389</v>
      </c>
      <c r="AMF48" s="68">
        <v>-100.0</v>
      </c>
      <c r="AMG48" s="68">
        <v>-100.0</v>
      </c>
      <c r="AMH48" s="68">
        <v>-56.0445105030282</v>
      </c>
      <c r="AMI48" s="68">
        <v>-100.0</v>
      </c>
      <c r="AMJ48" s="68">
        <v>-100.0</v>
      </c>
      <c r="AMK48" s="68">
        <v>-100.0</v>
      </c>
      <c r="AML48" s="68">
        <v>-74.5915637728422</v>
      </c>
      <c r="AMM48" s="83" t="s">
        <v>2315</v>
      </c>
      <c r="AMN48" s="83" t="s">
        <v>2315</v>
      </c>
      <c r="AMO48" s="68">
        <v>17.8872753823573</v>
      </c>
      <c r="AMP48" s="68">
        <v>18.6919119981337</v>
      </c>
      <c r="AMQ48" s="68">
        <v>-36.6608920820256</v>
      </c>
      <c r="AMR48" s="68">
        <v>-43.6006787107829</v>
      </c>
      <c r="AMS48" s="68">
        <v>-40.6386156760588</v>
      </c>
      <c r="AMT48" s="68">
        <v>-17.0314703749937</v>
      </c>
      <c r="AMU48" s="68">
        <v>-100.0</v>
      </c>
      <c r="AMV48" s="68">
        <v>-100.0</v>
      </c>
      <c r="AMW48" s="68">
        <v>-100.0</v>
      </c>
      <c r="AMX48" s="68">
        <v>-100.0</v>
      </c>
      <c r="AMY48" s="68">
        <v>-100.0</v>
      </c>
      <c r="AMZ48" s="68">
        <v>-100.0</v>
      </c>
      <c r="ANA48" s="68">
        <v>-100.0</v>
      </c>
      <c r="ANB48" s="68">
        <v>-100.0</v>
      </c>
      <c r="ANC48" s="83" t="s">
        <v>2315</v>
      </c>
      <c r="AND48" s="83" t="s">
        <v>2315</v>
      </c>
      <c r="ANE48" s="68">
        <v>3.72265233715615</v>
      </c>
      <c r="ANF48" s="68">
        <v>3.77540105070075</v>
      </c>
      <c r="ANG48" s="68">
        <v>9.58495278065998</v>
      </c>
      <c r="ANH48" s="68">
        <v>-25.0938845612107</v>
      </c>
      <c r="ANI48" s="68">
        <v>-9.58815381723721</v>
      </c>
      <c r="ANJ48" s="68">
        <v>4.63773644307016</v>
      </c>
      <c r="ANK48" s="68">
        <v>4.09574585557535</v>
      </c>
      <c r="ANL48" s="68">
        <v>-29.8177221245503</v>
      </c>
      <c r="ANM48" s="68">
        <v>-20.0547757223662</v>
      </c>
      <c r="ANN48" s="68">
        <v>-3.97143996329881</v>
      </c>
      <c r="ANO48" s="68">
        <v>-8.76765610029211</v>
      </c>
      <c r="ANP48" s="68">
        <v>-14.798865466517</v>
      </c>
      <c r="ANQ48" s="68">
        <v>-12.2170897036575</v>
      </c>
      <c r="ANR48" s="68">
        <v>-4.44746434941591</v>
      </c>
      <c r="ANS48" s="68">
        <v>7.09770296053233</v>
      </c>
      <c r="ANT48" s="68">
        <v>7.09770296053233</v>
      </c>
      <c r="ANU48" s="83" t="s">
        <v>2315</v>
      </c>
      <c r="ANV48" s="83" t="s">
        <v>2315</v>
      </c>
      <c r="ANW48" s="68">
        <v>-32.7199349357114</v>
      </c>
      <c r="ANX48" s="68">
        <v>-72.5283874441827</v>
      </c>
      <c r="ANY48" s="68">
        <v>-78.5611851787724</v>
      </c>
      <c r="ANZ48" s="68">
        <v>-79.3790835166892</v>
      </c>
      <c r="AOA48" s="68">
        <v>41.6988574938923</v>
      </c>
      <c r="AOB48" s="68">
        <v>-6.82936156040894</v>
      </c>
      <c r="AOC48" s="68">
        <v>4.32210173507196</v>
      </c>
      <c r="AOD48" s="68">
        <v>5.61641148315283</v>
      </c>
      <c r="AOE48" s="68">
        <v>100.0</v>
      </c>
      <c r="AOF48" s="68">
        <v>90.4478368525811</v>
      </c>
      <c r="AOG48" s="68">
        <v>100.0</v>
      </c>
      <c r="AOH48" s="68">
        <v>100.0</v>
      </c>
      <c r="AOI48" s="83" t="s">
        <v>2315</v>
      </c>
      <c r="AOJ48" s="83" t="s">
        <v>2315</v>
      </c>
      <c r="AOK48" s="83" t="s">
        <v>2315</v>
      </c>
      <c r="AOL48" s="83" t="s">
        <v>2315</v>
      </c>
      <c r="AOM48" s="68">
        <v>-15.6755280458899</v>
      </c>
      <c r="AON48" s="68">
        <v>-19.2216508627213</v>
      </c>
      <c r="AOO48" s="68">
        <v>-9.79195024187707</v>
      </c>
      <c r="AOP48" s="68">
        <v>3.13852261124477</v>
      </c>
      <c r="AOQ48" s="68">
        <v>-100.0</v>
      </c>
      <c r="AOR48" s="68">
        <v>-100.0</v>
      </c>
      <c r="AOS48" s="68">
        <v>-100.0</v>
      </c>
      <c r="AOT48" s="68">
        <v>-100.0</v>
      </c>
      <c r="AOU48" s="68">
        <v>-100.0</v>
      </c>
      <c r="AOV48" s="68">
        <v>-100.0</v>
      </c>
      <c r="AOW48" s="68">
        <v>-100.0</v>
      </c>
      <c r="AOX48" s="68">
        <v>-100.0</v>
      </c>
      <c r="AOY48" s="83" t="s">
        <v>2315</v>
      </c>
      <c r="AOZ48" s="83" t="s">
        <v>2315</v>
      </c>
      <c r="APA48" s="83" t="s">
        <v>2315</v>
      </c>
      <c r="APB48" s="83" t="s">
        <v>2315</v>
      </c>
      <c r="APC48" s="68">
        <v>28.1005140565405</v>
      </c>
      <c r="APD48" s="68">
        <v>24.5599920298789</v>
      </c>
      <c r="APE48" s="68">
        <v>33.4516039177235</v>
      </c>
      <c r="APF48" s="68">
        <v>44.0908045796249</v>
      </c>
      <c r="APG48" s="68">
        <v>-22.2416396162054</v>
      </c>
      <c r="APH48" s="68">
        <v>-22.8796842660806</v>
      </c>
      <c r="API48" s="68">
        <v>-20.7562097959843</v>
      </c>
      <c r="APJ48" s="68">
        <v>-5.51928096185777</v>
      </c>
      <c r="APK48" s="68">
        <v>-62.5777857034324</v>
      </c>
      <c r="APL48" s="68">
        <v>-48.3054699435948</v>
      </c>
      <c r="APM48" s="68">
        <v>-52.6085807916226</v>
      </c>
      <c r="APN48" s="68">
        <v>-41.670869703113</v>
      </c>
      <c r="APO48" s="68">
        <v>1383.65051955484</v>
      </c>
      <c r="APP48" s="68">
        <v>1383.65051955484</v>
      </c>
      <c r="APQ48" s="68">
        <v>1416.20166347309</v>
      </c>
      <c r="APR48" s="68">
        <v>1418.01123916131</v>
      </c>
      <c r="APS48" s="68">
        <v>100.0</v>
      </c>
      <c r="APT48" s="68">
        <v>100.0</v>
      </c>
      <c r="APU48" s="68">
        <v>100.0</v>
      </c>
      <c r="APV48" s="68">
        <v>100.0</v>
      </c>
      <c r="APW48" s="68">
        <v>100.0</v>
      </c>
      <c r="APX48" s="68">
        <v>100.0</v>
      </c>
      <c r="APY48" s="68">
        <v>100.0</v>
      </c>
      <c r="APZ48" s="68">
        <v>100.0</v>
      </c>
      <c r="AQA48" s="68">
        <v>90.1156918932943</v>
      </c>
      <c r="AQB48" s="68">
        <v>94.5890653450445</v>
      </c>
      <c r="AQC48" s="68">
        <v>100.0</v>
      </c>
      <c r="AQD48" s="68">
        <v>82.3787781950938</v>
      </c>
      <c r="AQE48" s="83" t="s">
        <v>2315</v>
      </c>
      <c r="AQF48" s="83" t="s">
        <v>2315</v>
      </c>
      <c r="AQG48" s="83" t="s">
        <v>2315</v>
      </c>
      <c r="AQH48" s="83" t="s">
        <v>2315</v>
      </c>
      <c r="AQI48" s="68">
        <v>49.1206038019397</v>
      </c>
      <c r="AQJ48" s="68">
        <v>73.1212469510726</v>
      </c>
      <c r="AQK48" s="68">
        <v>87.0076171425656</v>
      </c>
      <c r="AQL48" s="68">
        <v>92.4455710885081</v>
      </c>
      <c r="AQM48" s="68">
        <v>-100.0</v>
      </c>
      <c r="AQN48" s="68">
        <v>-86.6902402868592</v>
      </c>
      <c r="AQO48" s="68">
        <v>-91.5556404393702</v>
      </c>
      <c r="AQP48" s="68">
        <v>-81.1818025489038</v>
      </c>
      <c r="AQQ48" s="68">
        <v>-100.0</v>
      </c>
      <c r="AQR48" s="68">
        <v>-100.0</v>
      </c>
      <c r="AQS48" s="68">
        <v>-100.0</v>
      </c>
      <c r="AQT48" s="68">
        <v>-100.0</v>
      </c>
      <c r="AQU48" s="68">
        <v>30.5466958864826</v>
      </c>
      <c r="AQV48" s="68">
        <v>30.5466958864826</v>
      </c>
      <c r="AQW48" s="68">
        <v>30.663457459961</v>
      </c>
      <c r="AQX48" s="68">
        <v>30.6646626317239</v>
      </c>
      <c r="AQY48" s="68">
        <v>46.5716079806488</v>
      </c>
      <c r="AQZ48" s="68">
        <v>16.8934748464035</v>
      </c>
      <c r="ARA48" s="68">
        <v>37.9115719770811</v>
      </c>
      <c r="ARB48" s="68">
        <v>40.5549552182381</v>
      </c>
      <c r="ARC48" s="68">
        <v>-3.42079012327658</v>
      </c>
      <c r="ARD48" s="68">
        <v>-19.25373345771</v>
      </c>
      <c r="ARE48" s="68">
        <v>-7.71549050642465</v>
      </c>
      <c r="ARF48" s="68">
        <v>0.654615806102517</v>
      </c>
      <c r="ARG48" s="68">
        <v>-17.5104974498281</v>
      </c>
      <c r="ARH48" s="68">
        <v>-14.5044200873088</v>
      </c>
      <c r="ARI48" s="68">
        <v>-11.0984691441069</v>
      </c>
      <c r="ARJ48" s="68">
        <v>-6.48630959812052</v>
      </c>
      <c r="ARK48" s="68">
        <v>56.3891220229044</v>
      </c>
      <c r="ARL48" s="68">
        <v>56.3891220229044</v>
      </c>
      <c r="ARM48" s="83" t="s">
        <v>2315</v>
      </c>
      <c r="ARN48" s="83" t="s">
        <v>2315</v>
      </c>
      <c r="ARO48" s="83"/>
    </row>
    <row r="49">
      <c r="A49" s="112">
        <v>45902.0</v>
      </c>
      <c r="B49" s="8">
        <v>6425.5</v>
      </c>
      <c r="C49" s="8">
        <v>23275.0</v>
      </c>
      <c r="D49" s="8">
        <v>2357.0</v>
      </c>
      <c r="E49" s="8">
        <v>5299.0</v>
      </c>
      <c r="F49" s="8">
        <v>222.95</v>
      </c>
      <c r="G49" s="8">
        <v>23538.0</v>
      </c>
      <c r="H49" s="8">
        <v>42350.0</v>
      </c>
      <c r="I49" s="8">
        <v>428.1</v>
      </c>
      <c r="J49" s="8">
        <v>25409.0</v>
      </c>
      <c r="K49" s="8">
        <v>9075.0</v>
      </c>
      <c r="L49" s="8">
        <v>23972.0</v>
      </c>
      <c r="M49" s="8">
        <v>24626.0</v>
      </c>
      <c r="N49" s="8">
        <v>446.2</v>
      </c>
      <c r="O49" s="8">
        <v>1263.7</v>
      </c>
      <c r="P49" s="8">
        <v>142490.0</v>
      </c>
      <c r="Q49" s="8">
        <v>104.19531</v>
      </c>
      <c r="R49" s="8">
        <v>109.25781</v>
      </c>
      <c r="S49" s="8">
        <v>112.14063</v>
      </c>
      <c r="T49" s="8">
        <v>113.9375</v>
      </c>
      <c r="U49" s="8">
        <v>113.4375</v>
      </c>
      <c r="V49" s="8">
        <v>115.53125</v>
      </c>
      <c r="W49" s="8">
        <v>119.93</v>
      </c>
      <c r="X49" s="8">
        <v>106.98</v>
      </c>
      <c r="Y49" s="8">
        <v>117.13</v>
      </c>
      <c r="Z49" s="8">
        <v>128.81</v>
      </c>
      <c r="AA49" s="8">
        <v>112.18</v>
      </c>
      <c r="AB49" s="8">
        <v>89.76</v>
      </c>
      <c r="AC49" s="8">
        <v>137.52</v>
      </c>
      <c r="AD49" s="8">
        <v>118.17</v>
      </c>
      <c r="AE49" s="8">
        <v>107.93</v>
      </c>
      <c r="AF49" s="8">
        <v>3592.2</v>
      </c>
      <c r="AG49" s="8">
        <v>65.59</v>
      </c>
      <c r="AH49" s="8">
        <v>41.592</v>
      </c>
      <c r="AI49" s="8">
        <v>2623.15</v>
      </c>
      <c r="AJ49" s="8">
        <v>464.1</v>
      </c>
      <c r="AK49" s="8">
        <v>9926.54</v>
      </c>
      <c r="AL49" s="8">
        <v>3.009</v>
      </c>
      <c r="AM49" s="8">
        <v>1041.0</v>
      </c>
      <c r="AN49" s="8">
        <v>52.66</v>
      </c>
      <c r="AO49" s="8">
        <v>283.8</v>
      </c>
      <c r="AP49" s="8">
        <v>423.0</v>
      </c>
      <c r="AQ49" s="8">
        <v>528.25</v>
      </c>
      <c r="AR49" s="8">
        <v>16.15</v>
      </c>
      <c r="AS49" s="8">
        <v>7546.0</v>
      </c>
      <c r="AT49" s="8">
        <v>66.05</v>
      </c>
      <c r="AU49" s="8">
        <v>95.55</v>
      </c>
      <c r="AV49" s="8">
        <v>102.45</v>
      </c>
      <c r="AW49" s="8">
        <v>1.164</v>
      </c>
      <c r="AX49" s="8">
        <v>1.3394</v>
      </c>
      <c r="AY49" s="8">
        <v>0.652</v>
      </c>
      <c r="AZ49" s="8">
        <v>1.2429</v>
      </c>
      <c r="BA49" s="8">
        <v>148.36</v>
      </c>
      <c r="BB49" s="8">
        <v>18.7213</v>
      </c>
      <c r="BC49" s="8">
        <v>1.3782</v>
      </c>
      <c r="BD49" s="8">
        <v>5.4651</v>
      </c>
      <c r="BE49" s="8">
        <v>973.4</v>
      </c>
      <c r="BF49" s="8">
        <v>4003.04</v>
      </c>
      <c r="BG49" s="8">
        <v>3.5376</v>
      </c>
      <c r="BH49" s="8">
        <v>41.1423</v>
      </c>
      <c r="BI49" s="8">
        <v>17.6907</v>
      </c>
      <c r="BJ49" s="8">
        <v>3.661</v>
      </c>
      <c r="BK49" s="8">
        <v>7.1385</v>
      </c>
      <c r="BL49" s="8">
        <v>7.807</v>
      </c>
      <c r="BM49" s="8">
        <v>1.2883</v>
      </c>
      <c r="BN49" s="8">
        <v>1395.75</v>
      </c>
      <c r="BO49" s="8">
        <v>88.16</v>
      </c>
      <c r="BP49" s="8">
        <v>30.674</v>
      </c>
      <c r="BQ49" s="8">
        <v>57.525</v>
      </c>
      <c r="BS49" s="68">
        <v>100.0</v>
      </c>
      <c r="BT49" s="68">
        <v>99.7599516705764</v>
      </c>
      <c r="BU49" s="68">
        <v>100.0</v>
      </c>
      <c r="BV49" s="68">
        <v>100.0</v>
      </c>
      <c r="BW49" s="68">
        <v>100.0</v>
      </c>
      <c r="BX49" s="68">
        <v>100.0</v>
      </c>
      <c r="BY49" s="68">
        <v>100.0</v>
      </c>
      <c r="BZ49" s="68">
        <v>100.0</v>
      </c>
      <c r="CA49" s="68">
        <v>100.0</v>
      </c>
      <c r="CB49" s="68">
        <v>100.0</v>
      </c>
      <c r="CC49" s="68">
        <v>100.0</v>
      </c>
      <c r="CD49" s="68">
        <v>100.0</v>
      </c>
      <c r="CE49" s="68">
        <v>6306.58684032994</v>
      </c>
      <c r="CF49" s="68">
        <v>6307.20821406035</v>
      </c>
      <c r="CG49" s="83" t="s">
        <v>2315</v>
      </c>
      <c r="CH49" s="83" t="s">
        <v>2315</v>
      </c>
      <c r="CI49" s="68">
        <v>100.0</v>
      </c>
      <c r="CJ49" s="68">
        <v>62.2812999301543</v>
      </c>
      <c r="CK49" s="68">
        <v>90.5434143288517</v>
      </c>
      <c r="CL49" s="68">
        <v>100.0</v>
      </c>
      <c r="CM49" s="68">
        <v>100.0</v>
      </c>
      <c r="CN49" s="68">
        <v>100.0</v>
      </c>
      <c r="CO49" s="68">
        <v>100.0</v>
      </c>
      <c r="CP49" s="68">
        <v>100.0</v>
      </c>
      <c r="CQ49" s="68">
        <v>100.0</v>
      </c>
      <c r="CR49" s="68">
        <v>100.0</v>
      </c>
      <c r="CS49" s="68">
        <v>100.0</v>
      </c>
      <c r="CT49" s="68">
        <v>100.0</v>
      </c>
      <c r="CU49" s="68">
        <v>22246.0384733841</v>
      </c>
      <c r="CV49" s="68">
        <v>22961.1014399808</v>
      </c>
      <c r="CW49" s="83" t="s">
        <v>2315</v>
      </c>
      <c r="CX49" s="83" t="s">
        <v>2315</v>
      </c>
      <c r="CY49" s="68">
        <v>95.0203410772891</v>
      </c>
      <c r="CZ49" s="68">
        <v>68.0647528272231</v>
      </c>
      <c r="DA49" s="68">
        <v>100.0</v>
      </c>
      <c r="DB49" s="68">
        <v>100.0</v>
      </c>
      <c r="DC49" s="68">
        <v>66.4908673621493</v>
      </c>
      <c r="DD49" s="68">
        <v>54.4069855485658</v>
      </c>
      <c r="DE49" s="68">
        <v>92.0752828303002</v>
      </c>
      <c r="DF49" s="68">
        <v>100.0</v>
      </c>
      <c r="DG49" s="68">
        <v>49.9675350502651</v>
      </c>
      <c r="DH49" s="68">
        <v>38.8319276396467</v>
      </c>
      <c r="DI49" s="68">
        <v>62.1614851924114</v>
      </c>
      <c r="DJ49" s="68">
        <v>65.2409295318595</v>
      </c>
      <c r="DK49" s="68">
        <v>2137.49433264438</v>
      </c>
      <c r="DL49" s="68">
        <v>2259.94133394399</v>
      </c>
      <c r="DM49" s="83" t="s">
        <v>2315</v>
      </c>
      <c r="DN49" s="83" t="s">
        <v>2315</v>
      </c>
      <c r="DO49" s="68">
        <v>26.7324392526393</v>
      </c>
      <c r="DP49" s="68">
        <v>14.4626791074454</v>
      </c>
      <c r="DQ49" s="68">
        <v>25.007151309975</v>
      </c>
      <c r="DR49" s="68">
        <v>35.2840081842326</v>
      </c>
      <c r="DS49" s="68">
        <v>62.6260205848363</v>
      </c>
      <c r="DT49" s="68">
        <v>46.7857301108753</v>
      </c>
      <c r="DU49" s="68">
        <v>64.3944898453999</v>
      </c>
      <c r="DV49" s="68">
        <v>71.5622006294991</v>
      </c>
      <c r="DW49" s="68">
        <v>77.3904978761288</v>
      </c>
      <c r="DX49" s="68">
        <v>58.2361920222636</v>
      </c>
      <c r="DY49" s="68">
        <v>74.6581756457091</v>
      </c>
      <c r="DZ49" s="68">
        <v>74.8903330324182</v>
      </c>
      <c r="EA49" s="68">
        <v>5149.83561207423</v>
      </c>
      <c r="EB49" s="68">
        <v>5253.2821354602</v>
      </c>
      <c r="EC49" s="83" t="s">
        <v>2315</v>
      </c>
      <c r="ED49" s="83" t="s">
        <v>2315</v>
      </c>
      <c r="EE49" s="68">
        <v>100.0</v>
      </c>
      <c r="EF49" s="68">
        <v>100.0</v>
      </c>
      <c r="EG49" s="68">
        <v>100.0</v>
      </c>
      <c r="EH49" s="68">
        <v>100.0</v>
      </c>
      <c r="EI49" s="68">
        <v>100.0</v>
      </c>
      <c r="EJ49" s="68">
        <v>100.0</v>
      </c>
      <c r="EK49" s="68">
        <v>100.0</v>
      </c>
      <c r="EL49" s="68">
        <v>100.0</v>
      </c>
      <c r="EM49" s="68">
        <v>100.0</v>
      </c>
      <c r="EN49" s="68">
        <v>100.0</v>
      </c>
      <c r="EO49" s="68">
        <v>100.0</v>
      </c>
      <c r="EP49" s="68">
        <v>100.0</v>
      </c>
      <c r="EQ49" s="68">
        <v>211.772406706449</v>
      </c>
      <c r="ER49" s="68">
        <v>217.973291602665</v>
      </c>
      <c r="ES49" s="83" t="s">
        <v>2315</v>
      </c>
      <c r="ET49" s="83" t="s">
        <v>2315</v>
      </c>
      <c r="EU49" s="68">
        <v>26.4435363739788</v>
      </c>
      <c r="EV49" s="68">
        <v>0.273829412000345</v>
      </c>
      <c r="EW49" s="68">
        <v>12.4608497856162</v>
      </c>
      <c r="EX49" s="68">
        <v>16.0516634380743</v>
      </c>
      <c r="EY49" s="68">
        <v>100.0</v>
      </c>
      <c r="EZ49" s="68">
        <v>85.248796971264</v>
      </c>
      <c r="FA49" s="68">
        <v>100.0</v>
      </c>
      <c r="FB49" s="68">
        <v>95.9257649030387</v>
      </c>
      <c r="FC49" s="68">
        <v>100.0</v>
      </c>
      <c r="FD49" s="68">
        <v>100.0</v>
      </c>
      <c r="FE49" s="68">
        <v>100.0</v>
      </c>
      <c r="FF49" s="68">
        <v>100.0</v>
      </c>
      <c r="FG49" s="68">
        <v>22910.7033989847</v>
      </c>
      <c r="FH49" s="68">
        <v>23342.9462830047</v>
      </c>
      <c r="FI49" s="83" t="s">
        <v>2315</v>
      </c>
      <c r="FJ49" s="83" t="s">
        <v>2315</v>
      </c>
      <c r="FK49" s="68">
        <v>100.0</v>
      </c>
      <c r="FL49" s="68">
        <v>83.9880648555342</v>
      </c>
      <c r="FM49" s="68">
        <v>100.0</v>
      </c>
      <c r="FN49" s="68">
        <v>100.0</v>
      </c>
      <c r="FO49" s="68">
        <v>100.0</v>
      </c>
      <c r="FP49" s="68">
        <v>97.4386826253586</v>
      </c>
      <c r="FQ49" s="68">
        <v>100.0</v>
      </c>
      <c r="FR49" s="68">
        <v>100.0</v>
      </c>
      <c r="FS49" s="68">
        <v>100.0</v>
      </c>
      <c r="FT49" s="68">
        <v>91.8149201137038</v>
      </c>
      <c r="FU49" s="68">
        <v>100.0</v>
      </c>
      <c r="FV49" s="68">
        <v>100.0</v>
      </c>
      <c r="FW49" s="68">
        <v>39576.2220754517</v>
      </c>
      <c r="FX49" s="68">
        <v>41595.5125967571</v>
      </c>
      <c r="FY49" s="83" t="s">
        <v>2315</v>
      </c>
      <c r="FZ49" s="83" t="s">
        <v>2315</v>
      </c>
      <c r="GA49" s="68">
        <v>100.0</v>
      </c>
      <c r="GB49" s="68">
        <v>92.2974863641206</v>
      </c>
      <c r="GC49" s="68">
        <v>100.0</v>
      </c>
      <c r="GD49" s="68">
        <v>100.0</v>
      </c>
      <c r="GE49" s="68">
        <v>100.0</v>
      </c>
      <c r="GF49" s="68">
        <v>100.0</v>
      </c>
      <c r="GG49" s="68">
        <v>100.0</v>
      </c>
      <c r="GH49" s="68">
        <v>100.0</v>
      </c>
      <c r="GI49" s="68">
        <v>100.0</v>
      </c>
      <c r="GJ49" s="68">
        <v>100.0</v>
      </c>
      <c r="GK49" s="68">
        <v>100.0</v>
      </c>
      <c r="GL49" s="68">
        <v>100.0</v>
      </c>
      <c r="GM49" s="68">
        <v>412.26171538984</v>
      </c>
      <c r="GN49" s="68">
        <v>421.73449992795</v>
      </c>
      <c r="GO49" s="83" t="s">
        <v>2315</v>
      </c>
      <c r="GP49" s="83" t="s">
        <v>2315</v>
      </c>
      <c r="GQ49" s="68">
        <v>84.4728571157781</v>
      </c>
      <c r="GR49" s="68">
        <v>66.590547984176</v>
      </c>
      <c r="GS49" s="68">
        <v>84.3088739319072</v>
      </c>
      <c r="GT49" s="68">
        <v>84.7662007457884</v>
      </c>
      <c r="GU49" s="68">
        <v>100.0</v>
      </c>
      <c r="GV49" s="68">
        <v>100.0</v>
      </c>
      <c r="GW49" s="68">
        <v>100.0</v>
      </c>
      <c r="GX49" s="68">
        <v>100.0</v>
      </c>
      <c r="GY49" s="68">
        <v>100.0</v>
      </c>
      <c r="GZ49" s="68">
        <v>100.0</v>
      </c>
      <c r="HA49" s="68">
        <v>100.0</v>
      </c>
      <c r="HB49" s="68">
        <v>100.0</v>
      </c>
      <c r="HC49" s="68">
        <v>24447.0207193096</v>
      </c>
      <c r="HD49" s="68">
        <v>24563.1915732545</v>
      </c>
      <c r="HE49" s="83" t="s">
        <v>2315</v>
      </c>
      <c r="HF49" s="83" t="s">
        <v>2315</v>
      </c>
      <c r="HG49" s="68">
        <v>61.521413902007</v>
      </c>
      <c r="HH49" s="68">
        <v>44.2141652212703</v>
      </c>
      <c r="HI49" s="68">
        <v>61.7878472328851</v>
      </c>
      <c r="HJ49" s="68">
        <v>66.1256374240312</v>
      </c>
      <c r="HK49" s="68">
        <v>100.0</v>
      </c>
      <c r="HL49" s="68">
        <v>99.017002816049</v>
      </c>
      <c r="HM49" s="68">
        <v>100.0</v>
      </c>
      <c r="HN49" s="68">
        <v>100.0</v>
      </c>
      <c r="HO49" s="68">
        <v>100.0</v>
      </c>
      <c r="HP49" s="68">
        <v>100.0</v>
      </c>
      <c r="HQ49" s="68">
        <v>100.0</v>
      </c>
      <c r="HR49" s="68">
        <v>100.0</v>
      </c>
      <c r="HS49" s="68">
        <v>8780.70429331767</v>
      </c>
      <c r="HT49" s="68">
        <v>8780.70429331767</v>
      </c>
      <c r="HU49" s="83" t="s">
        <v>2315</v>
      </c>
      <c r="HV49" s="83" t="s">
        <v>2315</v>
      </c>
      <c r="HW49" s="68">
        <v>100.0</v>
      </c>
      <c r="HX49" s="68">
        <v>100.0</v>
      </c>
      <c r="HY49" s="68">
        <v>100.0</v>
      </c>
      <c r="HZ49" s="68">
        <v>100.0</v>
      </c>
      <c r="IA49" s="68">
        <v>100.0</v>
      </c>
      <c r="IB49" s="68">
        <v>100.0</v>
      </c>
      <c r="IC49" s="68">
        <v>100.0</v>
      </c>
      <c r="ID49" s="68">
        <v>100.0</v>
      </c>
      <c r="IE49" s="68">
        <v>100.0</v>
      </c>
      <c r="IF49" s="68">
        <v>100.0</v>
      </c>
      <c r="IG49" s="68">
        <v>100.0</v>
      </c>
      <c r="IH49" s="68">
        <v>100.0</v>
      </c>
      <c r="II49" s="68">
        <v>22703.0454852028</v>
      </c>
      <c r="IJ49" s="68">
        <v>23332.1767478197</v>
      </c>
      <c r="IK49" s="83" t="s">
        <v>2315</v>
      </c>
      <c r="IL49" s="83" t="s">
        <v>2315</v>
      </c>
      <c r="IM49" s="68">
        <v>-49.1547510791175</v>
      </c>
      <c r="IN49" s="68">
        <v>-59.8381420780972</v>
      </c>
      <c r="IO49" s="68">
        <v>-37.8596033532333</v>
      </c>
      <c r="IP49" s="68">
        <v>-33.2670117922088</v>
      </c>
      <c r="IQ49" s="68">
        <v>-9.31425077747697</v>
      </c>
      <c r="IR49" s="68">
        <v>-19.0478014878756</v>
      </c>
      <c r="IS49" s="68">
        <v>1.80218888163851</v>
      </c>
      <c r="IT49" s="68">
        <v>6.39500295952331</v>
      </c>
      <c r="IU49" s="68">
        <v>42.4375412778643</v>
      </c>
      <c r="IV49" s="68">
        <v>20.0074228000408</v>
      </c>
      <c r="IW49" s="68">
        <v>29.1064267248192</v>
      </c>
      <c r="IX49" s="68">
        <v>31.2878655152482</v>
      </c>
      <c r="IY49" s="68">
        <v>24060.9820197809</v>
      </c>
      <c r="IZ49" s="68">
        <v>24422.0949616347</v>
      </c>
      <c r="JA49" s="68">
        <v>25258.8899255773</v>
      </c>
      <c r="JB49" s="68">
        <v>25258.8899255773</v>
      </c>
      <c r="JC49" s="68">
        <v>100.0</v>
      </c>
      <c r="JD49" s="68">
        <v>61.7367495790542</v>
      </c>
      <c r="JE49" s="68">
        <v>100.0</v>
      </c>
      <c r="JF49" s="68">
        <v>100.0</v>
      </c>
      <c r="JG49" s="68">
        <v>100.0</v>
      </c>
      <c r="JH49" s="68">
        <v>100.0</v>
      </c>
      <c r="JI49" s="68">
        <v>100.0</v>
      </c>
      <c r="JJ49" s="68">
        <v>100.0</v>
      </c>
      <c r="JK49" s="68">
        <v>100.0</v>
      </c>
      <c r="JL49" s="68">
        <v>100.0</v>
      </c>
      <c r="JM49" s="68">
        <v>100.0</v>
      </c>
      <c r="JN49" s="68">
        <v>100.0</v>
      </c>
      <c r="JO49" s="68">
        <v>399.004047481691</v>
      </c>
      <c r="JP49" s="68">
        <v>427.396872083448</v>
      </c>
      <c r="JQ49" s="83" t="s">
        <v>2315</v>
      </c>
      <c r="JR49" s="83" t="s">
        <v>2315</v>
      </c>
      <c r="JS49" s="68">
        <v>100.0</v>
      </c>
      <c r="JT49" s="68">
        <v>77.9096814127693</v>
      </c>
      <c r="JU49" s="68">
        <v>96.4501919972099</v>
      </c>
      <c r="JV49" s="68">
        <v>91.7410258085123</v>
      </c>
      <c r="JW49" s="68">
        <v>100.0</v>
      </c>
      <c r="JX49" s="68">
        <v>100.0</v>
      </c>
      <c r="JY49" s="68">
        <v>100.0</v>
      </c>
      <c r="JZ49" s="68">
        <v>100.0</v>
      </c>
      <c r="KA49" s="68">
        <v>100.0</v>
      </c>
      <c r="KB49" s="68">
        <v>100.0</v>
      </c>
      <c r="KC49" s="68">
        <v>100.0</v>
      </c>
      <c r="KD49" s="68">
        <v>100.0</v>
      </c>
      <c r="KE49" s="68">
        <v>1199.88841925463</v>
      </c>
      <c r="KF49" s="68">
        <v>1242.77614865255</v>
      </c>
      <c r="KG49" s="83" t="s">
        <v>2315</v>
      </c>
      <c r="KH49" s="83" t="s">
        <v>2315</v>
      </c>
      <c r="KI49" s="68">
        <v>-20.7837813077129</v>
      </c>
      <c r="KJ49" s="68">
        <v>-17.8441988447006</v>
      </c>
      <c r="KK49" s="68">
        <v>-2.01563668747539</v>
      </c>
      <c r="KL49" s="68">
        <v>8.7958163142296</v>
      </c>
      <c r="KM49" s="68">
        <v>3.73938397035905</v>
      </c>
      <c r="KN49" s="68">
        <v>2.26652850841275</v>
      </c>
      <c r="KO49" s="68">
        <v>22.9439388752972</v>
      </c>
      <c r="KP49" s="68">
        <v>32.2707985373603</v>
      </c>
      <c r="KQ49" s="68">
        <v>1.61195130197988</v>
      </c>
      <c r="KR49" s="68">
        <v>-5.83602426121827</v>
      </c>
      <c r="KS49" s="68">
        <v>0.753587925563361</v>
      </c>
      <c r="KT49" s="68">
        <v>4.97191119776228</v>
      </c>
      <c r="KU49" s="83" t="s">
        <v>2315</v>
      </c>
      <c r="KV49" s="83" t="s">
        <v>2315</v>
      </c>
      <c r="KW49" s="68">
        <v>145084.843647794</v>
      </c>
      <c r="KX49" s="68">
        <v>145084.843647794</v>
      </c>
      <c r="KY49" s="68">
        <v>34.2021457460744</v>
      </c>
      <c r="KZ49" s="68">
        <v>17.6497145283366</v>
      </c>
      <c r="LA49" s="68">
        <v>24.2753094461664</v>
      </c>
      <c r="LB49" s="68">
        <v>40.3920551768913</v>
      </c>
      <c r="LC49" s="68">
        <v>38.3058700540691</v>
      </c>
      <c r="LD49" s="68">
        <v>24.8550275315144</v>
      </c>
      <c r="LE49" s="68">
        <v>31.3960868728717</v>
      </c>
      <c r="LF49" s="68">
        <v>43.438012408075</v>
      </c>
      <c r="LG49" s="68">
        <v>20.6952373281127</v>
      </c>
      <c r="LH49" s="68">
        <v>16.4672291434534</v>
      </c>
      <c r="LI49" s="68">
        <v>19.5135825886426</v>
      </c>
      <c r="LJ49" s="68">
        <v>22.5748671859272</v>
      </c>
      <c r="LK49" s="68">
        <v>103.806587534524</v>
      </c>
      <c r="LL49" s="68">
        <v>104.099924229363</v>
      </c>
      <c r="LM49" s="83" t="s">
        <v>2315</v>
      </c>
      <c r="LN49" s="83" t="s">
        <v>2315</v>
      </c>
      <c r="LO49" s="68">
        <v>59.9087873980014</v>
      </c>
      <c r="LP49" s="68">
        <v>40.9368034621229</v>
      </c>
      <c r="LQ49" s="68">
        <v>56.3566666553104</v>
      </c>
      <c r="LR49" s="68">
        <v>65.6175915125861</v>
      </c>
      <c r="LS49" s="68">
        <v>79.1094634507943</v>
      </c>
      <c r="LT49" s="68">
        <v>65.053299765317</v>
      </c>
      <c r="LU49" s="68">
        <v>81.6959435427456</v>
      </c>
      <c r="LV49" s="68">
        <v>87.9352713061383</v>
      </c>
      <c r="LW49" s="68">
        <v>70.2030186242983</v>
      </c>
      <c r="LX49" s="68">
        <v>65.6442846589662</v>
      </c>
      <c r="LY49" s="68">
        <v>75.9682312150248</v>
      </c>
      <c r="LZ49" s="68">
        <v>75.285048170866</v>
      </c>
      <c r="MA49" s="68">
        <v>108.601369157034</v>
      </c>
      <c r="MB49" s="68">
        <v>108.709829562116</v>
      </c>
      <c r="MC49" s="83" t="s">
        <v>2315</v>
      </c>
      <c r="MD49" s="83" t="s">
        <v>2315</v>
      </c>
      <c r="ME49" s="68">
        <v>63.6325044618304</v>
      </c>
      <c r="MF49" s="68">
        <v>36.9196257583069</v>
      </c>
      <c r="MG49" s="68">
        <v>57.0224995622868</v>
      </c>
      <c r="MH49" s="68">
        <v>59.4092063436486</v>
      </c>
      <c r="MI49" s="68">
        <v>73.0019930229746</v>
      </c>
      <c r="MJ49" s="68">
        <v>50.9584821958294</v>
      </c>
      <c r="MK49" s="68">
        <v>72.7540442123332</v>
      </c>
      <c r="ML49" s="68">
        <v>72.3625631913465</v>
      </c>
      <c r="MM49" s="68">
        <v>59.462450943967</v>
      </c>
      <c r="MN49" s="68">
        <v>49.2758856415916</v>
      </c>
      <c r="MO49" s="68">
        <v>63.6937250915104</v>
      </c>
      <c r="MP49" s="68">
        <v>59.1887884983332</v>
      </c>
      <c r="MQ49" s="68">
        <v>110.367098270871</v>
      </c>
      <c r="MR49" s="68">
        <v>111.884976685584</v>
      </c>
      <c r="MS49" s="83" t="s">
        <v>2315</v>
      </c>
      <c r="MT49" s="83" t="s">
        <v>2315</v>
      </c>
      <c r="MU49" s="68">
        <v>56.8332009833247</v>
      </c>
      <c r="MV49" s="68">
        <v>31.3118741404833</v>
      </c>
      <c r="MW49" s="68">
        <v>46.6079278530232</v>
      </c>
      <c r="MX49" s="68">
        <v>50.5617126824907</v>
      </c>
      <c r="MY49" s="68">
        <v>49.6726877150568</v>
      </c>
      <c r="MZ49" s="68">
        <v>31.8873464630064</v>
      </c>
      <c r="NA49" s="68">
        <v>46.2661043228899</v>
      </c>
      <c r="NB49" s="68">
        <v>49.5855840238997</v>
      </c>
      <c r="NC49" s="68">
        <v>28.7828860889399</v>
      </c>
      <c r="ND49" s="68">
        <v>25.3773024827028</v>
      </c>
      <c r="NE49" s="68">
        <v>32.2405047216641</v>
      </c>
      <c r="NF49" s="68">
        <v>32.1682309528408</v>
      </c>
      <c r="NG49" s="68">
        <v>113.013681026938</v>
      </c>
      <c r="NH49" s="68">
        <v>113.539033064196</v>
      </c>
      <c r="NI49" s="83" t="s">
        <v>2315</v>
      </c>
      <c r="NJ49" s="83" t="s">
        <v>2315</v>
      </c>
      <c r="NK49" s="68">
        <v>37.8129772110637</v>
      </c>
      <c r="NL49" s="68">
        <v>4.35179511870214</v>
      </c>
      <c r="NM49" s="68">
        <v>20.0844293972151</v>
      </c>
      <c r="NN49" s="68">
        <v>24.0091076775225</v>
      </c>
      <c r="NO49" s="68">
        <v>7.01697910002058</v>
      </c>
      <c r="NP49" s="68">
        <v>-15.7264384676091</v>
      </c>
      <c r="NQ49" s="68">
        <v>-3.81821559134946</v>
      </c>
      <c r="NR49" s="68">
        <v>3.47150718517812</v>
      </c>
      <c r="NS49" s="68">
        <v>-19.059399812444</v>
      </c>
      <c r="NT49" s="68">
        <v>-22.0001221508241</v>
      </c>
      <c r="NU49" s="68">
        <v>-19.0340057619993</v>
      </c>
      <c r="NV49" s="68">
        <v>-13.1122403697934</v>
      </c>
      <c r="NW49" s="68">
        <v>112.01914182708</v>
      </c>
      <c r="NX49" s="68">
        <v>112.01914182708</v>
      </c>
      <c r="NY49" s="83" t="s">
        <v>2315</v>
      </c>
      <c r="NZ49" s="83" t="s">
        <v>2315</v>
      </c>
      <c r="OA49" s="68">
        <v>17.283475237363</v>
      </c>
      <c r="OB49" s="68">
        <v>-21.3986894036627</v>
      </c>
      <c r="OC49" s="68">
        <v>-12.0797738805126</v>
      </c>
      <c r="OD49" s="68">
        <v>10.1703701583737</v>
      </c>
      <c r="OE49" s="68">
        <v>-30.0870846731093</v>
      </c>
      <c r="OF49" s="68">
        <v>-55.5747261193406</v>
      </c>
      <c r="OG49" s="68">
        <v>-52.4697813103184</v>
      </c>
      <c r="OH49" s="68">
        <v>-26.2572068160026</v>
      </c>
      <c r="OI49" s="68">
        <v>-61.3002736071911</v>
      </c>
      <c r="OJ49" s="68">
        <v>-62.5090945842334</v>
      </c>
      <c r="OK49" s="68">
        <v>-67.1745343241171</v>
      </c>
      <c r="OL49" s="68">
        <v>-49.9079178892419</v>
      </c>
      <c r="OM49" s="83" t="s">
        <v>2315</v>
      </c>
      <c r="ON49" s="83" t="s">
        <v>2315</v>
      </c>
      <c r="OO49" s="83" t="s">
        <v>2315</v>
      </c>
      <c r="OP49" s="83" t="s">
        <v>2315</v>
      </c>
      <c r="OQ49" s="68">
        <v>-9.81632678164023</v>
      </c>
      <c r="OR49" s="68">
        <v>-26.5609987950752</v>
      </c>
      <c r="OS49" s="68">
        <v>-22.5162164322424</v>
      </c>
      <c r="OT49" s="68">
        <v>-4.17106513415579</v>
      </c>
      <c r="OU49" s="68">
        <v>-38.6364970921191</v>
      </c>
      <c r="OV49" s="68">
        <v>-50.118824145045</v>
      </c>
      <c r="OW49" s="68">
        <v>-48.6852648157439</v>
      </c>
      <c r="OX49" s="68">
        <v>-31.1958008576106</v>
      </c>
      <c r="OY49" s="68">
        <v>-80.5862908315564</v>
      </c>
      <c r="OZ49" s="68">
        <v>-77.7997089537522</v>
      </c>
      <c r="PA49" s="68">
        <v>-82.2700231771303</v>
      </c>
      <c r="PB49" s="68">
        <v>-73.6302371165114</v>
      </c>
      <c r="PC49" s="83" t="s">
        <v>2315</v>
      </c>
      <c r="PD49" s="83" t="s">
        <v>2315</v>
      </c>
      <c r="PE49" s="68">
        <v>120.641394251799</v>
      </c>
      <c r="PF49" s="68">
        <v>120.773433507834</v>
      </c>
      <c r="PG49" s="68">
        <v>-74.6836317726204</v>
      </c>
      <c r="PH49" s="68">
        <v>-75.2447516124478</v>
      </c>
      <c r="PI49" s="68">
        <v>-77.1197825552974</v>
      </c>
      <c r="PJ49" s="68">
        <v>-56.6109982037077</v>
      </c>
      <c r="PK49" s="68">
        <v>-50.1994260973449</v>
      </c>
      <c r="PL49" s="68">
        <v>-60.6473850455732</v>
      </c>
      <c r="PM49" s="68">
        <v>-58.7488685088998</v>
      </c>
      <c r="PN49" s="68">
        <v>-41.467125092961</v>
      </c>
      <c r="PO49" s="68">
        <v>-32.5607884291374</v>
      </c>
      <c r="PP49" s="68">
        <v>-36.2671066760834</v>
      </c>
      <c r="PQ49" s="68">
        <v>-39.7833314851304</v>
      </c>
      <c r="PR49" s="68">
        <v>-30.4722749519204</v>
      </c>
      <c r="PS49" s="83" t="s">
        <v>2315</v>
      </c>
      <c r="PT49" s="83" t="s">
        <v>2315</v>
      </c>
      <c r="PU49" s="83" t="s">
        <v>2315</v>
      </c>
      <c r="PV49" s="83" t="s">
        <v>2315</v>
      </c>
      <c r="PW49" s="68">
        <v>-42.1280045855715</v>
      </c>
      <c r="PX49" s="68">
        <v>-27.7673863382353</v>
      </c>
      <c r="PY49" s="68">
        <v>-48.3588832887025</v>
      </c>
      <c r="PZ49" s="68">
        <v>-31.9988470063036</v>
      </c>
      <c r="QA49" s="68">
        <v>-28.9754010764442</v>
      </c>
      <c r="QB49" s="68">
        <v>-22.5713192424415</v>
      </c>
      <c r="QC49" s="68">
        <v>-38.9265425125438</v>
      </c>
      <c r="QD49" s="68">
        <v>-23.9000406048556</v>
      </c>
      <c r="QE49" s="68">
        <v>-28.5380984002368</v>
      </c>
      <c r="QF49" s="68">
        <v>-17.9887373057804</v>
      </c>
      <c r="QG49" s="68">
        <v>-32.207976924982</v>
      </c>
      <c r="QH49" s="68">
        <v>-25.5683544241712</v>
      </c>
      <c r="QI49" s="83" t="s">
        <v>2315</v>
      </c>
      <c r="QJ49" s="83" t="s">
        <v>2315</v>
      </c>
      <c r="QK49" s="68">
        <v>117.802541397732</v>
      </c>
      <c r="QL49" s="68">
        <v>117.802541397732</v>
      </c>
      <c r="QM49" s="68">
        <v>-42.5857405155933</v>
      </c>
      <c r="QN49" s="68">
        <v>-67.747509725696</v>
      </c>
      <c r="QO49" s="68">
        <v>-53.2771939222479</v>
      </c>
      <c r="QP49" s="68">
        <v>-46.6228981263191</v>
      </c>
      <c r="QQ49" s="68">
        <v>-55.9150156063241</v>
      </c>
      <c r="QR49" s="68">
        <v>-81.2495587817381</v>
      </c>
      <c r="QS49" s="68">
        <v>-68.0619062984572</v>
      </c>
      <c r="QT49" s="68">
        <v>-61.0881093262986</v>
      </c>
      <c r="QU49" s="68">
        <v>-71.2785681001394</v>
      </c>
      <c r="QV49" s="68">
        <v>-78.8876028227899</v>
      </c>
      <c r="QW49" s="68">
        <v>-73.741097692759</v>
      </c>
      <c r="QX49" s="68">
        <v>-68.8221050856684</v>
      </c>
      <c r="QY49" s="83" t="s">
        <v>2315</v>
      </c>
      <c r="QZ49" s="83" t="s">
        <v>2315</v>
      </c>
      <c r="RA49" s="83" t="s">
        <v>2315</v>
      </c>
      <c r="RB49" s="83" t="s">
        <v>2315</v>
      </c>
      <c r="RC49" s="68">
        <v>-92.17040161715</v>
      </c>
      <c r="RD49" s="68">
        <v>-100.0</v>
      </c>
      <c r="RE49" s="68">
        <v>-100.0</v>
      </c>
      <c r="RF49" s="68">
        <v>-100.0</v>
      </c>
      <c r="RG49" s="68">
        <v>-100.0</v>
      </c>
      <c r="RH49" s="68">
        <v>-100.0</v>
      </c>
      <c r="RI49" s="68">
        <v>-100.0</v>
      </c>
      <c r="RJ49" s="68">
        <v>-100.0</v>
      </c>
      <c r="RK49" s="68">
        <v>-100.0</v>
      </c>
      <c r="RL49" s="68">
        <v>-100.0</v>
      </c>
      <c r="RM49" s="68">
        <v>-100.0</v>
      </c>
      <c r="RN49" s="68">
        <v>-100.0</v>
      </c>
      <c r="RO49" s="83" t="s">
        <v>2315</v>
      </c>
      <c r="RP49" s="83" t="s">
        <v>2315</v>
      </c>
      <c r="RQ49" s="83" t="s">
        <v>2315</v>
      </c>
      <c r="RR49" s="83" t="s">
        <v>2315</v>
      </c>
      <c r="RS49" s="68">
        <v>-45.6685419052042</v>
      </c>
      <c r="RT49" s="68">
        <v>-95.1878426221105</v>
      </c>
      <c r="RU49" s="68">
        <v>-85.375055369982</v>
      </c>
      <c r="RV49" s="68">
        <v>-73.7336073672654</v>
      </c>
      <c r="RW49" s="68">
        <v>-57.9305557985138</v>
      </c>
      <c r="RX49" s="68">
        <v>-98.9745928805689</v>
      </c>
      <c r="RY49" s="68">
        <v>-91.3862800734931</v>
      </c>
      <c r="RZ49" s="68">
        <v>-79.9299930787974</v>
      </c>
      <c r="SA49" s="68">
        <v>-53.2124147148466</v>
      </c>
      <c r="SB49" s="68">
        <v>-68.7040088847805</v>
      </c>
      <c r="SC49" s="68">
        <v>-69.0465172490398</v>
      </c>
      <c r="SD49" s="68">
        <v>-62.4907686518659</v>
      </c>
      <c r="SE49" s="83" t="s">
        <v>2315</v>
      </c>
      <c r="SF49" s="83" t="s">
        <v>2315</v>
      </c>
      <c r="SG49" s="83" t="s">
        <v>2315</v>
      </c>
      <c r="SH49" s="83" t="s">
        <v>2315</v>
      </c>
      <c r="SI49" s="68">
        <v>-63.3706784378785</v>
      </c>
      <c r="SJ49" s="68">
        <v>-80.144430427467</v>
      </c>
      <c r="SK49" s="68">
        <v>-88.4637196425699</v>
      </c>
      <c r="SL49" s="68">
        <v>-45.4376920055421</v>
      </c>
      <c r="SM49" s="68">
        <v>-87.1767366572542</v>
      </c>
      <c r="SN49" s="68">
        <v>-100.0</v>
      </c>
      <c r="SO49" s="68">
        <v>-100.0</v>
      </c>
      <c r="SP49" s="68">
        <v>-64.3592814807193</v>
      </c>
      <c r="SQ49" s="68">
        <v>-100.0</v>
      </c>
      <c r="SR49" s="68">
        <v>-100.0</v>
      </c>
      <c r="SS49" s="68">
        <v>-100.0</v>
      </c>
      <c r="ST49" s="68">
        <v>-77.4593693439866</v>
      </c>
      <c r="SU49" s="83" t="s">
        <v>2315</v>
      </c>
      <c r="SV49" s="83" t="s">
        <v>2315</v>
      </c>
      <c r="SW49" s="68">
        <v>138.910680834883</v>
      </c>
      <c r="SX49" s="68">
        <v>139.876714331859</v>
      </c>
      <c r="SY49" s="68">
        <v>-2.99155459283763</v>
      </c>
      <c r="SZ49" s="68">
        <v>-25.8640326490083</v>
      </c>
      <c r="TA49" s="68">
        <v>-22.8666016966501</v>
      </c>
      <c r="TB49" s="68">
        <v>-9.29714295612976</v>
      </c>
      <c r="TC49" s="68">
        <v>-0.36664267502033</v>
      </c>
      <c r="TD49" s="68">
        <v>-25.019431620009</v>
      </c>
      <c r="TE49" s="68">
        <v>-22.3060053515059</v>
      </c>
      <c r="TF49" s="68">
        <v>-9.66228060178382</v>
      </c>
      <c r="TG49" s="68">
        <v>-32.8027037538156</v>
      </c>
      <c r="TH49" s="68">
        <v>-37.3647599339781</v>
      </c>
      <c r="TI49" s="68">
        <v>-37.5895941594643</v>
      </c>
      <c r="TJ49" s="68">
        <v>-29.8449997377185</v>
      </c>
      <c r="TK49" s="83" t="s">
        <v>2315</v>
      </c>
      <c r="TL49" s="83" t="s">
        <v>2315</v>
      </c>
      <c r="TM49" s="83" t="s">
        <v>2315</v>
      </c>
      <c r="TN49" s="83" t="s">
        <v>2315</v>
      </c>
      <c r="TO49" s="68">
        <v>-94.2824025589181</v>
      </c>
      <c r="TP49" s="68">
        <v>-100.0</v>
      </c>
      <c r="TQ49" s="68">
        <v>-100.0</v>
      </c>
      <c r="TR49" s="68">
        <v>-89.0973239510883</v>
      </c>
      <c r="TS49" s="68">
        <v>-51.0351549613153</v>
      </c>
      <c r="TT49" s="68">
        <v>-75.4849682204389</v>
      </c>
      <c r="TU49" s="68">
        <v>-72.1410407823324</v>
      </c>
      <c r="TV49" s="68">
        <v>-56.3273999594766</v>
      </c>
      <c r="TW49" s="68">
        <v>-6.98127095578425</v>
      </c>
      <c r="TX49" s="68">
        <v>-29.3152598525745</v>
      </c>
      <c r="TY49" s="68">
        <v>-27.6915424174392</v>
      </c>
      <c r="TZ49" s="68">
        <v>-21.2233889620804</v>
      </c>
      <c r="UA49" s="83" t="s">
        <v>2315</v>
      </c>
      <c r="UB49" s="83" t="s">
        <v>2315</v>
      </c>
      <c r="UC49" s="68">
        <v>108.435689654628</v>
      </c>
      <c r="UD49" s="68">
        <v>108.438695914879</v>
      </c>
      <c r="UE49" s="68">
        <v>12.4595184223277</v>
      </c>
      <c r="UF49" s="68">
        <v>17.8806563497228</v>
      </c>
      <c r="UG49" s="68">
        <v>33.864873745406</v>
      </c>
      <c r="UH49" s="68">
        <v>37.9669223212169</v>
      </c>
      <c r="UI49" s="68">
        <v>100.0</v>
      </c>
      <c r="UJ49" s="68">
        <v>100.0</v>
      </c>
      <c r="UK49" s="68">
        <v>100.0</v>
      </c>
      <c r="UL49" s="68">
        <v>100.0</v>
      </c>
      <c r="UM49" s="68">
        <v>100.0</v>
      </c>
      <c r="UN49" s="68">
        <v>100.0</v>
      </c>
      <c r="UO49" s="68">
        <v>100.0</v>
      </c>
      <c r="UP49" s="68">
        <v>100.0</v>
      </c>
      <c r="UQ49" s="83" t="s">
        <v>2315</v>
      </c>
      <c r="UR49" s="83" t="s">
        <v>2315</v>
      </c>
      <c r="US49" s="83" t="s">
        <v>2315</v>
      </c>
      <c r="UT49" s="83" t="s">
        <v>2315</v>
      </c>
      <c r="UU49" s="68">
        <v>-6.63118354455972</v>
      </c>
      <c r="UV49" s="68">
        <v>-2.47766927262077</v>
      </c>
      <c r="UW49" s="68">
        <v>3.56320646100315</v>
      </c>
      <c r="UX49" s="68">
        <v>20.0979078522579</v>
      </c>
      <c r="UY49" s="68">
        <v>-11.8040362786258</v>
      </c>
      <c r="UZ49" s="68">
        <v>-4.41723824061715</v>
      </c>
      <c r="VA49" s="68">
        <v>-0.108005084050391</v>
      </c>
      <c r="VB49" s="68">
        <v>15.7422271378896</v>
      </c>
      <c r="VC49" s="68">
        <v>18.6191655766026</v>
      </c>
      <c r="VD49" s="68">
        <v>12.0853156054568</v>
      </c>
      <c r="VE49" s="68">
        <v>22.6500450882837</v>
      </c>
      <c r="VF49" s="68">
        <v>26.7081955567689</v>
      </c>
      <c r="VG49" s="83" t="s">
        <v>2315</v>
      </c>
      <c r="VH49" s="83" t="s">
        <v>2315</v>
      </c>
      <c r="VI49" s="83" t="s">
        <v>2315</v>
      </c>
      <c r="VJ49" s="83" t="s">
        <v>2315</v>
      </c>
      <c r="VK49" s="68">
        <v>74.2744041020868</v>
      </c>
      <c r="VL49" s="68">
        <v>70.782463815577</v>
      </c>
      <c r="VM49" s="68">
        <v>98.2534226642166</v>
      </c>
      <c r="VN49" s="68">
        <v>94.3943823508382</v>
      </c>
      <c r="VO49" s="68">
        <v>100.0</v>
      </c>
      <c r="VP49" s="68">
        <v>100.0</v>
      </c>
      <c r="VQ49" s="68">
        <v>100.0</v>
      </c>
      <c r="VR49" s="68">
        <v>100.0</v>
      </c>
      <c r="VS49" s="68">
        <v>100.0</v>
      </c>
      <c r="VT49" s="68">
        <v>100.0</v>
      </c>
      <c r="VU49" s="68">
        <v>100.0</v>
      </c>
      <c r="VV49" s="68">
        <v>100.0</v>
      </c>
      <c r="VW49" s="68">
        <v>38.3452797701864</v>
      </c>
      <c r="VX49" s="68">
        <v>39.1830617036945</v>
      </c>
      <c r="VY49" s="83" t="s">
        <v>2315</v>
      </c>
      <c r="VZ49" s="83" t="s">
        <v>2315</v>
      </c>
      <c r="WA49" s="68">
        <v>55.6528081025322</v>
      </c>
      <c r="WB49" s="68">
        <v>32.0152995597204</v>
      </c>
      <c r="WC49" s="68">
        <v>35.4190186134044</v>
      </c>
      <c r="WD49" s="68">
        <v>54.2820650547446</v>
      </c>
      <c r="WE49" s="68">
        <v>21.9168953790408</v>
      </c>
      <c r="WF49" s="68">
        <v>13.242919048278</v>
      </c>
      <c r="WG49" s="68">
        <v>17.2555379681911</v>
      </c>
      <c r="WH49" s="68">
        <v>34.1475527927572</v>
      </c>
      <c r="WI49" s="68">
        <v>34.4575293097098</v>
      </c>
      <c r="WJ49" s="68">
        <v>27.1755598184603</v>
      </c>
      <c r="WK49" s="68">
        <v>27.7598262389779</v>
      </c>
      <c r="WL49" s="68">
        <v>35.759600792584</v>
      </c>
      <c r="WM49" s="68">
        <v>2538.46130043985</v>
      </c>
      <c r="WN49" s="68">
        <v>2538.46130043985</v>
      </c>
      <c r="WO49" s="83" t="s">
        <v>2315</v>
      </c>
      <c r="WP49" s="83" t="s">
        <v>2315</v>
      </c>
      <c r="WQ49" s="68">
        <v>-78.501435650273</v>
      </c>
      <c r="WR49" s="68">
        <v>-60.4796206932941</v>
      </c>
      <c r="WS49" s="68">
        <v>-70.3209853243606</v>
      </c>
      <c r="WT49" s="68">
        <v>-56.4575483545708</v>
      </c>
      <c r="WU49" s="68">
        <v>-51.2817808976235</v>
      </c>
      <c r="WV49" s="68">
        <v>-42.5905473499593</v>
      </c>
      <c r="WW49" s="68">
        <v>-44.5560691496704</v>
      </c>
      <c r="WX49" s="68">
        <v>-31.8027795486189</v>
      </c>
      <c r="WY49" s="68">
        <v>35.4405980118509</v>
      </c>
      <c r="WZ49" s="68">
        <v>12.2331074163222</v>
      </c>
      <c r="XA49" s="68">
        <v>27.3051774458058</v>
      </c>
      <c r="XB49" s="68">
        <v>32.2872640679638</v>
      </c>
      <c r="XC49" s="68">
        <v>411.732757740082</v>
      </c>
      <c r="XD49" s="68">
        <v>411.732757740082</v>
      </c>
      <c r="XE49" s="83" t="s">
        <v>2315</v>
      </c>
      <c r="XF49" s="83" t="s">
        <v>2315</v>
      </c>
      <c r="XG49" s="68">
        <v>18.5733125795471</v>
      </c>
      <c r="XH49" s="68">
        <v>0.918157946794708</v>
      </c>
      <c r="XI49" s="68">
        <v>23.6833453550177</v>
      </c>
      <c r="XJ49" s="68">
        <v>46.6941860547165</v>
      </c>
      <c r="XK49" s="68">
        <v>54.5472368857364</v>
      </c>
      <c r="XL49" s="68">
        <v>33.0244648129838</v>
      </c>
      <c r="XM49" s="68">
        <v>60.7291847726417</v>
      </c>
      <c r="XN49" s="68">
        <v>82.4591117090796</v>
      </c>
      <c r="XO49" s="68">
        <v>92.9975736849969</v>
      </c>
      <c r="XP49" s="68">
        <v>59.7170132023162</v>
      </c>
      <c r="XQ49" s="68">
        <v>80.5788604373053</v>
      </c>
      <c r="XR49" s="68">
        <v>90.0617759359997</v>
      </c>
      <c r="XS49" s="68">
        <v>9278.10864495148</v>
      </c>
      <c r="XT49" s="68">
        <v>9608.84301618125</v>
      </c>
      <c r="XU49" s="83" t="s">
        <v>2315</v>
      </c>
      <c r="XV49" s="83" t="s">
        <v>2315</v>
      </c>
      <c r="XW49" s="68">
        <v>-100.0</v>
      </c>
      <c r="XX49" s="68">
        <v>-100.0</v>
      </c>
      <c r="XY49" s="68">
        <v>-100.0</v>
      </c>
      <c r="XZ49" s="68">
        <v>-100.0</v>
      </c>
      <c r="YA49" s="68">
        <v>-100.0</v>
      </c>
      <c r="YB49" s="68">
        <v>-100.0</v>
      </c>
      <c r="YC49" s="68">
        <v>-100.0</v>
      </c>
      <c r="YD49" s="68">
        <v>-100.0</v>
      </c>
      <c r="YE49" s="68">
        <v>-100.0</v>
      </c>
      <c r="YF49" s="68">
        <v>-100.0</v>
      </c>
      <c r="YG49" s="68">
        <v>-100.0</v>
      </c>
      <c r="YH49" s="68">
        <v>-100.0</v>
      </c>
      <c r="YI49" s="83" t="s">
        <v>2315</v>
      </c>
      <c r="YJ49" s="83" t="s">
        <v>2315</v>
      </c>
      <c r="YK49" s="68">
        <v>3.14187854976646</v>
      </c>
      <c r="YL49" s="68">
        <v>3.32032381310868</v>
      </c>
      <c r="YM49" s="68">
        <v>10.744733590527</v>
      </c>
      <c r="YN49" s="68">
        <v>27.8830052042305</v>
      </c>
      <c r="YO49" s="68">
        <v>41.9636362017905</v>
      </c>
      <c r="YP49" s="68">
        <v>49.5964997417441</v>
      </c>
      <c r="YQ49" s="68">
        <v>20.689352253676</v>
      </c>
      <c r="YR49" s="68">
        <v>32.4198324016445</v>
      </c>
      <c r="YS49" s="68">
        <v>47.4022769214161</v>
      </c>
      <c r="YT49" s="68">
        <v>53.4631038882748</v>
      </c>
      <c r="YU49" s="68">
        <v>-2.28017917214717</v>
      </c>
      <c r="YV49" s="68">
        <v>-0.714581193208152</v>
      </c>
      <c r="YW49" s="68">
        <v>1.43046203471343</v>
      </c>
      <c r="YX49" s="68">
        <v>6.34435681708531</v>
      </c>
      <c r="YY49" s="83" t="s">
        <v>2315</v>
      </c>
      <c r="YZ49" s="83" t="s">
        <v>2315</v>
      </c>
      <c r="ZA49" s="83" t="s">
        <v>2315</v>
      </c>
      <c r="ZB49" s="83" t="s">
        <v>2315</v>
      </c>
      <c r="ZC49" s="68">
        <v>8.83388034583468</v>
      </c>
      <c r="ZD49" s="68">
        <v>-12.7891474967449</v>
      </c>
      <c r="ZE49" s="68">
        <v>-4.71769900016339</v>
      </c>
      <c r="ZF49" s="68">
        <v>15.5338883663411</v>
      </c>
      <c r="ZG49" s="68">
        <v>74.0825801983737</v>
      </c>
      <c r="ZH49" s="68">
        <v>57.2549687937391</v>
      </c>
      <c r="ZI49" s="68">
        <v>65.2752809564417</v>
      </c>
      <c r="ZJ49" s="68">
        <v>73.5953614399875</v>
      </c>
      <c r="ZK49" s="68">
        <v>100.0</v>
      </c>
      <c r="ZL49" s="68">
        <v>100.0</v>
      </c>
      <c r="ZM49" s="68">
        <v>100.0</v>
      </c>
      <c r="ZN49" s="68">
        <v>100.0</v>
      </c>
      <c r="ZO49" s="68">
        <v>50.1055592349006</v>
      </c>
      <c r="ZP49" s="68">
        <v>51.4313720777902</v>
      </c>
      <c r="ZQ49" s="83" t="s">
        <v>2315</v>
      </c>
      <c r="ZR49" s="83" t="s">
        <v>2315</v>
      </c>
      <c r="ZS49" s="68">
        <v>-25.3895547672119</v>
      </c>
      <c r="ZT49" s="68">
        <v>-28.8685503407417</v>
      </c>
      <c r="ZU49" s="68">
        <v>-16.1279532536685</v>
      </c>
      <c r="ZV49" s="68">
        <v>-3.49062324469232</v>
      </c>
      <c r="ZW49" s="68">
        <v>-94.2661805223519</v>
      </c>
      <c r="ZX49" s="68">
        <v>-96.7486636947465</v>
      </c>
      <c r="ZY49" s="68">
        <v>-95.5396022988836</v>
      </c>
      <c r="ZZ49" s="68">
        <v>-67.5522006501396</v>
      </c>
      <c r="AAA49" s="68">
        <v>-100.0</v>
      </c>
      <c r="AAB49" s="68">
        <v>-100.0</v>
      </c>
      <c r="AAC49" s="68">
        <v>-100.0</v>
      </c>
      <c r="AAD49" s="68">
        <v>-100.0</v>
      </c>
      <c r="AAE49" s="83" t="s">
        <v>2315</v>
      </c>
      <c r="AAF49" s="83" t="s">
        <v>2315</v>
      </c>
      <c r="AAG49" s="68">
        <v>295.208533887509</v>
      </c>
      <c r="AAH49" s="68">
        <v>295.902581712389</v>
      </c>
      <c r="AAI49" s="68">
        <v>-100.0</v>
      </c>
      <c r="AAJ49" s="68">
        <v>-100.0</v>
      </c>
      <c r="AAK49" s="68">
        <v>-100.0</v>
      </c>
      <c r="AAL49" s="68">
        <v>-75.9502935086179</v>
      </c>
      <c r="AAM49" s="68">
        <v>-100.0</v>
      </c>
      <c r="AAN49" s="68">
        <v>-100.0</v>
      </c>
      <c r="AAO49" s="68">
        <v>-100.0</v>
      </c>
      <c r="AAP49" s="68">
        <v>-100.0</v>
      </c>
      <c r="AAQ49" s="68">
        <v>-100.0</v>
      </c>
      <c r="AAR49" s="68">
        <v>-100.0</v>
      </c>
      <c r="AAS49" s="68">
        <v>-100.0</v>
      </c>
      <c r="AAT49" s="68">
        <v>-100.0</v>
      </c>
      <c r="AAU49" s="83" t="s">
        <v>2315</v>
      </c>
      <c r="AAV49" s="83" t="s">
        <v>2315</v>
      </c>
      <c r="AAW49" s="68">
        <v>423.632559695389</v>
      </c>
      <c r="AAX49" s="68">
        <v>444.154247723413</v>
      </c>
      <c r="AAY49" s="68">
        <v>-100.0</v>
      </c>
      <c r="AAZ49" s="68">
        <v>-100.0</v>
      </c>
      <c r="ABA49" s="68">
        <v>-100.0</v>
      </c>
      <c r="ABB49" s="68">
        <v>-72.1060313888625</v>
      </c>
      <c r="ABC49" s="68">
        <v>-100.0</v>
      </c>
      <c r="ABD49" s="68">
        <v>-100.0</v>
      </c>
      <c r="ABE49" s="68">
        <v>-100.0</v>
      </c>
      <c r="ABF49" s="68">
        <v>-100.0</v>
      </c>
      <c r="ABG49" s="68">
        <v>-100.0</v>
      </c>
      <c r="ABH49" s="68">
        <v>-100.0</v>
      </c>
      <c r="ABI49" s="68">
        <v>-100.0</v>
      </c>
      <c r="ABJ49" s="68">
        <v>-100.0</v>
      </c>
      <c r="ABK49" s="83" t="s">
        <v>2315</v>
      </c>
      <c r="ABL49" s="83" t="s">
        <v>2315</v>
      </c>
      <c r="ABM49" s="68">
        <v>547.154572691049</v>
      </c>
      <c r="ABN49" s="68">
        <v>560.454702292666</v>
      </c>
      <c r="ABO49" s="68">
        <v>-39.5917533512604</v>
      </c>
      <c r="ABP49" s="68">
        <v>-39.055545734916</v>
      </c>
      <c r="ABQ49" s="68">
        <v>-32.6725394974764</v>
      </c>
      <c r="ABR49" s="68">
        <v>-21.5332009713987</v>
      </c>
      <c r="ABS49" s="68">
        <v>-100.0</v>
      </c>
      <c r="ABT49" s="68">
        <v>-100.0</v>
      </c>
      <c r="ABU49" s="68">
        <v>-100.0</v>
      </c>
      <c r="ABV49" s="68">
        <v>-91.3336926432855</v>
      </c>
      <c r="ABW49" s="68">
        <v>-100.0</v>
      </c>
      <c r="ABX49" s="68">
        <v>-100.0</v>
      </c>
      <c r="ABY49" s="68">
        <v>-100.0</v>
      </c>
      <c r="ABZ49" s="68">
        <v>-100.0</v>
      </c>
      <c r="ACA49" s="83" t="s">
        <v>2315</v>
      </c>
      <c r="ACB49" s="83" t="s">
        <v>2315</v>
      </c>
      <c r="ACC49" s="68">
        <v>16.8502210489614</v>
      </c>
      <c r="ACD49" s="68">
        <v>16.8741391610025</v>
      </c>
      <c r="ACE49" s="68">
        <v>-13.737410796275</v>
      </c>
      <c r="ACF49" s="68">
        <v>-31.8968921593831</v>
      </c>
      <c r="ACG49" s="68">
        <v>-29.7399193940315</v>
      </c>
      <c r="ACH49" s="68">
        <v>-11.0913239276169</v>
      </c>
      <c r="ACI49" s="68">
        <v>-13.3468419711184</v>
      </c>
      <c r="ACJ49" s="68">
        <v>-31.7737506185468</v>
      </c>
      <c r="ACK49" s="68">
        <v>-30.0460471038851</v>
      </c>
      <c r="ACL49" s="68">
        <v>-12.6604446475043</v>
      </c>
      <c r="ACM49" s="68">
        <v>-36.69106491427</v>
      </c>
      <c r="ACN49" s="68">
        <v>-46.8926027033968</v>
      </c>
      <c r="ACO49" s="68">
        <v>-48.8987631320206</v>
      </c>
      <c r="ACP49" s="68">
        <v>-36.5616899502305</v>
      </c>
      <c r="ACQ49" s="83" t="s">
        <v>2315</v>
      </c>
      <c r="ACR49" s="83" t="s">
        <v>2315</v>
      </c>
      <c r="ACS49" s="83" t="s">
        <v>2315</v>
      </c>
      <c r="ACT49" s="83" t="s">
        <v>2315</v>
      </c>
      <c r="ACU49" s="68">
        <v>-31.6992048177715</v>
      </c>
      <c r="ACV49" s="68">
        <v>-40.2583762461097</v>
      </c>
      <c r="ACW49" s="68">
        <v>-36.6979544609152</v>
      </c>
      <c r="ACX49" s="68">
        <v>-25.7944052764978</v>
      </c>
      <c r="ACY49" s="68">
        <v>-83.4901457619533</v>
      </c>
      <c r="ACZ49" s="68">
        <v>-78.3770288472172</v>
      </c>
      <c r="ADA49" s="68">
        <v>-88.3521842270067</v>
      </c>
      <c r="ADB49" s="68">
        <v>-77.1116307982877</v>
      </c>
      <c r="ADC49" s="68">
        <v>-100.0</v>
      </c>
      <c r="ADD49" s="68">
        <v>-87.2939854286837</v>
      </c>
      <c r="ADE49" s="68">
        <v>-100.0</v>
      </c>
      <c r="ADF49" s="68">
        <v>-100.0</v>
      </c>
      <c r="ADG49" s="83" t="s">
        <v>2315</v>
      </c>
      <c r="ADH49" s="83" t="s">
        <v>2315</v>
      </c>
      <c r="ADI49" s="83" t="s">
        <v>2315</v>
      </c>
      <c r="ADJ49" s="83" t="s">
        <v>2315</v>
      </c>
      <c r="ADK49" s="68">
        <v>-0.01022224975844</v>
      </c>
      <c r="ADL49" s="68">
        <v>8.02876196898551</v>
      </c>
      <c r="ADM49" s="68">
        <v>15.9005972928794</v>
      </c>
      <c r="ADN49" s="68">
        <v>25.412044266226</v>
      </c>
      <c r="ADO49" s="68">
        <v>17.5012694880488</v>
      </c>
      <c r="ADP49" s="68">
        <v>22.9721602227925</v>
      </c>
      <c r="ADQ49" s="68">
        <v>32.7125505730822</v>
      </c>
      <c r="ADR49" s="68">
        <v>40.3933884732187</v>
      </c>
      <c r="ADS49" s="68">
        <v>4.59291039130859</v>
      </c>
      <c r="ADT49" s="68">
        <v>-0.329640975735934</v>
      </c>
      <c r="ADU49" s="68">
        <v>2.23382910575615</v>
      </c>
      <c r="ADV49" s="68">
        <v>6.2668359651217</v>
      </c>
      <c r="ADW49" s="83" t="s">
        <v>2315</v>
      </c>
      <c r="ADX49" s="83" t="s">
        <v>2315</v>
      </c>
      <c r="ADY49" s="83" t="s">
        <v>2315</v>
      </c>
      <c r="ADZ49" s="83" t="s">
        <v>2315</v>
      </c>
      <c r="AEA49" s="68">
        <v>70.2976654239443</v>
      </c>
      <c r="AEB49" s="68">
        <v>45.2083124069006</v>
      </c>
      <c r="AEC49" s="68">
        <v>68.396611889304</v>
      </c>
      <c r="AED49" s="68">
        <v>67.4251818945527</v>
      </c>
      <c r="AEE49" s="68">
        <v>31.9229914106596</v>
      </c>
      <c r="AEF49" s="68">
        <v>14.710855384882</v>
      </c>
      <c r="AEG49" s="68">
        <v>31.1727181833273</v>
      </c>
      <c r="AEH49" s="68">
        <v>34.8906354855108</v>
      </c>
      <c r="AEI49" s="68">
        <v>3.31170310144584</v>
      </c>
      <c r="AEJ49" s="68">
        <v>12.553832945126</v>
      </c>
      <c r="AEK49" s="68">
        <v>20.6857689293946</v>
      </c>
      <c r="AEL49" s="68">
        <v>21.193034369566</v>
      </c>
      <c r="AEM49" s="68">
        <v>94.5875077311975</v>
      </c>
      <c r="AEN49" s="68">
        <v>98.0418649703747</v>
      </c>
      <c r="AEO49" s="83" t="s">
        <v>2315</v>
      </c>
      <c r="AEP49" s="83" t="s">
        <v>2315</v>
      </c>
      <c r="AEQ49" s="68">
        <v>28.1210130652789</v>
      </c>
      <c r="AER49" s="68">
        <v>11.4306592862729</v>
      </c>
      <c r="AES49" s="68">
        <v>22.018801706043</v>
      </c>
      <c r="AET49" s="68">
        <v>33.1772547323957</v>
      </c>
      <c r="AEU49" s="68">
        <v>100.0</v>
      </c>
      <c r="AEV49" s="68">
        <v>100.0</v>
      </c>
      <c r="AEW49" s="68">
        <v>100.0</v>
      </c>
      <c r="AEX49" s="68">
        <v>100.0</v>
      </c>
      <c r="AEY49" s="68">
        <v>100.0</v>
      </c>
      <c r="AEZ49" s="68">
        <v>100.0</v>
      </c>
      <c r="AFA49" s="68">
        <v>100.0</v>
      </c>
      <c r="AFB49" s="68">
        <v>100.0</v>
      </c>
      <c r="AFC49" s="68">
        <v>1.14101050274507</v>
      </c>
      <c r="AFD49" s="68">
        <v>1.14432759357942</v>
      </c>
      <c r="AFE49" s="83" t="s">
        <v>2315</v>
      </c>
      <c r="AFF49" s="83" t="s">
        <v>2315</v>
      </c>
      <c r="AFG49" s="68">
        <v>5.74471835044231</v>
      </c>
      <c r="AFH49" s="68">
        <v>-11.1888444120234</v>
      </c>
      <c r="AFI49" s="68">
        <v>4.43498886997079</v>
      </c>
      <c r="AFJ49" s="68">
        <v>12.093243309238</v>
      </c>
      <c r="AFK49" s="68">
        <v>100.0</v>
      </c>
      <c r="AFL49" s="68">
        <v>84.8615534896462</v>
      </c>
      <c r="AFM49" s="68">
        <v>100.0</v>
      </c>
      <c r="AFN49" s="68">
        <v>100.0</v>
      </c>
      <c r="AFO49" s="68">
        <v>100.0</v>
      </c>
      <c r="AFP49" s="68">
        <v>100.0</v>
      </c>
      <c r="AFQ49" s="68">
        <v>100.0</v>
      </c>
      <c r="AFR49" s="68">
        <v>100.0</v>
      </c>
      <c r="AFS49" s="68">
        <v>1.32487800052914</v>
      </c>
      <c r="AFT49" s="68">
        <v>1.32611549630636</v>
      </c>
      <c r="AFU49" s="83" t="s">
        <v>2315</v>
      </c>
      <c r="AFV49" s="83" t="s">
        <v>2315</v>
      </c>
      <c r="AFW49" s="68">
        <v>0.57404141681303</v>
      </c>
      <c r="AFX49" s="68">
        <v>-11.3265427317854</v>
      </c>
      <c r="AFY49" s="68">
        <v>-0.385726835203856</v>
      </c>
      <c r="AFZ49" s="68">
        <v>9.44125173264316</v>
      </c>
      <c r="AGA49" s="68">
        <v>32.5997756240814</v>
      </c>
      <c r="AGB49" s="68">
        <v>24.2015222935038</v>
      </c>
      <c r="AGC49" s="68">
        <v>36.8333979113781</v>
      </c>
      <c r="AGD49" s="68">
        <v>43.5791634650523</v>
      </c>
      <c r="AGE49" s="68">
        <v>61.4993819593658</v>
      </c>
      <c r="AGF49" s="68">
        <v>54.4472179332388</v>
      </c>
      <c r="AGG49" s="68">
        <v>62.8959728840795</v>
      </c>
      <c r="AGH49" s="68">
        <v>62.6839503280269</v>
      </c>
      <c r="AGI49" s="68">
        <v>0.639080020347265</v>
      </c>
      <c r="AGJ49" s="68">
        <v>0.640557878920452</v>
      </c>
      <c r="AGK49" s="83" t="s">
        <v>2315</v>
      </c>
      <c r="AGL49" s="83" t="s">
        <v>2315</v>
      </c>
      <c r="AGM49" s="68">
        <v>-1.56137497593832</v>
      </c>
      <c r="AGN49" s="68">
        <v>-10.6356523827993</v>
      </c>
      <c r="AGO49" s="68">
        <v>-1.72940931289594</v>
      </c>
      <c r="AGP49" s="68">
        <v>13.1138038407124</v>
      </c>
      <c r="AGQ49" s="68">
        <v>100.0</v>
      </c>
      <c r="AGR49" s="68">
        <v>94.7223061767696</v>
      </c>
      <c r="AGS49" s="68">
        <v>100.0</v>
      </c>
      <c r="AGT49" s="68">
        <v>99.104411647239</v>
      </c>
      <c r="AGU49" s="68">
        <v>100.0</v>
      </c>
      <c r="AGV49" s="68">
        <v>100.0</v>
      </c>
      <c r="AGW49" s="68">
        <v>100.0</v>
      </c>
      <c r="AGX49" s="68">
        <v>100.0</v>
      </c>
      <c r="AGY49" s="68">
        <v>1.22620671382233</v>
      </c>
      <c r="AGZ49" s="68">
        <v>1.22621185851416</v>
      </c>
      <c r="AHA49" s="83" t="s">
        <v>2315</v>
      </c>
      <c r="AHB49" s="83" t="s">
        <v>2315</v>
      </c>
      <c r="AHC49" s="68">
        <v>56.3853562625984</v>
      </c>
      <c r="AHD49" s="68">
        <v>47.5014429962241</v>
      </c>
      <c r="AHE49" s="68">
        <v>59.0467727446749</v>
      </c>
      <c r="AHF49" s="68">
        <v>62.3024269761647</v>
      </c>
      <c r="AHG49" s="68">
        <v>23.7786293529985</v>
      </c>
      <c r="AHH49" s="68">
        <v>21.5172545783197</v>
      </c>
      <c r="AHI49" s="68">
        <v>31.1207525136168</v>
      </c>
      <c r="AHJ49" s="68">
        <v>36.0016840832285</v>
      </c>
      <c r="AHK49" s="68">
        <v>17.3927376634827</v>
      </c>
      <c r="AHL49" s="68">
        <v>23.7937841115508</v>
      </c>
      <c r="AHM49" s="68">
        <v>28.5432994529958</v>
      </c>
      <c r="AHN49" s="68">
        <v>29.3637020985131</v>
      </c>
      <c r="AHO49" s="83" t="s">
        <v>2315</v>
      </c>
      <c r="AHP49" s="83" t="s">
        <v>2315</v>
      </c>
      <c r="AHQ49" s="83" t="s">
        <v>2315</v>
      </c>
      <c r="AHR49" s="83" t="s">
        <v>2315</v>
      </c>
      <c r="AHS49" s="68">
        <v>-90.2303783462233</v>
      </c>
      <c r="AHT49" s="68">
        <v>-88.3646599167329</v>
      </c>
      <c r="AHU49" s="68">
        <v>-82.9179285493941</v>
      </c>
      <c r="AHV49" s="68">
        <v>-41.9335453313848</v>
      </c>
      <c r="AHW49" s="68">
        <v>-100.0</v>
      </c>
      <c r="AHX49" s="68">
        <v>-100.0</v>
      </c>
      <c r="AHY49" s="68">
        <v>-100.0</v>
      </c>
      <c r="AHZ49" s="68">
        <v>-100.0</v>
      </c>
      <c r="AIA49" s="68">
        <v>-100.0</v>
      </c>
      <c r="AIB49" s="68">
        <v>-100.0</v>
      </c>
      <c r="AIC49" s="68">
        <v>-100.0</v>
      </c>
      <c r="AID49" s="68">
        <v>-100.0</v>
      </c>
      <c r="AIE49" s="83" t="s">
        <v>2315</v>
      </c>
      <c r="AIF49" s="83" t="s">
        <v>2315</v>
      </c>
      <c r="AIG49" s="68">
        <v>19.0733067437661</v>
      </c>
      <c r="AIH49" s="68">
        <v>19.3080121066879</v>
      </c>
      <c r="AII49" s="68">
        <v>46.7718142945786</v>
      </c>
      <c r="AIJ49" s="68">
        <v>37.3831936219403</v>
      </c>
      <c r="AIK49" s="68">
        <v>46.8684321897957</v>
      </c>
      <c r="AIL49" s="68">
        <v>54.5870407143918</v>
      </c>
      <c r="AIM49" s="68">
        <v>-24.1726756232119</v>
      </c>
      <c r="AIN49" s="68">
        <v>-28.685188319483</v>
      </c>
      <c r="AIO49" s="68">
        <v>-24.4816193984132</v>
      </c>
      <c r="AIP49" s="68">
        <v>-15.1967739239115</v>
      </c>
      <c r="AIQ49" s="68">
        <v>-84.853464259897</v>
      </c>
      <c r="AIR49" s="68">
        <v>-77.9129564393867</v>
      </c>
      <c r="AIS49" s="68">
        <v>-80.9236157065328</v>
      </c>
      <c r="AIT49" s="68">
        <v>-74.8139121767116</v>
      </c>
      <c r="AIU49" s="83" t="s">
        <v>2315</v>
      </c>
      <c r="AIV49" s="83" t="s">
        <v>2315</v>
      </c>
      <c r="AIW49" s="68">
        <v>1.38759287473411</v>
      </c>
      <c r="AIX49" s="68">
        <v>1.38759287473411</v>
      </c>
      <c r="AIY49" s="68">
        <v>-100.0</v>
      </c>
      <c r="AIZ49" s="68">
        <v>-100.0</v>
      </c>
      <c r="AJA49" s="68">
        <v>-100.0</v>
      </c>
      <c r="AJB49" s="68">
        <v>-72.4373828040594</v>
      </c>
      <c r="AJC49" s="68">
        <v>-100.0</v>
      </c>
      <c r="AJD49" s="68">
        <v>-100.0</v>
      </c>
      <c r="AJE49" s="68">
        <v>-100.0</v>
      </c>
      <c r="AJF49" s="68">
        <v>-100.0</v>
      </c>
      <c r="AJG49" s="68">
        <v>-100.0</v>
      </c>
      <c r="AJH49" s="68">
        <v>-100.0</v>
      </c>
      <c r="AJI49" s="68">
        <v>-100.0</v>
      </c>
      <c r="AJJ49" s="68">
        <v>-100.0</v>
      </c>
      <c r="AJK49" s="83" t="s">
        <v>2315</v>
      </c>
      <c r="AJL49" s="83" t="s">
        <v>2315</v>
      </c>
      <c r="AJM49" s="68">
        <v>5.54026330848658</v>
      </c>
      <c r="AJN49" s="68">
        <v>5.67599192446952</v>
      </c>
      <c r="AJO49" s="68">
        <v>50.5155692425419</v>
      </c>
      <c r="AJP49" s="68">
        <v>37.5990287558236</v>
      </c>
      <c r="AJQ49" s="68">
        <v>53.7904607328868</v>
      </c>
      <c r="AJR49" s="68">
        <v>48.9995954834967</v>
      </c>
      <c r="AJS49" s="68">
        <v>24.6445692881974</v>
      </c>
      <c r="AJT49" s="68">
        <v>15.5606369276592</v>
      </c>
      <c r="AJU49" s="68">
        <v>27.082264819769</v>
      </c>
      <c r="AJV49" s="68">
        <v>27.649192745384</v>
      </c>
      <c r="AJW49" s="68">
        <v>4.40193302871204</v>
      </c>
      <c r="AJX49" s="68">
        <v>13.7935987555122</v>
      </c>
      <c r="AJY49" s="68">
        <v>19.9691926458918</v>
      </c>
      <c r="AJZ49" s="68">
        <v>18.3402908467395</v>
      </c>
      <c r="AKA49" s="83" t="s">
        <v>2315</v>
      </c>
      <c r="AKB49" s="83" t="s">
        <v>2315</v>
      </c>
      <c r="AKC49" s="83" t="s">
        <v>2315</v>
      </c>
      <c r="AKD49" s="83" t="s">
        <v>2315</v>
      </c>
      <c r="AKE49" s="68">
        <v>-63.5864572291152</v>
      </c>
      <c r="AKF49" s="68">
        <v>-73.7766520308928</v>
      </c>
      <c r="AKG49" s="68">
        <v>-60.499249480943</v>
      </c>
      <c r="AKH49" s="68">
        <v>-50.4523875628454</v>
      </c>
      <c r="AKI49" s="68">
        <v>-98.1588089070934</v>
      </c>
      <c r="AKJ49" s="68">
        <v>-100.0</v>
      </c>
      <c r="AKK49" s="68">
        <v>-99.9541203587243</v>
      </c>
      <c r="AKL49" s="68">
        <v>-87.5437105115424</v>
      </c>
      <c r="AKM49" s="68">
        <v>-100.0</v>
      </c>
      <c r="AKN49" s="68">
        <v>-100.0</v>
      </c>
      <c r="AKO49" s="68">
        <v>-100.0</v>
      </c>
      <c r="AKP49" s="68">
        <v>-100.0</v>
      </c>
      <c r="AKQ49" s="83" t="s">
        <v>2315</v>
      </c>
      <c r="AKR49" s="83" t="s">
        <v>2315</v>
      </c>
      <c r="AKS49" s="68">
        <v>4105.07175410831</v>
      </c>
      <c r="AKT49" s="68">
        <v>4107.03622420037</v>
      </c>
      <c r="AKU49" s="68">
        <v>-89.5127283852747</v>
      </c>
      <c r="AKV49" s="68">
        <v>-82.7033072320742</v>
      </c>
      <c r="AKW49" s="68">
        <v>-78.9904816507284</v>
      </c>
      <c r="AKX49" s="68">
        <v>-64.9082267445777</v>
      </c>
      <c r="AKY49" s="68">
        <v>-100.0</v>
      </c>
      <c r="AKZ49" s="68">
        <v>-100.0</v>
      </c>
      <c r="ALA49" s="68">
        <v>-100.0</v>
      </c>
      <c r="ALB49" s="68">
        <v>-100.0</v>
      </c>
      <c r="ALC49" s="68">
        <v>-100.0</v>
      </c>
      <c r="ALD49" s="68">
        <v>-100.0</v>
      </c>
      <c r="ALE49" s="68">
        <v>-100.0</v>
      </c>
      <c r="ALF49" s="68">
        <v>-100.0</v>
      </c>
      <c r="ALG49" s="83" t="s">
        <v>2315</v>
      </c>
      <c r="ALH49" s="83" t="s">
        <v>2315</v>
      </c>
      <c r="ALI49" s="83" t="s">
        <v>2315</v>
      </c>
      <c r="ALJ49" s="83" t="s">
        <v>2315</v>
      </c>
      <c r="ALK49" s="68">
        <v>100.0</v>
      </c>
      <c r="ALL49" s="68">
        <v>100.0</v>
      </c>
      <c r="ALM49" s="68">
        <v>100.0</v>
      </c>
      <c r="ALN49" s="68">
        <v>100.0</v>
      </c>
      <c r="ALO49" s="68">
        <v>100.0</v>
      </c>
      <c r="ALP49" s="68">
        <v>100.0</v>
      </c>
      <c r="ALQ49" s="68">
        <v>100.0</v>
      </c>
      <c r="ALR49" s="68">
        <v>100.0</v>
      </c>
      <c r="ALS49" s="68">
        <v>100.0</v>
      </c>
      <c r="ALT49" s="68">
        <v>100.0</v>
      </c>
      <c r="ALU49" s="68">
        <v>100.0</v>
      </c>
      <c r="ALV49" s="68">
        <v>100.0</v>
      </c>
      <c r="ALW49" s="83" t="s">
        <v>2315</v>
      </c>
      <c r="ALX49" s="83" t="s">
        <v>2315</v>
      </c>
      <c r="ALY49" s="83" t="s">
        <v>2315</v>
      </c>
      <c r="ALZ49" s="83" t="s">
        <v>2315</v>
      </c>
      <c r="AMA49" s="68">
        <v>-59.921730797908</v>
      </c>
      <c r="AMB49" s="68">
        <v>-69.7089162601738</v>
      </c>
      <c r="AMC49" s="68">
        <v>-57.4323958092261</v>
      </c>
      <c r="AMD49" s="68">
        <v>-19.7456643310106</v>
      </c>
      <c r="AME49" s="68">
        <v>-99.2395816329798</v>
      </c>
      <c r="AMF49" s="68">
        <v>-100.0</v>
      </c>
      <c r="AMG49" s="68">
        <v>-100.0</v>
      </c>
      <c r="AMH49" s="68">
        <v>-53.5526011515826</v>
      </c>
      <c r="AMI49" s="68">
        <v>-100.0</v>
      </c>
      <c r="AMJ49" s="68">
        <v>-100.0</v>
      </c>
      <c r="AMK49" s="68">
        <v>-100.0</v>
      </c>
      <c r="AML49" s="68">
        <v>-73.1706058011456</v>
      </c>
      <c r="AMM49" s="83" t="s">
        <v>2315</v>
      </c>
      <c r="AMN49" s="83" t="s">
        <v>2315</v>
      </c>
      <c r="AMO49" s="68">
        <v>17.8836112534092</v>
      </c>
      <c r="AMP49" s="68">
        <v>18.6467316084333</v>
      </c>
      <c r="AMQ49" s="68">
        <v>-37.8844258743672</v>
      </c>
      <c r="AMR49" s="68">
        <v>-39.198466408777</v>
      </c>
      <c r="AMS49" s="68">
        <v>-37.5181014145156</v>
      </c>
      <c r="AMT49" s="68">
        <v>-11.587123334976</v>
      </c>
      <c r="AMU49" s="68">
        <v>-100.0</v>
      </c>
      <c r="AMV49" s="68">
        <v>-100.0</v>
      </c>
      <c r="AMW49" s="68">
        <v>-100.0</v>
      </c>
      <c r="AMX49" s="68">
        <v>-99.8373070324932</v>
      </c>
      <c r="AMY49" s="68">
        <v>-100.0</v>
      </c>
      <c r="AMZ49" s="68">
        <v>-100.0</v>
      </c>
      <c r="ANA49" s="68">
        <v>-100.0</v>
      </c>
      <c r="ANB49" s="68">
        <v>-100.0</v>
      </c>
      <c r="ANC49" s="83" t="s">
        <v>2315</v>
      </c>
      <c r="AND49" s="83" t="s">
        <v>2315</v>
      </c>
      <c r="ANE49" s="68">
        <v>3.72305695323749</v>
      </c>
      <c r="ANF49" s="68">
        <v>3.77648037073696</v>
      </c>
      <c r="ANG49" s="68">
        <v>7.74510305898568</v>
      </c>
      <c r="ANH49" s="68">
        <v>-21.9536568019652</v>
      </c>
      <c r="ANI49" s="68">
        <v>-1.52289679211703</v>
      </c>
      <c r="ANJ49" s="68">
        <v>8.24907784435162</v>
      </c>
      <c r="ANK49" s="68">
        <v>1.31603258978202</v>
      </c>
      <c r="ANL49" s="68">
        <v>-27.5218933542899</v>
      </c>
      <c r="ANM49" s="68">
        <v>-13.630499342561</v>
      </c>
      <c r="ANN49" s="68">
        <v>-1.33861237419416</v>
      </c>
      <c r="ANO49" s="68">
        <v>-8.06319091095734</v>
      </c>
      <c r="ANP49" s="68">
        <v>-12.6274997523433</v>
      </c>
      <c r="ANQ49" s="68">
        <v>-7.4705421095648</v>
      </c>
      <c r="ANR49" s="68">
        <v>-1.82446222162473</v>
      </c>
      <c r="ANS49" s="83" t="s">
        <v>2315</v>
      </c>
      <c r="ANT49" s="83" t="s">
        <v>2315</v>
      </c>
      <c r="ANU49" s="83" t="s">
        <v>2315</v>
      </c>
      <c r="ANV49" s="83" t="s">
        <v>2315</v>
      </c>
      <c r="ANW49" s="68">
        <v>-40.3228280428614</v>
      </c>
      <c r="ANX49" s="68">
        <v>-81.4413318274365</v>
      </c>
      <c r="ANY49" s="68">
        <v>-78.9353766903487</v>
      </c>
      <c r="ANZ49" s="68">
        <v>-78.480979825223</v>
      </c>
      <c r="AOA49" s="68">
        <v>33.8506202898782</v>
      </c>
      <c r="AOB49" s="68">
        <v>-4.97810079849656</v>
      </c>
      <c r="AOC49" s="68">
        <v>5.06491523409963</v>
      </c>
      <c r="AOD49" s="68">
        <v>5.59302591917766</v>
      </c>
      <c r="AOE49" s="68">
        <v>100.0</v>
      </c>
      <c r="AOF49" s="68">
        <v>100.0</v>
      </c>
      <c r="AOG49" s="68">
        <v>100.0</v>
      </c>
      <c r="AOH49" s="68">
        <v>100.0</v>
      </c>
      <c r="AOI49" s="83" t="s">
        <v>2315</v>
      </c>
      <c r="AOJ49" s="83" t="s">
        <v>2315</v>
      </c>
      <c r="AOK49" s="83" t="s">
        <v>2315</v>
      </c>
      <c r="AOL49" s="83" t="s">
        <v>2315</v>
      </c>
      <c r="AOM49" s="68">
        <v>-14.9729294449501</v>
      </c>
      <c r="AON49" s="68">
        <v>-12.7142574200688</v>
      </c>
      <c r="AOO49" s="68">
        <v>-2.32004520242274</v>
      </c>
      <c r="AOP49" s="68">
        <v>8.45748188063469</v>
      </c>
      <c r="AOQ49" s="68">
        <v>-100.0</v>
      </c>
      <c r="AOR49" s="68">
        <v>-100.0</v>
      </c>
      <c r="AOS49" s="68">
        <v>-100.0</v>
      </c>
      <c r="AOT49" s="68">
        <v>-100.0</v>
      </c>
      <c r="AOU49" s="68">
        <v>-100.0</v>
      </c>
      <c r="AOV49" s="68">
        <v>-100.0</v>
      </c>
      <c r="AOW49" s="68">
        <v>-100.0</v>
      </c>
      <c r="AOX49" s="68">
        <v>-100.0</v>
      </c>
      <c r="AOY49" s="83" t="s">
        <v>2315</v>
      </c>
      <c r="AOZ49" s="83" t="s">
        <v>2315</v>
      </c>
      <c r="APA49" s="68">
        <v>1.30346329011432</v>
      </c>
      <c r="APB49" s="68">
        <v>1.30350755122697</v>
      </c>
      <c r="APC49" s="68">
        <v>29.4386287469985</v>
      </c>
      <c r="APD49" s="68">
        <v>29.4796295119683</v>
      </c>
      <c r="APE49" s="68">
        <v>38.9933178720857</v>
      </c>
      <c r="APF49" s="68">
        <v>48.9976617491492</v>
      </c>
      <c r="APG49" s="68">
        <v>-21.2185782976962</v>
      </c>
      <c r="APH49" s="68">
        <v>-18.4479853250002</v>
      </c>
      <c r="API49" s="68">
        <v>-15.7530661197009</v>
      </c>
      <c r="APJ49" s="68">
        <v>-1.10845335860669</v>
      </c>
      <c r="APK49" s="68">
        <v>-59.7868423393885</v>
      </c>
      <c r="APL49" s="68">
        <v>-44.0340806188782</v>
      </c>
      <c r="APM49" s="68">
        <v>-47.7618665657042</v>
      </c>
      <c r="APN49" s="68">
        <v>-37.3656155186987</v>
      </c>
      <c r="APO49" s="68">
        <v>1378.96214320897</v>
      </c>
      <c r="APP49" s="68">
        <v>1378.96214320897</v>
      </c>
      <c r="APQ49" s="68">
        <v>1411.53714395418</v>
      </c>
      <c r="APR49" s="68">
        <v>1413.4187721547</v>
      </c>
      <c r="APS49" s="68">
        <v>100.0</v>
      </c>
      <c r="APT49" s="68">
        <v>100.0</v>
      </c>
      <c r="APU49" s="68">
        <v>100.0</v>
      </c>
      <c r="APV49" s="68">
        <v>100.0</v>
      </c>
      <c r="APW49" s="68">
        <v>100.0</v>
      </c>
      <c r="APX49" s="68">
        <v>100.0</v>
      </c>
      <c r="APY49" s="68">
        <v>100.0</v>
      </c>
      <c r="APZ49" s="68">
        <v>100.0</v>
      </c>
      <c r="AQA49" s="68">
        <v>94.167389351864</v>
      </c>
      <c r="AQB49" s="68">
        <v>98.0747830893064</v>
      </c>
      <c r="AQC49" s="68">
        <v>100.0</v>
      </c>
      <c r="AQD49" s="68">
        <v>95.0155679518627</v>
      </c>
      <c r="AQE49" s="83" t="s">
        <v>2315</v>
      </c>
      <c r="AQF49" s="83" t="s">
        <v>2315</v>
      </c>
      <c r="AQG49" s="83" t="s">
        <v>2315</v>
      </c>
      <c r="AQH49" s="83" t="s">
        <v>2315</v>
      </c>
      <c r="AQI49" s="68">
        <v>56.3761137423255</v>
      </c>
      <c r="AQJ49" s="68">
        <v>82.5077556426053</v>
      </c>
      <c r="AQK49" s="68">
        <v>97.7445140636247</v>
      </c>
      <c r="AQL49" s="68">
        <v>100.0</v>
      </c>
      <c r="AQM49" s="68">
        <v>-100.0</v>
      </c>
      <c r="AQN49" s="68">
        <v>-80.7387674977689</v>
      </c>
      <c r="AQO49" s="68">
        <v>-85.0669204416201</v>
      </c>
      <c r="AQP49" s="68">
        <v>-74.748819705462</v>
      </c>
      <c r="AQQ49" s="68">
        <v>-100.0</v>
      </c>
      <c r="AQR49" s="68">
        <v>-100.0</v>
      </c>
      <c r="AQS49" s="68">
        <v>-100.0</v>
      </c>
      <c r="AQT49" s="68">
        <v>-100.0</v>
      </c>
      <c r="AQU49" s="68">
        <v>30.5643188761361</v>
      </c>
      <c r="AQV49" s="68">
        <v>30.5643188761361</v>
      </c>
      <c r="AQW49" s="83" t="s">
        <v>2315</v>
      </c>
      <c r="AQX49" s="83" t="s">
        <v>2315</v>
      </c>
      <c r="AQY49" s="68">
        <v>43.526236437508</v>
      </c>
      <c r="AQZ49" s="68">
        <v>22.4367634376856</v>
      </c>
      <c r="ARA49" s="68">
        <v>40.6924784379976</v>
      </c>
      <c r="ARB49" s="68">
        <v>46.3069790404915</v>
      </c>
      <c r="ARC49" s="68">
        <v>-4.24039358973234</v>
      </c>
      <c r="ARD49" s="68">
        <v>-13.1473838146094</v>
      </c>
      <c r="ARE49" s="68">
        <v>-3.97521074456119</v>
      </c>
      <c r="ARF49" s="68">
        <v>7.04824471315621</v>
      </c>
      <c r="ARG49" s="68">
        <v>-16.7061996780524</v>
      </c>
      <c r="ARH49" s="68">
        <v>-10.3458964036073</v>
      </c>
      <c r="ARI49" s="68">
        <v>-7.57923687447207</v>
      </c>
      <c r="ARJ49" s="68">
        <v>-2.10799574975447</v>
      </c>
      <c r="ARK49" s="83" t="s">
        <v>2315</v>
      </c>
      <c r="ARL49" s="83" t="s">
        <v>2315</v>
      </c>
      <c r="ARM49" s="83" t="s">
        <v>2315</v>
      </c>
      <c r="ARN49" s="83" t="s">
        <v>2315</v>
      </c>
      <c r="ARO49" s="83"/>
    </row>
    <row r="50">
      <c r="A50" s="112">
        <v>45903.0</v>
      </c>
      <c r="B50" s="8">
        <v>6457.25</v>
      </c>
      <c r="C50" s="8">
        <v>23448.75</v>
      </c>
      <c r="D50" s="8">
        <v>2353.7</v>
      </c>
      <c r="E50" s="8">
        <v>5334.0</v>
      </c>
      <c r="F50" s="8">
        <v>223.9</v>
      </c>
      <c r="G50" s="8">
        <v>23635.0</v>
      </c>
      <c r="H50" s="8">
        <v>42010.0</v>
      </c>
      <c r="I50" s="8">
        <v>429.95</v>
      </c>
      <c r="J50" s="8">
        <v>25325.0</v>
      </c>
      <c r="K50" s="8">
        <v>9044.0</v>
      </c>
      <c r="L50" s="8">
        <v>23997.0</v>
      </c>
      <c r="M50" s="8">
        <v>24835.5</v>
      </c>
      <c r="N50" s="8">
        <v>442.45</v>
      </c>
      <c r="O50" s="8">
        <v>1268.6</v>
      </c>
      <c r="P50" s="8">
        <v>141884.0</v>
      </c>
      <c r="Q50" s="8">
        <v>104.28125</v>
      </c>
      <c r="R50" s="8">
        <v>109.5</v>
      </c>
      <c r="S50" s="8">
        <v>112.60938</v>
      </c>
      <c r="T50" s="8">
        <v>114.53125</v>
      </c>
      <c r="U50" s="8">
        <v>114.5625</v>
      </c>
      <c r="V50" s="8">
        <v>117.0625</v>
      </c>
      <c r="W50" s="8">
        <v>120.51</v>
      </c>
      <c r="X50" s="8">
        <v>107.105</v>
      </c>
      <c r="Y50" s="8">
        <v>117.93</v>
      </c>
      <c r="Z50" s="8">
        <v>129.22</v>
      </c>
      <c r="AA50" s="8">
        <v>113.02</v>
      </c>
      <c r="AB50" s="8">
        <v>90.27</v>
      </c>
      <c r="AC50" s="8">
        <v>137.29</v>
      </c>
      <c r="AD50" s="8">
        <v>117.8</v>
      </c>
      <c r="AE50" s="8">
        <v>108.12</v>
      </c>
      <c r="AF50" s="8">
        <v>3635.5</v>
      </c>
      <c r="AG50" s="8">
        <v>63.97</v>
      </c>
      <c r="AH50" s="8">
        <v>42.06</v>
      </c>
      <c r="AI50" s="8">
        <v>2620.88</v>
      </c>
      <c r="AJ50" s="8">
        <v>463.0</v>
      </c>
      <c r="AK50" s="8">
        <v>9923.95</v>
      </c>
      <c r="AL50" s="8">
        <v>3.064</v>
      </c>
      <c r="AM50" s="8">
        <v>1031.5</v>
      </c>
      <c r="AN50" s="8">
        <v>51.84</v>
      </c>
      <c r="AO50" s="8">
        <v>282.5</v>
      </c>
      <c r="AP50" s="8">
        <v>418.0</v>
      </c>
      <c r="AQ50" s="8">
        <v>522.0</v>
      </c>
      <c r="AR50" s="8">
        <v>16.03</v>
      </c>
      <c r="AS50" s="8">
        <v>7669.0</v>
      </c>
      <c r="AT50" s="8">
        <v>66.21</v>
      </c>
      <c r="AU50" s="8">
        <v>93.825</v>
      </c>
      <c r="AV50" s="8">
        <v>103.24</v>
      </c>
      <c r="AW50" s="8">
        <v>1.1662</v>
      </c>
      <c r="AX50" s="8">
        <v>1.3444</v>
      </c>
      <c r="AY50" s="8">
        <v>0.6543</v>
      </c>
      <c r="AZ50" s="8">
        <v>1.2437</v>
      </c>
      <c r="BA50" s="8">
        <v>148.1</v>
      </c>
      <c r="BB50" s="8">
        <v>18.7024</v>
      </c>
      <c r="BC50" s="8">
        <v>1.3794</v>
      </c>
      <c r="BD50" s="8">
        <v>5.451</v>
      </c>
      <c r="BE50" s="8">
        <v>969.1</v>
      </c>
      <c r="BF50" s="8">
        <v>4005.4</v>
      </c>
      <c r="BG50" s="8">
        <v>3.5317</v>
      </c>
      <c r="BH50" s="8">
        <v>41.1569</v>
      </c>
      <c r="BI50" s="8">
        <v>17.6643</v>
      </c>
      <c r="BJ50" s="8">
        <v>3.647</v>
      </c>
      <c r="BK50" s="8">
        <v>7.1391</v>
      </c>
      <c r="BL50" s="8">
        <v>7.8</v>
      </c>
      <c r="BM50" s="8">
        <v>1.2878</v>
      </c>
      <c r="BN50" s="8">
        <v>1389.35</v>
      </c>
      <c r="BO50" s="8">
        <v>88.07</v>
      </c>
      <c r="BP50" s="8">
        <v>30.72</v>
      </c>
      <c r="BQ50" s="8">
        <v>57.315</v>
      </c>
      <c r="BS50" s="68">
        <v>100.0</v>
      </c>
      <c r="BT50" s="68">
        <v>97.7779894787573</v>
      </c>
      <c r="BU50" s="68">
        <v>100.0</v>
      </c>
      <c r="BV50" s="68">
        <v>100.0</v>
      </c>
      <c r="BW50" s="68">
        <v>100.0</v>
      </c>
      <c r="BX50" s="68">
        <v>100.0</v>
      </c>
      <c r="BY50" s="68">
        <v>100.0</v>
      </c>
      <c r="BZ50" s="68">
        <v>100.0</v>
      </c>
      <c r="CA50" s="68">
        <v>100.0</v>
      </c>
      <c r="CB50" s="68">
        <v>100.0</v>
      </c>
      <c r="CC50" s="68">
        <v>100.0</v>
      </c>
      <c r="CD50" s="68">
        <v>100.0</v>
      </c>
      <c r="CE50" s="68">
        <v>6307.35052353925</v>
      </c>
      <c r="CF50" s="68">
        <v>6307.96874764314</v>
      </c>
      <c r="CG50" s="83" t="s">
        <v>2315</v>
      </c>
      <c r="CH50" s="83" t="s">
        <v>2315</v>
      </c>
      <c r="CI50" s="68">
        <v>100.0</v>
      </c>
      <c r="CJ50" s="68">
        <v>59.2875191574377</v>
      </c>
      <c r="CK50" s="68">
        <v>87.3729646226318</v>
      </c>
      <c r="CL50" s="68">
        <v>100.0</v>
      </c>
      <c r="CM50" s="68">
        <v>100.0</v>
      </c>
      <c r="CN50" s="68">
        <v>100.0</v>
      </c>
      <c r="CO50" s="68">
        <v>100.0</v>
      </c>
      <c r="CP50" s="68">
        <v>100.0</v>
      </c>
      <c r="CQ50" s="68">
        <v>100.0</v>
      </c>
      <c r="CR50" s="68">
        <v>100.0</v>
      </c>
      <c r="CS50" s="68">
        <v>100.0</v>
      </c>
      <c r="CT50" s="68">
        <v>100.0</v>
      </c>
      <c r="CU50" s="68">
        <v>22460.0550787534</v>
      </c>
      <c r="CV50" s="68">
        <v>22961.0833212145</v>
      </c>
      <c r="CW50" s="83" t="s">
        <v>2315</v>
      </c>
      <c r="CX50" s="83" t="s">
        <v>2315</v>
      </c>
      <c r="CY50" s="68">
        <v>98.5946625329524</v>
      </c>
      <c r="CZ50" s="68">
        <v>82.8024263944652</v>
      </c>
      <c r="DA50" s="68">
        <v>100.0</v>
      </c>
      <c r="DB50" s="68">
        <v>100.0</v>
      </c>
      <c r="DC50" s="68">
        <v>71.4060215296426</v>
      </c>
      <c r="DD50" s="68">
        <v>67.5608205423359</v>
      </c>
      <c r="DE50" s="68">
        <v>86.5676587662275</v>
      </c>
      <c r="DF50" s="68">
        <v>99.3089942457093</v>
      </c>
      <c r="DG50" s="68">
        <v>53.244676306895</v>
      </c>
      <c r="DH50" s="68">
        <v>49.4844502383561</v>
      </c>
      <c r="DI50" s="68">
        <v>59.5138074376186</v>
      </c>
      <c r="DJ50" s="68">
        <v>65.2891715454592</v>
      </c>
      <c r="DK50" s="68">
        <v>2158.78150974794</v>
      </c>
      <c r="DL50" s="68">
        <v>2267.12999710138</v>
      </c>
      <c r="DM50" s="83" t="s">
        <v>2315</v>
      </c>
      <c r="DN50" s="83" t="s">
        <v>2315</v>
      </c>
      <c r="DO50" s="68">
        <v>28.6191288958715</v>
      </c>
      <c r="DP50" s="68">
        <v>16.3242562409363</v>
      </c>
      <c r="DQ50" s="68">
        <v>30.201246012143</v>
      </c>
      <c r="DR50" s="68">
        <v>36.2970416234869</v>
      </c>
      <c r="DS50" s="68">
        <v>64.569547631511</v>
      </c>
      <c r="DT50" s="68">
        <v>49.0535639879443</v>
      </c>
      <c r="DU50" s="68">
        <v>70.2274610982929</v>
      </c>
      <c r="DV50" s="68">
        <v>73.8727959082898</v>
      </c>
      <c r="DW50" s="68">
        <v>77.2531803296816</v>
      </c>
      <c r="DX50" s="68">
        <v>58.6087745300445</v>
      </c>
      <c r="DY50" s="68">
        <v>76.7731490841887</v>
      </c>
      <c r="DZ50" s="68">
        <v>76.0268611082337</v>
      </c>
      <c r="EA50" s="68">
        <v>5149.70381017861</v>
      </c>
      <c r="EB50" s="68">
        <v>5253.22436768176</v>
      </c>
      <c r="EC50" s="83" t="s">
        <v>2315</v>
      </c>
      <c r="ED50" s="83" t="s">
        <v>2315</v>
      </c>
      <c r="EE50" s="68">
        <v>100.0</v>
      </c>
      <c r="EF50" s="68">
        <v>100.0</v>
      </c>
      <c r="EG50" s="68">
        <v>100.0</v>
      </c>
      <c r="EH50" s="68">
        <v>100.0</v>
      </c>
      <c r="EI50" s="68">
        <v>100.0</v>
      </c>
      <c r="EJ50" s="68">
        <v>100.0</v>
      </c>
      <c r="EK50" s="68">
        <v>100.0</v>
      </c>
      <c r="EL50" s="68">
        <v>100.0</v>
      </c>
      <c r="EM50" s="68">
        <v>100.0</v>
      </c>
      <c r="EN50" s="68">
        <v>100.0</v>
      </c>
      <c r="EO50" s="68">
        <v>100.0</v>
      </c>
      <c r="EP50" s="68">
        <v>100.0</v>
      </c>
      <c r="EQ50" s="68">
        <v>211.889772639603</v>
      </c>
      <c r="ER50" s="68">
        <v>218.030647884718</v>
      </c>
      <c r="ES50" s="83" t="s">
        <v>2315</v>
      </c>
      <c r="ET50" s="83" t="s">
        <v>2315</v>
      </c>
      <c r="EU50" s="68">
        <v>25.2867855251337</v>
      </c>
      <c r="EV50" s="68">
        <v>-4.18540261221689</v>
      </c>
      <c r="EW50" s="68">
        <v>12.729612589867</v>
      </c>
      <c r="EX50" s="68">
        <v>24.6105254749483</v>
      </c>
      <c r="EY50" s="68">
        <v>100.0</v>
      </c>
      <c r="EZ50" s="68">
        <v>63.157700241551</v>
      </c>
      <c r="FA50" s="68">
        <v>100.0</v>
      </c>
      <c r="FB50" s="68">
        <v>100.0</v>
      </c>
      <c r="FC50" s="68">
        <v>100.0</v>
      </c>
      <c r="FD50" s="68">
        <v>100.0</v>
      </c>
      <c r="FE50" s="68">
        <v>100.0</v>
      </c>
      <c r="FF50" s="68">
        <v>100.0</v>
      </c>
      <c r="FG50" s="68">
        <v>22916.6833911272</v>
      </c>
      <c r="FH50" s="68">
        <v>23345.3575588969</v>
      </c>
      <c r="FI50" s="83" t="s">
        <v>2315</v>
      </c>
      <c r="FJ50" s="83" t="s">
        <v>2315</v>
      </c>
      <c r="FK50" s="68">
        <v>100.0</v>
      </c>
      <c r="FL50" s="68">
        <v>77.6084658359715</v>
      </c>
      <c r="FM50" s="68">
        <v>100.0</v>
      </c>
      <c r="FN50" s="68">
        <v>100.0</v>
      </c>
      <c r="FO50" s="68">
        <v>100.0</v>
      </c>
      <c r="FP50" s="68">
        <v>93.1815778031416</v>
      </c>
      <c r="FQ50" s="68">
        <v>100.0</v>
      </c>
      <c r="FR50" s="68">
        <v>100.0</v>
      </c>
      <c r="FS50" s="68">
        <v>100.0</v>
      </c>
      <c r="FT50" s="68">
        <v>91.7013279253831</v>
      </c>
      <c r="FU50" s="68">
        <v>100.0</v>
      </c>
      <c r="FV50" s="68">
        <v>100.0</v>
      </c>
      <c r="FW50" s="68">
        <v>38629.4631572805</v>
      </c>
      <c r="FX50" s="68">
        <v>41602.0464649934</v>
      </c>
      <c r="FY50" s="83" t="s">
        <v>2315</v>
      </c>
      <c r="FZ50" s="83" t="s">
        <v>2315</v>
      </c>
      <c r="GA50" s="68">
        <v>100.0</v>
      </c>
      <c r="GB50" s="68">
        <v>78.015062031422</v>
      </c>
      <c r="GC50" s="68">
        <v>100.0</v>
      </c>
      <c r="GD50" s="68">
        <v>100.0</v>
      </c>
      <c r="GE50" s="68">
        <v>100.0</v>
      </c>
      <c r="GF50" s="68">
        <v>100.0</v>
      </c>
      <c r="GG50" s="68">
        <v>100.0</v>
      </c>
      <c r="GH50" s="68">
        <v>100.0</v>
      </c>
      <c r="GI50" s="68">
        <v>100.0</v>
      </c>
      <c r="GJ50" s="68">
        <v>100.0</v>
      </c>
      <c r="GK50" s="68">
        <v>100.0</v>
      </c>
      <c r="GL50" s="68">
        <v>100.0</v>
      </c>
      <c r="GM50" s="68">
        <v>403.028498901163</v>
      </c>
      <c r="GN50" s="68">
        <v>421.806962882799</v>
      </c>
      <c r="GO50" s="83" t="s">
        <v>2315</v>
      </c>
      <c r="GP50" s="83" t="s">
        <v>2315</v>
      </c>
      <c r="GQ50" s="68">
        <v>83.8116361463749</v>
      </c>
      <c r="GR50" s="68">
        <v>54.9976471918975</v>
      </c>
      <c r="GS50" s="68">
        <v>84.4378833463795</v>
      </c>
      <c r="GT50" s="68">
        <v>83.5724887572091</v>
      </c>
      <c r="GU50" s="68">
        <v>100.0</v>
      </c>
      <c r="GV50" s="68">
        <v>100.0</v>
      </c>
      <c r="GW50" s="68">
        <v>100.0</v>
      </c>
      <c r="GX50" s="68">
        <v>100.0</v>
      </c>
      <c r="GY50" s="68">
        <v>100.0</v>
      </c>
      <c r="GZ50" s="68">
        <v>100.0</v>
      </c>
      <c r="HA50" s="68">
        <v>100.0</v>
      </c>
      <c r="HB50" s="68">
        <v>100.0</v>
      </c>
      <c r="HC50" s="68">
        <v>24455.1989324821</v>
      </c>
      <c r="HD50" s="68">
        <v>24576.175050289</v>
      </c>
      <c r="HE50" s="83" t="s">
        <v>2315</v>
      </c>
      <c r="HF50" s="83" t="s">
        <v>2315</v>
      </c>
      <c r="HG50" s="68">
        <v>60.3728951315847</v>
      </c>
      <c r="HH50" s="68">
        <v>40.9492434069784</v>
      </c>
      <c r="HI50" s="68">
        <v>59.266762319496</v>
      </c>
      <c r="HJ50" s="68">
        <v>70.3719687725188</v>
      </c>
      <c r="HK50" s="68">
        <v>100.0</v>
      </c>
      <c r="HL50" s="68">
        <v>97.7258511084607</v>
      </c>
      <c r="HM50" s="68">
        <v>100.0</v>
      </c>
      <c r="HN50" s="68">
        <v>100.0</v>
      </c>
      <c r="HO50" s="68">
        <v>100.0</v>
      </c>
      <c r="HP50" s="68">
        <v>100.0</v>
      </c>
      <c r="HQ50" s="68">
        <v>100.0</v>
      </c>
      <c r="HR50" s="68">
        <v>100.0</v>
      </c>
      <c r="HS50" s="68">
        <v>8552.43983883094</v>
      </c>
      <c r="HT50" s="68">
        <v>8785.22474268303</v>
      </c>
      <c r="HU50" s="83" t="s">
        <v>2315</v>
      </c>
      <c r="HV50" s="83" t="s">
        <v>2315</v>
      </c>
      <c r="HW50" s="68">
        <v>100.0</v>
      </c>
      <c r="HX50" s="68">
        <v>100.0</v>
      </c>
      <c r="HY50" s="68">
        <v>100.0</v>
      </c>
      <c r="HZ50" s="68">
        <v>100.0</v>
      </c>
      <c r="IA50" s="68">
        <v>100.0</v>
      </c>
      <c r="IB50" s="68">
        <v>100.0</v>
      </c>
      <c r="IC50" s="68">
        <v>100.0</v>
      </c>
      <c r="ID50" s="68">
        <v>100.0</v>
      </c>
      <c r="IE50" s="68">
        <v>100.0</v>
      </c>
      <c r="IF50" s="68">
        <v>100.0</v>
      </c>
      <c r="IG50" s="68">
        <v>100.0</v>
      </c>
      <c r="IH50" s="68">
        <v>100.0</v>
      </c>
      <c r="II50" s="68">
        <v>22721.1892424001</v>
      </c>
      <c r="IJ50" s="68">
        <v>23341.4988619503</v>
      </c>
      <c r="IK50" s="83" t="s">
        <v>2315</v>
      </c>
      <c r="IL50" s="83" t="s">
        <v>2315</v>
      </c>
      <c r="IM50" s="68">
        <v>-47.7518415594094</v>
      </c>
      <c r="IN50" s="68">
        <v>-50.6508426477688</v>
      </c>
      <c r="IO50" s="68">
        <v>-36.0522856983708</v>
      </c>
      <c r="IP50" s="68">
        <v>-26.6300007856364</v>
      </c>
      <c r="IQ50" s="68">
        <v>-7.68426867856773</v>
      </c>
      <c r="IR50" s="68">
        <v>-10.8606829752887</v>
      </c>
      <c r="IS50" s="68">
        <v>4.92980883899301</v>
      </c>
      <c r="IT50" s="68">
        <v>12.639206034886</v>
      </c>
      <c r="IU50" s="68">
        <v>39.7962883600973</v>
      </c>
      <c r="IV50" s="68">
        <v>20.2324813078356</v>
      </c>
      <c r="IW50" s="68">
        <v>28.4051463353693</v>
      </c>
      <c r="IX50" s="68">
        <v>30.9346962231472</v>
      </c>
      <c r="IY50" s="68">
        <v>23994.839648908</v>
      </c>
      <c r="IZ50" s="68">
        <v>24386.7909531202</v>
      </c>
      <c r="JA50" s="68">
        <v>25279.4341406602</v>
      </c>
      <c r="JB50" s="68">
        <v>25279.4341406602</v>
      </c>
      <c r="JC50" s="68">
        <v>100.0</v>
      </c>
      <c r="JD50" s="68">
        <v>34.4974743538762</v>
      </c>
      <c r="JE50" s="68">
        <v>100.0</v>
      </c>
      <c r="JF50" s="68">
        <v>100.0</v>
      </c>
      <c r="JG50" s="68">
        <v>100.0</v>
      </c>
      <c r="JH50" s="68">
        <v>62.8834690513486</v>
      </c>
      <c r="JI50" s="68">
        <v>100.0</v>
      </c>
      <c r="JJ50" s="68">
        <v>100.0</v>
      </c>
      <c r="JK50" s="68">
        <v>100.0</v>
      </c>
      <c r="JL50" s="68">
        <v>77.6853317327005</v>
      </c>
      <c r="JM50" s="68">
        <v>100.0</v>
      </c>
      <c r="JN50" s="68">
        <v>100.0</v>
      </c>
      <c r="JO50" s="68">
        <v>408.900544113164</v>
      </c>
      <c r="JP50" s="68">
        <v>427.602342903633</v>
      </c>
      <c r="JQ50" s="83" t="s">
        <v>2315</v>
      </c>
      <c r="JR50" s="83" t="s">
        <v>2315</v>
      </c>
      <c r="JS50" s="68">
        <v>100.0</v>
      </c>
      <c r="JT50" s="68">
        <v>55.2432424971427</v>
      </c>
      <c r="JU50" s="68">
        <v>100.0</v>
      </c>
      <c r="JV50" s="68">
        <v>90.3591439866779</v>
      </c>
      <c r="JW50" s="68">
        <v>100.0</v>
      </c>
      <c r="JX50" s="68">
        <v>100.0</v>
      </c>
      <c r="JY50" s="68">
        <v>100.0</v>
      </c>
      <c r="JZ50" s="68">
        <v>100.0</v>
      </c>
      <c r="KA50" s="68">
        <v>100.0</v>
      </c>
      <c r="KB50" s="68">
        <v>100.0</v>
      </c>
      <c r="KC50" s="68">
        <v>100.0</v>
      </c>
      <c r="KD50" s="68">
        <v>100.0</v>
      </c>
      <c r="KE50" s="68">
        <v>1221.70131645842</v>
      </c>
      <c r="KF50" s="68">
        <v>1242.99383362321</v>
      </c>
      <c r="KG50" s="83" t="s">
        <v>2315</v>
      </c>
      <c r="KH50" s="83" t="s">
        <v>2315</v>
      </c>
      <c r="KI50" s="68">
        <v>-15.2217405875614</v>
      </c>
      <c r="KJ50" s="68">
        <v>-15.7835112031232</v>
      </c>
      <c r="KK50" s="68">
        <v>-9.20700846314106</v>
      </c>
      <c r="KL50" s="68">
        <v>2.83836881665739</v>
      </c>
      <c r="KM50" s="68">
        <v>9.10526174161397</v>
      </c>
      <c r="KN50" s="68">
        <v>5.51568309611932</v>
      </c>
      <c r="KO50" s="68">
        <v>15.6778281986974</v>
      </c>
      <c r="KP50" s="68">
        <v>26.9087718280371</v>
      </c>
      <c r="KQ50" s="68">
        <v>1.92498685465655</v>
      </c>
      <c r="KR50" s="68">
        <v>-5.61605537347861</v>
      </c>
      <c r="KS50" s="68">
        <v>-2.91650475496869</v>
      </c>
      <c r="KT50" s="68">
        <v>1.8277744756928</v>
      </c>
      <c r="KU50" s="83" t="s">
        <v>2315</v>
      </c>
      <c r="KV50" s="83" t="s">
        <v>2315</v>
      </c>
      <c r="KW50" s="83" t="s">
        <v>2315</v>
      </c>
      <c r="KX50" s="83" t="s">
        <v>2315</v>
      </c>
      <c r="KY50" s="68">
        <v>33.1545051845603</v>
      </c>
      <c r="KZ50" s="68">
        <v>21.0432671917026</v>
      </c>
      <c r="LA50" s="68">
        <v>27.8612610292962</v>
      </c>
      <c r="LB50" s="68">
        <v>42.832022141437</v>
      </c>
      <c r="LC50" s="68">
        <v>38.044702330857</v>
      </c>
      <c r="LD50" s="68">
        <v>28.4424000820045</v>
      </c>
      <c r="LE50" s="68">
        <v>35.1859890283919</v>
      </c>
      <c r="LF50" s="68">
        <v>46.0032961192597</v>
      </c>
      <c r="LG50" s="68">
        <v>21.4385719052509</v>
      </c>
      <c r="LH50" s="68">
        <v>18.579851106975</v>
      </c>
      <c r="LI50" s="68">
        <v>21.7424945721062</v>
      </c>
      <c r="LJ50" s="68">
        <v>24.0745611077377</v>
      </c>
      <c r="LK50" s="68">
        <v>104.057817745651</v>
      </c>
      <c r="LL50" s="68">
        <v>104.099804606988</v>
      </c>
      <c r="LM50" s="83" t="s">
        <v>2315</v>
      </c>
      <c r="LN50" s="83" t="s">
        <v>2315</v>
      </c>
      <c r="LO50" s="68">
        <v>58.1604024464127</v>
      </c>
      <c r="LP50" s="68">
        <v>38.0880648420793</v>
      </c>
      <c r="LQ50" s="68">
        <v>50.5335014432143</v>
      </c>
      <c r="LR50" s="68">
        <v>70.5094096867267</v>
      </c>
      <c r="LS50" s="68">
        <v>78.5077717648327</v>
      </c>
      <c r="LT50" s="68">
        <v>61.7752977815782</v>
      </c>
      <c r="LU50" s="68">
        <v>73.7244953789365</v>
      </c>
      <c r="LV50" s="68">
        <v>93.1107875086765</v>
      </c>
      <c r="LW50" s="68">
        <v>71.0008484584267</v>
      </c>
      <c r="LX50" s="68">
        <v>62.9330787211858</v>
      </c>
      <c r="LY50" s="68">
        <v>68.5416437883391</v>
      </c>
      <c r="LZ50" s="68">
        <v>77.9157948864037</v>
      </c>
      <c r="MA50" s="68">
        <v>108.570661871279</v>
      </c>
      <c r="MB50" s="68">
        <v>108.708428951243</v>
      </c>
      <c r="MC50" s="83" t="s">
        <v>2315</v>
      </c>
      <c r="MD50" s="83" t="s">
        <v>2315</v>
      </c>
      <c r="ME50" s="68">
        <v>60.7336343680906</v>
      </c>
      <c r="MF50" s="68">
        <v>42.0269553791447</v>
      </c>
      <c r="MG50" s="68">
        <v>60.663582356411</v>
      </c>
      <c r="MH50" s="68">
        <v>60.0816478067055</v>
      </c>
      <c r="MI50" s="68">
        <v>71.314354701335</v>
      </c>
      <c r="MJ50" s="68">
        <v>56.3248591013292</v>
      </c>
      <c r="MK50" s="68">
        <v>77.0369819624485</v>
      </c>
      <c r="ML50" s="68">
        <v>73.0584731281422</v>
      </c>
      <c r="MM50" s="68">
        <v>59.7560370254262</v>
      </c>
      <c r="MN50" s="68">
        <v>51.7819979134663</v>
      </c>
      <c r="MO50" s="68">
        <v>66.0448528198828</v>
      </c>
      <c r="MP50" s="68">
        <v>58.8007079709217</v>
      </c>
      <c r="MQ50" s="68">
        <v>111.090233885949</v>
      </c>
      <c r="MR50" s="68">
        <v>111.836971848079</v>
      </c>
      <c r="MS50" s="83" t="s">
        <v>2315</v>
      </c>
      <c r="MT50" s="83" t="s">
        <v>2315</v>
      </c>
      <c r="MU50" s="68">
        <v>53.3150036666813</v>
      </c>
      <c r="MV50" s="68">
        <v>39.1564998536805</v>
      </c>
      <c r="MW50" s="68">
        <v>52.5274650373622</v>
      </c>
      <c r="MX50" s="68">
        <v>55.8279607483348</v>
      </c>
      <c r="MY50" s="68">
        <v>47.7385127106359</v>
      </c>
      <c r="MZ50" s="68">
        <v>40.2051434208195</v>
      </c>
      <c r="NA50" s="68">
        <v>52.8103548332333</v>
      </c>
      <c r="NB50" s="68">
        <v>55.3659724994671</v>
      </c>
      <c r="NC50" s="68">
        <v>29.5603421179109</v>
      </c>
      <c r="ND50" s="68">
        <v>29.6657680194619</v>
      </c>
      <c r="NE50" s="68">
        <v>35.6387016824469</v>
      </c>
      <c r="NF50" s="68">
        <v>35.0478265383611</v>
      </c>
      <c r="NG50" s="68">
        <v>113.450639543222</v>
      </c>
      <c r="NH50" s="68">
        <v>113.450639543222</v>
      </c>
      <c r="NI50" s="83" t="s">
        <v>2315</v>
      </c>
      <c r="NJ50" s="83" t="s">
        <v>2315</v>
      </c>
      <c r="NK50" s="68">
        <v>32.5356928515396</v>
      </c>
      <c r="NL50" s="68">
        <v>7.05782475867748</v>
      </c>
      <c r="NM50" s="68">
        <v>21.9334078313309</v>
      </c>
      <c r="NN50" s="68">
        <v>22.7034115126682</v>
      </c>
      <c r="NO50" s="68">
        <v>4.37286768574998</v>
      </c>
      <c r="NP50" s="68">
        <v>-11.3531738691589</v>
      </c>
      <c r="NQ50" s="68">
        <v>-0.515605212966427</v>
      </c>
      <c r="NR50" s="68">
        <v>4.11523759982039</v>
      </c>
      <c r="NS50" s="68">
        <v>-17.449973705175</v>
      </c>
      <c r="NT50" s="68">
        <v>-18.7844152530584</v>
      </c>
      <c r="NU50" s="68">
        <v>-16.5005644120261</v>
      </c>
      <c r="NV50" s="68">
        <v>-11.4804194727989</v>
      </c>
      <c r="NW50" s="83" t="s">
        <v>2315</v>
      </c>
      <c r="NX50" s="83" t="s">
        <v>2315</v>
      </c>
      <c r="NY50" s="83" t="s">
        <v>2315</v>
      </c>
      <c r="NZ50" s="83" t="s">
        <v>2315</v>
      </c>
      <c r="OA50" s="68">
        <v>12.1949809819862</v>
      </c>
      <c r="OB50" s="68">
        <v>-14.4744883550298</v>
      </c>
      <c r="OC50" s="68">
        <v>-0.805023888411114</v>
      </c>
      <c r="OD50" s="68">
        <v>16.6416652026446</v>
      </c>
      <c r="OE50" s="68">
        <v>-31.7582704857958</v>
      </c>
      <c r="OF50" s="68">
        <v>-47.3853501835987</v>
      </c>
      <c r="OG50" s="68">
        <v>-37.9627137692575</v>
      </c>
      <c r="OH50" s="68">
        <v>-19.2254482771966</v>
      </c>
      <c r="OI50" s="68">
        <v>-57.9987027964986</v>
      </c>
      <c r="OJ50" s="68">
        <v>-57.6136933877586</v>
      </c>
      <c r="OK50" s="68">
        <v>-57.1527507217687</v>
      </c>
      <c r="OL50" s="68">
        <v>-46.3232704879582</v>
      </c>
      <c r="OM50" s="83" t="s">
        <v>2315</v>
      </c>
      <c r="ON50" s="83" t="s">
        <v>2315</v>
      </c>
      <c r="OO50" s="83" t="s">
        <v>2315</v>
      </c>
      <c r="OP50" s="83" t="s">
        <v>2315</v>
      </c>
      <c r="OQ50" s="68">
        <v>-9.09395927785741</v>
      </c>
      <c r="OR50" s="68">
        <v>-20.5827448138707</v>
      </c>
      <c r="OS50" s="68">
        <v>-12.8217675464244</v>
      </c>
      <c r="OT50" s="68">
        <v>6.37363010171379</v>
      </c>
      <c r="OU50" s="68">
        <v>-37.4232724797657</v>
      </c>
      <c r="OV50" s="68">
        <v>-44.2028710161605</v>
      </c>
      <c r="OW50" s="68">
        <v>-41.0088001371878</v>
      </c>
      <c r="OX50" s="68">
        <v>-21.9142027092825</v>
      </c>
      <c r="OY50" s="68">
        <v>-78.2401145419628</v>
      </c>
      <c r="OZ50" s="68">
        <v>-74.6310411688222</v>
      </c>
      <c r="PA50" s="68">
        <v>-82.0802802157579</v>
      </c>
      <c r="PB50" s="68">
        <v>-70.9454289734896</v>
      </c>
      <c r="PC50" s="83" t="s">
        <v>2315</v>
      </c>
      <c r="PD50" s="83" t="s">
        <v>2315</v>
      </c>
      <c r="PE50" s="68">
        <v>120.64918076737</v>
      </c>
      <c r="PF50" s="68">
        <v>120.78904476238</v>
      </c>
      <c r="PG50" s="68">
        <v>-75.642664663279</v>
      </c>
      <c r="PH50" s="68">
        <v>-72.6741903454131</v>
      </c>
      <c r="PI50" s="68">
        <v>-72.197581923516</v>
      </c>
      <c r="PJ50" s="68">
        <v>-52.1546322995359</v>
      </c>
      <c r="PK50" s="68">
        <v>-51.8789932344857</v>
      </c>
      <c r="PL50" s="68">
        <v>-58.6360694142314</v>
      </c>
      <c r="PM50" s="68">
        <v>-55.3581175147212</v>
      </c>
      <c r="PN50" s="68">
        <v>-38.37134597309</v>
      </c>
      <c r="PO50" s="68">
        <v>-33.7844348647192</v>
      </c>
      <c r="PP50" s="68">
        <v>-36.8999805270784</v>
      </c>
      <c r="PQ50" s="68">
        <v>-39.5171696515892</v>
      </c>
      <c r="PR50" s="68">
        <v>-30.14429406302</v>
      </c>
      <c r="PS50" s="83" t="s">
        <v>2315</v>
      </c>
      <c r="PT50" s="83" t="s">
        <v>2315</v>
      </c>
      <c r="PU50" s="68">
        <v>107.414982062357</v>
      </c>
      <c r="PV50" s="68">
        <v>107.414982062357</v>
      </c>
      <c r="PW50" s="68">
        <v>-43.4280979942944</v>
      </c>
      <c r="PX50" s="68">
        <v>-24.2660922909144</v>
      </c>
      <c r="PY50" s="68">
        <v>-41.8830794003493</v>
      </c>
      <c r="PZ50" s="68">
        <v>-25.5957052798493</v>
      </c>
      <c r="QA50" s="68">
        <v>-30.571064161211</v>
      </c>
      <c r="QB50" s="68">
        <v>-19.8134852768076</v>
      </c>
      <c r="QC50" s="68">
        <v>-33.8259263153461</v>
      </c>
      <c r="QD50" s="68">
        <v>-18.8490807168644</v>
      </c>
      <c r="QE50" s="68">
        <v>-28.8977006105317</v>
      </c>
      <c r="QF50" s="68">
        <v>-17.0283777466806</v>
      </c>
      <c r="QG50" s="68">
        <v>-30.457069008073</v>
      </c>
      <c r="QH50" s="68">
        <v>-23.8283389781536</v>
      </c>
      <c r="QI50" s="83" t="s">
        <v>2315</v>
      </c>
      <c r="QJ50" s="83" t="s">
        <v>2315</v>
      </c>
      <c r="QK50" s="68">
        <v>118.410100399211</v>
      </c>
      <c r="QL50" s="68">
        <v>118.410100399211</v>
      </c>
      <c r="QM50" s="68">
        <v>-45.230503296197</v>
      </c>
      <c r="QN50" s="68">
        <v>-63.7339739431582</v>
      </c>
      <c r="QO50" s="68">
        <v>-56.7779084688724</v>
      </c>
      <c r="QP50" s="68">
        <v>-42.4071730591223</v>
      </c>
      <c r="QQ50" s="68">
        <v>-58.3172550505212</v>
      </c>
      <c r="QR50" s="68">
        <v>-78.0845693198353</v>
      </c>
      <c r="QS50" s="68">
        <v>-71.4804250803106</v>
      </c>
      <c r="QT50" s="68">
        <v>-58.0852948306092</v>
      </c>
      <c r="QU50" s="68">
        <v>-71.3986720071296</v>
      </c>
      <c r="QV50" s="68">
        <v>-77.376980605143</v>
      </c>
      <c r="QW50" s="68">
        <v>-74.1727015835391</v>
      </c>
      <c r="QX50" s="68">
        <v>-68.2381581460974</v>
      </c>
      <c r="QY50" s="83" t="s">
        <v>2315</v>
      </c>
      <c r="QZ50" s="83" t="s">
        <v>2315</v>
      </c>
      <c r="RA50" s="83" t="s">
        <v>2315</v>
      </c>
      <c r="RB50" s="83" t="s">
        <v>2315</v>
      </c>
      <c r="RC50" s="68">
        <v>-96.509249310745</v>
      </c>
      <c r="RD50" s="68">
        <v>-100.0</v>
      </c>
      <c r="RE50" s="68">
        <v>-100.0</v>
      </c>
      <c r="RF50" s="68">
        <v>-99.8950940168901</v>
      </c>
      <c r="RG50" s="68">
        <v>-100.0</v>
      </c>
      <c r="RH50" s="68">
        <v>-100.0</v>
      </c>
      <c r="RI50" s="68">
        <v>-100.0</v>
      </c>
      <c r="RJ50" s="68">
        <v>-100.0</v>
      </c>
      <c r="RK50" s="68">
        <v>-100.0</v>
      </c>
      <c r="RL50" s="68">
        <v>-100.0</v>
      </c>
      <c r="RM50" s="68">
        <v>-100.0</v>
      </c>
      <c r="RN50" s="68">
        <v>-100.0</v>
      </c>
      <c r="RO50" s="83" t="s">
        <v>2315</v>
      </c>
      <c r="RP50" s="83" t="s">
        <v>2315</v>
      </c>
      <c r="RQ50" s="83" t="s">
        <v>2315</v>
      </c>
      <c r="RR50" s="83" t="s">
        <v>2315</v>
      </c>
      <c r="RS50" s="68">
        <v>-52.5290967429269</v>
      </c>
      <c r="RT50" s="68">
        <v>-91.0926654540409</v>
      </c>
      <c r="RU50" s="68">
        <v>-80.5860125688071</v>
      </c>
      <c r="RV50" s="68">
        <v>-68.063192636561</v>
      </c>
      <c r="RW50" s="68">
        <v>-62.7688882515458</v>
      </c>
      <c r="RX50" s="68">
        <v>-95.0043506730269</v>
      </c>
      <c r="RY50" s="68">
        <v>-86.1394724718596</v>
      </c>
      <c r="RZ50" s="68">
        <v>-74.5465385455787</v>
      </c>
      <c r="SA50" s="68">
        <v>-54.4967712446435</v>
      </c>
      <c r="SB50" s="68">
        <v>-66.3998271673407</v>
      </c>
      <c r="SC50" s="68">
        <v>-64.6541179365913</v>
      </c>
      <c r="SD50" s="68">
        <v>-59.683435721745</v>
      </c>
      <c r="SE50" s="83" t="s">
        <v>2315</v>
      </c>
      <c r="SF50" s="83" t="s">
        <v>2315</v>
      </c>
      <c r="SG50" s="68">
        <v>91.056838197907</v>
      </c>
      <c r="SH50" s="68">
        <v>91.056838197907</v>
      </c>
      <c r="SI50" s="68">
        <v>-68.5969605787171</v>
      </c>
      <c r="SJ50" s="68">
        <v>-99.1293911356102</v>
      </c>
      <c r="SK50" s="68">
        <v>-91.161109148198</v>
      </c>
      <c r="SL50" s="68">
        <v>-51.826519735841</v>
      </c>
      <c r="SM50" s="68">
        <v>-92.2040486070249</v>
      </c>
      <c r="SN50" s="68">
        <v>-100.0</v>
      </c>
      <c r="SO50" s="68">
        <v>-100.0</v>
      </c>
      <c r="SP50" s="68">
        <v>-70.639426048535</v>
      </c>
      <c r="SQ50" s="68">
        <v>-100.0</v>
      </c>
      <c r="SR50" s="68">
        <v>-100.0</v>
      </c>
      <c r="SS50" s="68">
        <v>-100.0</v>
      </c>
      <c r="ST50" s="68">
        <v>-79.8884180814052</v>
      </c>
      <c r="SU50" s="83" t="s">
        <v>2315</v>
      </c>
      <c r="SV50" s="83" t="s">
        <v>2315</v>
      </c>
      <c r="SW50" s="68">
        <v>138.907429247206</v>
      </c>
      <c r="SX50" s="68">
        <v>139.004998531604</v>
      </c>
      <c r="SY50" s="68">
        <v>-7.11013484229373</v>
      </c>
      <c r="SZ50" s="68">
        <v>-34.4916813100487</v>
      </c>
      <c r="TA50" s="68">
        <v>-27.9741479848404</v>
      </c>
      <c r="TB50" s="68">
        <v>-9.42987988700488</v>
      </c>
      <c r="TC50" s="68">
        <v>-4.81735780623773</v>
      </c>
      <c r="TD50" s="68">
        <v>-34.0672949275318</v>
      </c>
      <c r="TE50" s="68">
        <v>-28.1582133684969</v>
      </c>
      <c r="TF50" s="68">
        <v>-10.8306866916796</v>
      </c>
      <c r="TG50" s="68">
        <v>-32.9964155792568</v>
      </c>
      <c r="TH50" s="68">
        <v>-39.4412831550546</v>
      </c>
      <c r="TI50" s="68">
        <v>-38.2493671095136</v>
      </c>
      <c r="TJ50" s="68">
        <v>-28.8073441540507</v>
      </c>
      <c r="TK50" s="83" t="s">
        <v>2315</v>
      </c>
      <c r="TL50" s="83" t="s">
        <v>2315</v>
      </c>
      <c r="TM50" s="83" t="s">
        <v>2315</v>
      </c>
      <c r="TN50" s="83" t="s">
        <v>2315</v>
      </c>
      <c r="TO50" s="68">
        <v>-93.2607105614783</v>
      </c>
      <c r="TP50" s="68">
        <v>-97.8904823620235</v>
      </c>
      <c r="TQ50" s="68">
        <v>-98.3772562532941</v>
      </c>
      <c r="TR50" s="68">
        <v>-79.9802128720977</v>
      </c>
      <c r="TS50" s="68">
        <v>-52.3484739368893</v>
      </c>
      <c r="TT50" s="68">
        <v>-68.7154721789253</v>
      </c>
      <c r="TU50" s="68">
        <v>-65.4335384580614</v>
      </c>
      <c r="TV50" s="68">
        <v>-49.3031229544689</v>
      </c>
      <c r="TW50" s="68">
        <v>-10.1479986021284</v>
      </c>
      <c r="TX50" s="68">
        <v>-29.5764375936069</v>
      </c>
      <c r="TY50" s="68">
        <v>-28.2949529806886</v>
      </c>
      <c r="TZ50" s="68">
        <v>-21.4666387765576</v>
      </c>
      <c r="UA50" s="83" t="s">
        <v>2315</v>
      </c>
      <c r="UB50" s="83" t="s">
        <v>2315</v>
      </c>
      <c r="UC50" s="68">
        <v>108.471695033558</v>
      </c>
      <c r="UD50" s="68">
        <v>108.522560728831</v>
      </c>
      <c r="UE50" s="68">
        <v>17.3344590050102</v>
      </c>
      <c r="UF50" s="68">
        <v>29.8337874899699</v>
      </c>
      <c r="UG50" s="68">
        <v>46.6645312739194</v>
      </c>
      <c r="UH50" s="68">
        <v>49.4949673321682</v>
      </c>
      <c r="UI50" s="68">
        <v>100.0</v>
      </c>
      <c r="UJ50" s="68">
        <v>100.0</v>
      </c>
      <c r="UK50" s="68">
        <v>100.0</v>
      </c>
      <c r="UL50" s="68">
        <v>100.0</v>
      </c>
      <c r="UM50" s="68">
        <v>100.0</v>
      </c>
      <c r="UN50" s="68">
        <v>100.0</v>
      </c>
      <c r="UO50" s="68">
        <v>100.0</v>
      </c>
      <c r="UP50" s="68">
        <v>100.0</v>
      </c>
      <c r="UQ50" s="83" t="s">
        <v>2315</v>
      </c>
      <c r="UR50" s="83" t="s">
        <v>2315</v>
      </c>
      <c r="US50" s="83" t="s">
        <v>2315</v>
      </c>
      <c r="UT50" s="83" t="s">
        <v>2315</v>
      </c>
      <c r="UU50" s="68">
        <v>-7.21334781061475</v>
      </c>
      <c r="UV50" s="68">
        <v>-4.95931638799207</v>
      </c>
      <c r="UW50" s="68">
        <v>0.208581179977074</v>
      </c>
      <c r="UX50" s="68">
        <v>2.52241865355655</v>
      </c>
      <c r="UY50" s="68">
        <v>-11.4933099491364</v>
      </c>
      <c r="UZ50" s="68">
        <v>-6.73456975761254</v>
      </c>
      <c r="VA50" s="68">
        <v>-3.31440355331354</v>
      </c>
      <c r="VB50" s="68">
        <v>-0.671966131550204</v>
      </c>
      <c r="VC50" s="68">
        <v>18.7181929401655</v>
      </c>
      <c r="VD50" s="68">
        <v>10.1429579889274</v>
      </c>
      <c r="VE50" s="68">
        <v>20.1166137547708</v>
      </c>
      <c r="VF50" s="68">
        <v>18.25158704229</v>
      </c>
      <c r="VG50" s="83" t="s">
        <v>2315</v>
      </c>
      <c r="VH50" s="83" t="s">
        <v>2315</v>
      </c>
      <c r="VI50" s="83" t="s">
        <v>2315</v>
      </c>
      <c r="VJ50" s="83" t="s">
        <v>2315</v>
      </c>
      <c r="VK50" s="68">
        <v>79.2483980813961</v>
      </c>
      <c r="VL50" s="68">
        <v>77.2544715453112</v>
      </c>
      <c r="VM50" s="68">
        <v>100.0</v>
      </c>
      <c r="VN50" s="68">
        <v>100.0</v>
      </c>
      <c r="VO50" s="68">
        <v>100.0</v>
      </c>
      <c r="VP50" s="68">
        <v>100.0</v>
      </c>
      <c r="VQ50" s="68">
        <v>100.0</v>
      </c>
      <c r="VR50" s="68">
        <v>100.0</v>
      </c>
      <c r="VS50" s="68">
        <v>100.0</v>
      </c>
      <c r="VT50" s="68">
        <v>100.0</v>
      </c>
      <c r="VU50" s="68">
        <v>100.0</v>
      </c>
      <c r="VV50" s="68">
        <v>100.0</v>
      </c>
      <c r="VW50" s="68">
        <v>39.0028694472584</v>
      </c>
      <c r="VX50" s="68">
        <v>39.6401299676519</v>
      </c>
      <c r="VY50" s="83" t="s">
        <v>2315</v>
      </c>
      <c r="VZ50" s="83" t="s">
        <v>2315</v>
      </c>
      <c r="WA50" s="68">
        <v>56.7092573220785</v>
      </c>
      <c r="WB50" s="68">
        <v>29.4573697968412</v>
      </c>
      <c r="WC50" s="68">
        <v>48.2274285341931</v>
      </c>
      <c r="WD50" s="68">
        <v>51.997157925572</v>
      </c>
      <c r="WE50" s="68">
        <v>24.8240197742615</v>
      </c>
      <c r="WF50" s="68">
        <v>12.8751583077225</v>
      </c>
      <c r="WG50" s="68">
        <v>28.6181252035024</v>
      </c>
      <c r="WH50" s="68">
        <v>34.0205944975918</v>
      </c>
      <c r="WI50" s="68">
        <v>35.4481236539935</v>
      </c>
      <c r="WJ50" s="68">
        <v>26.9703495419531</v>
      </c>
      <c r="WK50" s="68">
        <v>36.1626576803277</v>
      </c>
      <c r="WL50" s="68">
        <v>35.6516770734128</v>
      </c>
      <c r="WM50" s="68">
        <v>2540.13428433145</v>
      </c>
      <c r="WN50" s="68">
        <v>2540.13428433145</v>
      </c>
      <c r="WO50" s="83" t="s">
        <v>2315</v>
      </c>
      <c r="WP50" s="83" t="s">
        <v>2315</v>
      </c>
      <c r="WQ50" s="68">
        <v>-77.3610617000954</v>
      </c>
      <c r="WR50" s="68">
        <v>-59.7130619899242</v>
      </c>
      <c r="WS50" s="68">
        <v>-69.6082169313261</v>
      </c>
      <c r="WT50" s="68">
        <v>-55.5664299640044</v>
      </c>
      <c r="WU50" s="68">
        <v>-50.2643125803961</v>
      </c>
      <c r="WV50" s="68">
        <v>-41.9313961551587</v>
      </c>
      <c r="WW50" s="68">
        <v>-43.8143143317441</v>
      </c>
      <c r="WX50" s="68">
        <v>-30.9048233317468</v>
      </c>
      <c r="WY50" s="68">
        <v>34.6409036983174</v>
      </c>
      <c r="WZ50" s="68">
        <v>10.8860194543816</v>
      </c>
      <c r="XA50" s="68">
        <v>25.4842759007919</v>
      </c>
      <c r="XB50" s="68">
        <v>30.5388751688239</v>
      </c>
      <c r="XC50" s="68">
        <v>411.459230926368</v>
      </c>
      <c r="XD50" s="68">
        <v>411.459230926368</v>
      </c>
      <c r="XE50" s="83" t="s">
        <v>2315</v>
      </c>
      <c r="XF50" s="83" t="s">
        <v>2315</v>
      </c>
      <c r="XG50" s="68">
        <v>22.8421191129277</v>
      </c>
      <c r="XH50" s="68">
        <v>-0.465732566581319</v>
      </c>
      <c r="XI50" s="68">
        <v>31.919577668669</v>
      </c>
      <c r="XJ50" s="68">
        <v>45.5099818290369</v>
      </c>
      <c r="XK50" s="68">
        <v>59.7082735815295</v>
      </c>
      <c r="XL50" s="68">
        <v>32.9631726781137</v>
      </c>
      <c r="XM50" s="68">
        <v>74.7891350001991</v>
      </c>
      <c r="XN50" s="68">
        <v>82.9797121889014</v>
      </c>
      <c r="XO50" s="68">
        <v>94.3147923378017</v>
      </c>
      <c r="XP50" s="68">
        <v>58.682933022708</v>
      </c>
      <c r="XQ50" s="68">
        <v>91.8614587810708</v>
      </c>
      <c r="XR50" s="68">
        <v>89.2664468747012</v>
      </c>
      <c r="XS50" s="68">
        <v>9370.24048114346</v>
      </c>
      <c r="XT50" s="68">
        <v>9619.39462762757</v>
      </c>
      <c r="XU50" s="83" t="s">
        <v>2315</v>
      </c>
      <c r="XV50" s="83" t="s">
        <v>2315</v>
      </c>
      <c r="XW50" s="68">
        <v>-100.0</v>
      </c>
      <c r="XX50" s="68">
        <v>-100.0</v>
      </c>
      <c r="XY50" s="68">
        <v>-100.0</v>
      </c>
      <c r="XZ50" s="68">
        <v>-100.0</v>
      </c>
      <c r="YA50" s="68">
        <v>-100.0</v>
      </c>
      <c r="YB50" s="68">
        <v>-100.0</v>
      </c>
      <c r="YC50" s="68">
        <v>-100.0</v>
      </c>
      <c r="YD50" s="68">
        <v>-100.0</v>
      </c>
      <c r="YE50" s="68">
        <v>-100.0</v>
      </c>
      <c r="YF50" s="68">
        <v>-100.0</v>
      </c>
      <c r="YG50" s="68">
        <v>-100.0</v>
      </c>
      <c r="YH50" s="68">
        <v>-100.0</v>
      </c>
      <c r="YI50" s="83" t="s">
        <v>2315</v>
      </c>
      <c r="YJ50" s="83" t="s">
        <v>2315</v>
      </c>
      <c r="YK50" s="68">
        <v>3.16051096493835</v>
      </c>
      <c r="YL50" s="68">
        <v>3.34010950781905</v>
      </c>
      <c r="YM50" s="68">
        <v>16.2022938255783</v>
      </c>
      <c r="YN50" s="68">
        <v>18.1429740138256</v>
      </c>
      <c r="YO50" s="68">
        <v>32.1615861390312</v>
      </c>
      <c r="YP50" s="68">
        <v>39.531505722313</v>
      </c>
      <c r="YQ50" s="68">
        <v>24.9931341140284</v>
      </c>
      <c r="YR50" s="68">
        <v>24.2841001619984</v>
      </c>
      <c r="YS50" s="68">
        <v>37.8842831196656</v>
      </c>
      <c r="YT50" s="68">
        <v>43.3799580683537</v>
      </c>
      <c r="YU50" s="68">
        <v>-1.80702775239913</v>
      </c>
      <c r="YV50" s="68">
        <v>-7.13642674386883</v>
      </c>
      <c r="YW50" s="68">
        <v>-2.74044389800644</v>
      </c>
      <c r="YX50" s="68">
        <v>2.79364915700716</v>
      </c>
      <c r="YY50" s="68">
        <v>992.415836395411</v>
      </c>
      <c r="YZ50" s="68">
        <v>992.415836395411</v>
      </c>
      <c r="ZA50" s="83" t="s">
        <v>2315</v>
      </c>
      <c r="ZB50" s="83" t="s">
        <v>2315</v>
      </c>
      <c r="ZC50" s="68">
        <v>5.76239016398643</v>
      </c>
      <c r="ZD50" s="68">
        <v>-19.5883579736878</v>
      </c>
      <c r="ZE50" s="68">
        <v>-11.6201446351296</v>
      </c>
      <c r="ZF50" s="68">
        <v>5.54316296074772</v>
      </c>
      <c r="ZG50" s="68">
        <v>71.8247959916695</v>
      </c>
      <c r="ZH50" s="68">
        <v>51.178995700932</v>
      </c>
      <c r="ZI50" s="68">
        <v>59.0932160655103</v>
      </c>
      <c r="ZJ50" s="68">
        <v>62.7082078081825</v>
      </c>
      <c r="ZK50" s="68">
        <v>100.0</v>
      </c>
      <c r="ZL50" s="68">
        <v>100.0</v>
      </c>
      <c r="ZM50" s="68">
        <v>100.0</v>
      </c>
      <c r="ZN50" s="68">
        <v>100.0</v>
      </c>
      <c r="ZO50" s="68">
        <v>49.1188443307581</v>
      </c>
      <c r="ZP50" s="68">
        <v>51.4387487013814</v>
      </c>
      <c r="ZQ50" s="83" t="s">
        <v>2315</v>
      </c>
      <c r="ZR50" s="83" t="s">
        <v>2315</v>
      </c>
      <c r="ZS50" s="68">
        <v>-23.6582896018424</v>
      </c>
      <c r="ZT50" s="68">
        <v>-29.2634669084873</v>
      </c>
      <c r="ZU50" s="68">
        <v>-21.6721810535163</v>
      </c>
      <c r="ZV50" s="68">
        <v>-4.39605681623811</v>
      </c>
      <c r="ZW50" s="68">
        <v>-94.657755959366</v>
      </c>
      <c r="ZX50" s="68">
        <v>-100.0</v>
      </c>
      <c r="ZY50" s="68">
        <v>-100.0</v>
      </c>
      <c r="ZZ50" s="68">
        <v>-72.5713875935815</v>
      </c>
      <c r="AAA50" s="68">
        <v>-100.0</v>
      </c>
      <c r="AAB50" s="68">
        <v>-100.0</v>
      </c>
      <c r="AAC50" s="68">
        <v>-100.0</v>
      </c>
      <c r="AAD50" s="68">
        <v>-100.0</v>
      </c>
      <c r="AAE50" s="83" t="s">
        <v>2315</v>
      </c>
      <c r="AAF50" s="83" t="s">
        <v>2315</v>
      </c>
      <c r="AAG50" s="68">
        <v>293.716640241434</v>
      </c>
      <c r="AAH50" s="68">
        <v>294.349983990148</v>
      </c>
      <c r="AAI50" s="68">
        <v>-100.0</v>
      </c>
      <c r="AAJ50" s="68">
        <v>-100.0</v>
      </c>
      <c r="AAK50" s="68">
        <v>-97.7813531556986</v>
      </c>
      <c r="AAL50" s="68">
        <v>-76.102660431704</v>
      </c>
      <c r="AAM50" s="68">
        <v>-100.0</v>
      </c>
      <c r="AAN50" s="68">
        <v>-100.0</v>
      </c>
      <c r="AAO50" s="68">
        <v>-100.0</v>
      </c>
      <c r="AAP50" s="68">
        <v>-100.0</v>
      </c>
      <c r="AAQ50" s="68">
        <v>-100.0</v>
      </c>
      <c r="AAR50" s="68">
        <v>-100.0</v>
      </c>
      <c r="AAS50" s="68">
        <v>-100.0</v>
      </c>
      <c r="AAT50" s="68">
        <v>-100.0</v>
      </c>
      <c r="AAU50" s="83" t="s">
        <v>2315</v>
      </c>
      <c r="AAV50" s="83" t="s">
        <v>2315</v>
      </c>
      <c r="AAW50" s="68">
        <v>423.557445792084</v>
      </c>
      <c r="AAX50" s="68">
        <v>433.750613456129</v>
      </c>
      <c r="AAY50" s="68">
        <v>-100.0</v>
      </c>
      <c r="AAZ50" s="68">
        <v>-100.0</v>
      </c>
      <c r="ABA50" s="68">
        <v>-100.0</v>
      </c>
      <c r="ABB50" s="68">
        <v>-74.6554500206767</v>
      </c>
      <c r="ABC50" s="68">
        <v>-100.0</v>
      </c>
      <c r="ABD50" s="68">
        <v>-100.0</v>
      </c>
      <c r="ABE50" s="68">
        <v>-100.0</v>
      </c>
      <c r="ABF50" s="68">
        <v>-100.0</v>
      </c>
      <c r="ABG50" s="68">
        <v>-100.0</v>
      </c>
      <c r="ABH50" s="68">
        <v>-100.0</v>
      </c>
      <c r="ABI50" s="68">
        <v>-100.0</v>
      </c>
      <c r="ABJ50" s="68">
        <v>-100.0</v>
      </c>
      <c r="ABK50" s="83" t="s">
        <v>2315</v>
      </c>
      <c r="ABL50" s="83" t="s">
        <v>2315</v>
      </c>
      <c r="ABM50" s="68">
        <v>546.818282010978</v>
      </c>
      <c r="ABN50" s="68">
        <v>547.386960606245</v>
      </c>
      <c r="ABO50" s="68">
        <v>-38.5942839025549</v>
      </c>
      <c r="ABP50" s="68">
        <v>-47.1733395539674</v>
      </c>
      <c r="ABQ50" s="68">
        <v>-34.2070409660041</v>
      </c>
      <c r="ABR50" s="68">
        <v>-26.8525770179287</v>
      </c>
      <c r="ABS50" s="68">
        <v>-100.0</v>
      </c>
      <c r="ABT50" s="68">
        <v>-100.0</v>
      </c>
      <c r="ABU50" s="68">
        <v>-100.0</v>
      </c>
      <c r="ABV50" s="68">
        <v>-96.6605248857225</v>
      </c>
      <c r="ABW50" s="68">
        <v>-100.0</v>
      </c>
      <c r="ABX50" s="68">
        <v>-100.0</v>
      </c>
      <c r="ABY50" s="68">
        <v>-100.0</v>
      </c>
      <c r="ABZ50" s="68">
        <v>-100.0</v>
      </c>
      <c r="ACA50" s="83" t="s">
        <v>2315</v>
      </c>
      <c r="ACB50" s="83" t="s">
        <v>2315</v>
      </c>
      <c r="ACC50" s="68">
        <v>16.8353558656577</v>
      </c>
      <c r="ACD50" s="68">
        <v>16.8588407193825</v>
      </c>
      <c r="ACE50" s="68">
        <v>-15.321195028082</v>
      </c>
      <c r="ACF50" s="68">
        <v>-34.338300854827</v>
      </c>
      <c r="ACG50" s="68">
        <v>-31.5679349398341</v>
      </c>
      <c r="ACH50" s="68">
        <v>-12.8471702180482</v>
      </c>
      <c r="ACI50" s="68">
        <v>-15.2539744292262</v>
      </c>
      <c r="ACJ50" s="68">
        <v>-34.4332209628168</v>
      </c>
      <c r="ACK50" s="68">
        <v>-32.157224946127</v>
      </c>
      <c r="ACL50" s="68">
        <v>-14.6724855588434</v>
      </c>
      <c r="ACM50" s="68">
        <v>-38.7882428177987</v>
      </c>
      <c r="ACN50" s="68">
        <v>-47.06309944838</v>
      </c>
      <c r="ACO50" s="68">
        <v>-48.464232248865</v>
      </c>
      <c r="ACP50" s="68">
        <v>-36.5013200999533</v>
      </c>
      <c r="ACQ50" s="83" t="s">
        <v>2315</v>
      </c>
      <c r="ACR50" s="83" t="s">
        <v>2315</v>
      </c>
      <c r="ACS50" s="68">
        <v>9155.25706917078</v>
      </c>
      <c r="ACT50" s="68">
        <v>9155.25706917078</v>
      </c>
      <c r="ACU50" s="68">
        <v>-33.024202551066</v>
      </c>
      <c r="ACV50" s="68">
        <v>-42.2174320944107</v>
      </c>
      <c r="ACW50" s="68">
        <v>-40.8018635441031</v>
      </c>
      <c r="ACX50" s="68">
        <v>-28.176701701147</v>
      </c>
      <c r="ACY50" s="68">
        <v>-84.8521153470312</v>
      </c>
      <c r="ACZ50" s="68">
        <v>-80.142484135208</v>
      </c>
      <c r="ADA50" s="68">
        <v>-91.3965446327795</v>
      </c>
      <c r="ADB50" s="68">
        <v>-79.5287821657492</v>
      </c>
      <c r="ADC50" s="68">
        <v>-100.0</v>
      </c>
      <c r="ADD50" s="68">
        <v>-87.4497543067918</v>
      </c>
      <c r="ADE50" s="68">
        <v>-100.0</v>
      </c>
      <c r="ADF50" s="68">
        <v>-100.0</v>
      </c>
      <c r="ADG50" s="83" t="s">
        <v>2315</v>
      </c>
      <c r="ADH50" s="83" t="s">
        <v>2315</v>
      </c>
      <c r="ADI50" s="83" t="s">
        <v>2315</v>
      </c>
      <c r="ADJ50" s="83" t="s">
        <v>2315</v>
      </c>
      <c r="ADK50" s="68">
        <v>-0.27744207965956</v>
      </c>
      <c r="ADL50" s="68">
        <v>1.64684405127481</v>
      </c>
      <c r="ADM50" s="68">
        <v>8.24294320103214</v>
      </c>
      <c r="ADN50" s="68">
        <v>17.88735339579</v>
      </c>
      <c r="ADO50" s="68">
        <v>17.1099811527499</v>
      </c>
      <c r="ADP50" s="68">
        <v>16.3667958915946</v>
      </c>
      <c r="ADQ50" s="68">
        <v>24.7018811478298</v>
      </c>
      <c r="ADR50" s="68">
        <v>32.6079775455434</v>
      </c>
      <c r="ADS50" s="68">
        <v>2.6054931073178</v>
      </c>
      <c r="ADT50" s="68">
        <v>-3.26725332903731</v>
      </c>
      <c r="ADU50" s="68">
        <v>-1.24820428020651</v>
      </c>
      <c r="ADV50" s="68">
        <v>2.846048330772</v>
      </c>
      <c r="ADW50" s="68">
        <v>89.2344733464558</v>
      </c>
      <c r="ADX50" s="68">
        <v>89.2344733464558</v>
      </c>
      <c r="ADY50" s="83" t="s">
        <v>2315</v>
      </c>
      <c r="ADZ50" s="83" t="s">
        <v>2315</v>
      </c>
      <c r="AEA50" s="68">
        <v>69.9351659583121</v>
      </c>
      <c r="AEB50" s="68">
        <v>45.8439214447193</v>
      </c>
      <c r="AEC50" s="68">
        <v>70.2786857611236</v>
      </c>
      <c r="AED50" s="68">
        <v>68.3443094600946</v>
      </c>
      <c r="AEE50" s="68">
        <v>31.6935693571742</v>
      </c>
      <c r="AEF50" s="68">
        <v>15.8083083737517</v>
      </c>
      <c r="AEG50" s="68">
        <v>32.7078994596725</v>
      </c>
      <c r="AEH50" s="68">
        <v>36.2682335463782</v>
      </c>
      <c r="AEI50" s="68">
        <v>7.20450043128596</v>
      </c>
      <c r="AEJ50" s="68">
        <v>16.2650841818292</v>
      </c>
      <c r="AEK50" s="68">
        <v>25.4782491668724</v>
      </c>
      <c r="AEL50" s="68">
        <v>25.0771740984014</v>
      </c>
      <c r="AEM50" s="68">
        <v>98.0223763892024</v>
      </c>
      <c r="AEN50" s="68">
        <v>98.0223763892024</v>
      </c>
      <c r="AEO50" s="83" t="s">
        <v>2315</v>
      </c>
      <c r="AEP50" s="83" t="s">
        <v>2315</v>
      </c>
      <c r="AEQ50" s="68">
        <v>29.1222616814238</v>
      </c>
      <c r="AER50" s="68">
        <v>6.34171558398213</v>
      </c>
      <c r="AES50" s="68">
        <v>29.408363065529</v>
      </c>
      <c r="AET50" s="68">
        <v>35.990971701683</v>
      </c>
      <c r="AEU50" s="68">
        <v>100.0</v>
      </c>
      <c r="AEV50" s="68">
        <v>100.0</v>
      </c>
      <c r="AEW50" s="68">
        <v>100.0</v>
      </c>
      <c r="AEX50" s="68">
        <v>100.0</v>
      </c>
      <c r="AEY50" s="68">
        <v>100.0</v>
      </c>
      <c r="AEZ50" s="68">
        <v>100.0</v>
      </c>
      <c r="AFA50" s="68">
        <v>100.0</v>
      </c>
      <c r="AFB50" s="68">
        <v>100.0</v>
      </c>
      <c r="AFC50" s="68">
        <v>1.14041877150966</v>
      </c>
      <c r="AFD50" s="68">
        <v>1.1437413470229</v>
      </c>
      <c r="AFE50" s="83" t="s">
        <v>2315</v>
      </c>
      <c r="AFF50" s="83" t="s">
        <v>2315</v>
      </c>
      <c r="AFG50" s="68">
        <v>8.81431867368665</v>
      </c>
      <c r="AFH50" s="68">
        <v>-0.908068422313531</v>
      </c>
      <c r="AFI50" s="68">
        <v>5.62554731946846</v>
      </c>
      <c r="AFJ50" s="68">
        <v>13.9451843355619</v>
      </c>
      <c r="AFK50" s="68">
        <v>100.0</v>
      </c>
      <c r="AFL50" s="68">
        <v>88.9843993519837</v>
      </c>
      <c r="AFM50" s="68">
        <v>100.0</v>
      </c>
      <c r="AFN50" s="68">
        <v>100.0</v>
      </c>
      <c r="AFO50" s="68">
        <v>100.0</v>
      </c>
      <c r="AFP50" s="68">
        <v>100.0</v>
      </c>
      <c r="AFQ50" s="68">
        <v>100.0</v>
      </c>
      <c r="AFR50" s="68">
        <v>100.0</v>
      </c>
      <c r="AFS50" s="68">
        <v>1.32360423463068</v>
      </c>
      <c r="AFT50" s="68">
        <v>1.33161388682129</v>
      </c>
      <c r="AFU50" s="83" t="s">
        <v>2315</v>
      </c>
      <c r="AFV50" s="83" t="s">
        <v>2315</v>
      </c>
      <c r="AFW50" s="68">
        <v>2.40133312649407</v>
      </c>
      <c r="AFX50" s="68">
        <v>-11.9715410427777</v>
      </c>
      <c r="AFY50" s="68">
        <v>-0.202515936365937</v>
      </c>
      <c r="AFZ50" s="68">
        <v>12.8536992983657</v>
      </c>
      <c r="AGA50" s="68">
        <v>34.8391000767994</v>
      </c>
      <c r="AGB50" s="68">
        <v>5.72456512256052</v>
      </c>
      <c r="AGC50" s="68">
        <v>36.2327758369046</v>
      </c>
      <c r="AGD50" s="68">
        <v>47.8529982556455</v>
      </c>
      <c r="AGE50" s="68">
        <v>62.0066940813672</v>
      </c>
      <c r="AGF50" s="68">
        <v>22.9164261839944</v>
      </c>
      <c r="AGG50" s="68">
        <v>59.5646900371511</v>
      </c>
      <c r="AGH50" s="68">
        <v>63.819704537992</v>
      </c>
      <c r="AGI50" s="68">
        <v>0.639330462990356</v>
      </c>
      <c r="AGJ50" s="68">
        <v>0.640730801750616</v>
      </c>
      <c r="AGK50" s="83" t="s">
        <v>2315</v>
      </c>
      <c r="AGL50" s="83" t="s">
        <v>2315</v>
      </c>
      <c r="AGM50" s="68">
        <v>-1.31455636631276</v>
      </c>
      <c r="AGN50" s="68">
        <v>-8.77582623199908</v>
      </c>
      <c r="AGO50" s="68">
        <v>0.905772965923041</v>
      </c>
      <c r="AGP50" s="68">
        <v>13.8056884095804</v>
      </c>
      <c r="AGQ50" s="68">
        <v>100.0</v>
      </c>
      <c r="AGR50" s="68">
        <v>97.3447719661287</v>
      </c>
      <c r="AGS50" s="68">
        <v>100.0</v>
      </c>
      <c r="AGT50" s="68">
        <v>100.0</v>
      </c>
      <c r="AGU50" s="68">
        <v>100.0</v>
      </c>
      <c r="AGV50" s="68">
        <v>100.0</v>
      </c>
      <c r="AGW50" s="68">
        <v>100.0</v>
      </c>
      <c r="AGX50" s="68">
        <v>100.0</v>
      </c>
      <c r="AGY50" s="68">
        <v>1.22554843450468</v>
      </c>
      <c r="AGZ50" s="68">
        <v>1.22555358190794</v>
      </c>
      <c r="AHA50" s="83" t="s">
        <v>2315</v>
      </c>
      <c r="AHB50" s="83" t="s">
        <v>2315</v>
      </c>
      <c r="AHC50" s="68">
        <v>55.9973052609646</v>
      </c>
      <c r="AHD50" s="68">
        <v>41.719963007895</v>
      </c>
      <c r="AHE50" s="68">
        <v>54.2247629330782</v>
      </c>
      <c r="AHF50" s="68">
        <v>60.2500072525506</v>
      </c>
      <c r="AHG50" s="68">
        <v>24.2406622996806</v>
      </c>
      <c r="AHH50" s="68">
        <v>16.9344154631467</v>
      </c>
      <c r="AHI50" s="68">
        <v>28.5168592407907</v>
      </c>
      <c r="AHJ50" s="68">
        <v>34.8966750216279</v>
      </c>
      <c r="AHK50" s="68">
        <v>18.8609526321054</v>
      </c>
      <c r="AHL50" s="68">
        <v>23.9771514009526</v>
      </c>
      <c r="AHM50" s="68">
        <v>28.8417204648895</v>
      </c>
      <c r="AHN50" s="68">
        <v>30.8932973984332</v>
      </c>
      <c r="AHO50" s="68">
        <v>144.565106517006</v>
      </c>
      <c r="AHP50" s="68">
        <v>144.565106517006</v>
      </c>
      <c r="AHQ50" s="83" t="s">
        <v>2315</v>
      </c>
      <c r="AHR50" s="83" t="s">
        <v>2315</v>
      </c>
      <c r="AHS50" s="68">
        <v>-89.8939595802279</v>
      </c>
      <c r="AHT50" s="68">
        <v>-85.1185613384666</v>
      </c>
      <c r="AHU50" s="68">
        <v>-73.9119166586694</v>
      </c>
      <c r="AHV50" s="68">
        <v>-45.6420659987712</v>
      </c>
      <c r="AHW50" s="68">
        <v>-100.0</v>
      </c>
      <c r="AHX50" s="68">
        <v>-100.0</v>
      </c>
      <c r="AHY50" s="68">
        <v>-100.0</v>
      </c>
      <c r="AHZ50" s="68">
        <v>-100.0</v>
      </c>
      <c r="AIA50" s="68">
        <v>-100.0</v>
      </c>
      <c r="AIB50" s="68">
        <v>-100.0</v>
      </c>
      <c r="AIC50" s="68">
        <v>-100.0</v>
      </c>
      <c r="AID50" s="68">
        <v>-100.0</v>
      </c>
      <c r="AIE50" s="83" t="s">
        <v>2315</v>
      </c>
      <c r="AIF50" s="83" t="s">
        <v>2315</v>
      </c>
      <c r="AIG50" s="68">
        <v>19.0505529540997</v>
      </c>
      <c r="AIH50" s="68">
        <v>19.2850257654989</v>
      </c>
      <c r="AII50" s="68">
        <v>46.9444747125018</v>
      </c>
      <c r="AIJ50" s="68">
        <v>39.1836624332409</v>
      </c>
      <c r="AIK50" s="68">
        <v>51.5104945615499</v>
      </c>
      <c r="AIL50" s="68">
        <v>51.8270744957791</v>
      </c>
      <c r="AIM50" s="68">
        <v>-24.538590596574</v>
      </c>
      <c r="AIN50" s="68">
        <v>-27.4358936448512</v>
      </c>
      <c r="AIO50" s="68">
        <v>-21.9556638455889</v>
      </c>
      <c r="AIP50" s="68">
        <v>-11.3943707604989</v>
      </c>
      <c r="AIQ50" s="68">
        <v>-85.0336492781515</v>
      </c>
      <c r="AIR50" s="68">
        <v>-75.9193481760324</v>
      </c>
      <c r="AIS50" s="68">
        <v>-79.6264573139559</v>
      </c>
      <c r="AIT50" s="68">
        <v>-64.821787734728</v>
      </c>
      <c r="AIU50" s="83" t="s">
        <v>2315</v>
      </c>
      <c r="AIV50" s="83" t="s">
        <v>2315</v>
      </c>
      <c r="AIW50" s="68">
        <v>1.38751451024941</v>
      </c>
      <c r="AIX50" s="68">
        <v>1.38751451024941</v>
      </c>
      <c r="AIY50" s="68">
        <v>-100.0</v>
      </c>
      <c r="AIZ50" s="68">
        <v>-100.0</v>
      </c>
      <c r="AJA50" s="68">
        <v>-100.0</v>
      </c>
      <c r="AJB50" s="68">
        <v>-69.5323473123275</v>
      </c>
      <c r="AJC50" s="68">
        <v>-100.0</v>
      </c>
      <c r="AJD50" s="68">
        <v>-100.0</v>
      </c>
      <c r="AJE50" s="68">
        <v>-100.0</v>
      </c>
      <c r="AJF50" s="68">
        <v>-100.0</v>
      </c>
      <c r="AJG50" s="68">
        <v>-100.0</v>
      </c>
      <c r="AJH50" s="68">
        <v>-100.0</v>
      </c>
      <c r="AJI50" s="68">
        <v>-100.0</v>
      </c>
      <c r="AJJ50" s="68">
        <v>-100.0</v>
      </c>
      <c r="AJK50" s="83" t="s">
        <v>2315</v>
      </c>
      <c r="AJL50" s="83" t="s">
        <v>2315</v>
      </c>
      <c r="AJM50" s="68">
        <v>5.54095700513401</v>
      </c>
      <c r="AJN50" s="68">
        <v>5.67629816644641</v>
      </c>
      <c r="AJO50" s="68">
        <v>50.404649985604</v>
      </c>
      <c r="AJP50" s="68">
        <v>38.2779895594969</v>
      </c>
      <c r="AJQ50" s="68">
        <v>49.7456668197751</v>
      </c>
      <c r="AJR50" s="68">
        <v>49.1897420173354</v>
      </c>
      <c r="AJS50" s="68">
        <v>24.3299730080436</v>
      </c>
      <c r="AJT50" s="68">
        <v>13.7767532609455</v>
      </c>
      <c r="AJU50" s="68">
        <v>22.987275271311</v>
      </c>
      <c r="AJV50" s="68">
        <v>27.6130089262392</v>
      </c>
      <c r="AJW50" s="68">
        <v>6.74684545023134</v>
      </c>
      <c r="AJX50" s="68">
        <v>15.547687414513</v>
      </c>
      <c r="AJY50" s="68">
        <v>20.0747649473349</v>
      </c>
      <c r="AJZ50" s="68">
        <v>19.7326009012161</v>
      </c>
      <c r="AKA50" s="68">
        <v>947.437669851892</v>
      </c>
      <c r="AKB50" s="68">
        <v>947.437669851892</v>
      </c>
      <c r="AKC50" s="83" t="s">
        <v>2315</v>
      </c>
      <c r="AKD50" s="83" t="s">
        <v>2315</v>
      </c>
      <c r="AKE50" s="68">
        <v>-66.5166200303896</v>
      </c>
      <c r="AKF50" s="68">
        <v>-72.217082237023</v>
      </c>
      <c r="AKG50" s="68">
        <v>-70.7480287943805</v>
      </c>
      <c r="AKH50" s="68">
        <v>-51.268052521796</v>
      </c>
      <c r="AKI50" s="68">
        <v>-100.0</v>
      </c>
      <c r="AKJ50" s="68">
        <v>-100.0</v>
      </c>
      <c r="AKK50" s="68">
        <v>-100.0</v>
      </c>
      <c r="AKL50" s="68">
        <v>-94.5187326517454</v>
      </c>
      <c r="AKM50" s="68">
        <v>-100.0</v>
      </c>
      <c r="AKN50" s="68">
        <v>-100.0</v>
      </c>
      <c r="AKO50" s="68">
        <v>-100.0</v>
      </c>
      <c r="AKP50" s="68">
        <v>-100.0</v>
      </c>
      <c r="AKQ50" s="83" t="s">
        <v>2315</v>
      </c>
      <c r="AKR50" s="83" t="s">
        <v>2315</v>
      </c>
      <c r="AKS50" s="68">
        <v>4103.64158591832</v>
      </c>
      <c r="AKT50" s="68">
        <v>4103.73329777267</v>
      </c>
      <c r="AKU50" s="68">
        <v>-88.831596736085</v>
      </c>
      <c r="AKV50" s="68">
        <v>-75.3866175978861</v>
      </c>
      <c r="AKW50" s="68">
        <v>-75.3652250549765</v>
      </c>
      <c r="AKX50" s="68">
        <v>-59.3237795621264</v>
      </c>
      <c r="AKY50" s="68">
        <v>-100.0</v>
      </c>
      <c r="AKZ50" s="68">
        <v>-100.0</v>
      </c>
      <c r="ALA50" s="68">
        <v>-100.0</v>
      </c>
      <c r="ALB50" s="68">
        <v>-100.0</v>
      </c>
      <c r="ALC50" s="68">
        <v>-100.0</v>
      </c>
      <c r="ALD50" s="68">
        <v>-100.0</v>
      </c>
      <c r="ALE50" s="68">
        <v>-100.0</v>
      </c>
      <c r="ALF50" s="68">
        <v>-100.0</v>
      </c>
      <c r="ALG50" s="83" t="s">
        <v>2315</v>
      </c>
      <c r="ALH50" s="83" t="s">
        <v>2315</v>
      </c>
      <c r="ALI50" s="83" t="s">
        <v>2315</v>
      </c>
      <c r="ALJ50" s="83" t="s">
        <v>2315</v>
      </c>
      <c r="ALK50" s="68">
        <v>100.0</v>
      </c>
      <c r="ALL50" s="68">
        <v>100.0</v>
      </c>
      <c r="ALM50" s="68">
        <v>100.0</v>
      </c>
      <c r="ALN50" s="68">
        <v>99.4409400559579</v>
      </c>
      <c r="ALO50" s="68">
        <v>100.0</v>
      </c>
      <c r="ALP50" s="68">
        <v>100.0</v>
      </c>
      <c r="ALQ50" s="68">
        <v>100.0</v>
      </c>
      <c r="ALR50" s="68">
        <v>100.0</v>
      </c>
      <c r="ALS50" s="68">
        <v>100.0</v>
      </c>
      <c r="ALT50" s="68">
        <v>100.0</v>
      </c>
      <c r="ALU50" s="68">
        <v>100.0</v>
      </c>
      <c r="ALV50" s="68">
        <v>100.0</v>
      </c>
      <c r="ALW50" s="83" t="s">
        <v>2315</v>
      </c>
      <c r="ALX50" s="83" t="s">
        <v>2315</v>
      </c>
      <c r="ALY50" s="83" t="s">
        <v>2315</v>
      </c>
      <c r="ALZ50" s="83" t="s">
        <v>2315</v>
      </c>
      <c r="AMA50" s="68">
        <v>-61.5762662031898</v>
      </c>
      <c r="AMB50" s="68">
        <v>-69.2485279653218</v>
      </c>
      <c r="AMC50" s="68">
        <v>-54.5433046577075</v>
      </c>
      <c r="AMD50" s="68">
        <v>-18.9704792599061</v>
      </c>
      <c r="AME50" s="68">
        <v>-100.0</v>
      </c>
      <c r="AMF50" s="68">
        <v>-100.0</v>
      </c>
      <c r="AMG50" s="68">
        <v>-100.0</v>
      </c>
      <c r="AMH50" s="68">
        <v>-54.1558939242148</v>
      </c>
      <c r="AMI50" s="68">
        <v>-100.0</v>
      </c>
      <c r="AMJ50" s="68">
        <v>-100.0</v>
      </c>
      <c r="AMK50" s="68">
        <v>-100.0</v>
      </c>
      <c r="AML50" s="68">
        <v>-73.394729428045</v>
      </c>
      <c r="AMM50" s="83" t="s">
        <v>2315</v>
      </c>
      <c r="AMN50" s="83" t="s">
        <v>2315</v>
      </c>
      <c r="AMO50" s="68">
        <v>17.9194722451999</v>
      </c>
      <c r="AMP50" s="68">
        <v>18.6440486350654</v>
      </c>
      <c r="AMQ50" s="68">
        <v>-39.8810658865382</v>
      </c>
      <c r="AMR50" s="68">
        <v>-43.4413175724142</v>
      </c>
      <c r="AMS50" s="68">
        <v>-33.8081043371536</v>
      </c>
      <c r="AMT50" s="68">
        <v>-16.3978162532835</v>
      </c>
      <c r="AMU50" s="68">
        <v>-100.0</v>
      </c>
      <c r="AMV50" s="68">
        <v>-100.0</v>
      </c>
      <c r="AMW50" s="68">
        <v>-100.0</v>
      </c>
      <c r="AMX50" s="68">
        <v>-100.0</v>
      </c>
      <c r="AMY50" s="68">
        <v>-100.0</v>
      </c>
      <c r="AMZ50" s="68">
        <v>-100.0</v>
      </c>
      <c r="ANA50" s="68">
        <v>-100.0</v>
      </c>
      <c r="ANB50" s="68">
        <v>-100.0</v>
      </c>
      <c r="ANC50" s="83" t="s">
        <v>2315</v>
      </c>
      <c r="AND50" s="83" t="s">
        <v>2315</v>
      </c>
      <c r="ANE50" s="68">
        <v>3.72273714188977</v>
      </c>
      <c r="ANF50" s="68">
        <v>3.77593591963676</v>
      </c>
      <c r="ANG50" s="68">
        <v>5.5376842580878</v>
      </c>
      <c r="ANH50" s="68">
        <v>-23.5632901312829</v>
      </c>
      <c r="ANI50" s="68">
        <v>-5.72470538937293</v>
      </c>
      <c r="ANJ50" s="68">
        <v>6.45240947957855</v>
      </c>
      <c r="ANK50" s="68">
        <v>-1.92114614936657</v>
      </c>
      <c r="ANL50" s="68">
        <v>-29.7163186379888</v>
      </c>
      <c r="ANM50" s="68">
        <v>-17.3468889610462</v>
      </c>
      <c r="ANN50" s="68">
        <v>-3.90701213218375</v>
      </c>
      <c r="ANO50" s="68">
        <v>-8.23691581851789</v>
      </c>
      <c r="ANP50" s="68">
        <v>-12.6938601830054</v>
      </c>
      <c r="ANQ50" s="68">
        <v>-7.55788981697964</v>
      </c>
      <c r="ANR50" s="68">
        <v>-1.84183835927215</v>
      </c>
      <c r="ANS50" s="83" t="s">
        <v>2315</v>
      </c>
      <c r="ANT50" s="83" t="s">
        <v>2315</v>
      </c>
      <c r="ANU50" s="83" t="s">
        <v>2315</v>
      </c>
      <c r="ANV50" s="83" t="s">
        <v>2315</v>
      </c>
      <c r="ANW50" s="68">
        <v>-49.4332796319341</v>
      </c>
      <c r="ANX50" s="68">
        <v>-94.5040510963528</v>
      </c>
      <c r="ANY50" s="68">
        <v>-93.4085918581676</v>
      </c>
      <c r="ANZ50" s="68">
        <v>-92.9751645169328</v>
      </c>
      <c r="AOA50" s="68">
        <v>26.0889882738404</v>
      </c>
      <c r="AOB50" s="68">
        <v>-16.4529547988494</v>
      </c>
      <c r="AOC50" s="68">
        <v>-7.69421049638553</v>
      </c>
      <c r="AOD50" s="68">
        <v>-7.18535894094058</v>
      </c>
      <c r="AOE50" s="68">
        <v>100.0</v>
      </c>
      <c r="AOF50" s="68">
        <v>97.7970997882044</v>
      </c>
      <c r="AOG50" s="68">
        <v>100.0</v>
      </c>
      <c r="AOH50" s="68">
        <v>100.0</v>
      </c>
      <c r="AOI50" s="83" t="s">
        <v>2315</v>
      </c>
      <c r="AOJ50" s="83" t="s">
        <v>2315</v>
      </c>
      <c r="AOK50" s="83" t="s">
        <v>2315</v>
      </c>
      <c r="AOL50" s="83" t="s">
        <v>2315</v>
      </c>
      <c r="AOM50" s="68">
        <v>-14.2388184907804</v>
      </c>
      <c r="AON50" s="68">
        <v>-15.1240399485541</v>
      </c>
      <c r="AOO50" s="68">
        <v>-7.30097484986341</v>
      </c>
      <c r="AOP50" s="68">
        <v>7.6122235363675</v>
      </c>
      <c r="AOQ50" s="68">
        <v>-100.0</v>
      </c>
      <c r="AOR50" s="68">
        <v>-100.0</v>
      </c>
      <c r="AOS50" s="68">
        <v>-100.0</v>
      </c>
      <c r="AOT50" s="68">
        <v>-100.0</v>
      </c>
      <c r="AOU50" s="68">
        <v>-100.0</v>
      </c>
      <c r="AOV50" s="68">
        <v>-100.0</v>
      </c>
      <c r="AOW50" s="68">
        <v>-100.0</v>
      </c>
      <c r="AOX50" s="68">
        <v>-100.0</v>
      </c>
      <c r="AOY50" s="83" t="s">
        <v>2315</v>
      </c>
      <c r="AOZ50" s="83" t="s">
        <v>2315</v>
      </c>
      <c r="APA50" s="68">
        <v>1.30345660341462</v>
      </c>
      <c r="APB50" s="68">
        <v>1.30350084563208</v>
      </c>
      <c r="APC50" s="68">
        <v>30.5277258673724</v>
      </c>
      <c r="APD50" s="68">
        <v>30.1070375592117</v>
      </c>
      <c r="APE50" s="68">
        <v>37.9318941714922</v>
      </c>
      <c r="APF50" s="68">
        <v>47.7224352593883</v>
      </c>
      <c r="APG50" s="68">
        <v>-20.771970320605</v>
      </c>
      <c r="APH50" s="68">
        <v>-20.816897584215</v>
      </c>
      <c r="API50" s="68">
        <v>-18.1286625077078</v>
      </c>
      <c r="APJ50" s="68">
        <v>-3.03604458933107</v>
      </c>
      <c r="APK50" s="68">
        <v>-57.8271170026133</v>
      </c>
      <c r="APL50" s="68">
        <v>-44.9340440512911</v>
      </c>
      <c r="APM50" s="68">
        <v>-47.1984596220723</v>
      </c>
      <c r="APN50" s="68">
        <v>-36.3975088855358</v>
      </c>
      <c r="APO50" s="68">
        <v>1378.90526764847</v>
      </c>
      <c r="APP50" s="68">
        <v>1378.90526764847</v>
      </c>
      <c r="APQ50" s="68">
        <v>1411.21816609846</v>
      </c>
      <c r="APR50" s="68">
        <v>1413.40395740273</v>
      </c>
      <c r="APS50" s="68">
        <v>100.0</v>
      </c>
      <c r="APT50" s="68">
        <v>100.0</v>
      </c>
      <c r="APU50" s="68">
        <v>100.0</v>
      </c>
      <c r="APV50" s="68">
        <v>100.0</v>
      </c>
      <c r="APW50" s="68">
        <v>100.0</v>
      </c>
      <c r="APX50" s="68">
        <v>100.0</v>
      </c>
      <c r="APY50" s="68">
        <v>100.0</v>
      </c>
      <c r="APZ50" s="68">
        <v>100.0</v>
      </c>
      <c r="AQA50" s="68">
        <v>97.7007086305496</v>
      </c>
      <c r="AQB50" s="68">
        <v>100.0</v>
      </c>
      <c r="AQC50" s="68">
        <v>100.0</v>
      </c>
      <c r="AQD50" s="68">
        <v>100.0</v>
      </c>
      <c r="AQE50" s="83" t="s">
        <v>2315</v>
      </c>
      <c r="AQF50" s="83" t="s">
        <v>2315</v>
      </c>
      <c r="AQG50" s="83" t="s">
        <v>2315</v>
      </c>
      <c r="AQH50" s="83" t="s">
        <v>2315</v>
      </c>
      <c r="AQI50" s="68">
        <v>64.6338124437263</v>
      </c>
      <c r="AQJ50" s="68">
        <v>91.7047070614244</v>
      </c>
      <c r="AQK50" s="68">
        <v>100.0</v>
      </c>
      <c r="AQL50" s="68">
        <v>100.0</v>
      </c>
      <c r="AQM50" s="68">
        <v>-100.0</v>
      </c>
      <c r="AQN50" s="68">
        <v>-75.0889505137703</v>
      </c>
      <c r="AQO50" s="68">
        <v>-78.8942134562133</v>
      </c>
      <c r="AQP50" s="68">
        <v>-68.6244875151496</v>
      </c>
      <c r="AQQ50" s="68">
        <v>-100.0</v>
      </c>
      <c r="AQR50" s="68">
        <v>-100.0</v>
      </c>
      <c r="AQS50" s="68">
        <v>-100.0</v>
      </c>
      <c r="AQT50" s="68">
        <v>-100.0</v>
      </c>
      <c r="AQU50" s="68">
        <v>30.5858177728226</v>
      </c>
      <c r="AQV50" s="68">
        <v>30.5858177728226</v>
      </c>
      <c r="AQW50" s="83" t="s">
        <v>2315</v>
      </c>
      <c r="AQX50" s="83" t="s">
        <v>2315</v>
      </c>
      <c r="AQY50" s="68">
        <v>39.6171174052832</v>
      </c>
      <c r="AQZ50" s="68">
        <v>18.9381776498627</v>
      </c>
      <c r="ARA50" s="68">
        <v>35.7484305176325</v>
      </c>
      <c r="ARB50" s="68">
        <v>42.5912887175233</v>
      </c>
      <c r="ARC50" s="68">
        <v>-6.60210311367141</v>
      </c>
      <c r="ARD50" s="68">
        <v>-15.7728707317894</v>
      </c>
      <c r="ARE50" s="68">
        <v>-7.91876332386289</v>
      </c>
      <c r="ARF50" s="68">
        <v>4.24793254552979</v>
      </c>
      <c r="ARG50" s="68">
        <v>-15.5255163867612</v>
      </c>
      <c r="ARH50" s="68">
        <v>-10.0260063596519</v>
      </c>
      <c r="ARI50" s="68">
        <v>-7.50339150345502</v>
      </c>
      <c r="ARJ50" s="68">
        <v>-1.78519737456578</v>
      </c>
      <c r="ARK50" s="83" t="s">
        <v>2315</v>
      </c>
      <c r="ARL50" s="83" t="s">
        <v>2315</v>
      </c>
      <c r="ARM50" s="83" t="s">
        <v>2315</v>
      </c>
      <c r="ARN50" s="83" t="s">
        <v>2315</v>
      </c>
      <c r="ARO50" s="83"/>
    </row>
    <row r="51">
      <c r="A51" s="112">
        <v>45904.0</v>
      </c>
      <c r="B51" s="8">
        <v>6510.75</v>
      </c>
      <c r="C51" s="8">
        <v>23668.0</v>
      </c>
      <c r="D51" s="8">
        <v>2383.3</v>
      </c>
      <c r="E51" s="8">
        <v>5357.0</v>
      </c>
      <c r="F51" s="8">
        <v>226.85</v>
      </c>
      <c r="G51" s="8">
        <v>23810.0</v>
      </c>
      <c r="H51" s="8">
        <v>42630.0</v>
      </c>
      <c r="I51" s="8">
        <v>431.15</v>
      </c>
      <c r="J51" s="8">
        <v>24973.0</v>
      </c>
      <c r="K51" s="8">
        <v>8912.0</v>
      </c>
      <c r="L51" s="8">
        <v>24130.0</v>
      </c>
      <c r="M51" s="8">
        <v>24889.0</v>
      </c>
      <c r="N51" s="8">
        <v>444.7</v>
      </c>
      <c r="O51" s="8">
        <v>1264.5</v>
      </c>
      <c r="P51" s="8">
        <v>143024.0</v>
      </c>
      <c r="Q51" s="8">
        <v>104.3281</v>
      </c>
      <c r="R51" s="8">
        <v>109.6328</v>
      </c>
      <c r="S51" s="8">
        <v>112.8438</v>
      </c>
      <c r="T51" s="8">
        <v>114.8438</v>
      </c>
      <c r="U51" s="8">
        <v>114.875</v>
      </c>
      <c r="V51" s="8">
        <v>117.4063</v>
      </c>
      <c r="W51" s="8">
        <v>120.86</v>
      </c>
      <c r="X51" s="8">
        <v>107.095</v>
      </c>
      <c r="Y51" s="8">
        <v>117.99</v>
      </c>
      <c r="Z51" s="8">
        <v>128.44</v>
      </c>
      <c r="AA51" s="8">
        <v>113.04</v>
      </c>
      <c r="AB51" s="8">
        <v>90.45</v>
      </c>
      <c r="AC51" s="8">
        <v>137.63</v>
      </c>
      <c r="AD51" s="8">
        <v>118.03</v>
      </c>
      <c r="AE51" s="8">
        <v>108.27</v>
      </c>
      <c r="AF51" s="8">
        <v>3606.7</v>
      </c>
      <c r="AG51" s="8">
        <v>63.48</v>
      </c>
      <c r="AH51" s="8">
        <v>41.417</v>
      </c>
      <c r="AI51" s="8">
        <v>2592.55</v>
      </c>
      <c r="AJ51" s="8">
        <v>455.85</v>
      </c>
      <c r="AK51" s="8">
        <v>9842.63</v>
      </c>
      <c r="AL51" s="8">
        <v>3.074</v>
      </c>
      <c r="AM51" s="8">
        <v>1033.0</v>
      </c>
      <c r="AN51" s="8">
        <v>51.93</v>
      </c>
      <c r="AO51" s="8">
        <v>283.7</v>
      </c>
      <c r="AP51" s="8">
        <v>419.75</v>
      </c>
      <c r="AQ51" s="8">
        <v>519.5</v>
      </c>
      <c r="AR51" s="8">
        <v>15.69</v>
      </c>
      <c r="AS51" s="8">
        <v>7399.0</v>
      </c>
      <c r="AT51" s="8">
        <v>66.2</v>
      </c>
      <c r="AU51" s="8">
        <v>87.3</v>
      </c>
      <c r="AV51" s="8">
        <v>104.81</v>
      </c>
      <c r="AW51" s="8">
        <v>1.1649</v>
      </c>
      <c r="AX51" s="8">
        <v>1.3434</v>
      </c>
      <c r="AY51" s="8">
        <v>0.6518</v>
      </c>
      <c r="AZ51" s="8">
        <v>1.2413</v>
      </c>
      <c r="BA51" s="8">
        <v>148.49</v>
      </c>
      <c r="BB51" s="8">
        <v>18.7403</v>
      </c>
      <c r="BC51" s="8">
        <v>1.3818</v>
      </c>
      <c r="BD51" s="8">
        <v>5.4467</v>
      </c>
      <c r="BE51" s="8">
        <v>972.38</v>
      </c>
      <c r="BF51" s="8">
        <v>3987.1</v>
      </c>
      <c r="BG51" s="8">
        <v>3.5251</v>
      </c>
      <c r="BH51" s="8">
        <v>41.1585</v>
      </c>
      <c r="BI51" s="8">
        <v>17.7787</v>
      </c>
      <c r="BJ51" s="8">
        <v>3.649</v>
      </c>
      <c r="BK51" s="8">
        <v>7.139</v>
      </c>
      <c r="BL51" s="8">
        <v>7.801</v>
      </c>
      <c r="BM51" s="8">
        <v>1.2898</v>
      </c>
      <c r="BN51" s="8">
        <v>1395.3</v>
      </c>
      <c r="BO51" s="8">
        <v>88.1525</v>
      </c>
      <c r="BP51" s="8">
        <v>30.7</v>
      </c>
      <c r="BQ51" s="8">
        <v>57.065</v>
      </c>
      <c r="BS51" s="68">
        <v>100.0</v>
      </c>
      <c r="BT51" s="68">
        <v>97.9248281898368</v>
      </c>
      <c r="BU51" s="68">
        <v>100.0</v>
      </c>
      <c r="BV51" s="68">
        <v>100.0</v>
      </c>
      <c r="BW51" s="68">
        <v>100.0</v>
      </c>
      <c r="BX51" s="68">
        <v>100.0</v>
      </c>
      <c r="BY51" s="68">
        <v>100.0</v>
      </c>
      <c r="BZ51" s="68">
        <v>100.0</v>
      </c>
      <c r="CA51" s="68">
        <v>100.0</v>
      </c>
      <c r="CB51" s="68">
        <v>100.0</v>
      </c>
      <c r="CC51" s="68">
        <v>100.0</v>
      </c>
      <c r="CD51" s="68">
        <v>100.0</v>
      </c>
      <c r="CE51" s="83" t="s">
        <v>2315</v>
      </c>
      <c r="CF51" s="83" t="s">
        <v>2315</v>
      </c>
      <c r="CG51" s="83" t="s">
        <v>2315</v>
      </c>
      <c r="CH51" s="83" t="s">
        <v>2315</v>
      </c>
      <c r="CI51" s="68">
        <v>100.0</v>
      </c>
      <c r="CJ51" s="68">
        <v>57.882190628167</v>
      </c>
      <c r="CK51" s="68">
        <v>92.9894528517583</v>
      </c>
      <c r="CL51" s="68">
        <v>98.8662409730659</v>
      </c>
      <c r="CM51" s="68">
        <v>100.0</v>
      </c>
      <c r="CN51" s="68">
        <v>100.0</v>
      </c>
      <c r="CO51" s="68">
        <v>100.0</v>
      </c>
      <c r="CP51" s="68">
        <v>100.0</v>
      </c>
      <c r="CQ51" s="68">
        <v>100.0</v>
      </c>
      <c r="CR51" s="68">
        <v>100.0</v>
      </c>
      <c r="CS51" s="68">
        <v>100.0</v>
      </c>
      <c r="CT51" s="68">
        <v>100.0</v>
      </c>
      <c r="CU51" s="68">
        <v>22571.7632982462</v>
      </c>
      <c r="CV51" s="68">
        <v>22956.3877823351</v>
      </c>
      <c r="CW51" s="83" t="s">
        <v>2315</v>
      </c>
      <c r="CX51" s="83" t="s">
        <v>2315</v>
      </c>
      <c r="CY51" s="68">
        <v>100.0</v>
      </c>
      <c r="CZ51" s="68">
        <v>84.5270575088531</v>
      </c>
      <c r="DA51" s="68">
        <v>100.0</v>
      </c>
      <c r="DB51" s="68">
        <v>100.0</v>
      </c>
      <c r="DC51" s="68">
        <v>76.2976552284526</v>
      </c>
      <c r="DD51" s="68">
        <v>71.358809870733</v>
      </c>
      <c r="DE51" s="68">
        <v>97.298561144495</v>
      </c>
      <c r="DF51" s="68">
        <v>100.0</v>
      </c>
      <c r="DG51" s="68">
        <v>55.5225202922586</v>
      </c>
      <c r="DH51" s="68">
        <v>52.1324359181414</v>
      </c>
      <c r="DI51" s="68">
        <v>66.2763265615555</v>
      </c>
      <c r="DJ51" s="68">
        <v>68.3523711466546</v>
      </c>
      <c r="DK51" s="68">
        <v>2204.15419378795</v>
      </c>
      <c r="DL51" s="68">
        <v>2270.52721444068</v>
      </c>
      <c r="DM51" s="83" t="s">
        <v>2315</v>
      </c>
      <c r="DN51" s="83" t="s">
        <v>2315</v>
      </c>
      <c r="DO51" s="68">
        <v>30.947148467736</v>
      </c>
      <c r="DP51" s="68">
        <v>16.5625692481269</v>
      </c>
      <c r="DQ51" s="68">
        <v>28.6801111451608</v>
      </c>
      <c r="DR51" s="68">
        <v>39.3733100206384</v>
      </c>
      <c r="DS51" s="68">
        <v>67.2185949448296</v>
      </c>
      <c r="DT51" s="68">
        <v>49.8736222278316</v>
      </c>
      <c r="DU51" s="68">
        <v>70.0566523801559</v>
      </c>
      <c r="DV51" s="68">
        <v>75.983288907174</v>
      </c>
      <c r="DW51" s="68">
        <v>77.7048517673223</v>
      </c>
      <c r="DX51" s="68">
        <v>58.7737556544593</v>
      </c>
      <c r="DY51" s="68">
        <v>77.0285336108647</v>
      </c>
      <c r="DZ51" s="68">
        <v>75.0979520309735</v>
      </c>
      <c r="EA51" s="68">
        <v>5152.4915034094</v>
      </c>
      <c r="EB51" s="68">
        <v>5254.61992940426</v>
      </c>
      <c r="EC51" s="83" t="s">
        <v>2315</v>
      </c>
      <c r="ED51" s="83" t="s">
        <v>2315</v>
      </c>
      <c r="EE51" s="68">
        <v>100.0</v>
      </c>
      <c r="EF51" s="68">
        <v>100.0</v>
      </c>
      <c r="EG51" s="68">
        <v>100.0</v>
      </c>
      <c r="EH51" s="68">
        <v>100.0</v>
      </c>
      <c r="EI51" s="68">
        <v>100.0</v>
      </c>
      <c r="EJ51" s="68">
        <v>100.0</v>
      </c>
      <c r="EK51" s="68">
        <v>100.0</v>
      </c>
      <c r="EL51" s="68">
        <v>100.0</v>
      </c>
      <c r="EM51" s="68">
        <v>100.0</v>
      </c>
      <c r="EN51" s="68">
        <v>100.0</v>
      </c>
      <c r="EO51" s="68">
        <v>100.0</v>
      </c>
      <c r="EP51" s="68">
        <v>100.0</v>
      </c>
      <c r="EQ51" s="68">
        <v>214.4988295042</v>
      </c>
      <c r="ER51" s="68">
        <v>217.930553429734</v>
      </c>
      <c r="ES51" s="83" t="s">
        <v>2315</v>
      </c>
      <c r="ET51" s="83" t="s">
        <v>2315</v>
      </c>
      <c r="EU51" s="68">
        <v>24.234917616627</v>
      </c>
      <c r="EV51" s="68">
        <v>-3.98539729486147</v>
      </c>
      <c r="EW51" s="68">
        <v>10.360092953503</v>
      </c>
      <c r="EX51" s="68">
        <v>25.1649705460467</v>
      </c>
      <c r="EY51" s="68">
        <v>100.0</v>
      </c>
      <c r="EZ51" s="68">
        <v>63.5933092336653</v>
      </c>
      <c r="FA51" s="68">
        <v>100.0</v>
      </c>
      <c r="FB51" s="68">
        <v>100.0</v>
      </c>
      <c r="FC51" s="68">
        <v>100.0</v>
      </c>
      <c r="FD51" s="68">
        <v>100.0</v>
      </c>
      <c r="FE51" s="68">
        <v>100.0</v>
      </c>
      <c r="FF51" s="68">
        <v>100.0</v>
      </c>
      <c r="FG51" s="68">
        <v>22915.0344691456</v>
      </c>
      <c r="FH51" s="68">
        <v>23344.4999020179</v>
      </c>
      <c r="FI51" s="83" t="s">
        <v>2315</v>
      </c>
      <c r="FJ51" s="83" t="s">
        <v>2315</v>
      </c>
      <c r="FK51" s="68">
        <v>100.0</v>
      </c>
      <c r="FL51" s="68">
        <v>76.4512938455485</v>
      </c>
      <c r="FM51" s="68">
        <v>100.0</v>
      </c>
      <c r="FN51" s="68">
        <v>100.0</v>
      </c>
      <c r="FO51" s="68">
        <v>100.0</v>
      </c>
      <c r="FP51" s="68">
        <v>93.7179157890199</v>
      </c>
      <c r="FQ51" s="68">
        <v>100.0</v>
      </c>
      <c r="FR51" s="68">
        <v>100.0</v>
      </c>
      <c r="FS51" s="68">
        <v>100.0</v>
      </c>
      <c r="FT51" s="68">
        <v>93.8062258583625</v>
      </c>
      <c r="FU51" s="68">
        <v>100.0</v>
      </c>
      <c r="FV51" s="68">
        <v>100.0</v>
      </c>
      <c r="FW51" s="68">
        <v>39546.8800783966</v>
      </c>
      <c r="FX51" s="68">
        <v>41578.9650189058</v>
      </c>
      <c r="FY51" s="83" t="s">
        <v>2315</v>
      </c>
      <c r="FZ51" s="83" t="s">
        <v>2315</v>
      </c>
      <c r="GA51" s="68">
        <v>100.0</v>
      </c>
      <c r="GB51" s="68">
        <v>74.479661262238</v>
      </c>
      <c r="GC51" s="68">
        <v>96.0319303137302</v>
      </c>
      <c r="GD51" s="68">
        <v>100.0</v>
      </c>
      <c r="GE51" s="68">
        <v>100.0</v>
      </c>
      <c r="GF51" s="68">
        <v>100.0</v>
      </c>
      <c r="GG51" s="68">
        <v>100.0</v>
      </c>
      <c r="GH51" s="68">
        <v>100.0</v>
      </c>
      <c r="GI51" s="68">
        <v>100.0</v>
      </c>
      <c r="GJ51" s="68">
        <v>100.0</v>
      </c>
      <c r="GK51" s="68">
        <v>100.0</v>
      </c>
      <c r="GL51" s="68">
        <v>100.0</v>
      </c>
      <c r="GM51" s="68">
        <v>403.353246743997</v>
      </c>
      <c r="GN51" s="68">
        <v>421.914856523991</v>
      </c>
      <c r="GO51" s="83" t="s">
        <v>2315</v>
      </c>
      <c r="GP51" s="83" t="s">
        <v>2315</v>
      </c>
      <c r="GQ51" s="68">
        <v>81.2139025756237</v>
      </c>
      <c r="GR51" s="68">
        <v>46.1507766177047</v>
      </c>
      <c r="GS51" s="68">
        <v>71.9284538616679</v>
      </c>
      <c r="GT51" s="68">
        <v>73.2065450956299</v>
      </c>
      <c r="GU51" s="68">
        <v>100.0</v>
      </c>
      <c r="GV51" s="68">
        <v>100.0</v>
      </c>
      <c r="GW51" s="68">
        <v>100.0</v>
      </c>
      <c r="GX51" s="68">
        <v>100.0</v>
      </c>
      <c r="GY51" s="68">
        <v>100.0</v>
      </c>
      <c r="GZ51" s="68">
        <v>100.0</v>
      </c>
      <c r="HA51" s="68">
        <v>100.0</v>
      </c>
      <c r="HB51" s="68">
        <v>100.0</v>
      </c>
      <c r="HC51" s="68">
        <v>23719.3549272041</v>
      </c>
      <c r="HD51" s="68">
        <v>24579.1415170289</v>
      </c>
      <c r="HE51" s="83" t="s">
        <v>2315</v>
      </c>
      <c r="HF51" s="83" t="s">
        <v>2315</v>
      </c>
      <c r="HG51" s="68">
        <v>57.9858751614253</v>
      </c>
      <c r="HH51" s="68">
        <v>15.6389973883352</v>
      </c>
      <c r="HI51" s="68">
        <v>41.2749554271287</v>
      </c>
      <c r="HJ51" s="68">
        <v>56.1963279002418</v>
      </c>
      <c r="HK51" s="68">
        <v>100.0</v>
      </c>
      <c r="HL51" s="68">
        <v>63.6238213071016</v>
      </c>
      <c r="HM51" s="68">
        <v>100.0</v>
      </c>
      <c r="HN51" s="68">
        <v>100.0</v>
      </c>
      <c r="HO51" s="68">
        <v>100.0</v>
      </c>
      <c r="HP51" s="68">
        <v>100.0</v>
      </c>
      <c r="HQ51" s="68">
        <v>100.0</v>
      </c>
      <c r="HR51" s="68">
        <v>100.0</v>
      </c>
      <c r="HS51" s="68">
        <v>8540.6659382892</v>
      </c>
      <c r="HT51" s="68">
        <v>8786.21269821007</v>
      </c>
      <c r="HU51" s="83" t="s">
        <v>2315</v>
      </c>
      <c r="HV51" s="83" t="s">
        <v>2315</v>
      </c>
      <c r="HW51" s="68">
        <v>100.0</v>
      </c>
      <c r="HX51" s="68">
        <v>100.0</v>
      </c>
      <c r="HY51" s="68">
        <v>100.0</v>
      </c>
      <c r="HZ51" s="68">
        <v>100.0</v>
      </c>
      <c r="IA51" s="68">
        <v>100.0</v>
      </c>
      <c r="IB51" s="68">
        <v>100.0</v>
      </c>
      <c r="IC51" s="68">
        <v>100.0</v>
      </c>
      <c r="ID51" s="68">
        <v>100.0</v>
      </c>
      <c r="IE51" s="68">
        <v>100.0</v>
      </c>
      <c r="IF51" s="68">
        <v>100.0</v>
      </c>
      <c r="IG51" s="68">
        <v>100.0</v>
      </c>
      <c r="IH51" s="68">
        <v>100.0</v>
      </c>
      <c r="II51" s="68">
        <v>22730.2660665686</v>
      </c>
      <c r="IJ51" s="68">
        <v>23346.5790944429</v>
      </c>
      <c r="IK51" s="83" t="s">
        <v>2315</v>
      </c>
      <c r="IL51" s="83" t="s">
        <v>2315</v>
      </c>
      <c r="IM51" s="68">
        <v>-45.9813622365336</v>
      </c>
      <c r="IN51" s="68">
        <v>-51.9381009423225</v>
      </c>
      <c r="IO51" s="68">
        <v>-38.059960754324</v>
      </c>
      <c r="IP51" s="68">
        <v>-24.8657718834756</v>
      </c>
      <c r="IQ51" s="68">
        <v>-5.37838464076559</v>
      </c>
      <c r="IR51" s="68">
        <v>-11.0193203200885</v>
      </c>
      <c r="IS51" s="68">
        <v>5.25415312317531</v>
      </c>
      <c r="IT51" s="68">
        <v>14.9142016964976</v>
      </c>
      <c r="IU51" s="68">
        <v>37.3849776074128</v>
      </c>
      <c r="IV51" s="68">
        <v>18.3412597586366</v>
      </c>
      <c r="IW51" s="68">
        <v>27.2817007294276</v>
      </c>
      <c r="IX51" s="68">
        <v>29.7478977810215</v>
      </c>
      <c r="IY51" s="68">
        <v>24360.5443786688</v>
      </c>
      <c r="IZ51" s="68">
        <v>24360.5443786688</v>
      </c>
      <c r="JA51" s="68">
        <v>25289.8774551033</v>
      </c>
      <c r="JB51" s="68">
        <v>25289.8774551033</v>
      </c>
      <c r="JC51" s="68">
        <v>100.0</v>
      </c>
      <c r="JD51" s="68">
        <v>34.1929160961659</v>
      </c>
      <c r="JE51" s="68">
        <v>100.0</v>
      </c>
      <c r="JF51" s="68">
        <v>100.0</v>
      </c>
      <c r="JG51" s="68">
        <v>100.0</v>
      </c>
      <c r="JH51" s="68">
        <v>63.1829543424058</v>
      </c>
      <c r="JI51" s="68">
        <v>100.0</v>
      </c>
      <c r="JJ51" s="68">
        <v>100.0</v>
      </c>
      <c r="JK51" s="68">
        <v>100.0</v>
      </c>
      <c r="JL51" s="68">
        <v>79.0641677336674</v>
      </c>
      <c r="JM51" s="68">
        <v>100.0</v>
      </c>
      <c r="JN51" s="68">
        <v>100.0</v>
      </c>
      <c r="JO51" s="68">
        <v>409.148268436339</v>
      </c>
      <c r="JP51" s="68">
        <v>427.720654912214</v>
      </c>
      <c r="JQ51" s="83" t="s">
        <v>2315</v>
      </c>
      <c r="JR51" s="83" t="s">
        <v>2315</v>
      </c>
      <c r="JS51" s="68">
        <v>100.0</v>
      </c>
      <c r="JT51" s="68">
        <v>49.5116252748471</v>
      </c>
      <c r="JU51" s="68">
        <v>82.7535020752365</v>
      </c>
      <c r="JV51" s="68">
        <v>95.7640499132786</v>
      </c>
      <c r="JW51" s="68">
        <v>100.0</v>
      </c>
      <c r="JX51" s="68">
        <v>100.0</v>
      </c>
      <c r="JY51" s="68">
        <v>100.0</v>
      </c>
      <c r="JZ51" s="68">
        <v>100.0</v>
      </c>
      <c r="KA51" s="68">
        <v>100.0</v>
      </c>
      <c r="KB51" s="68">
        <v>100.0</v>
      </c>
      <c r="KC51" s="68">
        <v>100.0</v>
      </c>
      <c r="KD51" s="68">
        <v>100.0</v>
      </c>
      <c r="KE51" s="68">
        <v>1222.37895689455</v>
      </c>
      <c r="KF51" s="68">
        <v>1243.33434521743</v>
      </c>
      <c r="KG51" s="83" t="s">
        <v>2315</v>
      </c>
      <c r="KH51" s="83" t="s">
        <v>2315</v>
      </c>
      <c r="KI51" s="68">
        <v>-10.3060573941269</v>
      </c>
      <c r="KJ51" s="68">
        <v>-10.6770320917862</v>
      </c>
      <c r="KK51" s="68">
        <v>2.29558672908135</v>
      </c>
      <c r="KL51" s="68">
        <v>9.18326006365837</v>
      </c>
      <c r="KM51" s="68">
        <v>13.8152158063253</v>
      </c>
      <c r="KN51" s="68">
        <v>10.1342748964229</v>
      </c>
      <c r="KO51" s="68">
        <v>25.6005932296215</v>
      </c>
      <c r="KP51" s="68">
        <v>32.6868049544308</v>
      </c>
      <c r="KQ51" s="68">
        <v>2.04252110924149</v>
      </c>
      <c r="KR51" s="68">
        <v>-5.30737853930267</v>
      </c>
      <c r="KS51" s="68">
        <v>-0.390370165615593</v>
      </c>
      <c r="KT51" s="68">
        <v>2.2901634878901</v>
      </c>
      <c r="KU51" s="83" t="s">
        <v>2315</v>
      </c>
      <c r="KV51" s="83" t="s">
        <v>2315</v>
      </c>
      <c r="KW51" s="83" t="s">
        <v>2315</v>
      </c>
      <c r="KX51" s="83" t="s">
        <v>2315</v>
      </c>
      <c r="KY51" s="68">
        <v>32.1653461819256</v>
      </c>
      <c r="KZ51" s="68">
        <v>22.5628635166204</v>
      </c>
      <c r="LA51" s="68">
        <v>29.5379949908523</v>
      </c>
      <c r="LB51" s="68">
        <v>43.9703617577417</v>
      </c>
      <c r="LC51" s="68">
        <v>37.8960141789205</v>
      </c>
      <c r="LD51" s="68">
        <v>30.1679374079056</v>
      </c>
      <c r="LE51" s="68">
        <v>37.0815541799182</v>
      </c>
      <c r="LF51" s="68">
        <v>47.2523610638581</v>
      </c>
      <c r="LG51" s="68">
        <v>21.791577517984</v>
      </c>
      <c r="LH51" s="68">
        <v>21.3063583742179</v>
      </c>
      <c r="LI51" s="68">
        <v>24.6447787203048</v>
      </c>
      <c r="LJ51" s="68">
        <v>25.985129415902</v>
      </c>
      <c r="LK51" s="68">
        <v>104.057720550697</v>
      </c>
      <c r="LL51" s="68">
        <v>104.099722509343</v>
      </c>
      <c r="LM51" s="83" t="s">
        <v>2315</v>
      </c>
      <c r="LN51" s="83" t="s">
        <v>2315</v>
      </c>
      <c r="LO51" s="68">
        <v>57.3546820940173</v>
      </c>
      <c r="LP51" s="68">
        <v>45.0700545038106</v>
      </c>
      <c r="LQ51" s="68">
        <v>62.6334679457994</v>
      </c>
      <c r="LR51" s="68">
        <v>73.3013274633819</v>
      </c>
      <c r="LS51" s="68">
        <v>79.0623972273502</v>
      </c>
      <c r="LT51" s="68">
        <v>69.3233879566564</v>
      </c>
      <c r="LU51" s="68">
        <v>89.2566384229817</v>
      </c>
      <c r="LV51" s="68">
        <v>96.4563913884039</v>
      </c>
      <c r="LW51" s="68">
        <v>72.222523009161</v>
      </c>
      <c r="LX51" s="68">
        <v>68.6597429310271</v>
      </c>
      <c r="LY51" s="68">
        <v>82.2860075889521</v>
      </c>
      <c r="LZ51" s="68">
        <v>81.4604124587488</v>
      </c>
      <c r="MA51" s="68">
        <v>108.651707193615</v>
      </c>
      <c r="MB51" s="68">
        <v>108.707532221264</v>
      </c>
      <c r="MC51" s="83" t="s">
        <v>2315</v>
      </c>
      <c r="MD51" s="83" t="s">
        <v>2315</v>
      </c>
      <c r="ME51" s="68">
        <v>59.7229687918322</v>
      </c>
      <c r="MF51" s="68">
        <v>44.2768662856849</v>
      </c>
      <c r="MG51" s="68">
        <v>63.5710758336963</v>
      </c>
      <c r="MH51" s="68">
        <v>62.4456725042322</v>
      </c>
      <c r="MI51" s="68">
        <v>71.706844295059</v>
      </c>
      <c r="MJ51" s="68">
        <v>59.1756721348084</v>
      </c>
      <c r="MK51" s="68">
        <v>80.6996049843549</v>
      </c>
      <c r="ML51" s="68">
        <v>76.0159335402111</v>
      </c>
      <c r="MM51" s="68">
        <v>61.009139701185</v>
      </c>
      <c r="MN51" s="68">
        <v>54.7918148268506</v>
      </c>
      <c r="MO51" s="68">
        <v>69.8353724477801</v>
      </c>
      <c r="MP51" s="68">
        <v>61.8516148378687</v>
      </c>
      <c r="MQ51" s="68">
        <v>111.07162647935</v>
      </c>
      <c r="MR51" s="68">
        <v>111.826288438741</v>
      </c>
      <c r="MS51" s="83" t="s">
        <v>2315</v>
      </c>
      <c r="MT51" s="83" t="s">
        <v>2315</v>
      </c>
      <c r="MU51" s="68">
        <v>51.9813917749832</v>
      </c>
      <c r="MV51" s="68">
        <v>41.7143146149063</v>
      </c>
      <c r="MW51" s="68">
        <v>52.046232973491</v>
      </c>
      <c r="MX51" s="68">
        <v>58.2772183766242</v>
      </c>
      <c r="MY51" s="68">
        <v>47.7909624372148</v>
      </c>
      <c r="MZ51" s="68">
        <v>43.5211564763675</v>
      </c>
      <c r="NA51" s="68">
        <v>53.3075266904682</v>
      </c>
      <c r="NB51" s="68">
        <v>58.5041543983736</v>
      </c>
      <c r="NC51" s="68">
        <v>30.7208006964735</v>
      </c>
      <c r="ND51" s="68">
        <v>33.1068626467532</v>
      </c>
      <c r="NE51" s="68">
        <v>37.8461012273154</v>
      </c>
      <c r="NF51" s="68">
        <v>38.2357677321819</v>
      </c>
      <c r="NG51" s="68">
        <v>113.420709140206</v>
      </c>
      <c r="NH51" s="68">
        <v>113.420709140206</v>
      </c>
      <c r="NI51" s="83" t="s">
        <v>2315</v>
      </c>
      <c r="NJ51" s="83" t="s">
        <v>2315</v>
      </c>
      <c r="NK51" s="68">
        <v>30.033945268509</v>
      </c>
      <c r="NL51" s="68">
        <v>9.90600154984833</v>
      </c>
      <c r="NM51" s="68">
        <v>22.8290405965502</v>
      </c>
      <c r="NN51" s="68">
        <v>32.6176826096627</v>
      </c>
      <c r="NO51" s="68">
        <v>3.1176139283581</v>
      </c>
      <c r="NP51" s="68">
        <v>-8.43969295306893</v>
      </c>
      <c r="NQ51" s="68">
        <v>0.82428158704274</v>
      </c>
      <c r="NR51" s="68">
        <v>11.7402619146553</v>
      </c>
      <c r="NS51" s="68">
        <v>-16.912349708931</v>
      </c>
      <c r="NT51" s="68">
        <v>-16.3523113146578</v>
      </c>
      <c r="NU51" s="68">
        <v>-14.4009376475287</v>
      </c>
      <c r="NV51" s="68">
        <v>-8.44506051703268</v>
      </c>
      <c r="NW51" s="83" t="s">
        <v>2315</v>
      </c>
      <c r="NX51" s="83" t="s">
        <v>2315</v>
      </c>
      <c r="NY51" s="83" t="s">
        <v>2315</v>
      </c>
      <c r="NZ51" s="83" t="s">
        <v>2315</v>
      </c>
      <c r="OA51" s="68">
        <v>9.14998897323852</v>
      </c>
      <c r="OB51" s="68">
        <v>-15.4490077725782</v>
      </c>
      <c r="OC51" s="68">
        <v>-3.98287632632045</v>
      </c>
      <c r="OD51" s="68">
        <v>16.0222332469446</v>
      </c>
      <c r="OE51" s="68">
        <v>-33.8259963277257</v>
      </c>
      <c r="OF51" s="68">
        <v>-47.7065396463952</v>
      </c>
      <c r="OG51" s="68">
        <v>-41.0041204810299</v>
      </c>
      <c r="OH51" s="68">
        <v>-19.2127537476333</v>
      </c>
      <c r="OI51" s="68">
        <v>-58.0961430676525</v>
      </c>
      <c r="OJ51" s="68">
        <v>-56.5972412574531</v>
      </c>
      <c r="OK51" s="68">
        <v>-57.988713504309</v>
      </c>
      <c r="OL51" s="68">
        <v>-45.1581924661973</v>
      </c>
      <c r="OM51" s="83" t="s">
        <v>2315</v>
      </c>
      <c r="ON51" s="83" t="s">
        <v>2315</v>
      </c>
      <c r="OO51" s="83" t="s">
        <v>2315</v>
      </c>
      <c r="OP51" s="83" t="s">
        <v>2315</v>
      </c>
      <c r="OQ51" s="68">
        <v>-7.49743284021311</v>
      </c>
      <c r="OR51" s="68">
        <v>-17.2402936713964</v>
      </c>
      <c r="OS51" s="68">
        <v>-3.4602049324296</v>
      </c>
      <c r="OT51" s="68">
        <v>8.31345686064104</v>
      </c>
      <c r="OU51" s="68">
        <v>-36.092362353691</v>
      </c>
      <c r="OV51" s="68">
        <v>-41.0921333086416</v>
      </c>
      <c r="OW51" s="68">
        <v>-33.2838598171675</v>
      </c>
      <c r="OX51" s="68">
        <v>-17.3046275683213</v>
      </c>
      <c r="OY51" s="68">
        <v>-77.909979879478</v>
      </c>
      <c r="OZ51" s="68">
        <v>-72.3986013913125</v>
      </c>
      <c r="PA51" s="68">
        <v>-79.8207616730749</v>
      </c>
      <c r="PB51" s="68">
        <v>-61.8959251606848</v>
      </c>
      <c r="PC51" s="83" t="s">
        <v>2315</v>
      </c>
      <c r="PD51" s="83" t="s">
        <v>2315</v>
      </c>
      <c r="PE51" s="68">
        <v>122.271577820749</v>
      </c>
      <c r="PF51" s="68">
        <v>122.299461147601</v>
      </c>
      <c r="PG51" s="68">
        <v>-77.5485793431729</v>
      </c>
      <c r="PH51" s="68">
        <v>-73.6896345589027</v>
      </c>
      <c r="PI51" s="68">
        <v>-73.5520658702513</v>
      </c>
      <c r="PJ51" s="68">
        <v>-53.2111050090809</v>
      </c>
      <c r="PK51" s="68">
        <v>-54.6221226727244</v>
      </c>
      <c r="PL51" s="68">
        <v>-60.5348073691124</v>
      </c>
      <c r="PM51" s="68">
        <v>-58.044942660924</v>
      </c>
      <c r="PN51" s="68">
        <v>-40.4283658752059</v>
      </c>
      <c r="PO51" s="68">
        <v>-35.6493741307045</v>
      </c>
      <c r="PP51" s="68">
        <v>-38.2115424779466</v>
      </c>
      <c r="PQ51" s="68">
        <v>-41.0674963028579</v>
      </c>
      <c r="PR51" s="68">
        <v>-31.634140996125</v>
      </c>
      <c r="PS51" s="83" t="s">
        <v>2315</v>
      </c>
      <c r="PT51" s="83" t="s">
        <v>2315</v>
      </c>
      <c r="PU51" s="68">
        <v>107.419954523354</v>
      </c>
      <c r="PV51" s="68">
        <v>107.419954523354</v>
      </c>
      <c r="PW51" s="68">
        <v>-44.975236374617</v>
      </c>
      <c r="PX51" s="68">
        <v>-23.4774054716559</v>
      </c>
      <c r="PY51" s="68">
        <v>-42.4761416548811</v>
      </c>
      <c r="PZ51" s="68">
        <v>-24.2798933932997</v>
      </c>
      <c r="QA51" s="68">
        <v>-32.4980864718816</v>
      </c>
      <c r="QB51" s="68">
        <v>-19.5558791508371</v>
      </c>
      <c r="QC51" s="68">
        <v>-35.2266119085474</v>
      </c>
      <c r="QD51" s="68">
        <v>-18.4629259895313</v>
      </c>
      <c r="QE51" s="68">
        <v>-29.745097844758</v>
      </c>
      <c r="QF51" s="68">
        <v>-16.8563830470919</v>
      </c>
      <c r="QG51" s="68">
        <v>-31.0465670870273</v>
      </c>
      <c r="QH51" s="68">
        <v>-23.6814710277972</v>
      </c>
      <c r="QI51" s="83" t="s">
        <v>2315</v>
      </c>
      <c r="QJ51" s="83" t="s">
        <v>2315</v>
      </c>
      <c r="QK51" s="68">
        <v>118.399429048053</v>
      </c>
      <c r="QL51" s="68">
        <v>118.399429048053</v>
      </c>
      <c r="QM51" s="68">
        <v>-47.5118717825587</v>
      </c>
      <c r="QN51" s="68">
        <v>-60.4839671713838</v>
      </c>
      <c r="QO51" s="68">
        <v>-51.0512564732613</v>
      </c>
      <c r="QP51" s="68">
        <v>-38.2790919256254</v>
      </c>
      <c r="QQ51" s="68">
        <v>-60.7574211024445</v>
      </c>
      <c r="QR51" s="68">
        <v>-75.2809467524236</v>
      </c>
      <c r="QS51" s="68">
        <v>-65.7509869225188</v>
      </c>
      <c r="QT51" s="68">
        <v>-54.5350778531939</v>
      </c>
      <c r="QU51" s="68">
        <v>-72.1312886901348</v>
      </c>
      <c r="QV51" s="68">
        <v>-75.0365645155762</v>
      </c>
      <c r="QW51" s="68">
        <v>-69.1906251033906</v>
      </c>
      <c r="QX51" s="68">
        <v>-65.7535157296862</v>
      </c>
      <c r="QY51" s="83" t="s">
        <v>2315</v>
      </c>
      <c r="QZ51" s="83" t="s">
        <v>2315</v>
      </c>
      <c r="RA51" s="68">
        <v>129.652969894822</v>
      </c>
      <c r="RB51" s="68">
        <v>129.652969894822</v>
      </c>
      <c r="RC51" s="68">
        <v>-100.0</v>
      </c>
      <c r="RD51" s="68">
        <v>-100.0</v>
      </c>
      <c r="RE51" s="68">
        <v>-100.0</v>
      </c>
      <c r="RF51" s="68">
        <v>-96.3175071628299</v>
      </c>
      <c r="RG51" s="68">
        <v>-100.0</v>
      </c>
      <c r="RH51" s="68">
        <v>-100.0</v>
      </c>
      <c r="RI51" s="68">
        <v>-100.0</v>
      </c>
      <c r="RJ51" s="68">
        <v>-100.0</v>
      </c>
      <c r="RK51" s="68">
        <v>-100.0</v>
      </c>
      <c r="RL51" s="68">
        <v>-100.0</v>
      </c>
      <c r="RM51" s="68">
        <v>-100.0</v>
      </c>
      <c r="RN51" s="68">
        <v>-100.0</v>
      </c>
      <c r="RO51" s="83" t="s">
        <v>2315</v>
      </c>
      <c r="RP51" s="83" t="s">
        <v>2315</v>
      </c>
      <c r="RQ51" s="68">
        <v>115.054550997042</v>
      </c>
      <c r="RR51" s="68">
        <v>115.15153020407</v>
      </c>
      <c r="RS51" s="68">
        <v>-60.2507175493643</v>
      </c>
      <c r="RT51" s="68">
        <v>-93.3418408040268</v>
      </c>
      <c r="RU51" s="68">
        <v>-85.1735722302469</v>
      </c>
      <c r="RV51" s="68">
        <v>-76.8043732778044</v>
      </c>
      <c r="RW51" s="68">
        <v>-69.0056431296384</v>
      </c>
      <c r="RX51" s="68">
        <v>-97.1247704578702</v>
      </c>
      <c r="RY51" s="68">
        <v>-90.1002791331578</v>
      </c>
      <c r="RZ51" s="68">
        <v>-82.5091503829754</v>
      </c>
      <c r="SA51" s="68">
        <v>-57.0416764020389</v>
      </c>
      <c r="SB51" s="68">
        <v>-67.0047389433872</v>
      </c>
      <c r="SC51" s="68">
        <v>-65.2520270490455</v>
      </c>
      <c r="SD51" s="68">
        <v>-62.3646395772879</v>
      </c>
      <c r="SE51" s="83" t="s">
        <v>2315</v>
      </c>
      <c r="SF51" s="83" t="s">
        <v>2315</v>
      </c>
      <c r="SG51" s="68">
        <v>90.973990105552</v>
      </c>
      <c r="SH51" s="68">
        <v>90.973990105552</v>
      </c>
      <c r="SI51" s="68">
        <v>-70.4927970029388</v>
      </c>
      <c r="SJ51" s="68">
        <v>-83.8180509672743</v>
      </c>
      <c r="SK51" s="68">
        <v>-87.3686082845285</v>
      </c>
      <c r="SL51" s="68">
        <v>-48.7172280244733</v>
      </c>
      <c r="SM51" s="68">
        <v>-93.7343575420615</v>
      </c>
      <c r="SN51" s="68">
        <v>-100.0</v>
      </c>
      <c r="SO51" s="68">
        <v>-100.0</v>
      </c>
      <c r="SP51" s="68">
        <v>-67.9081041806413</v>
      </c>
      <c r="SQ51" s="68">
        <v>-100.0</v>
      </c>
      <c r="SR51" s="68">
        <v>-100.0</v>
      </c>
      <c r="SS51" s="68">
        <v>-100.0</v>
      </c>
      <c r="ST51" s="68">
        <v>-78.1081951198088</v>
      </c>
      <c r="SU51" s="83" t="s">
        <v>2315</v>
      </c>
      <c r="SV51" s="83" t="s">
        <v>2315</v>
      </c>
      <c r="SW51" s="68">
        <v>138.911227407362</v>
      </c>
      <c r="SX51" s="68">
        <v>139.868603218818</v>
      </c>
      <c r="SY51" s="68">
        <v>-10.6036816866753</v>
      </c>
      <c r="SZ51" s="68">
        <v>-33.2127391870857</v>
      </c>
      <c r="TA51" s="68">
        <v>-30.6026478578299</v>
      </c>
      <c r="TB51" s="68">
        <v>-16.5059135781391</v>
      </c>
      <c r="TC51" s="68">
        <v>-8.57228931057803</v>
      </c>
      <c r="TD51" s="68">
        <v>-33.6620463600898</v>
      </c>
      <c r="TE51" s="68">
        <v>-31.3991919615465</v>
      </c>
      <c r="TF51" s="68">
        <v>-18.1078435305422</v>
      </c>
      <c r="TG51" s="68">
        <v>-34.3694672369033</v>
      </c>
      <c r="TH51" s="68">
        <v>-38.391573763867</v>
      </c>
      <c r="TI51" s="68">
        <v>-38.6519650552923</v>
      </c>
      <c r="TJ51" s="68">
        <v>-30.9060041291543</v>
      </c>
      <c r="TK51" s="83" t="s">
        <v>2315</v>
      </c>
      <c r="TL51" s="83" t="s">
        <v>2315</v>
      </c>
      <c r="TM51" s="83" t="s">
        <v>2315</v>
      </c>
      <c r="TN51" s="83" t="s">
        <v>2315</v>
      </c>
      <c r="TO51" s="68">
        <v>-93.2509023655972</v>
      </c>
      <c r="TP51" s="68">
        <v>-99.5012261586597</v>
      </c>
      <c r="TQ51" s="68">
        <v>-95.9021325165804</v>
      </c>
      <c r="TR51" s="68">
        <v>-81.3572410677008</v>
      </c>
      <c r="TS51" s="68">
        <v>-53.9860142737473</v>
      </c>
      <c r="TT51" s="68">
        <v>-69.4061448165288</v>
      </c>
      <c r="TU51" s="68">
        <v>-63.4937553877683</v>
      </c>
      <c r="TV51" s="68">
        <v>-51.3059026152862</v>
      </c>
      <c r="TW51" s="68">
        <v>-13.0361274063438</v>
      </c>
      <c r="TX51" s="68">
        <v>-32.967807700424</v>
      </c>
      <c r="TY51" s="68">
        <v>-30.8957812669108</v>
      </c>
      <c r="TZ51" s="68">
        <v>-25.5475419880157</v>
      </c>
      <c r="UA51" s="83" t="s">
        <v>2315</v>
      </c>
      <c r="UB51" s="83" t="s">
        <v>2315</v>
      </c>
      <c r="UC51" s="68">
        <v>108.522243397877</v>
      </c>
      <c r="UD51" s="68">
        <v>108.573189071093</v>
      </c>
      <c r="UE51" s="68">
        <v>21.3932569643742</v>
      </c>
      <c r="UF51" s="68">
        <v>31.9272783242916</v>
      </c>
      <c r="UG51" s="68">
        <v>48.9007329895942</v>
      </c>
      <c r="UH51" s="68">
        <v>55.6456788263656</v>
      </c>
      <c r="UI51" s="68">
        <v>100.0</v>
      </c>
      <c r="UJ51" s="68">
        <v>100.0</v>
      </c>
      <c r="UK51" s="68">
        <v>100.0</v>
      </c>
      <c r="UL51" s="68">
        <v>100.0</v>
      </c>
      <c r="UM51" s="68">
        <v>100.0</v>
      </c>
      <c r="UN51" s="68">
        <v>100.0</v>
      </c>
      <c r="UO51" s="68">
        <v>100.0</v>
      </c>
      <c r="UP51" s="68">
        <v>100.0</v>
      </c>
      <c r="UQ51" s="83" t="s">
        <v>2315</v>
      </c>
      <c r="UR51" s="83" t="s">
        <v>2315</v>
      </c>
      <c r="US51" s="83" t="s">
        <v>2315</v>
      </c>
      <c r="UT51" s="83" t="s">
        <v>2315</v>
      </c>
      <c r="UU51" s="68">
        <v>-7.03994109765261</v>
      </c>
      <c r="UV51" s="68">
        <v>-5.02814676786738</v>
      </c>
      <c r="UW51" s="68">
        <v>0.0852954627981323</v>
      </c>
      <c r="UX51" s="68">
        <v>8.96628490915495</v>
      </c>
      <c r="UY51" s="68">
        <v>-10.9391004437742</v>
      </c>
      <c r="UZ51" s="68">
        <v>-6.84708973865982</v>
      </c>
      <c r="VA51" s="68">
        <v>-3.60302107595354</v>
      </c>
      <c r="VB51" s="68">
        <v>5.2476487141107</v>
      </c>
      <c r="VC51" s="68">
        <v>18.9849339651548</v>
      </c>
      <c r="VD51" s="68">
        <v>9.2185608149019</v>
      </c>
      <c r="VE51" s="68">
        <v>19.0418422955773</v>
      </c>
      <c r="VF51" s="68">
        <v>19.5823361424788</v>
      </c>
      <c r="VG51" s="83" t="s">
        <v>2315</v>
      </c>
      <c r="VH51" s="83" t="s">
        <v>2315</v>
      </c>
      <c r="VI51" s="83" t="s">
        <v>2315</v>
      </c>
      <c r="VJ51" s="83" t="s">
        <v>2315</v>
      </c>
      <c r="VK51" s="68">
        <v>82.1675204412849</v>
      </c>
      <c r="VL51" s="68">
        <v>76.5074732878383</v>
      </c>
      <c r="VM51" s="68">
        <v>86.4752458679809</v>
      </c>
      <c r="VN51" s="68">
        <v>100.0</v>
      </c>
      <c r="VO51" s="68">
        <v>100.0</v>
      </c>
      <c r="VP51" s="68">
        <v>100.0</v>
      </c>
      <c r="VQ51" s="68">
        <v>100.0</v>
      </c>
      <c r="VR51" s="68">
        <v>100.0</v>
      </c>
      <c r="VS51" s="68">
        <v>100.0</v>
      </c>
      <c r="VT51" s="68">
        <v>100.0</v>
      </c>
      <c r="VU51" s="68">
        <v>100.0</v>
      </c>
      <c r="VV51" s="68">
        <v>100.0</v>
      </c>
      <c r="VW51" s="68">
        <v>38.4779354989374</v>
      </c>
      <c r="VX51" s="68">
        <v>39.6633979228966</v>
      </c>
      <c r="VY51" s="83" t="s">
        <v>2315</v>
      </c>
      <c r="VZ51" s="83" t="s">
        <v>2315</v>
      </c>
      <c r="WA51" s="68">
        <v>51.9737235556802</v>
      </c>
      <c r="WB51" s="68">
        <v>19.8557192846669</v>
      </c>
      <c r="WC51" s="68">
        <v>23.8413545604266</v>
      </c>
      <c r="WD51" s="68">
        <v>42.0917093509575</v>
      </c>
      <c r="WE51" s="68">
        <v>23.4712790928162</v>
      </c>
      <c r="WF51" s="68">
        <v>5.99335640904023</v>
      </c>
      <c r="WG51" s="68">
        <v>10.3412456761326</v>
      </c>
      <c r="WH51" s="68">
        <v>26.823596341888</v>
      </c>
      <c r="WI51" s="68">
        <v>34.5680082289792</v>
      </c>
      <c r="WJ51" s="68">
        <v>23.8842349879309</v>
      </c>
      <c r="WK51" s="68">
        <v>24.615877140773</v>
      </c>
      <c r="WL51" s="68">
        <v>32.4301255782802</v>
      </c>
      <c r="WM51" s="68">
        <v>2486.66891098028</v>
      </c>
      <c r="WN51" s="68">
        <v>2538.26360789366</v>
      </c>
      <c r="WO51" s="83" t="s">
        <v>2315</v>
      </c>
      <c r="WP51" s="83" t="s">
        <v>2315</v>
      </c>
      <c r="WQ51" s="68">
        <v>-75.3767163234064</v>
      </c>
      <c r="WR51" s="68">
        <v>-59.912382976628</v>
      </c>
      <c r="WS51" s="68">
        <v>-70.5364850264811</v>
      </c>
      <c r="WT51" s="68">
        <v>-56.4975045419916</v>
      </c>
      <c r="WU51" s="68">
        <v>-48.5825710217428</v>
      </c>
      <c r="WV51" s="68">
        <v>-42.23068171187</v>
      </c>
      <c r="WW51" s="68">
        <v>-44.7423372676958</v>
      </c>
      <c r="WX51" s="68">
        <v>-31.8511422273991</v>
      </c>
      <c r="WY51" s="68">
        <v>33.0264401083625</v>
      </c>
      <c r="WZ51" s="68">
        <v>9.12494304602933</v>
      </c>
      <c r="XA51" s="68">
        <v>22.8203775095708</v>
      </c>
      <c r="XB51" s="68">
        <v>27.8723594881452</v>
      </c>
      <c r="XC51" s="68">
        <v>410.52984223324</v>
      </c>
      <c r="XD51" s="68">
        <v>410.52984223324</v>
      </c>
      <c r="XE51" s="83" t="s">
        <v>2315</v>
      </c>
      <c r="XF51" s="83" t="s">
        <v>2315</v>
      </c>
      <c r="XG51" s="68">
        <v>24.3429504475542</v>
      </c>
      <c r="XH51" s="68">
        <v>-5.21147952621597</v>
      </c>
      <c r="XI51" s="68">
        <v>22.9120368455275</v>
      </c>
      <c r="XJ51" s="68">
        <v>39.366594476614</v>
      </c>
      <c r="XK51" s="68">
        <v>61.7784416994809</v>
      </c>
      <c r="XL51" s="68">
        <v>29.2364885135605</v>
      </c>
      <c r="XM51" s="68">
        <v>64.8330223992687</v>
      </c>
      <c r="XN51" s="68">
        <v>78.0491197282724</v>
      </c>
      <c r="XO51" s="68">
        <v>92.1237896090582</v>
      </c>
      <c r="XP51" s="68">
        <v>55.7040096148032</v>
      </c>
      <c r="XQ51" s="68">
        <v>82.6086425409801</v>
      </c>
      <c r="XR51" s="68">
        <v>85.4432980684218</v>
      </c>
      <c r="XS51" s="68">
        <v>9142.50385137106</v>
      </c>
      <c r="XT51" s="68">
        <v>9621.79302196609</v>
      </c>
      <c r="XU51" s="83" t="s">
        <v>2315</v>
      </c>
      <c r="XV51" s="83" t="s">
        <v>2315</v>
      </c>
      <c r="XW51" s="68">
        <v>-100.0</v>
      </c>
      <c r="XX51" s="68">
        <v>-100.0</v>
      </c>
      <c r="XY51" s="68">
        <v>-100.0</v>
      </c>
      <c r="XZ51" s="68">
        <v>-100.0</v>
      </c>
      <c r="YA51" s="68">
        <v>-100.0</v>
      </c>
      <c r="YB51" s="68">
        <v>-100.0</v>
      </c>
      <c r="YC51" s="68">
        <v>-100.0</v>
      </c>
      <c r="YD51" s="68">
        <v>-100.0</v>
      </c>
      <c r="YE51" s="68">
        <v>-100.0</v>
      </c>
      <c r="YF51" s="68">
        <v>-100.0</v>
      </c>
      <c r="YG51" s="68">
        <v>-100.0</v>
      </c>
      <c r="YH51" s="68">
        <v>-100.0</v>
      </c>
      <c r="YI51" s="83" t="s">
        <v>2315</v>
      </c>
      <c r="YJ51" s="83" t="s">
        <v>2315</v>
      </c>
      <c r="YK51" s="68">
        <v>3.17204828175759</v>
      </c>
      <c r="YL51" s="68">
        <v>3.48794548985477</v>
      </c>
      <c r="YM51" s="68">
        <v>22.7977853884572</v>
      </c>
      <c r="YN51" s="68">
        <v>21.2181624924247</v>
      </c>
      <c r="YO51" s="68">
        <v>35.6333370205162</v>
      </c>
      <c r="YP51" s="68">
        <v>41.9235820459132</v>
      </c>
      <c r="YQ51" s="68">
        <v>30.4543047461188</v>
      </c>
      <c r="YR51" s="68">
        <v>26.8802998300389</v>
      </c>
      <c r="YS51" s="68">
        <v>40.8125163209428</v>
      </c>
      <c r="YT51" s="68">
        <v>45.441902512114</v>
      </c>
      <c r="YU51" s="68">
        <v>-1.14304457613756</v>
      </c>
      <c r="YV51" s="68">
        <v>-5.96322749016474</v>
      </c>
      <c r="YW51" s="68">
        <v>-1.37112844452079</v>
      </c>
      <c r="YX51" s="68">
        <v>3.57146939425369</v>
      </c>
      <c r="YY51" s="68">
        <v>992.280420603242</v>
      </c>
      <c r="YZ51" s="68">
        <v>1000.13869444683</v>
      </c>
      <c r="ZA51" s="83" t="s">
        <v>2315</v>
      </c>
      <c r="ZB51" s="83" t="s">
        <v>2315</v>
      </c>
      <c r="ZC51" s="68">
        <v>2.41821383599601</v>
      </c>
      <c r="ZD51" s="68">
        <v>-13.9214293302494</v>
      </c>
      <c r="ZE51" s="68">
        <v>-8.17554448573024</v>
      </c>
      <c r="ZF51" s="68">
        <v>4.72788122130436</v>
      </c>
      <c r="ZG51" s="68">
        <v>70.207090398068</v>
      </c>
      <c r="ZH51" s="68">
        <v>48.2645517436026</v>
      </c>
      <c r="ZI51" s="68">
        <v>62.4246768493547</v>
      </c>
      <c r="ZJ51" s="68">
        <v>61.808441151515</v>
      </c>
      <c r="ZK51" s="68">
        <v>100.0</v>
      </c>
      <c r="ZL51" s="68">
        <v>100.0</v>
      </c>
      <c r="ZM51" s="68">
        <v>100.0</v>
      </c>
      <c r="ZN51" s="68">
        <v>100.0</v>
      </c>
      <c r="ZO51" s="68">
        <v>49.1562818142918</v>
      </c>
      <c r="ZP51" s="68">
        <v>51.445296790871</v>
      </c>
      <c r="ZQ51" s="83" t="s">
        <v>2315</v>
      </c>
      <c r="ZR51" s="83" t="s">
        <v>2315</v>
      </c>
      <c r="ZS51" s="68">
        <v>-19.7530856092429</v>
      </c>
      <c r="ZT51" s="68">
        <v>-33.3486448688052</v>
      </c>
      <c r="ZU51" s="68">
        <v>-24.2175994423229</v>
      </c>
      <c r="ZV51" s="68">
        <v>-12.3298610149753</v>
      </c>
      <c r="ZW51" s="68">
        <v>-93.3271857836942</v>
      </c>
      <c r="ZX51" s="68">
        <v>-100.0</v>
      </c>
      <c r="ZY51" s="68">
        <v>-100.0</v>
      </c>
      <c r="ZZ51" s="68">
        <v>-83.4129183181572</v>
      </c>
      <c r="AAA51" s="68">
        <v>-100.0</v>
      </c>
      <c r="AAB51" s="68">
        <v>-100.0</v>
      </c>
      <c r="AAC51" s="68">
        <v>-100.0</v>
      </c>
      <c r="AAD51" s="68">
        <v>-100.0</v>
      </c>
      <c r="AAE51" s="83" t="s">
        <v>2315</v>
      </c>
      <c r="AAF51" s="83" t="s">
        <v>2315</v>
      </c>
      <c r="AAG51" s="68">
        <v>293.637280411075</v>
      </c>
      <c r="AAH51" s="68">
        <v>294.416087460542</v>
      </c>
      <c r="AAI51" s="68">
        <v>-100.0</v>
      </c>
      <c r="AAJ51" s="68">
        <v>-86.3367090853812</v>
      </c>
      <c r="AAK51" s="68">
        <v>-87.2855319805942</v>
      </c>
      <c r="AAL51" s="68">
        <v>-66.7320938999764</v>
      </c>
      <c r="AAM51" s="68">
        <v>-100.0</v>
      </c>
      <c r="AAN51" s="68">
        <v>-100.0</v>
      </c>
      <c r="AAO51" s="68">
        <v>-100.0</v>
      </c>
      <c r="AAP51" s="68">
        <v>-100.0</v>
      </c>
      <c r="AAQ51" s="68">
        <v>-100.0</v>
      </c>
      <c r="AAR51" s="68">
        <v>-100.0</v>
      </c>
      <c r="AAS51" s="68">
        <v>-100.0</v>
      </c>
      <c r="AAT51" s="68">
        <v>-100.0</v>
      </c>
      <c r="AAU51" s="83" t="s">
        <v>2315</v>
      </c>
      <c r="AAV51" s="83" t="s">
        <v>2315</v>
      </c>
      <c r="AAW51" s="68">
        <v>423.525171947767</v>
      </c>
      <c r="AAX51" s="68">
        <v>433.626985454208</v>
      </c>
      <c r="AAY51" s="68">
        <v>-100.0</v>
      </c>
      <c r="AAZ51" s="68">
        <v>-100.0</v>
      </c>
      <c r="ABA51" s="68">
        <v>-100.0</v>
      </c>
      <c r="ABB51" s="68">
        <v>-92.9428996743063</v>
      </c>
      <c r="ABC51" s="68">
        <v>-100.0</v>
      </c>
      <c r="ABD51" s="68">
        <v>-100.0</v>
      </c>
      <c r="ABE51" s="68">
        <v>-100.0</v>
      </c>
      <c r="ABF51" s="68">
        <v>-100.0</v>
      </c>
      <c r="ABG51" s="68">
        <v>-100.0</v>
      </c>
      <c r="ABH51" s="68">
        <v>-100.0</v>
      </c>
      <c r="ABI51" s="68">
        <v>-100.0</v>
      </c>
      <c r="ABJ51" s="68">
        <v>-100.0</v>
      </c>
      <c r="ABK51" s="83" t="s">
        <v>2315</v>
      </c>
      <c r="ABL51" s="83" t="s">
        <v>2315</v>
      </c>
      <c r="ABM51" s="68">
        <v>544.119401862509</v>
      </c>
      <c r="ABN51" s="68">
        <v>546.897258113564</v>
      </c>
      <c r="ABO51" s="68">
        <v>-37.0182586591127</v>
      </c>
      <c r="ABP51" s="68">
        <v>-52.8404939130178</v>
      </c>
      <c r="ABQ51" s="68">
        <v>-51.286770532224</v>
      </c>
      <c r="ABR51" s="68">
        <v>-32.7651467542712</v>
      </c>
      <c r="ABS51" s="68">
        <v>-100.0</v>
      </c>
      <c r="ABT51" s="68">
        <v>-100.0</v>
      </c>
      <c r="ABU51" s="68">
        <v>-100.0</v>
      </c>
      <c r="ABV51" s="68">
        <v>-98.9304919968325</v>
      </c>
      <c r="ABW51" s="68">
        <v>-100.0</v>
      </c>
      <c r="ABX51" s="68">
        <v>-100.0</v>
      </c>
      <c r="ABY51" s="68">
        <v>-100.0</v>
      </c>
      <c r="ABZ51" s="68">
        <v>-100.0</v>
      </c>
      <c r="ACA51" s="83" t="s">
        <v>2315</v>
      </c>
      <c r="ACB51" s="83" t="s">
        <v>2315</v>
      </c>
      <c r="ACC51" s="83" t="s">
        <v>2315</v>
      </c>
      <c r="ACD51" s="83" t="s">
        <v>2315</v>
      </c>
      <c r="ACE51" s="68">
        <v>-18.6913360206904</v>
      </c>
      <c r="ACF51" s="68">
        <v>-44.0470389133852</v>
      </c>
      <c r="ACG51" s="68">
        <v>-42.0944695047992</v>
      </c>
      <c r="ACH51" s="68">
        <v>-22.4309178325248</v>
      </c>
      <c r="ACI51" s="68">
        <v>-18.6710686887468</v>
      </c>
      <c r="ACJ51" s="68">
        <v>-43.9741484514924</v>
      </c>
      <c r="ACK51" s="68">
        <v>-42.5034443314899</v>
      </c>
      <c r="ACL51" s="68">
        <v>-24.1037418981335</v>
      </c>
      <c r="ACM51" s="68">
        <v>-41.233157884899</v>
      </c>
      <c r="ACN51" s="68">
        <v>-49.4280121139575</v>
      </c>
      <c r="ACO51" s="68">
        <v>-51.0372363942547</v>
      </c>
      <c r="ACP51" s="68">
        <v>-38.99681323583</v>
      </c>
      <c r="ACQ51" s="83" t="s">
        <v>2315</v>
      </c>
      <c r="ACR51" s="83" t="s">
        <v>2315</v>
      </c>
      <c r="ACS51" s="83" t="s">
        <v>2315</v>
      </c>
      <c r="ACT51" s="83" t="s">
        <v>2315</v>
      </c>
      <c r="ACU51" s="68">
        <v>-34.0043750335173</v>
      </c>
      <c r="ACV51" s="68">
        <v>-43.6904207996822</v>
      </c>
      <c r="ACW51" s="68">
        <v>-40.6324673045012</v>
      </c>
      <c r="ACX51" s="68">
        <v>-27.7323032855768</v>
      </c>
      <c r="ACY51" s="68">
        <v>-86.2316173097338</v>
      </c>
      <c r="ACZ51" s="68">
        <v>-81.7174791739704</v>
      </c>
      <c r="ADA51" s="68">
        <v>-87.3001235747763</v>
      </c>
      <c r="ADB51" s="68">
        <v>-74.3739648611886</v>
      </c>
      <c r="ADC51" s="68">
        <v>-100.0</v>
      </c>
      <c r="ADD51" s="68">
        <v>-88.0010041313507</v>
      </c>
      <c r="ADE51" s="68">
        <v>-100.0</v>
      </c>
      <c r="ADF51" s="68">
        <v>-94.3055305896046</v>
      </c>
      <c r="ADG51" s="83" t="s">
        <v>2315</v>
      </c>
      <c r="ADH51" s="83" t="s">
        <v>2315</v>
      </c>
      <c r="ADI51" s="83" t="s">
        <v>2315</v>
      </c>
      <c r="ADJ51" s="83" t="s">
        <v>2315</v>
      </c>
      <c r="ADK51" s="68">
        <v>1.80593583027143</v>
      </c>
      <c r="ADL51" s="68">
        <v>10.1777486998546</v>
      </c>
      <c r="ADM51" s="68">
        <v>22.8978453565937</v>
      </c>
      <c r="ADN51" s="68">
        <v>27.1373341080207</v>
      </c>
      <c r="ADO51" s="68">
        <v>19.0566874411823</v>
      </c>
      <c r="ADP51" s="68">
        <v>23.3261007937021</v>
      </c>
      <c r="ADQ51" s="68">
        <v>36.5190646247531</v>
      </c>
      <c r="ADR51" s="68">
        <v>40.164276383826</v>
      </c>
      <c r="ADS51" s="68">
        <v>1.5600599226603</v>
      </c>
      <c r="ADT51" s="68">
        <v>-0.378716439565051</v>
      </c>
      <c r="ADU51" s="68">
        <v>4.22261152084619</v>
      </c>
      <c r="ADV51" s="68">
        <v>6.00108807968828</v>
      </c>
      <c r="ADW51" s="83" t="s">
        <v>2315</v>
      </c>
      <c r="ADX51" s="83" t="s">
        <v>2315</v>
      </c>
      <c r="ADY51" s="83" t="s">
        <v>2315</v>
      </c>
      <c r="ADZ51" s="83" t="s">
        <v>2315</v>
      </c>
      <c r="AEA51" s="68">
        <v>70.0342028535557</v>
      </c>
      <c r="AEB51" s="68">
        <v>49.4426211636506</v>
      </c>
      <c r="AEC51" s="68">
        <v>75.0202587270664</v>
      </c>
      <c r="AED51" s="68">
        <v>79.8513724489899</v>
      </c>
      <c r="AEE51" s="68">
        <v>32.5196558993336</v>
      </c>
      <c r="AEF51" s="68">
        <v>19.1365537926312</v>
      </c>
      <c r="AEG51" s="68">
        <v>38.3453615234372</v>
      </c>
      <c r="AEH51" s="68">
        <v>46.0582403774763</v>
      </c>
      <c r="AEI51" s="68">
        <v>10.9766742044966</v>
      </c>
      <c r="AEJ51" s="68">
        <v>20.5402209859606</v>
      </c>
      <c r="AEK51" s="68">
        <v>30.7806018474095</v>
      </c>
      <c r="AEL51" s="68">
        <v>32.5696600591607</v>
      </c>
      <c r="AEM51" s="83" t="s">
        <v>2315</v>
      </c>
      <c r="AEN51" s="83" t="s">
        <v>2315</v>
      </c>
      <c r="AEO51" s="83" t="s">
        <v>2315</v>
      </c>
      <c r="AEP51" s="83" t="s">
        <v>2315</v>
      </c>
      <c r="AEQ51" s="68">
        <v>27.6289187517967</v>
      </c>
      <c r="AER51" s="68">
        <v>2.0646287867239</v>
      </c>
      <c r="AES51" s="68">
        <v>16.0047705966466</v>
      </c>
      <c r="AET51" s="68">
        <v>29.5976975715104</v>
      </c>
      <c r="AEU51" s="68">
        <v>100.0</v>
      </c>
      <c r="AEV51" s="68">
        <v>100.0</v>
      </c>
      <c r="AEW51" s="68">
        <v>100.0</v>
      </c>
      <c r="AEX51" s="68">
        <v>100.0</v>
      </c>
      <c r="AEY51" s="68">
        <v>100.0</v>
      </c>
      <c r="AEZ51" s="68">
        <v>100.0</v>
      </c>
      <c r="AFA51" s="68">
        <v>100.0</v>
      </c>
      <c r="AFB51" s="68">
        <v>100.0</v>
      </c>
      <c r="AFC51" s="68">
        <v>1.14113966894438</v>
      </c>
      <c r="AFD51" s="68">
        <v>1.14445910951335</v>
      </c>
      <c r="AFE51" s="83" t="s">
        <v>2315</v>
      </c>
      <c r="AFF51" s="83" t="s">
        <v>2315</v>
      </c>
      <c r="AFG51" s="68">
        <v>9.92747282307174</v>
      </c>
      <c r="AFH51" s="8">
        <v>-13.9346554439314</v>
      </c>
      <c r="AFI51" s="68">
        <v>1.42317434560786</v>
      </c>
      <c r="AFJ51" s="68">
        <v>14.8602305219354</v>
      </c>
      <c r="AFK51" s="68">
        <v>100.0</v>
      </c>
      <c r="AFL51" s="68">
        <v>82.6242939204186</v>
      </c>
      <c r="AFM51" s="68">
        <v>100.0</v>
      </c>
      <c r="AFN51" s="68">
        <v>100.0</v>
      </c>
      <c r="AFO51" s="68">
        <v>100.0</v>
      </c>
      <c r="AFP51" s="68">
        <v>100.0</v>
      </c>
      <c r="AFQ51" s="68">
        <v>100.0</v>
      </c>
      <c r="AFR51" s="68">
        <v>100.0</v>
      </c>
      <c r="AFS51" s="68">
        <v>1.32411654713577</v>
      </c>
      <c r="AFT51" s="68">
        <v>1.33352767321344</v>
      </c>
      <c r="AFU51" s="83" t="s">
        <v>2315</v>
      </c>
      <c r="AFV51" s="83" t="s">
        <v>2315</v>
      </c>
      <c r="AFW51" s="68">
        <v>2.07578045273954</v>
      </c>
      <c r="AFX51" s="68">
        <v>-16.9777134477228</v>
      </c>
      <c r="AFY51" s="68">
        <v>-3.84901354406665</v>
      </c>
      <c r="AFZ51" s="68">
        <v>7.55237865777767</v>
      </c>
      <c r="AGA51" s="68">
        <v>35.0995576625535</v>
      </c>
      <c r="AGB51" s="68">
        <v>20.4318312800637</v>
      </c>
      <c r="AGC51" s="68">
        <v>35.3860543688257</v>
      </c>
      <c r="AGD51" s="68">
        <v>41.2380859495079</v>
      </c>
      <c r="AGE51" s="68">
        <v>61.4347095889367</v>
      </c>
      <c r="AGF51" s="68">
        <v>51.5857488858185</v>
      </c>
      <c r="AGG51" s="68">
        <v>61.1431616327774</v>
      </c>
      <c r="AGH51" s="68">
        <v>57.9684894534561</v>
      </c>
      <c r="AGI51" s="68">
        <v>0.639098555264847</v>
      </c>
      <c r="AGJ51" s="68">
        <v>0.64155974903213</v>
      </c>
      <c r="AGK51" s="83" t="s">
        <v>2315</v>
      </c>
      <c r="AGL51" s="83" t="s">
        <v>2315</v>
      </c>
      <c r="AGM51" s="68">
        <v>-2.2475579807455</v>
      </c>
      <c r="AGN51" s="68">
        <v>-13.4151342673421</v>
      </c>
      <c r="AGO51" s="68">
        <v>-3.07576627394908</v>
      </c>
      <c r="AGP51" s="68">
        <v>14.9264401374017</v>
      </c>
      <c r="AGQ51" s="68">
        <v>100.0</v>
      </c>
      <c r="AGR51" s="68">
        <v>93.7130639937456</v>
      </c>
      <c r="AGS51" s="68">
        <v>100.0</v>
      </c>
      <c r="AGT51" s="68">
        <v>100.0</v>
      </c>
      <c r="AGU51" s="68">
        <v>100.0</v>
      </c>
      <c r="AGV51" s="68">
        <v>100.0</v>
      </c>
      <c r="AGW51" s="68">
        <v>100.0</v>
      </c>
      <c r="AGX51" s="68">
        <v>100.0</v>
      </c>
      <c r="AGY51" s="68">
        <v>1.22083102998115</v>
      </c>
      <c r="AGZ51" s="68">
        <v>1.2269715656722</v>
      </c>
      <c r="AHA51" s="83" t="s">
        <v>2315</v>
      </c>
      <c r="AHB51" s="83" t="s">
        <v>2315</v>
      </c>
      <c r="AHC51" s="68">
        <v>57.3598279626995</v>
      </c>
      <c r="AHD51" s="68">
        <v>46.1216338182197</v>
      </c>
      <c r="AHE51" s="68">
        <v>56.269469603374</v>
      </c>
      <c r="AHF51" s="68">
        <v>65.9125364792588</v>
      </c>
      <c r="AHG51" s="68">
        <v>26.2243115972655</v>
      </c>
      <c r="AHH51" s="68">
        <v>21.989704717346</v>
      </c>
      <c r="AHI51" s="68">
        <v>30.8062570566448</v>
      </c>
      <c r="AHJ51" s="68">
        <v>41.0864413483626</v>
      </c>
      <c r="AHK51" s="68">
        <v>21.0558081768507</v>
      </c>
      <c r="AHL51" s="68">
        <v>27.0684454521315</v>
      </c>
      <c r="AHM51" s="68">
        <v>31.2681054413801</v>
      </c>
      <c r="AHN51" s="68">
        <v>34.4059068537889</v>
      </c>
      <c r="AHO51" s="83" t="s">
        <v>2315</v>
      </c>
      <c r="AHP51" s="83" t="s">
        <v>2315</v>
      </c>
      <c r="AHQ51" s="83" t="s">
        <v>2315</v>
      </c>
      <c r="AHR51" s="83" t="s">
        <v>2315</v>
      </c>
      <c r="AHS51" s="68">
        <v>-87.766355827003</v>
      </c>
      <c r="AHT51" s="68">
        <v>-80.7160938925651</v>
      </c>
      <c r="AHU51" s="68">
        <v>-72.9210908451491</v>
      </c>
      <c r="AHV51" s="68">
        <v>-41.2480269591283</v>
      </c>
      <c r="AHW51" s="68">
        <v>-100.0</v>
      </c>
      <c r="AHX51" s="68">
        <v>-100.0</v>
      </c>
      <c r="AHY51" s="68">
        <v>-100.0</v>
      </c>
      <c r="AHZ51" s="68">
        <v>-100.0</v>
      </c>
      <c r="AIA51" s="68">
        <v>-100.0</v>
      </c>
      <c r="AIB51" s="68">
        <v>-100.0</v>
      </c>
      <c r="AIC51" s="68">
        <v>-100.0</v>
      </c>
      <c r="AID51" s="68">
        <v>-100.0</v>
      </c>
      <c r="AIE51" s="83" t="s">
        <v>2315</v>
      </c>
      <c r="AIF51" s="83" t="s">
        <v>2315</v>
      </c>
      <c r="AIG51" s="68">
        <v>19.0646120713234</v>
      </c>
      <c r="AIH51" s="68">
        <v>19.2995908680219</v>
      </c>
      <c r="AII51" s="68">
        <v>49.3598167279886</v>
      </c>
      <c r="AIJ51" s="68">
        <v>44.0491869470548</v>
      </c>
      <c r="AIK51" s="68">
        <v>59.4688425866378</v>
      </c>
      <c r="AIL51" s="68">
        <v>58.4367270192207</v>
      </c>
      <c r="AIM51" s="68">
        <v>-22.4365521578272</v>
      </c>
      <c r="AIN51" s="68">
        <v>-22.7731466537373</v>
      </c>
      <c r="AIO51" s="68">
        <v>-15.518220726353</v>
      </c>
      <c r="AIP51" s="68">
        <v>-6.37868027039298</v>
      </c>
      <c r="AIQ51" s="68">
        <v>-83.0101142685688</v>
      </c>
      <c r="AIR51" s="68">
        <v>-71.8594187717492</v>
      </c>
      <c r="AIS51" s="68">
        <v>-75.7062775006238</v>
      </c>
      <c r="AIT51" s="68">
        <v>-61.9791836595229</v>
      </c>
      <c r="AIU51" s="83" t="s">
        <v>2315</v>
      </c>
      <c r="AIV51" s="83" t="s">
        <v>2315</v>
      </c>
      <c r="AIW51" s="68">
        <v>1.3871150393545</v>
      </c>
      <c r="AIX51" s="68">
        <v>1.3871150393545</v>
      </c>
      <c r="AIY51" s="68">
        <v>-100.0</v>
      </c>
      <c r="AIZ51" s="68">
        <v>-100.0</v>
      </c>
      <c r="AJA51" s="68">
        <v>-92.8788039899156</v>
      </c>
      <c r="AJB51" s="68">
        <v>-66.9712008318465</v>
      </c>
      <c r="AJC51" s="68">
        <v>-100.0</v>
      </c>
      <c r="AJD51" s="68">
        <v>-100.0</v>
      </c>
      <c r="AJE51" s="68">
        <v>-100.0</v>
      </c>
      <c r="AJF51" s="68">
        <v>-100.0</v>
      </c>
      <c r="AJG51" s="68">
        <v>-100.0</v>
      </c>
      <c r="AJH51" s="68">
        <v>-100.0</v>
      </c>
      <c r="AJI51" s="68">
        <v>-100.0</v>
      </c>
      <c r="AJJ51" s="68">
        <v>-100.0</v>
      </c>
      <c r="AJK51" s="83" t="s">
        <v>2315</v>
      </c>
      <c r="AJL51" s="83" t="s">
        <v>2315</v>
      </c>
      <c r="AJM51" s="68">
        <v>5.54554536528153</v>
      </c>
      <c r="AJN51" s="68">
        <v>5.68075748165877</v>
      </c>
      <c r="AJO51" s="68">
        <v>49.0662048554314</v>
      </c>
      <c r="AJP51" s="68">
        <v>44.4788639770691</v>
      </c>
      <c r="AJQ51" s="68">
        <v>58.0973480458416</v>
      </c>
      <c r="AJR51" s="68">
        <v>54.3695037761335</v>
      </c>
      <c r="AJS51" s="68">
        <v>22.9689039398542</v>
      </c>
      <c r="AJT51" s="68">
        <v>19.5449413044414</v>
      </c>
      <c r="AJU51" s="68">
        <v>30.6411070997296</v>
      </c>
      <c r="AJV51" s="68">
        <v>32.4911602921809</v>
      </c>
      <c r="AJW51" s="68">
        <v>9.84664438335412</v>
      </c>
      <c r="AJX51" s="68">
        <v>19.4096020805433</v>
      </c>
      <c r="AJY51" s="68">
        <v>24.8873504408193</v>
      </c>
      <c r="AJZ51" s="68">
        <v>22.9508261005105</v>
      </c>
      <c r="AKA51" s="68">
        <v>946.163368798298</v>
      </c>
      <c r="AKB51" s="68">
        <v>946.163368798298</v>
      </c>
      <c r="AKC51" s="83" t="s">
        <v>2315</v>
      </c>
      <c r="AKD51" s="83" t="s">
        <v>2315</v>
      </c>
      <c r="AKE51" s="68">
        <v>-66.8537860690023</v>
      </c>
      <c r="AKF51" s="68">
        <v>-75.034998836265</v>
      </c>
      <c r="AKG51" s="68">
        <v>-71.5092006205569</v>
      </c>
      <c r="AKH51" s="68">
        <v>-40.8806479673397</v>
      </c>
      <c r="AKI51" s="68">
        <v>-100.0</v>
      </c>
      <c r="AKJ51" s="68">
        <v>-100.0</v>
      </c>
      <c r="AKK51" s="68">
        <v>-100.0</v>
      </c>
      <c r="AKL51" s="68">
        <v>-81.7626534520233</v>
      </c>
      <c r="AKM51" s="68">
        <v>-100.0</v>
      </c>
      <c r="AKN51" s="68">
        <v>-100.0</v>
      </c>
      <c r="AKO51" s="68">
        <v>-100.0</v>
      </c>
      <c r="AKP51" s="68">
        <v>-100.0</v>
      </c>
      <c r="AKQ51" s="83" t="s">
        <v>2315</v>
      </c>
      <c r="AKR51" s="83" t="s">
        <v>2315</v>
      </c>
      <c r="AKS51" s="68">
        <v>4086.54776115789</v>
      </c>
      <c r="AKT51" s="68">
        <v>4086.59609760499</v>
      </c>
      <c r="AKU51" s="68">
        <v>-88.7463316756179</v>
      </c>
      <c r="AKV51" s="68">
        <v>-76.6320700676175</v>
      </c>
      <c r="AKW51" s="68">
        <v>-76.053566988909</v>
      </c>
      <c r="AKX51" s="68">
        <v>-58.9954922763579</v>
      </c>
      <c r="AKY51" s="68">
        <v>-100.0</v>
      </c>
      <c r="AKZ51" s="68">
        <v>-100.0</v>
      </c>
      <c r="ALA51" s="68">
        <v>-100.0</v>
      </c>
      <c r="ALB51" s="68">
        <v>-100.0</v>
      </c>
      <c r="ALC51" s="68">
        <v>-100.0</v>
      </c>
      <c r="ALD51" s="68">
        <v>-100.0</v>
      </c>
      <c r="ALE51" s="68">
        <v>-100.0</v>
      </c>
      <c r="ALF51" s="68">
        <v>-100.0</v>
      </c>
      <c r="ALG51" s="83" t="s">
        <v>2315</v>
      </c>
      <c r="ALH51" s="83" t="s">
        <v>2315</v>
      </c>
      <c r="ALI51" s="83" t="s">
        <v>2315</v>
      </c>
      <c r="ALJ51" s="83" t="s">
        <v>2315</v>
      </c>
      <c r="ALK51" s="68">
        <v>100.0</v>
      </c>
      <c r="ALL51" s="68">
        <v>100.0</v>
      </c>
      <c r="ALM51" s="68">
        <v>100.0</v>
      </c>
      <c r="ALN51" s="68">
        <v>100.0</v>
      </c>
      <c r="ALO51" s="68">
        <v>100.0</v>
      </c>
      <c r="ALP51" s="68">
        <v>100.0</v>
      </c>
      <c r="ALQ51" s="68">
        <v>100.0</v>
      </c>
      <c r="ALR51" s="68">
        <v>100.0</v>
      </c>
      <c r="ALS51" s="68">
        <v>100.0</v>
      </c>
      <c r="ALT51" s="68">
        <v>100.0</v>
      </c>
      <c r="ALU51" s="68">
        <v>100.0</v>
      </c>
      <c r="ALV51" s="68">
        <v>100.0</v>
      </c>
      <c r="ALW51" s="83" t="s">
        <v>2315</v>
      </c>
      <c r="ALX51" s="83" t="s">
        <v>2315</v>
      </c>
      <c r="ALY51" s="83" t="s">
        <v>2315</v>
      </c>
      <c r="ALZ51" s="83" t="s">
        <v>2315</v>
      </c>
      <c r="AMA51" s="68">
        <v>-59.7982788905933</v>
      </c>
      <c r="AMB51" s="68">
        <v>-56.9833944758134</v>
      </c>
      <c r="AMC51" s="68">
        <v>-44.2446672109514</v>
      </c>
      <c r="AMD51" s="68">
        <v>-10.6690859332928</v>
      </c>
      <c r="AME51" s="68">
        <v>-100.0</v>
      </c>
      <c r="AMF51" s="68">
        <v>-100.0</v>
      </c>
      <c r="AMG51" s="68">
        <v>-95.9368783772849</v>
      </c>
      <c r="AMH51" s="68">
        <v>-47.4586343732574</v>
      </c>
      <c r="AMI51" s="68">
        <v>-100.0</v>
      </c>
      <c r="AMJ51" s="68">
        <v>-100.0</v>
      </c>
      <c r="AMK51" s="68">
        <v>-100.0</v>
      </c>
      <c r="AML51" s="68">
        <v>-70.1945212386648</v>
      </c>
      <c r="AMM51" s="83" t="s">
        <v>2315</v>
      </c>
      <c r="AMN51" s="83" t="s">
        <v>2315</v>
      </c>
      <c r="AMO51" s="68">
        <v>17.902120195757</v>
      </c>
      <c r="AMP51" s="68">
        <v>18.6639590437372</v>
      </c>
      <c r="AMQ51" s="68">
        <v>-39.9283970701556</v>
      </c>
      <c r="AMR51" s="68">
        <v>-40.5097408991877</v>
      </c>
      <c r="AMS51" s="68">
        <v>-32.1050819664851</v>
      </c>
      <c r="AMT51" s="68">
        <v>-9.46758320982373</v>
      </c>
      <c r="AMU51" s="68">
        <v>-100.0</v>
      </c>
      <c r="AMV51" s="68">
        <v>-100.0</v>
      </c>
      <c r="AMW51" s="68">
        <v>-100.0</v>
      </c>
      <c r="AMX51" s="68">
        <v>-99.9405516767684</v>
      </c>
      <c r="AMY51" s="68">
        <v>-100.0</v>
      </c>
      <c r="AMZ51" s="68">
        <v>-100.0</v>
      </c>
      <c r="ANA51" s="68">
        <v>-100.0</v>
      </c>
      <c r="ANB51" s="68">
        <v>-100.0</v>
      </c>
      <c r="ANC51" s="83" t="s">
        <v>2315</v>
      </c>
      <c r="AND51" s="83" t="s">
        <v>2315</v>
      </c>
      <c r="ANE51" s="68">
        <v>3.72278162519353</v>
      </c>
      <c r="ANF51" s="68">
        <v>3.77601249609371</v>
      </c>
      <c r="ANG51" s="68">
        <v>4.17903486282085</v>
      </c>
      <c r="ANH51" s="68">
        <v>-24.4865140491079</v>
      </c>
      <c r="ANI51" s="68">
        <v>-7.01742536416612</v>
      </c>
      <c r="ANJ51" s="68">
        <v>5.50382945108398</v>
      </c>
      <c r="ANK51" s="68">
        <v>-4.4426301466597</v>
      </c>
      <c r="ANL51" s="68">
        <v>-31.2669215845252</v>
      </c>
      <c r="ANM51" s="68">
        <v>-19.6894786950451</v>
      </c>
      <c r="ANN51" s="68">
        <v>-5.6837736596992</v>
      </c>
      <c r="ANO51" s="68">
        <v>-7.94276431247077</v>
      </c>
      <c r="ANP51" s="68">
        <v>-12.8049201014962</v>
      </c>
      <c r="ANQ51" s="68">
        <v>-7.71740692059364</v>
      </c>
      <c r="ANR51" s="68">
        <v>-1.91435694263328</v>
      </c>
      <c r="ANS51" s="83" t="s">
        <v>2315</v>
      </c>
      <c r="ANT51" s="83" t="s">
        <v>2315</v>
      </c>
      <c r="ANU51" s="83" t="s">
        <v>2315</v>
      </c>
      <c r="ANV51" s="83" t="s">
        <v>2315</v>
      </c>
      <c r="ANW51" s="68">
        <v>-59.3118213372016</v>
      </c>
      <c r="ANX51" s="68">
        <v>-90.8575493123454</v>
      </c>
      <c r="ANY51" s="68">
        <v>-100.0</v>
      </c>
      <c r="ANZ51" s="68">
        <v>-100.0</v>
      </c>
      <c r="AOA51" s="68">
        <v>18.8857086479228</v>
      </c>
      <c r="AOB51" s="68">
        <v>-22.0960955710863</v>
      </c>
      <c r="AOC51" s="68">
        <v>-21.3082164839818</v>
      </c>
      <c r="AOD51" s="68">
        <v>-14.4190107163198</v>
      </c>
      <c r="AOE51" s="68">
        <v>100.0</v>
      </c>
      <c r="AOF51" s="68">
        <v>79.9185490352656</v>
      </c>
      <c r="AOG51" s="68">
        <v>100.0</v>
      </c>
      <c r="AOH51" s="68">
        <v>100.0</v>
      </c>
      <c r="AOI51" s="83" t="s">
        <v>2315</v>
      </c>
      <c r="AOJ51" s="83" t="s">
        <v>2315</v>
      </c>
      <c r="AOK51" s="83" t="s">
        <v>2315</v>
      </c>
      <c r="AOL51" s="83" t="s">
        <v>2315</v>
      </c>
      <c r="AOM51" s="68">
        <v>-11.8720989830616</v>
      </c>
      <c r="AON51" s="68">
        <v>-9.54567253194145</v>
      </c>
      <c r="AOO51" s="68">
        <v>4.69789941164633</v>
      </c>
      <c r="AOP51" s="68">
        <v>17.8322756843643</v>
      </c>
      <c r="AOQ51" s="68">
        <v>-100.0</v>
      </c>
      <c r="AOR51" s="68">
        <v>-100.0</v>
      </c>
      <c r="AOS51" s="68">
        <v>-100.0</v>
      </c>
      <c r="AOT51" s="68">
        <v>-95.922350834373</v>
      </c>
      <c r="AOU51" s="68">
        <v>-100.0</v>
      </c>
      <c r="AOV51" s="68">
        <v>-100.0</v>
      </c>
      <c r="AOW51" s="68">
        <v>-100.0</v>
      </c>
      <c r="AOX51" s="68">
        <v>-100.0</v>
      </c>
      <c r="AOY51" s="83" t="s">
        <v>2315</v>
      </c>
      <c r="AOZ51" s="83" t="s">
        <v>2315</v>
      </c>
      <c r="APA51" s="68">
        <v>1.30347993715764</v>
      </c>
      <c r="APB51" s="68">
        <v>1.30352425496758</v>
      </c>
      <c r="APC51" s="68">
        <v>32.4170711532974</v>
      </c>
      <c r="APD51" s="68">
        <v>19.9063331628455</v>
      </c>
      <c r="APE51" s="68">
        <v>40.8063227408625</v>
      </c>
      <c r="APF51" s="68">
        <v>53.2016314707604</v>
      </c>
      <c r="APG51" s="68">
        <v>-19.7737793018351</v>
      </c>
      <c r="APH51" s="68">
        <v>-25.3705310963368</v>
      </c>
      <c r="API51" s="68">
        <v>-16.3917891848044</v>
      </c>
      <c r="APJ51" s="68">
        <v>1.35227740346758</v>
      </c>
      <c r="APK51" s="68">
        <v>-55.627164321382</v>
      </c>
      <c r="APL51" s="68">
        <v>-41.8948419277143</v>
      </c>
      <c r="APM51" s="68">
        <v>-45.5377705104884</v>
      </c>
      <c r="APN51" s="68">
        <v>-33.6312490766281</v>
      </c>
      <c r="APO51" s="68">
        <v>1381.73105693696</v>
      </c>
      <c r="APP51" s="68">
        <v>1381.73105693696</v>
      </c>
      <c r="APQ51" s="68">
        <v>1413.89541633562</v>
      </c>
      <c r="APR51" s="68">
        <v>1415.96273980198</v>
      </c>
      <c r="APS51" s="68">
        <v>100.0</v>
      </c>
      <c r="APT51" s="68">
        <v>100.0</v>
      </c>
      <c r="APU51" s="68">
        <v>100.0</v>
      </c>
      <c r="APV51" s="68">
        <v>100.0</v>
      </c>
      <c r="APW51" s="68">
        <v>100.0</v>
      </c>
      <c r="APX51" s="68">
        <v>100.0</v>
      </c>
      <c r="APY51" s="68">
        <v>100.0</v>
      </c>
      <c r="APZ51" s="68">
        <v>100.0</v>
      </c>
      <c r="AQA51" s="68">
        <v>100.0</v>
      </c>
      <c r="AQB51" s="68">
        <v>100.0</v>
      </c>
      <c r="AQC51" s="68">
        <v>100.0</v>
      </c>
      <c r="AQD51" s="68">
        <v>100.0</v>
      </c>
      <c r="AQE51" s="83" t="s">
        <v>2315</v>
      </c>
      <c r="AQF51" s="83" t="s">
        <v>2315</v>
      </c>
      <c r="AQG51" s="83" t="s">
        <v>2315</v>
      </c>
      <c r="AQH51" s="83" t="s">
        <v>2315</v>
      </c>
      <c r="AQI51" s="68">
        <v>73.0334440969813</v>
      </c>
      <c r="AQJ51" s="68">
        <v>99.655567997207</v>
      </c>
      <c r="AQK51" s="68">
        <v>100.0</v>
      </c>
      <c r="AQL51" s="68">
        <v>100.0</v>
      </c>
      <c r="AQM51" s="68">
        <v>-100.0</v>
      </c>
      <c r="AQN51" s="68">
        <v>-70.8501293858283</v>
      </c>
      <c r="AQO51" s="68">
        <v>-77.5618204521262</v>
      </c>
      <c r="AQP51" s="68">
        <v>-64.0330137938393</v>
      </c>
      <c r="AQQ51" s="68">
        <v>-100.0</v>
      </c>
      <c r="AQR51" s="68">
        <v>-100.0</v>
      </c>
      <c r="AQS51" s="68">
        <v>-100.0</v>
      </c>
      <c r="AQT51" s="68">
        <v>-100.0</v>
      </c>
      <c r="AQU51" s="68">
        <v>30.2259403464654</v>
      </c>
      <c r="AQV51" s="68">
        <v>30.5887434456737</v>
      </c>
      <c r="AQW51" s="83" t="s">
        <v>2315</v>
      </c>
      <c r="AQX51" s="83" t="s">
        <v>2315</v>
      </c>
      <c r="AQY51" s="68">
        <v>35.1572419148383</v>
      </c>
      <c r="AQZ51" s="68">
        <v>15.8679391375338</v>
      </c>
      <c r="ARA51" s="68">
        <v>33.7682873852102</v>
      </c>
      <c r="ARB51" s="68">
        <v>39.2231481336056</v>
      </c>
      <c r="ARC51" s="68">
        <v>-9.45200437057911</v>
      </c>
      <c r="ARD51" s="68">
        <v>-18.2471336494418</v>
      </c>
      <c r="ARE51" s="68">
        <v>-9.43735026358526</v>
      </c>
      <c r="ARF51" s="68">
        <v>1.52291358329723</v>
      </c>
      <c r="ARG51" s="68">
        <v>-14.4208761216919</v>
      </c>
      <c r="ARH51" s="68">
        <v>-10.0580236835889</v>
      </c>
      <c r="ARI51" s="68">
        <v>-6.91099591243004</v>
      </c>
      <c r="ARJ51" s="68">
        <v>-1.86836520557843</v>
      </c>
      <c r="ARK51" s="68">
        <v>56.087765875075</v>
      </c>
      <c r="ARL51" s="68">
        <v>56.087765875075</v>
      </c>
      <c r="ARM51" s="83" t="s">
        <v>2315</v>
      </c>
      <c r="ARN51" s="83" t="s">
        <v>2315</v>
      </c>
      <c r="ARO51" s="83"/>
    </row>
    <row r="52">
      <c r="A52" s="112">
        <v>45905.0</v>
      </c>
      <c r="B52" s="8">
        <v>6489.75</v>
      </c>
      <c r="C52" s="8">
        <v>23684.0</v>
      </c>
      <c r="D52" s="8">
        <v>2393.5</v>
      </c>
      <c r="E52" s="8">
        <v>5319.0</v>
      </c>
      <c r="F52" s="8">
        <v>224.05</v>
      </c>
      <c r="G52" s="8">
        <v>23611.0</v>
      </c>
      <c r="H52" s="8">
        <v>43070.0</v>
      </c>
      <c r="I52" s="8">
        <v>433.6</v>
      </c>
      <c r="J52" s="8">
        <v>25398.0</v>
      </c>
      <c r="K52" s="8">
        <v>9046.0</v>
      </c>
      <c r="L52" s="8">
        <v>24424.0</v>
      </c>
      <c r="M52" s="8">
        <v>24825.5</v>
      </c>
      <c r="N52" s="8">
        <v>452.4</v>
      </c>
      <c r="O52" s="8">
        <v>1279.5</v>
      </c>
      <c r="P52" s="8">
        <v>144653.0</v>
      </c>
      <c r="Q52" s="8">
        <v>104.480469</v>
      </c>
      <c r="R52" s="8">
        <v>109.929688</v>
      </c>
      <c r="S52" s="8">
        <v>113.390625</v>
      </c>
      <c r="T52" s="8">
        <v>115.671875</v>
      </c>
      <c r="U52" s="8">
        <v>116.4375</v>
      </c>
      <c r="V52" s="8">
        <v>119.4375</v>
      </c>
      <c r="W52" s="8">
        <v>121.63</v>
      </c>
      <c r="X52" s="8">
        <v>107.175</v>
      </c>
      <c r="Y52" s="8">
        <v>118.32</v>
      </c>
      <c r="Z52" s="8">
        <v>129.09</v>
      </c>
      <c r="AA52" s="8">
        <v>113.96</v>
      </c>
      <c r="AB52" s="8">
        <v>91.23</v>
      </c>
      <c r="AC52" s="8">
        <v>137.96</v>
      </c>
      <c r="AD52" s="8">
        <v>118.16</v>
      </c>
      <c r="AE52" s="8">
        <v>107.92</v>
      </c>
      <c r="AF52" s="8">
        <v>3653.3</v>
      </c>
      <c r="AG52" s="8">
        <v>61.87</v>
      </c>
      <c r="AH52" s="8">
        <v>41.552</v>
      </c>
      <c r="AI52" s="8">
        <v>2600.66</v>
      </c>
      <c r="AJ52" s="8">
        <v>455.1</v>
      </c>
      <c r="AK52" s="8">
        <v>9838.61</v>
      </c>
      <c r="AL52" s="8">
        <v>3.048</v>
      </c>
      <c r="AM52" s="8">
        <v>1027.0</v>
      </c>
      <c r="AN52" s="8">
        <v>51.23</v>
      </c>
      <c r="AO52" s="8">
        <v>284.0</v>
      </c>
      <c r="AP52" s="8">
        <v>418.0</v>
      </c>
      <c r="AQ52" s="8">
        <v>519.25</v>
      </c>
      <c r="AR52" s="8">
        <v>15.55</v>
      </c>
      <c r="AS52" s="8">
        <v>7471.0</v>
      </c>
      <c r="AT52" s="8">
        <v>66.03</v>
      </c>
      <c r="AU52" s="8">
        <v>88.325</v>
      </c>
      <c r="AV52" s="8">
        <v>104.84</v>
      </c>
      <c r="AW52" s="8">
        <v>1.1717</v>
      </c>
      <c r="AX52" s="8">
        <v>1.3509</v>
      </c>
      <c r="AY52" s="8">
        <v>0.6557</v>
      </c>
      <c r="AZ52" s="8">
        <v>1.2531</v>
      </c>
      <c r="BA52" s="8">
        <v>147.43</v>
      </c>
      <c r="BB52" s="8">
        <v>18.7159</v>
      </c>
      <c r="BC52" s="8">
        <v>1.383</v>
      </c>
      <c r="BD52" s="8">
        <v>5.4126</v>
      </c>
      <c r="BE52" s="8">
        <v>965.89</v>
      </c>
      <c r="BF52" s="8">
        <v>3959.51</v>
      </c>
      <c r="BG52" s="8">
        <v>3.5218</v>
      </c>
      <c r="BH52" s="8">
        <v>41.2362</v>
      </c>
      <c r="BI52" s="8">
        <v>17.59</v>
      </c>
      <c r="BJ52" s="8">
        <v>3.6253</v>
      </c>
      <c r="BK52" s="8">
        <v>7.1262</v>
      </c>
      <c r="BL52" s="8">
        <v>7.7977</v>
      </c>
      <c r="BM52" s="8">
        <v>1.2848</v>
      </c>
      <c r="BN52" s="8">
        <v>1386.95</v>
      </c>
      <c r="BO52" s="8">
        <v>88.2663</v>
      </c>
      <c r="BP52" s="8">
        <v>30.598</v>
      </c>
      <c r="BQ52" s="8">
        <v>56.92</v>
      </c>
      <c r="BS52" s="68">
        <v>100.0</v>
      </c>
      <c r="BT52" s="68">
        <v>91.8973474415612</v>
      </c>
      <c r="BU52" s="68">
        <v>100.0</v>
      </c>
      <c r="BV52" s="68">
        <v>100.0</v>
      </c>
      <c r="BW52" s="68">
        <v>100.0</v>
      </c>
      <c r="BX52" s="68">
        <v>100.0</v>
      </c>
      <c r="BY52" s="68">
        <v>100.0</v>
      </c>
      <c r="BZ52" s="68">
        <v>100.0</v>
      </c>
      <c r="CA52" s="68">
        <v>100.0</v>
      </c>
      <c r="CB52" s="68">
        <v>100.0</v>
      </c>
      <c r="CC52" s="68">
        <v>100.0</v>
      </c>
      <c r="CD52" s="68">
        <v>100.0</v>
      </c>
      <c r="CE52" s="83" t="s">
        <v>2315</v>
      </c>
      <c r="CF52" s="83" t="s">
        <v>2315</v>
      </c>
      <c r="CG52" s="83" t="s">
        <v>2315</v>
      </c>
      <c r="CH52" s="83" t="s">
        <v>2315</v>
      </c>
      <c r="CI52" s="68">
        <v>100.0</v>
      </c>
      <c r="CJ52" s="68">
        <v>53.712037599353</v>
      </c>
      <c r="CK52" s="68">
        <v>82.3129248014042</v>
      </c>
      <c r="CL52" s="68">
        <v>94.615856352739</v>
      </c>
      <c r="CM52" s="68">
        <v>100.0</v>
      </c>
      <c r="CN52" s="68">
        <v>99.6550334752705</v>
      </c>
      <c r="CO52" s="68">
        <v>100.0</v>
      </c>
      <c r="CP52" s="68">
        <v>100.0</v>
      </c>
      <c r="CQ52" s="68">
        <v>100.0</v>
      </c>
      <c r="CR52" s="68">
        <v>100.0</v>
      </c>
      <c r="CS52" s="68">
        <v>100.0</v>
      </c>
      <c r="CT52" s="68">
        <v>100.0</v>
      </c>
      <c r="CU52" s="68">
        <v>22587.8032272881</v>
      </c>
      <c r="CV52" s="68">
        <v>22966.8809159666</v>
      </c>
      <c r="CW52" s="83" t="s">
        <v>2315</v>
      </c>
      <c r="CX52" s="83" t="s">
        <v>2315</v>
      </c>
      <c r="CY52" s="68">
        <v>100.0</v>
      </c>
      <c r="CZ52" s="68">
        <v>74.2494742728387</v>
      </c>
      <c r="DA52" s="68">
        <v>100.0</v>
      </c>
      <c r="DB52" s="68">
        <v>100.0</v>
      </c>
      <c r="DC52" s="68">
        <v>83.1151971005593</v>
      </c>
      <c r="DD52" s="68">
        <v>64.8678564379147</v>
      </c>
      <c r="DE52" s="68">
        <v>100.0</v>
      </c>
      <c r="DF52" s="68">
        <v>100.0</v>
      </c>
      <c r="DG52" s="68">
        <v>58.7250149797134</v>
      </c>
      <c r="DH52" s="68">
        <v>46.2127866061423</v>
      </c>
      <c r="DI52" s="68">
        <v>71.8052125119523</v>
      </c>
      <c r="DJ52" s="68">
        <v>67.8393883162065</v>
      </c>
      <c r="DK52" s="68">
        <v>2216.03560368226</v>
      </c>
      <c r="DL52" s="68">
        <v>2278.36606990586</v>
      </c>
      <c r="DM52" s="83" t="s">
        <v>2315</v>
      </c>
      <c r="DN52" s="83" t="s">
        <v>2315</v>
      </c>
      <c r="DO52" s="68">
        <v>30.5616822357766</v>
      </c>
      <c r="DP52" s="68">
        <v>10.2584610537434</v>
      </c>
      <c r="DQ52" s="68">
        <v>21.8907420063816</v>
      </c>
      <c r="DR52" s="68">
        <v>29.8516425442626</v>
      </c>
      <c r="DS52" s="68">
        <v>67.4284230183371</v>
      </c>
      <c r="DT52" s="68">
        <v>44.4882487396156</v>
      </c>
      <c r="DU52" s="68">
        <v>64.5906580211996</v>
      </c>
      <c r="DV52" s="68">
        <v>70.3776800179383</v>
      </c>
      <c r="DW52" s="68">
        <v>76.6413346642978</v>
      </c>
      <c r="DX52" s="68">
        <v>57.0689386664031</v>
      </c>
      <c r="DY52" s="68">
        <v>75.7055957152665</v>
      </c>
      <c r="DZ52" s="68">
        <v>76.354916271215</v>
      </c>
      <c r="EA52" s="68">
        <v>5152.27272582034</v>
      </c>
      <c r="EB52" s="68">
        <v>5254.53533962704</v>
      </c>
      <c r="EC52" s="83" t="s">
        <v>2315</v>
      </c>
      <c r="ED52" s="83" t="s">
        <v>2315</v>
      </c>
      <c r="EE52" s="68">
        <v>100.0</v>
      </c>
      <c r="EF52" s="68">
        <v>100.0</v>
      </c>
      <c r="EG52" s="68">
        <v>100.0</v>
      </c>
      <c r="EH52" s="68">
        <v>100.0</v>
      </c>
      <c r="EI52" s="68">
        <v>100.0</v>
      </c>
      <c r="EJ52" s="68">
        <v>100.0</v>
      </c>
      <c r="EK52" s="68">
        <v>100.0</v>
      </c>
      <c r="EL52" s="68">
        <v>100.0</v>
      </c>
      <c r="EM52" s="68">
        <v>100.0</v>
      </c>
      <c r="EN52" s="68">
        <v>100.0</v>
      </c>
      <c r="EO52" s="68">
        <v>100.0</v>
      </c>
      <c r="EP52" s="68">
        <v>100.0</v>
      </c>
      <c r="EQ52" s="68">
        <v>211.900146299424</v>
      </c>
      <c r="ER52" s="68">
        <v>218.019969405093</v>
      </c>
      <c r="ES52" s="83" t="s">
        <v>2315</v>
      </c>
      <c r="ET52" s="83" t="s">
        <v>2315</v>
      </c>
      <c r="EU52" s="68">
        <v>20.4113699856475</v>
      </c>
      <c r="EV52" s="68">
        <v>-5.7962934277876</v>
      </c>
      <c r="EW52" s="68">
        <v>-1.28333994381735</v>
      </c>
      <c r="EX52" s="68">
        <v>16.2295427493791</v>
      </c>
      <c r="EY52" s="68">
        <v>100.0</v>
      </c>
      <c r="EZ52" s="68">
        <v>75.571248936617</v>
      </c>
      <c r="FA52" s="68">
        <v>93.1219458466168</v>
      </c>
      <c r="FB52" s="68">
        <v>99.6185170696346</v>
      </c>
      <c r="FC52" s="68">
        <v>100.0</v>
      </c>
      <c r="FD52" s="68">
        <v>100.0</v>
      </c>
      <c r="FE52" s="68">
        <v>100.0</v>
      </c>
      <c r="FF52" s="68">
        <v>100.0</v>
      </c>
      <c r="FG52" s="68">
        <v>22921.9146401013</v>
      </c>
      <c r="FH52" s="68">
        <v>23347.1344667378</v>
      </c>
      <c r="FI52" s="83" t="s">
        <v>2315</v>
      </c>
      <c r="FJ52" s="83" t="s">
        <v>2315</v>
      </c>
      <c r="FK52" s="68">
        <v>100.0</v>
      </c>
      <c r="FL52" s="68">
        <v>76.7568620336038</v>
      </c>
      <c r="FM52" s="68">
        <v>100.0</v>
      </c>
      <c r="FN52" s="68">
        <v>100.0</v>
      </c>
      <c r="FO52" s="68">
        <v>100.0</v>
      </c>
      <c r="FP52" s="68">
        <v>95.4648262243991</v>
      </c>
      <c r="FQ52" s="68">
        <v>100.0</v>
      </c>
      <c r="FR52" s="68">
        <v>100.0</v>
      </c>
      <c r="FS52" s="68">
        <v>100.0</v>
      </c>
      <c r="FT52" s="68">
        <v>96.2556846417903</v>
      </c>
      <c r="FU52" s="68">
        <v>100.0</v>
      </c>
      <c r="FV52" s="68">
        <v>100.0</v>
      </c>
      <c r="FW52" s="68">
        <v>39525.7846653575</v>
      </c>
      <c r="FX52" s="68">
        <v>41570.0371369484</v>
      </c>
      <c r="FY52" s="83" t="s">
        <v>2315</v>
      </c>
      <c r="FZ52" s="83" t="s">
        <v>2315</v>
      </c>
      <c r="GA52" s="68">
        <v>100.0</v>
      </c>
      <c r="GB52" s="68">
        <v>85.3585969035617</v>
      </c>
      <c r="GC52" s="68">
        <v>94.6253045855806</v>
      </c>
      <c r="GD52" s="68">
        <v>100.0</v>
      </c>
      <c r="GE52" s="68">
        <v>100.0</v>
      </c>
      <c r="GF52" s="68">
        <v>100.0</v>
      </c>
      <c r="GG52" s="68">
        <v>100.0</v>
      </c>
      <c r="GH52" s="68">
        <v>100.0</v>
      </c>
      <c r="GI52" s="68">
        <v>100.0</v>
      </c>
      <c r="GJ52" s="68">
        <v>100.0</v>
      </c>
      <c r="GK52" s="68">
        <v>100.0</v>
      </c>
      <c r="GL52" s="68">
        <v>100.0</v>
      </c>
      <c r="GM52" s="68">
        <v>412.753182460164</v>
      </c>
      <c r="GN52" s="68">
        <v>421.981252795313</v>
      </c>
      <c r="GO52" s="83" t="s">
        <v>2315</v>
      </c>
      <c r="GP52" s="83" t="s">
        <v>2315</v>
      </c>
      <c r="GQ52" s="68">
        <v>78.1523256686763</v>
      </c>
      <c r="GR52" s="68">
        <v>57.7488675929678</v>
      </c>
      <c r="GS52" s="68">
        <v>76.1615536778078</v>
      </c>
      <c r="GT52" s="68">
        <v>75.8598183049335</v>
      </c>
      <c r="GU52" s="68">
        <v>100.0</v>
      </c>
      <c r="GV52" s="68">
        <v>100.0</v>
      </c>
      <c r="GW52" s="68">
        <v>100.0</v>
      </c>
      <c r="GX52" s="68">
        <v>100.0</v>
      </c>
      <c r="GY52" s="68">
        <v>100.0</v>
      </c>
      <c r="GZ52" s="68">
        <v>100.0</v>
      </c>
      <c r="HA52" s="68">
        <v>100.0</v>
      </c>
      <c r="HB52" s="68">
        <v>100.0</v>
      </c>
      <c r="HC52" s="68">
        <v>24373.2965216624</v>
      </c>
      <c r="HD52" s="68">
        <v>24552.9102695777</v>
      </c>
      <c r="HE52" s="83" t="s">
        <v>2315</v>
      </c>
      <c r="HF52" s="83" t="s">
        <v>2315</v>
      </c>
      <c r="HG52" s="68">
        <v>55.8829632741858</v>
      </c>
      <c r="HH52" s="68">
        <v>38.0328613523635</v>
      </c>
      <c r="HI52" s="68">
        <v>53.8479188863096</v>
      </c>
      <c r="HJ52" s="68">
        <v>58.9601754307705</v>
      </c>
      <c r="HK52" s="68">
        <v>100.0</v>
      </c>
      <c r="HL52" s="68">
        <v>94.2310955894451</v>
      </c>
      <c r="HM52" s="68">
        <v>100.0</v>
      </c>
      <c r="HN52" s="68">
        <v>100.0</v>
      </c>
      <c r="HO52" s="68">
        <v>100.0</v>
      </c>
      <c r="HP52" s="68">
        <v>100.0</v>
      </c>
      <c r="HQ52" s="68">
        <v>100.0</v>
      </c>
      <c r="HR52" s="68">
        <v>100.0</v>
      </c>
      <c r="HS52" s="68">
        <v>8559.92741405173</v>
      </c>
      <c r="HT52" s="68">
        <v>8780.62017414543</v>
      </c>
      <c r="HU52" s="83" t="s">
        <v>2315</v>
      </c>
      <c r="HV52" s="83" t="s">
        <v>2315</v>
      </c>
      <c r="HW52" s="68">
        <v>100.0</v>
      </c>
      <c r="HX52" s="68">
        <v>100.0</v>
      </c>
      <c r="HY52" s="68">
        <v>100.0</v>
      </c>
      <c r="HZ52" s="68">
        <v>100.0</v>
      </c>
      <c r="IA52" s="68">
        <v>100.0</v>
      </c>
      <c r="IB52" s="68">
        <v>100.0</v>
      </c>
      <c r="IC52" s="68">
        <v>100.0</v>
      </c>
      <c r="ID52" s="68">
        <v>100.0</v>
      </c>
      <c r="IE52" s="68">
        <v>100.0</v>
      </c>
      <c r="IF52" s="68">
        <v>100.0</v>
      </c>
      <c r="IG52" s="68">
        <v>100.0</v>
      </c>
      <c r="IH52" s="68">
        <v>100.0</v>
      </c>
      <c r="II52" s="68">
        <v>23326.4768478911</v>
      </c>
      <c r="IJ52" s="68">
        <v>23331.9509965183</v>
      </c>
      <c r="IK52" s="83" t="s">
        <v>2315</v>
      </c>
      <c r="IL52" s="83" t="s">
        <v>2315</v>
      </c>
      <c r="IM52" s="68">
        <v>-45.3555712788094</v>
      </c>
      <c r="IN52" s="68">
        <v>-51.9555998818917</v>
      </c>
      <c r="IO52" s="68">
        <v>-38.4399590382167</v>
      </c>
      <c r="IP52" s="68">
        <v>-27.2864843028376</v>
      </c>
      <c r="IQ52" s="68">
        <v>-4.0527711524356</v>
      </c>
      <c r="IR52" s="68">
        <v>-9.69458951623477</v>
      </c>
      <c r="IS52" s="68">
        <v>2.77580045961103</v>
      </c>
      <c r="IT52" s="68">
        <v>13.3898915215638</v>
      </c>
      <c r="IU52" s="68">
        <v>34.7317649121361</v>
      </c>
      <c r="IV52" s="68">
        <v>16.6248492144504</v>
      </c>
      <c r="IW52" s="68">
        <v>21.8338393075607</v>
      </c>
      <c r="IX52" s="68">
        <v>26.4439151927832</v>
      </c>
      <c r="IY52" s="68">
        <v>24332.6711311203</v>
      </c>
      <c r="IZ52" s="68">
        <v>24332.6711311203</v>
      </c>
      <c r="JA52" s="68">
        <v>25288.9988316557</v>
      </c>
      <c r="JB52" s="68">
        <v>25288.9988316557</v>
      </c>
      <c r="JC52" s="68">
        <v>100.0</v>
      </c>
      <c r="JD52" s="68">
        <v>64.4234153395372</v>
      </c>
      <c r="JE52" s="68">
        <v>100.0</v>
      </c>
      <c r="JF52" s="68">
        <v>100.0</v>
      </c>
      <c r="JG52" s="68">
        <v>100.0</v>
      </c>
      <c r="JH52" s="68">
        <v>100.0</v>
      </c>
      <c r="JI52" s="68">
        <v>100.0</v>
      </c>
      <c r="JJ52" s="68">
        <v>100.0</v>
      </c>
      <c r="JK52" s="68">
        <v>100.0</v>
      </c>
      <c r="JL52" s="68">
        <v>100.0</v>
      </c>
      <c r="JM52" s="68">
        <v>100.0</v>
      </c>
      <c r="JN52" s="68">
        <v>100.0</v>
      </c>
      <c r="JO52" s="68">
        <v>404.231002165313</v>
      </c>
      <c r="JP52" s="68">
        <v>433.209205460015</v>
      </c>
      <c r="JQ52" s="83" t="s">
        <v>2315</v>
      </c>
      <c r="JR52" s="83" t="s">
        <v>2315</v>
      </c>
      <c r="JS52" s="68">
        <v>100.0</v>
      </c>
      <c r="JT52" s="68">
        <v>51.9169143355772</v>
      </c>
      <c r="JU52" s="68">
        <v>89.8499909623137</v>
      </c>
      <c r="JV52" s="68">
        <v>86.6631299203327</v>
      </c>
      <c r="JW52" s="68">
        <v>100.0</v>
      </c>
      <c r="JX52" s="68">
        <v>100.0</v>
      </c>
      <c r="JY52" s="68">
        <v>100.0</v>
      </c>
      <c r="JZ52" s="68">
        <v>100.0</v>
      </c>
      <c r="KA52" s="68">
        <v>100.0</v>
      </c>
      <c r="KB52" s="68">
        <v>100.0</v>
      </c>
      <c r="KC52" s="68">
        <v>100.0</v>
      </c>
      <c r="KD52" s="68">
        <v>100.0</v>
      </c>
      <c r="KE52" s="68">
        <v>1220.86775916812</v>
      </c>
      <c r="KF52" s="68">
        <v>1242.37754449547</v>
      </c>
      <c r="KG52" s="83" t="s">
        <v>2315</v>
      </c>
      <c r="KH52" s="83" t="s">
        <v>2315</v>
      </c>
      <c r="KI52" s="68">
        <v>-6.5836849816201</v>
      </c>
      <c r="KJ52" s="68">
        <v>-7.54522949572692</v>
      </c>
      <c r="KK52" s="68">
        <v>6.38066124570194</v>
      </c>
      <c r="KL52" s="68">
        <v>18.5970083706444</v>
      </c>
      <c r="KM52" s="68">
        <v>17.2696060266971</v>
      </c>
      <c r="KN52" s="68">
        <v>11.7733757685184</v>
      </c>
      <c r="KO52" s="68">
        <v>29.7158585669742</v>
      </c>
      <c r="KP52" s="68">
        <v>41.1172216653836</v>
      </c>
      <c r="KQ52" s="68">
        <v>2.68894197524166</v>
      </c>
      <c r="KR52" s="68">
        <v>-5.74869987827199</v>
      </c>
      <c r="KS52" s="68">
        <v>-1.00324763487582</v>
      </c>
      <c r="KT52" s="68">
        <v>3.82048986227512</v>
      </c>
      <c r="KU52" s="83" t="s">
        <v>2315</v>
      </c>
      <c r="KV52" s="83" t="s">
        <v>2315</v>
      </c>
      <c r="KW52" s="83" t="s">
        <v>2315</v>
      </c>
      <c r="KX52" s="83" t="s">
        <v>2315</v>
      </c>
      <c r="KY52" s="68">
        <v>32.8364094408015</v>
      </c>
      <c r="KZ52" s="68">
        <v>31.3101247035184</v>
      </c>
      <c r="LA52" s="68">
        <v>38.5648025839421</v>
      </c>
      <c r="LB52" s="68">
        <v>42.8091059146205</v>
      </c>
      <c r="LC52" s="68">
        <v>38.9559361336472</v>
      </c>
      <c r="LD52" s="68">
        <v>38.1127690112664</v>
      </c>
      <c r="LE52" s="68">
        <v>45.263234663585</v>
      </c>
      <c r="LF52" s="68">
        <v>47.4995269017325</v>
      </c>
      <c r="LG52" s="68">
        <v>22.3125699405836</v>
      </c>
      <c r="LH52" s="68">
        <v>25.8358560234048</v>
      </c>
      <c r="LI52" s="68">
        <v>29.315949736418</v>
      </c>
      <c r="LJ52" s="68">
        <v>28.4478069303055</v>
      </c>
      <c r="LK52" s="68">
        <v>104.057226844962</v>
      </c>
      <c r="LL52" s="68">
        <v>104.099277855516</v>
      </c>
      <c r="LM52" s="83" t="s">
        <v>2315</v>
      </c>
      <c r="LN52" s="83" t="s">
        <v>2315</v>
      </c>
      <c r="LO52" s="68">
        <v>57.9222661592692</v>
      </c>
      <c r="LP52" s="68">
        <v>48.3518260979507</v>
      </c>
      <c r="LQ52" s="68">
        <v>73.1916291969146</v>
      </c>
      <c r="LR52" s="68">
        <v>81.3051535847333</v>
      </c>
      <c r="LS52" s="68">
        <v>80.251051157323</v>
      </c>
      <c r="LT52" s="68">
        <v>71.9649336666715</v>
      </c>
      <c r="LU52" s="68">
        <v>98.8606907021641</v>
      </c>
      <c r="LV52" s="68">
        <v>100.0</v>
      </c>
      <c r="LW52" s="68">
        <v>72.7388525275265</v>
      </c>
      <c r="LX52" s="68">
        <v>70.0952664402094</v>
      </c>
      <c r="LY52" s="68">
        <v>87.0888205173678</v>
      </c>
      <c r="LZ52" s="68">
        <v>85.4388862619288</v>
      </c>
      <c r="MA52" s="83" t="s">
        <v>2315</v>
      </c>
      <c r="MB52" s="83" t="s">
        <v>2315</v>
      </c>
      <c r="MC52" s="83" t="s">
        <v>2315</v>
      </c>
      <c r="MD52" s="83" t="s">
        <v>2315</v>
      </c>
      <c r="ME52" s="68">
        <v>59.5523839605718</v>
      </c>
      <c r="MF52" s="68">
        <v>48.2335903006546</v>
      </c>
      <c r="MG52" s="68">
        <v>64.5065851342141</v>
      </c>
      <c r="MH52" s="68">
        <v>78.5991996568446</v>
      </c>
      <c r="MI52" s="68">
        <v>72.2452197336891</v>
      </c>
      <c r="MJ52" s="68">
        <v>64.4446156633136</v>
      </c>
      <c r="MK52" s="68">
        <v>80.3648140912153</v>
      </c>
      <c r="ML52" s="68">
        <v>92.5707792128688</v>
      </c>
      <c r="MM52" s="68">
        <v>61.2341602306865</v>
      </c>
      <c r="MN52" s="68">
        <v>60.2469136465471</v>
      </c>
      <c r="MO52" s="68">
        <v>68.3287572509553</v>
      </c>
      <c r="MP52" s="68">
        <v>71.9949911077135</v>
      </c>
      <c r="MQ52" s="68">
        <v>111.778270095947</v>
      </c>
      <c r="MR52" s="68">
        <v>111.778270095947</v>
      </c>
      <c r="MS52" s="83" t="s">
        <v>2315</v>
      </c>
      <c r="MT52" s="83" t="s">
        <v>2315</v>
      </c>
      <c r="MU52" s="68">
        <v>51.0085973943608</v>
      </c>
      <c r="MV52" s="68">
        <v>49.6004040510994</v>
      </c>
      <c r="MW52" s="68">
        <v>59.416407657842</v>
      </c>
      <c r="MX52" s="68">
        <v>65.9802317390585</v>
      </c>
      <c r="MY52" s="68">
        <v>48.0432035845364</v>
      </c>
      <c r="MZ52" s="68">
        <v>51.0424290730474</v>
      </c>
      <c r="NA52" s="68">
        <v>60.2401001472413</v>
      </c>
      <c r="NB52" s="68">
        <v>65.6346556734312</v>
      </c>
      <c r="NC52" s="68">
        <v>31.3330418710633</v>
      </c>
      <c r="ND52" s="68">
        <v>36.6748897652638</v>
      </c>
      <c r="NE52" s="68">
        <v>40.8147710357972</v>
      </c>
      <c r="NF52" s="68">
        <v>40.9596301754524</v>
      </c>
      <c r="NG52" s="83" t="s">
        <v>2315</v>
      </c>
      <c r="NH52" s="83" t="s">
        <v>2315</v>
      </c>
      <c r="NI52" s="83" t="s">
        <v>2315</v>
      </c>
      <c r="NJ52" s="83" t="s">
        <v>2315</v>
      </c>
      <c r="NK52" s="68">
        <v>28.2954255487531</v>
      </c>
      <c r="NL52" s="68">
        <v>15.7682012403609</v>
      </c>
      <c r="NM52" s="68">
        <v>33.7144238216139</v>
      </c>
      <c r="NN52" s="68">
        <v>39.7497146156561</v>
      </c>
      <c r="NO52" s="68">
        <v>4.24635867452017</v>
      </c>
      <c r="NP52" s="68">
        <v>-2.38788717573163</v>
      </c>
      <c r="NQ52" s="68">
        <v>14.3387777001989</v>
      </c>
      <c r="NR52" s="68">
        <v>20.8757461590779</v>
      </c>
      <c r="NS52" s="68">
        <v>-14.003414518389</v>
      </c>
      <c r="NT52" s="68">
        <v>-12.5390100771958</v>
      </c>
      <c r="NU52" s="68">
        <v>-5.40038282612734</v>
      </c>
      <c r="NV52" s="68">
        <v>-1.995397241</v>
      </c>
      <c r="NW52" s="83" t="s">
        <v>2315</v>
      </c>
      <c r="NX52" s="83" t="s">
        <v>2315</v>
      </c>
      <c r="NY52" s="83" t="s">
        <v>2315</v>
      </c>
      <c r="NZ52" s="83" t="s">
        <v>2315</v>
      </c>
      <c r="OA52" s="68">
        <v>8.43383224881778</v>
      </c>
      <c r="OB52" s="68">
        <v>-3.68917998772954</v>
      </c>
      <c r="OC52" s="68">
        <v>12.709088988612</v>
      </c>
      <c r="OD52" s="68">
        <v>22.0743750029076</v>
      </c>
      <c r="OE52" s="68">
        <v>-30.5715330449659</v>
      </c>
      <c r="OF52" s="68">
        <v>-34.1668370808843</v>
      </c>
      <c r="OG52" s="68">
        <v>-20.3840966543703</v>
      </c>
      <c r="OH52" s="68">
        <v>-10.4484767469661</v>
      </c>
      <c r="OI52" s="68">
        <v>-52.5160828309893</v>
      </c>
      <c r="OJ52" s="68">
        <v>-47.5641721545668</v>
      </c>
      <c r="OK52" s="68">
        <v>-43.200453229731</v>
      </c>
      <c r="OL52" s="68">
        <v>-37.6165702785638</v>
      </c>
      <c r="OM52" s="83" t="s">
        <v>2315</v>
      </c>
      <c r="ON52" s="83" t="s">
        <v>2315</v>
      </c>
      <c r="OO52" s="68">
        <v>121.385454162604</v>
      </c>
      <c r="OP52" s="68">
        <v>122.898619939486</v>
      </c>
      <c r="OQ52" s="68">
        <v>-3.88196632966064</v>
      </c>
      <c r="OR52" s="68">
        <v>-3.24453684583105</v>
      </c>
      <c r="OS52" s="68">
        <v>7.34604936906172</v>
      </c>
      <c r="OT52" s="68">
        <v>22.4453363025166</v>
      </c>
      <c r="OU52" s="68">
        <v>-31.4751868207601</v>
      </c>
      <c r="OV52" s="68">
        <v>-27.5050173680205</v>
      </c>
      <c r="OW52" s="68">
        <v>-20.8232672328912</v>
      </c>
      <c r="OX52" s="68">
        <v>-5.32178886267758</v>
      </c>
      <c r="OY52" s="68">
        <v>-73.3296919570781</v>
      </c>
      <c r="OZ52" s="68">
        <v>-64.870516393711</v>
      </c>
      <c r="PA52" s="68">
        <v>-68.7669543104955</v>
      </c>
      <c r="PB52" s="68">
        <v>-58.8256320201794</v>
      </c>
      <c r="PC52" s="83" t="s">
        <v>2315</v>
      </c>
      <c r="PD52" s="83" t="s">
        <v>2315</v>
      </c>
      <c r="PE52" s="68">
        <v>122.405564997244</v>
      </c>
      <c r="PF52" s="68">
        <v>123.462700535067</v>
      </c>
      <c r="PG52" s="68">
        <v>-75.1429998341972</v>
      </c>
      <c r="PH52" s="68">
        <v>-67.2641701833421</v>
      </c>
      <c r="PI52" s="68">
        <v>-65.0224954096905</v>
      </c>
      <c r="PJ52" s="68">
        <v>-45.8799523629407</v>
      </c>
      <c r="PK52" s="68">
        <v>-54.0169437395666</v>
      </c>
      <c r="PL52" s="68">
        <v>-55.3787985055128</v>
      </c>
      <c r="PM52" s="68">
        <v>-51.2149035354885</v>
      </c>
      <c r="PN52" s="68">
        <v>-34.5644422414393</v>
      </c>
      <c r="PO52" s="68">
        <v>-35.4270694355833</v>
      </c>
      <c r="PP52" s="68">
        <v>-37.0393250262851</v>
      </c>
      <c r="PQ52" s="68">
        <v>-39.4377093457047</v>
      </c>
      <c r="PR52" s="68">
        <v>-30.2891858956088</v>
      </c>
      <c r="PS52" s="83" t="s">
        <v>2315</v>
      </c>
      <c r="PT52" s="83" t="s">
        <v>2315</v>
      </c>
      <c r="PU52" s="68">
        <v>107.425113172135</v>
      </c>
      <c r="PV52" s="68">
        <v>107.425113172135</v>
      </c>
      <c r="PW52" s="68">
        <v>-42.4084025066081</v>
      </c>
      <c r="PX52" s="68">
        <v>-31.4968069148877</v>
      </c>
      <c r="PY52" s="68">
        <v>-29.8308720536856</v>
      </c>
      <c r="PZ52" s="68">
        <v>-13.9706552634524</v>
      </c>
      <c r="QA52" s="68">
        <v>-31.2110957162823</v>
      </c>
      <c r="QB52" s="68">
        <v>-27.3632932767874</v>
      </c>
      <c r="QC52" s="68">
        <v>-24.1732204993355</v>
      </c>
      <c r="QD52" s="68">
        <v>-9.68268808688877</v>
      </c>
      <c r="QE52" s="68">
        <v>-28.2591666995251</v>
      </c>
      <c r="QF52" s="68">
        <v>-20.4152002789328</v>
      </c>
      <c r="QG52" s="68">
        <v>-27.311959780971</v>
      </c>
      <c r="QH52" s="68">
        <v>-20.2618431258499</v>
      </c>
      <c r="QI52" s="83" t="s">
        <v>2315</v>
      </c>
      <c r="QJ52" s="83" t="s">
        <v>2315</v>
      </c>
      <c r="QK52" s="68">
        <v>118.426484194294</v>
      </c>
      <c r="QL52" s="68">
        <v>118.888262681513</v>
      </c>
      <c r="QM52" s="68">
        <v>-46.0880994003869</v>
      </c>
      <c r="QN52" s="68">
        <v>-42.8318565925063</v>
      </c>
      <c r="QO52" s="68">
        <v>-42.7964365701509</v>
      </c>
      <c r="QP52" s="68">
        <v>-27.0860347067794</v>
      </c>
      <c r="QQ52" s="68">
        <v>-59.4434809287135</v>
      </c>
      <c r="QR52" s="68">
        <v>-53.6566964107948</v>
      </c>
      <c r="QS52" s="68">
        <v>-60.5674637129395</v>
      </c>
      <c r="QT52" s="68">
        <v>-43.7330719777084</v>
      </c>
      <c r="QU52" s="68">
        <v>-69.2812974408955</v>
      </c>
      <c r="QV52" s="68">
        <v>-53.5705713654527</v>
      </c>
      <c r="QW52" s="68">
        <v>-71.7186948034381</v>
      </c>
      <c r="QX52" s="68">
        <v>-59.5218351023028</v>
      </c>
      <c r="QY52" s="83" t="s">
        <v>2315</v>
      </c>
      <c r="QZ52" s="83" t="s">
        <v>2315</v>
      </c>
      <c r="RA52" s="68">
        <v>129.711332315478</v>
      </c>
      <c r="RB52" s="68">
        <v>129.711332315478</v>
      </c>
      <c r="RC52" s="68">
        <v>-100.0</v>
      </c>
      <c r="RD52" s="68">
        <v>-100.0</v>
      </c>
      <c r="RE52" s="68">
        <v>-100.0</v>
      </c>
      <c r="RF52" s="68">
        <v>-90.8040607425583</v>
      </c>
      <c r="RG52" s="68">
        <v>-100.0</v>
      </c>
      <c r="RH52" s="68">
        <v>-100.0</v>
      </c>
      <c r="RI52" s="68">
        <v>-100.0</v>
      </c>
      <c r="RJ52" s="68">
        <v>-100.0</v>
      </c>
      <c r="RK52" s="68">
        <v>-100.0</v>
      </c>
      <c r="RL52" s="68">
        <v>-100.0</v>
      </c>
      <c r="RM52" s="68">
        <v>-100.0</v>
      </c>
      <c r="RN52" s="68">
        <v>-100.0</v>
      </c>
      <c r="RO52" s="83" t="s">
        <v>2315</v>
      </c>
      <c r="RP52" s="83" t="s">
        <v>2315</v>
      </c>
      <c r="RQ52" s="68">
        <v>115.109458373927</v>
      </c>
      <c r="RR52" s="68">
        <v>115.207390650867</v>
      </c>
      <c r="RS52" s="68">
        <v>-60.7308388111253</v>
      </c>
      <c r="RT52" s="68">
        <v>-79.8494396253414</v>
      </c>
      <c r="RU52" s="68">
        <v>-70.4580776887632</v>
      </c>
      <c r="RV52" s="68">
        <v>-58.7032245299008</v>
      </c>
      <c r="RW52" s="68">
        <v>-68.277561072945</v>
      </c>
      <c r="RX52" s="68">
        <v>-84.4081662841496</v>
      </c>
      <c r="RY52" s="68">
        <v>-76.793121497417</v>
      </c>
      <c r="RZ52" s="68">
        <v>-65.6764296586927</v>
      </c>
      <c r="SA52" s="68">
        <v>-55.1501787660049</v>
      </c>
      <c r="SB52" s="68">
        <v>-60.82068929428</v>
      </c>
      <c r="SC52" s="68">
        <v>-60.0869063659647</v>
      </c>
      <c r="SD52" s="68">
        <v>-54.7763508324125</v>
      </c>
      <c r="SE52" s="83" t="s">
        <v>2315</v>
      </c>
      <c r="SF52" s="83" t="s">
        <v>2315</v>
      </c>
      <c r="SG52" s="68">
        <v>92.0796361876368</v>
      </c>
      <c r="SH52" s="68">
        <v>92.5347500734512</v>
      </c>
      <c r="SI52" s="68">
        <v>-71.6851049715892</v>
      </c>
      <c r="SJ52" s="68">
        <v>-77.7423051514807</v>
      </c>
      <c r="SK52" s="68">
        <v>-84.9399212570332</v>
      </c>
      <c r="SL52" s="68">
        <v>-43.779400468004</v>
      </c>
      <c r="SM52" s="68">
        <v>-94.8475339578789</v>
      </c>
      <c r="SN52" s="68">
        <v>-98.9579347141634</v>
      </c>
      <c r="SO52" s="68">
        <v>-100.0</v>
      </c>
      <c r="SP52" s="68">
        <v>-63.3712675801448</v>
      </c>
      <c r="SQ52" s="68">
        <v>-100.0</v>
      </c>
      <c r="SR52" s="68">
        <v>-100.0</v>
      </c>
      <c r="SS52" s="68">
        <v>-100.0</v>
      </c>
      <c r="ST52" s="68">
        <v>-76.386521647441</v>
      </c>
      <c r="SU52" s="83" t="s">
        <v>2315</v>
      </c>
      <c r="SV52" s="83" t="s">
        <v>2315</v>
      </c>
      <c r="SW52" s="68">
        <v>138.913965667759</v>
      </c>
      <c r="SX52" s="68">
        <v>139.874097438779</v>
      </c>
      <c r="SY52" s="68">
        <v>-14.5933929259168</v>
      </c>
      <c r="SZ52" s="68">
        <v>-33.5669016326971</v>
      </c>
      <c r="TA52" s="68">
        <v>-30.9602326830626</v>
      </c>
      <c r="TB52" s="68">
        <v>-16.6770317654296</v>
      </c>
      <c r="TC52" s="68">
        <v>-12.9536831367157</v>
      </c>
      <c r="TD52" s="68">
        <v>-35.0058610053867</v>
      </c>
      <c r="TE52" s="68">
        <v>-32.801129001431</v>
      </c>
      <c r="TF52" s="68">
        <v>-19.2408003088131</v>
      </c>
      <c r="TG52" s="68">
        <v>-35.3593485642399</v>
      </c>
      <c r="TH52" s="68">
        <v>-37.3641940938143</v>
      </c>
      <c r="TI52" s="68">
        <v>-37.5916332501549</v>
      </c>
      <c r="TJ52" s="68">
        <v>-29.8355744128054</v>
      </c>
      <c r="TK52" s="83" t="s">
        <v>2315</v>
      </c>
      <c r="TL52" s="83" t="s">
        <v>2315</v>
      </c>
      <c r="TM52" s="83" t="s">
        <v>2315</v>
      </c>
      <c r="TN52" s="83" t="s">
        <v>2315</v>
      </c>
      <c r="TO52" s="68">
        <v>-88.0333034564138</v>
      </c>
      <c r="TP52" s="68">
        <v>-80.0900217859064</v>
      </c>
      <c r="TQ52" s="68">
        <v>-96.9676919637209</v>
      </c>
      <c r="TR52" s="68">
        <v>-79.8188061215356</v>
      </c>
      <c r="TS52" s="68">
        <v>-53.4010792605222</v>
      </c>
      <c r="TT52" s="68">
        <v>-59.5823183508171</v>
      </c>
      <c r="TU52" s="68">
        <v>-69.6739966448257</v>
      </c>
      <c r="TV52" s="68">
        <v>-54.2579352920392</v>
      </c>
      <c r="TW52" s="68">
        <v>-15.9986209824941</v>
      </c>
      <c r="TX52" s="68">
        <v>-30.2311603755386</v>
      </c>
      <c r="TY52" s="68">
        <v>-36.4320446054718</v>
      </c>
      <c r="TZ52" s="68">
        <v>-29.7730822878177</v>
      </c>
      <c r="UA52" s="83" t="s">
        <v>2315</v>
      </c>
      <c r="UB52" s="83" t="s">
        <v>2315</v>
      </c>
      <c r="UC52" s="83" t="s">
        <v>2315</v>
      </c>
      <c r="UD52" s="83" t="s">
        <v>2315</v>
      </c>
      <c r="UE52" s="68">
        <v>26.0033835915773</v>
      </c>
      <c r="UF52" s="68">
        <v>48.4158546811701</v>
      </c>
      <c r="UG52" s="68">
        <v>61.0694974713002</v>
      </c>
      <c r="UH52" s="68">
        <v>63.9309250442401</v>
      </c>
      <c r="UI52" s="68">
        <v>100.0</v>
      </c>
      <c r="UJ52" s="68">
        <v>100.0</v>
      </c>
      <c r="UK52" s="68">
        <v>100.0</v>
      </c>
      <c r="UL52" s="68">
        <v>100.0</v>
      </c>
      <c r="UM52" s="68">
        <v>100.0</v>
      </c>
      <c r="UN52" s="68">
        <v>100.0</v>
      </c>
      <c r="UO52" s="68">
        <v>100.0</v>
      </c>
      <c r="UP52" s="68">
        <v>100.0</v>
      </c>
      <c r="UQ52" s="83" t="s">
        <v>2315</v>
      </c>
      <c r="UR52" s="83" t="s">
        <v>2315</v>
      </c>
      <c r="US52" s="83" t="s">
        <v>2315</v>
      </c>
      <c r="UT52" s="83" t="s">
        <v>2315</v>
      </c>
      <c r="UU52" s="68">
        <v>-7.53002104316847</v>
      </c>
      <c r="UV52" s="68">
        <v>-8.79911976818811</v>
      </c>
      <c r="UW52" s="68">
        <v>-0.359876643654486</v>
      </c>
      <c r="UX52" s="68">
        <v>-3.23034040185968</v>
      </c>
      <c r="UY52" s="68">
        <v>-10.8709602021674</v>
      </c>
      <c r="UZ52" s="68">
        <v>-10.5795629112157</v>
      </c>
      <c r="VA52" s="68">
        <v>-4.04704248380149</v>
      </c>
      <c r="VB52" s="68">
        <v>-6.42965634028433</v>
      </c>
      <c r="VC52" s="68">
        <v>18.2144921643076</v>
      </c>
      <c r="VD52" s="68">
        <v>6.8748570477431</v>
      </c>
      <c r="VE52" s="68">
        <v>15.8110932541609</v>
      </c>
      <c r="VF52" s="68">
        <v>13.4485820769205</v>
      </c>
      <c r="VG52" s="83" t="s">
        <v>2315</v>
      </c>
      <c r="VH52" s="83" t="s">
        <v>2315</v>
      </c>
      <c r="VI52" s="83" t="s">
        <v>2315</v>
      </c>
      <c r="VJ52" s="83" t="s">
        <v>2315</v>
      </c>
      <c r="VK52" s="68">
        <v>85.8686180689565</v>
      </c>
      <c r="VL52" s="68">
        <v>82.108225789966</v>
      </c>
      <c r="VM52" s="68">
        <v>100.0</v>
      </c>
      <c r="VN52" s="68">
        <v>100.0</v>
      </c>
      <c r="VO52" s="68">
        <v>100.0</v>
      </c>
      <c r="VP52" s="68">
        <v>100.0</v>
      </c>
      <c r="VQ52" s="68">
        <v>100.0</v>
      </c>
      <c r="VR52" s="68">
        <v>100.0</v>
      </c>
      <c r="VS52" s="68">
        <v>100.0</v>
      </c>
      <c r="VT52" s="68">
        <v>100.0</v>
      </c>
      <c r="VU52" s="68">
        <v>100.0</v>
      </c>
      <c r="VV52" s="68">
        <v>100.0</v>
      </c>
      <c r="VW52" s="68">
        <v>39.2504951961227</v>
      </c>
      <c r="VX52" s="68">
        <v>39.6847065300381</v>
      </c>
      <c r="VY52" s="83" t="s">
        <v>2315</v>
      </c>
      <c r="VZ52" s="83" t="s">
        <v>2315</v>
      </c>
      <c r="WA52" s="68">
        <v>49.0796252538976</v>
      </c>
      <c r="WB52" s="68">
        <v>18.7322538144497</v>
      </c>
      <c r="WC52" s="68">
        <v>34.0992988024854</v>
      </c>
      <c r="WD52" s="68">
        <v>41.2509674289281</v>
      </c>
      <c r="WE52" s="68">
        <v>23.1715722432068</v>
      </c>
      <c r="WF52" s="68">
        <v>6.73712774081231</v>
      </c>
      <c r="WG52" s="68">
        <v>19.7701326270366</v>
      </c>
      <c r="WH52" s="68">
        <v>27.8196044938248</v>
      </c>
      <c r="WI52" s="68">
        <v>34.4318311777542</v>
      </c>
      <c r="WJ52" s="68">
        <v>24.5127150611651</v>
      </c>
      <c r="WK52" s="68">
        <v>32.568602553712</v>
      </c>
      <c r="WL52" s="68">
        <v>33.1589675408512</v>
      </c>
      <c r="WM52" s="68">
        <v>2494.16111002945</v>
      </c>
      <c r="WN52" s="68">
        <v>2537.48985122923</v>
      </c>
      <c r="WO52" s="83" t="s">
        <v>2315</v>
      </c>
      <c r="WP52" s="83" t="s">
        <v>2315</v>
      </c>
      <c r="WQ52" s="68">
        <v>-73.9332873608865</v>
      </c>
      <c r="WR52" s="68">
        <v>-59.0888044903986</v>
      </c>
      <c r="WS52" s="68">
        <v>-69.7121931408106</v>
      </c>
      <c r="WT52" s="68">
        <v>-55.4814823550557</v>
      </c>
      <c r="WU52" s="68">
        <v>-47.2711353810568</v>
      </c>
      <c r="WV52" s="68">
        <v>-41.5348845864128</v>
      </c>
      <c r="WW52" s="68">
        <v>-43.9207566955452</v>
      </c>
      <c r="WX52" s="68">
        <v>-30.8613058622774</v>
      </c>
      <c r="WY52" s="68">
        <v>31.4911519444968</v>
      </c>
      <c r="WZ52" s="68">
        <v>7.78828863302004</v>
      </c>
      <c r="XA52" s="68">
        <v>20.9577125798649</v>
      </c>
      <c r="XB52" s="68">
        <v>26.0883366905585</v>
      </c>
      <c r="XC52" s="68">
        <v>409.136648025754</v>
      </c>
      <c r="XD52" s="68">
        <v>409.136648025754</v>
      </c>
      <c r="XE52" s="83" t="s">
        <v>2315</v>
      </c>
      <c r="XF52" s="83" t="s">
        <v>2315</v>
      </c>
      <c r="XG52" s="68">
        <v>25.3780057075764</v>
      </c>
      <c r="XH52" s="68">
        <v>-9.27315359618611</v>
      </c>
      <c r="XI52" s="68">
        <v>22.2364535932824</v>
      </c>
      <c r="XJ52" s="68">
        <v>30.7989226547384</v>
      </c>
      <c r="XK52" s="68">
        <v>64.2853638894821</v>
      </c>
      <c r="XL52" s="68">
        <v>26.5170621810856</v>
      </c>
      <c r="XM52" s="68">
        <v>65.8364514114325</v>
      </c>
      <c r="XN52" s="68">
        <v>65.1000211440284</v>
      </c>
      <c r="XO52" s="68">
        <v>91.8993753447334</v>
      </c>
      <c r="XP52" s="68">
        <v>53.400927840071</v>
      </c>
      <c r="XQ52" s="68">
        <v>81.8940949995084</v>
      </c>
      <c r="XR52" s="68">
        <v>71.0990608177261</v>
      </c>
      <c r="XS52" s="68">
        <v>9151.11480739142</v>
      </c>
      <c r="XT52" s="68">
        <v>9633.01708205574</v>
      </c>
      <c r="XU52" s="83" t="s">
        <v>2315</v>
      </c>
      <c r="XV52" s="83" t="s">
        <v>2315</v>
      </c>
      <c r="XW52" s="68">
        <v>-100.0</v>
      </c>
      <c r="XX52" s="68">
        <v>-100.0</v>
      </c>
      <c r="XY52" s="68">
        <v>-100.0</v>
      </c>
      <c r="XZ52" s="68">
        <v>-100.0</v>
      </c>
      <c r="YA52" s="68">
        <v>-100.0</v>
      </c>
      <c r="YB52" s="68">
        <v>-100.0</v>
      </c>
      <c r="YC52" s="68">
        <v>-100.0</v>
      </c>
      <c r="YD52" s="68">
        <v>-100.0</v>
      </c>
      <c r="YE52" s="68">
        <v>-100.0</v>
      </c>
      <c r="YF52" s="68">
        <v>-100.0</v>
      </c>
      <c r="YG52" s="68">
        <v>-100.0</v>
      </c>
      <c r="YH52" s="68">
        <v>-100.0</v>
      </c>
      <c r="YI52" s="83" t="s">
        <v>2315</v>
      </c>
      <c r="YJ52" s="83" t="s">
        <v>2315</v>
      </c>
      <c r="YK52" s="68">
        <v>3.18430595826495</v>
      </c>
      <c r="YL52" s="68">
        <v>3.46620778594478</v>
      </c>
      <c r="YM52" s="68">
        <v>27.0668074127981</v>
      </c>
      <c r="YN52" s="68">
        <v>17.7517969782863</v>
      </c>
      <c r="YO52" s="68">
        <v>30.7316464307464</v>
      </c>
      <c r="YP52" s="68">
        <v>39.7111238462433</v>
      </c>
      <c r="YQ52" s="68">
        <v>33.8940371974324</v>
      </c>
      <c r="YR52" s="68">
        <v>22.5984456832368</v>
      </c>
      <c r="YS52" s="68">
        <v>35.6149089672065</v>
      </c>
      <c r="YT52" s="68">
        <v>42.8667081418645</v>
      </c>
      <c r="YU52" s="68">
        <v>-1.10812339604036</v>
      </c>
      <c r="YV52" s="68">
        <v>-7.32593792697721</v>
      </c>
      <c r="YW52" s="68">
        <v>-4.48362261475065</v>
      </c>
      <c r="YX52" s="68">
        <v>1.6353751331234</v>
      </c>
      <c r="YY52" s="68">
        <v>996.281118652123</v>
      </c>
      <c r="YZ52" s="68">
        <v>1003.23390411415</v>
      </c>
      <c r="ZA52" s="83" t="s">
        <v>2315</v>
      </c>
      <c r="ZB52" s="83" t="s">
        <v>2315</v>
      </c>
      <c r="ZC52" s="68">
        <v>-1.52139436259418</v>
      </c>
      <c r="ZD52" s="68">
        <v>-24.8017845772444</v>
      </c>
      <c r="ZE52" s="68">
        <v>-17.8631556656747</v>
      </c>
      <c r="ZF52" s="68">
        <v>5.3207875147197</v>
      </c>
      <c r="ZG52" s="68">
        <v>67.2853492424384</v>
      </c>
      <c r="ZH52" s="68">
        <v>42.7918365443501</v>
      </c>
      <c r="ZI52" s="68">
        <v>54.6847721001791</v>
      </c>
      <c r="ZJ52" s="68">
        <v>63.4153595574032</v>
      </c>
      <c r="ZK52" s="68">
        <v>100.0</v>
      </c>
      <c r="ZL52" s="68">
        <v>100.0</v>
      </c>
      <c r="ZM52" s="68">
        <v>100.0</v>
      </c>
      <c r="ZN52" s="68">
        <v>100.0</v>
      </c>
      <c r="ZO52" s="68">
        <v>47.4583908709725</v>
      </c>
      <c r="ZP52" s="68">
        <v>50.9463454490117</v>
      </c>
      <c r="ZQ52" s="83" t="s">
        <v>2315</v>
      </c>
      <c r="ZR52" s="83" t="s">
        <v>2315</v>
      </c>
      <c r="ZS52" s="68">
        <v>-17.8527742194979</v>
      </c>
      <c r="ZT52" s="68">
        <v>-37.0913253979893</v>
      </c>
      <c r="ZU52" s="68">
        <v>-23.9081826068161</v>
      </c>
      <c r="ZV52" s="68">
        <v>-17.1787513344139</v>
      </c>
      <c r="ZW52" s="68">
        <v>-93.7827787765856</v>
      </c>
      <c r="ZX52" s="68">
        <v>-100.0</v>
      </c>
      <c r="ZY52" s="68">
        <v>-100.0</v>
      </c>
      <c r="ZZ52" s="68">
        <v>-95.0337135777928</v>
      </c>
      <c r="AAA52" s="68">
        <v>-100.0</v>
      </c>
      <c r="AAB52" s="68">
        <v>-100.0</v>
      </c>
      <c r="AAC52" s="68">
        <v>-100.0</v>
      </c>
      <c r="AAD52" s="68">
        <v>-100.0</v>
      </c>
      <c r="AAE52" s="83" t="s">
        <v>2315</v>
      </c>
      <c r="AAF52" s="83" t="s">
        <v>2315</v>
      </c>
      <c r="AAG52" s="68">
        <v>293.503950984132</v>
      </c>
      <c r="AAH52" s="68">
        <v>294.222038435028</v>
      </c>
      <c r="AAI52" s="68">
        <v>-100.0</v>
      </c>
      <c r="AAJ52" s="68">
        <v>-88.2240535205606</v>
      </c>
      <c r="AAK52" s="68">
        <v>-81.603222233582</v>
      </c>
      <c r="AAL52" s="68">
        <v>-54.2111518002214</v>
      </c>
      <c r="AAM52" s="68">
        <v>-100.0</v>
      </c>
      <c r="AAN52" s="68">
        <v>-100.0</v>
      </c>
      <c r="AAO52" s="68">
        <v>-100.0</v>
      </c>
      <c r="AAP52" s="68">
        <v>-100.0</v>
      </c>
      <c r="AAQ52" s="68">
        <v>-100.0</v>
      </c>
      <c r="AAR52" s="68">
        <v>-100.0</v>
      </c>
      <c r="AAS52" s="68">
        <v>-100.0</v>
      </c>
      <c r="AAT52" s="68">
        <v>-100.0</v>
      </c>
      <c r="AAU52" s="83" t="s">
        <v>2315</v>
      </c>
      <c r="AAV52" s="83" t="s">
        <v>2315</v>
      </c>
      <c r="AAW52" s="68">
        <v>423.426082970593</v>
      </c>
      <c r="AAX52" s="68">
        <v>433.350067786136</v>
      </c>
      <c r="AAY52" s="68">
        <v>-100.0</v>
      </c>
      <c r="AAZ52" s="68">
        <v>-100.0</v>
      </c>
      <c r="ABA52" s="68">
        <v>-92.8893670042205</v>
      </c>
      <c r="ABB52" s="68">
        <v>-92.1223667807616</v>
      </c>
      <c r="ABC52" s="68">
        <v>-100.0</v>
      </c>
      <c r="ABD52" s="68">
        <v>-100.0</v>
      </c>
      <c r="ABE52" s="68">
        <v>-100.0</v>
      </c>
      <c r="ABF52" s="68">
        <v>-100.0</v>
      </c>
      <c r="ABG52" s="68">
        <v>-100.0</v>
      </c>
      <c r="ABH52" s="68">
        <v>-100.0</v>
      </c>
      <c r="ABI52" s="68">
        <v>-100.0</v>
      </c>
      <c r="ABJ52" s="68">
        <v>-100.0</v>
      </c>
      <c r="ABK52" s="83" t="s">
        <v>2315</v>
      </c>
      <c r="ABL52" s="83" t="s">
        <v>2315</v>
      </c>
      <c r="ABM52" s="68">
        <v>543.485615564825</v>
      </c>
      <c r="ABN52" s="68">
        <v>546.463829533269</v>
      </c>
      <c r="ABO52" s="68">
        <v>-37.1049065009047</v>
      </c>
      <c r="ABP52" s="68">
        <v>-58.4225463662911</v>
      </c>
      <c r="ABQ52" s="68">
        <v>-57.895244496225</v>
      </c>
      <c r="ABR52" s="68">
        <v>-43.159155406577</v>
      </c>
      <c r="ABS52" s="68">
        <v>-100.0</v>
      </c>
      <c r="ABT52" s="68">
        <v>-100.0</v>
      </c>
      <c r="ABU52" s="68">
        <v>-100.0</v>
      </c>
      <c r="ABV52" s="68">
        <v>-100.0</v>
      </c>
      <c r="ABW52" s="68">
        <v>-100.0</v>
      </c>
      <c r="ABX52" s="68">
        <v>-100.0</v>
      </c>
      <c r="ABY52" s="68">
        <v>-100.0</v>
      </c>
      <c r="ABZ52" s="68">
        <v>-100.0</v>
      </c>
      <c r="ACA52" s="83" t="s">
        <v>2315</v>
      </c>
      <c r="ACB52" s="83" t="s">
        <v>2315</v>
      </c>
      <c r="ACC52" s="68">
        <v>16.3763027718164</v>
      </c>
      <c r="ACD52" s="68">
        <v>16.3763027718164</v>
      </c>
      <c r="ACE52" s="68">
        <v>-23.0368931761416</v>
      </c>
      <c r="ACF52" s="68">
        <v>-46.443280534664</v>
      </c>
      <c r="ACG52" s="68">
        <v>-41.0642269326136</v>
      </c>
      <c r="ACH52" s="68">
        <v>-24.1898673889951</v>
      </c>
      <c r="ACI52" s="68">
        <v>-22.742715709052</v>
      </c>
      <c r="ACJ52" s="68">
        <v>-47.1257944832744</v>
      </c>
      <c r="ACK52" s="68">
        <v>-42.3098237569959</v>
      </c>
      <c r="ACL52" s="68">
        <v>-26.6155166587704</v>
      </c>
      <c r="ACM52" s="68">
        <v>-44.2132433812583</v>
      </c>
      <c r="ACN52" s="68">
        <v>-50.003751244756</v>
      </c>
      <c r="ACO52" s="68">
        <v>-48.2744131410351</v>
      </c>
      <c r="ACP52" s="68">
        <v>-39.3246287245169</v>
      </c>
      <c r="ACQ52" s="83" t="s">
        <v>2315</v>
      </c>
      <c r="ACR52" s="83" t="s">
        <v>2315</v>
      </c>
      <c r="ACS52" s="68">
        <v>8892.94699462761</v>
      </c>
      <c r="ACT52" s="68">
        <v>8892.94699462761</v>
      </c>
      <c r="ACU52" s="68">
        <v>-34.50040709523</v>
      </c>
      <c r="ACV52" s="68">
        <v>-46.5702112202738</v>
      </c>
      <c r="ACW52" s="68">
        <v>-43.8758929529559</v>
      </c>
      <c r="ACX52" s="68">
        <v>-31.0522274081428</v>
      </c>
      <c r="ACY52" s="68">
        <v>-86.857443006231</v>
      </c>
      <c r="ACZ52" s="68">
        <v>-84.3831497414055</v>
      </c>
      <c r="ADA52" s="68">
        <v>-96.1934822318232</v>
      </c>
      <c r="ADB52" s="68">
        <v>-77.5871047828657</v>
      </c>
      <c r="ADC52" s="68">
        <v>-100.0</v>
      </c>
      <c r="ADD52" s="68">
        <v>-88.9910452038405</v>
      </c>
      <c r="ADE52" s="68">
        <v>-100.0</v>
      </c>
      <c r="ADF52" s="68">
        <v>-95.6811464741001</v>
      </c>
      <c r="ADG52" s="83" t="s">
        <v>2315</v>
      </c>
      <c r="ADH52" s="83" t="s">
        <v>2315</v>
      </c>
      <c r="ADI52" s="83" t="s">
        <v>2315</v>
      </c>
      <c r="ADJ52" s="83" t="s">
        <v>2315</v>
      </c>
      <c r="ADK52" s="68">
        <v>6.40697546763174</v>
      </c>
      <c r="ADL52" s="68">
        <v>21.0870428030993</v>
      </c>
      <c r="ADM52" s="68">
        <v>34.967311595958</v>
      </c>
      <c r="ADN52" s="68">
        <v>38.9983943782639</v>
      </c>
      <c r="ADO52" s="68">
        <v>23.2357116639376</v>
      </c>
      <c r="ADP52" s="68">
        <v>32.3715206305387</v>
      </c>
      <c r="ADQ52" s="68">
        <v>46.5492234724279</v>
      </c>
      <c r="ADR52" s="68">
        <v>50.0279383462646</v>
      </c>
      <c r="ADS52" s="68">
        <v>0.90286906189105</v>
      </c>
      <c r="ADT52" s="68">
        <v>2.57541844992888</v>
      </c>
      <c r="ADU52" s="68">
        <v>7.5157870658424</v>
      </c>
      <c r="ADV52" s="68">
        <v>9.24774976557792</v>
      </c>
      <c r="ADW52" s="83" t="s">
        <v>2315</v>
      </c>
      <c r="ADX52" s="83" t="s">
        <v>2315</v>
      </c>
      <c r="ADY52" s="83" t="s">
        <v>2315</v>
      </c>
      <c r="ADZ52" s="83" t="s">
        <v>2315</v>
      </c>
      <c r="AEA52" s="68">
        <v>71.0972781257021</v>
      </c>
      <c r="AEB52" s="68">
        <v>51.1669190753596</v>
      </c>
      <c r="AEC52" s="68">
        <v>77.0947910358461</v>
      </c>
      <c r="AED52" s="68">
        <v>74.068255758142</v>
      </c>
      <c r="AEE52" s="68">
        <v>33.8035300960415</v>
      </c>
      <c r="AEF52" s="68">
        <v>22.3265963142597</v>
      </c>
      <c r="AEG52" s="68">
        <v>40.9237331328586</v>
      </c>
      <c r="AEH52" s="68">
        <v>43.2203526019463</v>
      </c>
      <c r="AEI52" s="68">
        <v>14.6644906539062</v>
      </c>
      <c r="AEJ52" s="68">
        <v>23.7527005866293</v>
      </c>
      <c r="AEK52" s="68">
        <v>34.7453004665593</v>
      </c>
      <c r="AEL52" s="68">
        <v>32.8390759193021</v>
      </c>
      <c r="AEM52" s="68">
        <v>98.0722004783853</v>
      </c>
      <c r="AEN52" s="68">
        <v>98.0722004783853</v>
      </c>
      <c r="AEO52" s="83" t="s">
        <v>2315</v>
      </c>
      <c r="AEP52" s="83" t="s">
        <v>2315</v>
      </c>
      <c r="AEQ52" s="68">
        <v>27.6501760035697</v>
      </c>
      <c r="AER52" s="68">
        <v>6.8748289767023</v>
      </c>
      <c r="AES52" s="68">
        <v>20.9605306620192</v>
      </c>
      <c r="AET52" s="68">
        <v>36.7868759944853</v>
      </c>
      <c r="AEU52" s="68">
        <v>100.0</v>
      </c>
      <c r="AEV52" s="68">
        <v>100.0</v>
      </c>
      <c r="AEW52" s="68">
        <v>100.0</v>
      </c>
      <c r="AEX52" s="68">
        <v>100.0</v>
      </c>
      <c r="AEY52" s="68">
        <v>100.0</v>
      </c>
      <c r="AEZ52" s="68">
        <v>100.0</v>
      </c>
      <c r="AFA52" s="68">
        <v>100.0</v>
      </c>
      <c r="AFB52" s="68">
        <v>100.0</v>
      </c>
      <c r="AFC52" s="68">
        <v>1.14062953452834</v>
      </c>
      <c r="AFD52" s="68">
        <v>1.143966304323</v>
      </c>
      <c r="AFE52" s="83" t="s">
        <v>2315</v>
      </c>
      <c r="AFF52" s="83" t="s">
        <v>2315</v>
      </c>
      <c r="AFG52" s="68">
        <v>10.8789467451233</v>
      </c>
      <c r="AFH52" s="68">
        <v>-2.4327059247747</v>
      </c>
      <c r="AFI52" s="68">
        <v>3.26110381174908</v>
      </c>
      <c r="AFJ52" s="68">
        <v>12.3013503086525</v>
      </c>
      <c r="AFK52" s="68">
        <v>100.0</v>
      </c>
      <c r="AFL52" s="68">
        <v>87.3343607454909</v>
      </c>
      <c r="AFM52" s="68">
        <v>100.0</v>
      </c>
      <c r="AFN52" s="68">
        <v>100.0</v>
      </c>
      <c r="AFO52" s="68">
        <v>100.0</v>
      </c>
      <c r="AFP52" s="68">
        <v>100.0</v>
      </c>
      <c r="AFQ52" s="68">
        <v>100.0</v>
      </c>
      <c r="AFR52" s="68">
        <v>100.0</v>
      </c>
      <c r="AFS52" s="68">
        <v>1.32357731092923</v>
      </c>
      <c r="AFT52" s="68">
        <v>1.33435590328291</v>
      </c>
      <c r="AFU52" s="83" t="s">
        <v>2315</v>
      </c>
      <c r="AFV52" s="83" t="s">
        <v>2315</v>
      </c>
      <c r="AFW52" s="68">
        <v>3.42229566464673</v>
      </c>
      <c r="AFX52" s="68">
        <v>-8.33452269645622</v>
      </c>
      <c r="AFY52" s="68">
        <v>4.45667064454173</v>
      </c>
      <c r="AFZ52" s="68">
        <v>12.5275375276586</v>
      </c>
      <c r="AGA52" s="68">
        <v>36.6081523996845</v>
      </c>
      <c r="AGB52" s="68">
        <v>29.3379356511632</v>
      </c>
      <c r="AGC52" s="68">
        <v>42.0893221566697</v>
      </c>
      <c r="AGD52" s="68">
        <v>48.8101833716738</v>
      </c>
      <c r="AGE52" s="68">
        <v>61.589016362378</v>
      </c>
      <c r="AGF52" s="68">
        <v>54.5837859558111</v>
      </c>
      <c r="AGG52" s="68">
        <v>60.9302415011489</v>
      </c>
      <c r="AGH52" s="68">
        <v>62.8665007271766</v>
      </c>
      <c r="AGI52" s="68">
        <v>0.642048824987759</v>
      </c>
      <c r="AGJ52" s="68">
        <v>0.642048824987759</v>
      </c>
      <c r="AGK52" s="83" t="s">
        <v>2315</v>
      </c>
      <c r="AGL52" s="83" t="s">
        <v>2315</v>
      </c>
      <c r="AGM52" s="68">
        <v>-0.53744332854567</v>
      </c>
      <c r="AGN52" s="68">
        <v>-3.87055586358195</v>
      </c>
      <c r="AGO52" s="68">
        <v>5.42941763382027</v>
      </c>
      <c r="AGP52" s="68">
        <v>21.1608218063377</v>
      </c>
      <c r="AGQ52" s="68">
        <v>100.0</v>
      </c>
      <c r="AGR52" s="68">
        <v>79.116409139715</v>
      </c>
      <c r="AGS52" s="68">
        <v>100.0</v>
      </c>
      <c r="AGT52" s="68">
        <v>100.0</v>
      </c>
      <c r="AGU52" s="68">
        <v>100.0</v>
      </c>
      <c r="AGV52" s="68">
        <v>100.0</v>
      </c>
      <c r="AGW52" s="68">
        <v>100.0</v>
      </c>
      <c r="AGX52" s="68">
        <v>100.0</v>
      </c>
      <c r="AGY52" s="68">
        <v>1.22629365163383</v>
      </c>
      <c r="AGZ52" s="68">
        <v>1.22629883441124</v>
      </c>
      <c r="AHA52" s="83" t="s">
        <v>2315</v>
      </c>
      <c r="AHB52" s="83" t="s">
        <v>2315</v>
      </c>
      <c r="AHC52" s="68">
        <v>55.7725623170797</v>
      </c>
      <c r="AHD52" s="68">
        <v>39.3911624726883</v>
      </c>
      <c r="AHE52" s="68">
        <v>48.2536127174527</v>
      </c>
      <c r="AHF52" s="68">
        <v>58.0853806044132</v>
      </c>
      <c r="AHG52" s="68">
        <v>25.9325796303458</v>
      </c>
      <c r="AHH52" s="68">
        <v>16.8096521812722</v>
      </c>
      <c r="AHI52" s="68">
        <v>25.5607598501275</v>
      </c>
      <c r="AHJ52" s="68">
        <v>34.8407648221984</v>
      </c>
      <c r="AHK52" s="68">
        <v>22.2597715236404</v>
      </c>
      <c r="AHL52" s="68">
        <v>26.0495028802412</v>
      </c>
      <c r="AHM52" s="68">
        <v>29.1974099135604</v>
      </c>
      <c r="AHN52" s="68">
        <v>32.9130217435883</v>
      </c>
      <c r="AHO52" s="68">
        <v>144.375353925442</v>
      </c>
      <c r="AHP52" s="68">
        <v>144.375353925442</v>
      </c>
      <c r="AHQ52" s="83" t="s">
        <v>2315</v>
      </c>
      <c r="AHR52" s="83" t="s">
        <v>2315</v>
      </c>
      <c r="AHS52" s="68">
        <v>-85.9558352273014</v>
      </c>
      <c r="AHT52" s="68">
        <v>-81.9845667760796</v>
      </c>
      <c r="AHU52" s="68">
        <v>-75.7271342476424</v>
      </c>
      <c r="AHV52" s="68">
        <v>-41.3630033239713</v>
      </c>
      <c r="AHW52" s="68">
        <v>-100.0</v>
      </c>
      <c r="AHX52" s="68">
        <v>-100.0</v>
      </c>
      <c r="AHY52" s="68">
        <v>-100.0</v>
      </c>
      <c r="AHZ52" s="68">
        <v>-100.0</v>
      </c>
      <c r="AIA52" s="68">
        <v>-100.0</v>
      </c>
      <c r="AIB52" s="68">
        <v>-100.0</v>
      </c>
      <c r="AIC52" s="68">
        <v>-100.0</v>
      </c>
      <c r="AID52" s="68">
        <v>-100.0</v>
      </c>
      <c r="AIE52" s="83" t="s">
        <v>2315</v>
      </c>
      <c r="AIF52" s="83" t="s">
        <v>2315</v>
      </c>
      <c r="AIG52" s="68">
        <v>19.0888702279956</v>
      </c>
      <c r="AIH52" s="68">
        <v>19.3234814335897</v>
      </c>
      <c r="AII52" s="68">
        <v>51.3280449560312</v>
      </c>
      <c r="AIJ52" s="68">
        <v>42.6827727371532</v>
      </c>
      <c r="AIK52" s="68">
        <v>60.0509176268993</v>
      </c>
      <c r="AIL52" s="68">
        <v>65.5485742673658</v>
      </c>
      <c r="AIM52" s="68">
        <v>-20.8423453787702</v>
      </c>
      <c r="AIN52" s="68">
        <v>-22.2599709300901</v>
      </c>
      <c r="AIO52" s="68">
        <v>-7.83584589542988</v>
      </c>
      <c r="AIP52" s="68">
        <v>0.998511418644134</v>
      </c>
      <c r="AIQ52" s="68">
        <v>-82.3144252377102</v>
      </c>
      <c r="AIR52" s="68">
        <v>-67.3415830914259</v>
      </c>
      <c r="AIS52" s="68">
        <v>-62.8508893385813</v>
      </c>
      <c r="AIT52" s="68">
        <v>-55.6312189740772</v>
      </c>
      <c r="AIU52" s="83" t="s">
        <v>2315</v>
      </c>
      <c r="AIV52" s="83" t="s">
        <v>2315</v>
      </c>
      <c r="AIW52" s="68">
        <v>1.38632367474491</v>
      </c>
      <c r="AIX52" s="68">
        <v>1.40202582341999</v>
      </c>
      <c r="AIY52" s="68">
        <v>-100.0</v>
      </c>
      <c r="AIZ52" s="68">
        <v>-100.0</v>
      </c>
      <c r="AJA52" s="68">
        <v>-98.040340318327</v>
      </c>
      <c r="AJB52" s="68">
        <v>-68.4936363696199</v>
      </c>
      <c r="AJC52" s="68">
        <v>-100.0</v>
      </c>
      <c r="AJD52" s="68">
        <v>-100.0</v>
      </c>
      <c r="AJE52" s="68">
        <v>-100.0</v>
      </c>
      <c r="AJF52" s="68">
        <v>-100.0</v>
      </c>
      <c r="AJG52" s="68">
        <v>-100.0</v>
      </c>
      <c r="AJH52" s="68">
        <v>-100.0</v>
      </c>
      <c r="AJI52" s="68">
        <v>-100.0</v>
      </c>
      <c r="AJJ52" s="68">
        <v>-100.0</v>
      </c>
      <c r="AJK52" s="83" t="s">
        <v>2315</v>
      </c>
      <c r="AJL52" s="83" t="s">
        <v>2315</v>
      </c>
      <c r="AJM52" s="68">
        <v>5.54751072063573</v>
      </c>
      <c r="AJN52" s="68">
        <v>5.61443739703044</v>
      </c>
      <c r="AJO52" s="68">
        <v>47.5596771941812</v>
      </c>
      <c r="AJP52" s="68">
        <v>39.7844521379458</v>
      </c>
      <c r="AJQ52" s="68">
        <v>39.6346311860462</v>
      </c>
      <c r="AJR52" s="68">
        <v>50.3871256206986</v>
      </c>
      <c r="AJS52" s="68">
        <v>21.6778219210133</v>
      </c>
      <c r="AJT52" s="68">
        <v>15.447907991564</v>
      </c>
      <c r="AJU52" s="68">
        <v>17.002081716176</v>
      </c>
      <c r="AJV52" s="68">
        <v>29.0004695266046</v>
      </c>
      <c r="AJW52" s="68">
        <v>11.6751244138042</v>
      </c>
      <c r="AJX52" s="68">
        <v>19.8069645956995</v>
      </c>
      <c r="AJY52" s="68">
        <v>19.4137773602066</v>
      </c>
      <c r="AJZ52" s="68">
        <v>23.2337874272663</v>
      </c>
      <c r="AKA52" s="68">
        <v>945.099394087608</v>
      </c>
      <c r="AKB52" s="68">
        <v>945.099394087608</v>
      </c>
      <c r="AKC52" s="83" t="s">
        <v>2315</v>
      </c>
      <c r="AKD52" s="83" t="s">
        <v>2315</v>
      </c>
      <c r="AKE52" s="68">
        <v>-68.0889340086191</v>
      </c>
      <c r="AKF52" s="68">
        <v>-81.5834566605197</v>
      </c>
      <c r="AKG52" s="68">
        <v>-78.1273762541729</v>
      </c>
      <c r="AKH52" s="68">
        <v>-60.5938777413244</v>
      </c>
      <c r="AKI52" s="68">
        <v>-100.0</v>
      </c>
      <c r="AKJ52" s="68">
        <v>-100.0</v>
      </c>
      <c r="AKK52" s="68">
        <v>-100.0</v>
      </c>
      <c r="AKL52" s="68">
        <v>-100.0</v>
      </c>
      <c r="AKM52" s="68">
        <v>-100.0</v>
      </c>
      <c r="AKN52" s="68">
        <v>-100.0</v>
      </c>
      <c r="AKO52" s="68">
        <v>-100.0</v>
      </c>
      <c r="AKP52" s="68">
        <v>-100.0</v>
      </c>
      <c r="AKQ52" s="83" t="s">
        <v>2315</v>
      </c>
      <c r="AKR52" s="83" t="s">
        <v>2315</v>
      </c>
      <c r="AKS52" s="68">
        <v>4058.40252869795</v>
      </c>
      <c r="AKT52" s="68">
        <v>4058.45059527508</v>
      </c>
      <c r="AKU52" s="68">
        <v>-87.4909097221598</v>
      </c>
      <c r="AKV52" s="68">
        <v>-87.3201289115952</v>
      </c>
      <c r="AKW52" s="68">
        <v>-79.967075582107</v>
      </c>
      <c r="AKX52" s="68">
        <v>-65.8170759238955</v>
      </c>
      <c r="AKY52" s="68">
        <v>-100.0</v>
      </c>
      <c r="AKZ52" s="68">
        <v>-100.0</v>
      </c>
      <c r="ALA52" s="68">
        <v>-100.0</v>
      </c>
      <c r="ALB52" s="68">
        <v>-100.0</v>
      </c>
      <c r="ALC52" s="68">
        <v>-100.0</v>
      </c>
      <c r="ALD52" s="68">
        <v>-100.0</v>
      </c>
      <c r="ALE52" s="68">
        <v>-100.0</v>
      </c>
      <c r="ALF52" s="68">
        <v>-100.0</v>
      </c>
      <c r="ALG52" s="83" t="s">
        <v>2315</v>
      </c>
      <c r="ALH52" s="83" t="s">
        <v>2315</v>
      </c>
      <c r="ALI52" s="83" t="s">
        <v>2315</v>
      </c>
      <c r="ALJ52" s="83" t="s">
        <v>2315</v>
      </c>
      <c r="ALK52" s="68">
        <v>100.0</v>
      </c>
      <c r="ALL52" s="68">
        <v>100.0</v>
      </c>
      <c r="ALM52" s="68">
        <v>100.0</v>
      </c>
      <c r="ALN52" s="68">
        <v>100.0</v>
      </c>
      <c r="ALO52" s="68">
        <v>100.0</v>
      </c>
      <c r="ALP52" s="68">
        <v>100.0</v>
      </c>
      <c r="ALQ52" s="68">
        <v>100.0</v>
      </c>
      <c r="ALR52" s="68">
        <v>100.0</v>
      </c>
      <c r="ALS52" s="68">
        <v>100.0</v>
      </c>
      <c r="ALT52" s="68">
        <v>100.0</v>
      </c>
      <c r="ALU52" s="68">
        <v>100.0</v>
      </c>
      <c r="ALV52" s="68">
        <v>100.0</v>
      </c>
      <c r="ALW52" s="83" t="s">
        <v>2315</v>
      </c>
      <c r="ALX52" s="83" t="s">
        <v>2315</v>
      </c>
      <c r="ALY52" s="83" t="s">
        <v>2315</v>
      </c>
      <c r="ALZ52" s="83" t="s">
        <v>2315</v>
      </c>
      <c r="AMA52" s="68">
        <v>-58.0086900515843</v>
      </c>
      <c r="AMB52" s="68">
        <v>-58.0671936398984</v>
      </c>
      <c r="AMC52" s="68">
        <v>-49.2397593094207</v>
      </c>
      <c r="AMD52" s="68">
        <v>-25.4131784167609</v>
      </c>
      <c r="AME52" s="68">
        <v>-98.6286994078795</v>
      </c>
      <c r="AMF52" s="68">
        <v>-100.0</v>
      </c>
      <c r="AMG52" s="68">
        <v>-100.0</v>
      </c>
      <c r="AMH52" s="68">
        <v>-63.3200880203232</v>
      </c>
      <c r="AMI52" s="68">
        <v>-100.0</v>
      </c>
      <c r="AMJ52" s="68">
        <v>-100.0</v>
      </c>
      <c r="AMK52" s="68">
        <v>-100.0</v>
      </c>
      <c r="AML52" s="68">
        <v>-77.4455020518774</v>
      </c>
      <c r="AMM52" s="83" t="s">
        <v>2315</v>
      </c>
      <c r="AMN52" s="83" t="s">
        <v>2315</v>
      </c>
      <c r="AMO52" s="68">
        <v>17.9183660460145</v>
      </c>
      <c r="AMP52" s="68">
        <v>18.2901126045166</v>
      </c>
      <c r="AMQ52" s="68">
        <v>-39.3442134000103</v>
      </c>
      <c r="AMR52" s="68">
        <v>-43.3159711622177</v>
      </c>
      <c r="AMS52" s="68">
        <v>-35.3339866032032</v>
      </c>
      <c r="AMT52" s="68">
        <v>-13.9167346761842</v>
      </c>
      <c r="AMU52" s="68">
        <v>-100.0</v>
      </c>
      <c r="AMV52" s="68">
        <v>-100.0</v>
      </c>
      <c r="AMW52" s="68">
        <v>-100.0</v>
      </c>
      <c r="AMX52" s="68">
        <v>-100.0</v>
      </c>
      <c r="AMY52" s="68">
        <v>-100.0</v>
      </c>
      <c r="AMZ52" s="68">
        <v>-100.0</v>
      </c>
      <c r="ANA52" s="68">
        <v>-100.0</v>
      </c>
      <c r="ANB52" s="68">
        <v>-100.0</v>
      </c>
      <c r="ANC52" s="83" t="s">
        <v>2315</v>
      </c>
      <c r="AND52" s="83" t="s">
        <v>2315</v>
      </c>
      <c r="ANE52" s="68">
        <v>3.71584031540519</v>
      </c>
      <c r="ANF52" s="68">
        <v>3.71584031540519</v>
      </c>
      <c r="ANG52" s="68">
        <v>1.34052609602091</v>
      </c>
      <c r="ANH52" s="68">
        <v>-29.3131141586528</v>
      </c>
      <c r="ANI52" s="68">
        <v>-16.0456676176443</v>
      </c>
      <c r="ANJ52" s="68">
        <v>-0.618567972026362</v>
      </c>
      <c r="ANK52" s="68">
        <v>-8.19954165562283</v>
      </c>
      <c r="ANL52" s="68">
        <v>-36.4495462397756</v>
      </c>
      <c r="ANM52" s="68">
        <v>-28.6826269855205</v>
      </c>
      <c r="ANN52" s="68">
        <v>-12.2428536652076</v>
      </c>
      <c r="ANO52" s="68">
        <v>-8.62590655815002</v>
      </c>
      <c r="ANP52" s="68">
        <v>-14.4829878230309</v>
      </c>
      <c r="ANQ52" s="68">
        <v>-10.7807188211893</v>
      </c>
      <c r="ANR52" s="68">
        <v>-4.05092726147807</v>
      </c>
      <c r="ANS52" s="83" t="s">
        <v>2315</v>
      </c>
      <c r="ANT52" s="83" t="s">
        <v>2315</v>
      </c>
      <c r="ANU52" s="68">
        <v>7.20787379379673</v>
      </c>
      <c r="ANV52" s="68">
        <v>7.20787379379673</v>
      </c>
      <c r="ANW52" s="68">
        <v>-69.7599617281506</v>
      </c>
      <c r="ANX52" s="68">
        <v>-98.2010676179615</v>
      </c>
      <c r="ANY52" s="68">
        <v>-100.0</v>
      </c>
      <c r="ANZ52" s="68">
        <v>-100.0</v>
      </c>
      <c r="AOA52" s="68">
        <v>10.9594445973128</v>
      </c>
      <c r="AOB52" s="68">
        <v>-28.030048191287</v>
      </c>
      <c r="AOC52" s="68">
        <v>-22.6686903081011</v>
      </c>
      <c r="AOD52" s="68">
        <v>-22.1692279877647</v>
      </c>
      <c r="AOE52" s="68">
        <v>100.0</v>
      </c>
      <c r="AOF52" s="68">
        <v>75.7896102075184</v>
      </c>
      <c r="AOG52" s="68">
        <v>100.0</v>
      </c>
      <c r="AOH52" s="68">
        <v>100.0</v>
      </c>
      <c r="AOI52" s="83" t="s">
        <v>2315</v>
      </c>
      <c r="AOJ52" s="83" t="s">
        <v>2315</v>
      </c>
      <c r="AOK52" s="83" t="s">
        <v>2315</v>
      </c>
      <c r="AOL52" s="83" t="s">
        <v>2315</v>
      </c>
      <c r="AOM52" s="68">
        <v>-9.68438417616265</v>
      </c>
      <c r="AON52" s="68">
        <v>-7.7550556204225</v>
      </c>
      <c r="AOO52" s="68">
        <v>2.82649199227904</v>
      </c>
      <c r="AOP52" s="68">
        <v>10.1157527280238</v>
      </c>
      <c r="AOQ52" s="68">
        <v>-100.0</v>
      </c>
      <c r="AOR52" s="68">
        <v>-100.0</v>
      </c>
      <c r="AOS52" s="68">
        <v>-100.0</v>
      </c>
      <c r="AOT52" s="68">
        <v>-100.0</v>
      </c>
      <c r="AOU52" s="68">
        <v>-100.0</v>
      </c>
      <c r="AOV52" s="68">
        <v>-100.0</v>
      </c>
      <c r="AOW52" s="68">
        <v>-100.0</v>
      </c>
      <c r="AOX52" s="68">
        <v>-100.0</v>
      </c>
      <c r="AOY52" s="83" t="s">
        <v>2315</v>
      </c>
      <c r="AOZ52" s="83" t="s">
        <v>2315</v>
      </c>
      <c r="APA52" s="83" t="s">
        <v>2315</v>
      </c>
      <c r="APB52" s="83" t="s">
        <v>2315</v>
      </c>
      <c r="APC52" s="68">
        <v>32.8695178167226</v>
      </c>
      <c r="APD52" s="68">
        <v>17.4652222644706</v>
      </c>
      <c r="APE52" s="68">
        <v>42.3714221708294</v>
      </c>
      <c r="APF52" s="68">
        <v>50.7190989400826</v>
      </c>
      <c r="APG52" s="68">
        <v>-19.7462976066106</v>
      </c>
      <c r="APH52" s="68">
        <v>-28.4367882674765</v>
      </c>
      <c r="API52" s="68">
        <v>-17.5292417918821</v>
      </c>
      <c r="APJ52" s="68">
        <v>-1.84339798495183</v>
      </c>
      <c r="APK52" s="68">
        <v>-54.0283654621734</v>
      </c>
      <c r="APL52" s="68">
        <v>-41.6816166907517</v>
      </c>
      <c r="APM52" s="68">
        <v>-45.2144372168118</v>
      </c>
      <c r="APN52" s="68">
        <v>-33.3296541807439</v>
      </c>
      <c r="APO52" s="68">
        <v>1380.14973380305</v>
      </c>
      <c r="APP52" s="68">
        <v>1380.14973380305</v>
      </c>
      <c r="APQ52" s="68">
        <v>1411.97306309253</v>
      </c>
      <c r="APR52" s="68">
        <v>1414.78182203533</v>
      </c>
      <c r="APS52" s="68">
        <v>100.0</v>
      </c>
      <c r="APT52" s="68">
        <v>100.0</v>
      </c>
      <c r="APU52" s="68">
        <v>100.0</v>
      </c>
      <c r="APV52" s="68">
        <v>100.0</v>
      </c>
      <c r="APW52" s="68">
        <v>100.0</v>
      </c>
      <c r="APX52" s="68">
        <v>100.0</v>
      </c>
      <c r="APY52" s="68">
        <v>100.0</v>
      </c>
      <c r="APZ52" s="68">
        <v>100.0</v>
      </c>
      <c r="AQA52" s="68">
        <v>100.0</v>
      </c>
      <c r="AQB52" s="68">
        <v>100.0</v>
      </c>
      <c r="AQC52" s="68">
        <v>100.0</v>
      </c>
      <c r="AQD52" s="68">
        <v>100.0</v>
      </c>
      <c r="AQE52" s="83" t="s">
        <v>2315</v>
      </c>
      <c r="AQF52" s="83" t="s">
        <v>2315</v>
      </c>
      <c r="AQG52" s="83" t="s">
        <v>2315</v>
      </c>
      <c r="AQH52" s="83" t="s">
        <v>2315</v>
      </c>
      <c r="AQI52" s="68">
        <v>82.5453090510284</v>
      </c>
      <c r="AQJ52" s="68">
        <v>100.0</v>
      </c>
      <c r="AQK52" s="68">
        <v>100.0</v>
      </c>
      <c r="AQL52" s="68">
        <v>100.0</v>
      </c>
      <c r="AQM52" s="68">
        <v>-96.9254499981635</v>
      </c>
      <c r="AQN52" s="68">
        <v>-69.2624835245258</v>
      </c>
      <c r="AQO52" s="68">
        <v>-72.5896254786668</v>
      </c>
      <c r="AQP52" s="68">
        <v>-62.3463576814901</v>
      </c>
      <c r="AQQ52" s="68">
        <v>-100.0</v>
      </c>
      <c r="AQR52" s="68">
        <v>-100.0</v>
      </c>
      <c r="AQS52" s="68">
        <v>-100.0</v>
      </c>
      <c r="AQT52" s="68">
        <v>-100.0</v>
      </c>
      <c r="AQU52" s="68">
        <v>30.2270532594265</v>
      </c>
      <c r="AQV52" s="68">
        <v>30.5887711340812</v>
      </c>
      <c r="AQW52" s="83" t="s">
        <v>2315</v>
      </c>
      <c r="AQX52" s="83" t="s">
        <v>2315</v>
      </c>
      <c r="AQY52" s="68">
        <v>33.7286007176584</v>
      </c>
      <c r="AQZ52" s="68">
        <v>13.6863719640231</v>
      </c>
      <c r="ARA52" s="68">
        <v>33.8651575354189</v>
      </c>
      <c r="ARB52" s="68">
        <v>37.0286117958068</v>
      </c>
      <c r="ARC52" s="68">
        <v>-10.2765514938035</v>
      </c>
      <c r="ARD52" s="68">
        <v>-19.9861783727407</v>
      </c>
      <c r="ARE52" s="68">
        <v>-8.70008994351399</v>
      </c>
      <c r="ARF52" s="68">
        <v>-0.236927767220115</v>
      </c>
      <c r="ARG52" s="68">
        <v>-13.6638788647007</v>
      </c>
      <c r="ARH52" s="68">
        <v>-10.0197671097631</v>
      </c>
      <c r="ARI52" s="68">
        <v>-5.63546452845057</v>
      </c>
      <c r="ARJ52" s="68">
        <v>-1.79903189390985</v>
      </c>
      <c r="ARK52" s="68">
        <v>56.0625769132456</v>
      </c>
      <c r="ARL52" s="68">
        <v>56.0625769132456</v>
      </c>
      <c r="ARM52" s="83" t="s">
        <v>2315</v>
      </c>
      <c r="ARN52" s="83" t="s">
        <v>2315</v>
      </c>
      <c r="ARO52" s="83"/>
    </row>
    <row r="53">
      <c r="A53" s="112">
        <v>45908.0</v>
      </c>
      <c r="B53" s="8">
        <v>6506.0</v>
      </c>
      <c r="C53" s="8">
        <v>23799.75</v>
      </c>
      <c r="D53" s="8">
        <v>2398.4</v>
      </c>
      <c r="E53" s="8">
        <v>5372.0</v>
      </c>
      <c r="F53" s="8">
        <v>227.1</v>
      </c>
      <c r="G53" s="8">
        <v>23845.0</v>
      </c>
      <c r="H53" s="8">
        <v>43660.0</v>
      </c>
      <c r="I53" s="8">
        <v>435.15</v>
      </c>
      <c r="J53" s="8">
        <v>25582.0</v>
      </c>
      <c r="K53" s="8">
        <v>9096.0</v>
      </c>
      <c r="L53" s="8">
        <v>24556.0</v>
      </c>
      <c r="M53" s="8">
        <v>24959.5</v>
      </c>
      <c r="N53" s="8">
        <v>451.35</v>
      </c>
      <c r="O53" s="8">
        <v>1291.7</v>
      </c>
      <c r="P53" s="8">
        <v>143618.0</v>
      </c>
      <c r="Q53" s="8">
        <v>104.50781</v>
      </c>
      <c r="R53" s="8">
        <v>109.98438</v>
      </c>
      <c r="S53" s="8">
        <v>113.54688</v>
      </c>
      <c r="T53" s="8">
        <v>116.0</v>
      </c>
      <c r="U53" s="8">
        <v>117.4375</v>
      </c>
      <c r="V53" s="8">
        <v>121.0</v>
      </c>
      <c r="W53" s="8">
        <v>122.12</v>
      </c>
      <c r="X53" s="8">
        <v>107.19</v>
      </c>
      <c r="Y53" s="8">
        <v>118.39</v>
      </c>
      <c r="Z53" s="8">
        <v>129.31</v>
      </c>
      <c r="AA53" s="8">
        <v>114.88</v>
      </c>
      <c r="AB53" s="8">
        <v>91.55</v>
      </c>
      <c r="AC53" s="8">
        <v>138.04</v>
      </c>
      <c r="AD53" s="8">
        <v>118.31</v>
      </c>
      <c r="AE53" s="8">
        <v>107.845</v>
      </c>
      <c r="AF53" s="8">
        <v>3677.4</v>
      </c>
      <c r="AG53" s="8">
        <v>62.26</v>
      </c>
      <c r="AH53" s="8">
        <v>41.902</v>
      </c>
      <c r="AI53" s="8">
        <v>2619.27</v>
      </c>
      <c r="AJ53" s="8">
        <v>455.95</v>
      </c>
      <c r="AK53" s="8">
        <v>9844.43</v>
      </c>
      <c r="AL53" s="8">
        <v>3.09</v>
      </c>
      <c r="AM53" s="8">
        <v>1033.75</v>
      </c>
      <c r="AN53" s="8">
        <v>51.47</v>
      </c>
      <c r="AO53" s="8">
        <v>285.6</v>
      </c>
      <c r="AP53" s="8">
        <v>421.75</v>
      </c>
      <c r="AQ53" s="8">
        <v>523.75</v>
      </c>
      <c r="AR53" s="8">
        <v>16.26</v>
      </c>
      <c r="AS53" s="8">
        <v>7235.0</v>
      </c>
      <c r="AT53" s="8">
        <v>66.21</v>
      </c>
      <c r="AU53" s="8">
        <v>88.15</v>
      </c>
      <c r="AV53" s="8">
        <v>105.42</v>
      </c>
      <c r="AW53" s="8">
        <v>1.1763</v>
      </c>
      <c r="AX53" s="8">
        <v>1.3545</v>
      </c>
      <c r="AY53" s="8">
        <v>0.6592</v>
      </c>
      <c r="AZ53" s="8">
        <v>1.2606</v>
      </c>
      <c r="BA53" s="8">
        <v>147.5</v>
      </c>
      <c r="BB53" s="8">
        <v>18.6595</v>
      </c>
      <c r="BC53" s="8">
        <v>1.3803</v>
      </c>
      <c r="BD53" s="8">
        <v>5.4196</v>
      </c>
      <c r="BE53" s="8">
        <v>970.13</v>
      </c>
      <c r="BF53" s="8">
        <v>3940.35</v>
      </c>
      <c r="BG53" s="8">
        <v>3.51</v>
      </c>
      <c r="BH53" s="8">
        <v>41.2371</v>
      </c>
      <c r="BI53" s="8">
        <v>17.4953</v>
      </c>
      <c r="BJ53" s="8">
        <v>3.6104</v>
      </c>
      <c r="BK53" s="8">
        <v>7.1218</v>
      </c>
      <c r="BL53" s="8">
        <v>7.7929</v>
      </c>
      <c r="BM53" s="8">
        <v>1.2831</v>
      </c>
      <c r="BN53" s="8">
        <v>1387.35</v>
      </c>
      <c r="BO53" s="8">
        <v>88.2663</v>
      </c>
      <c r="BP53" s="8">
        <v>30.507</v>
      </c>
      <c r="BQ53" s="8">
        <v>56.713</v>
      </c>
      <c r="BS53" s="68">
        <v>100.0</v>
      </c>
      <c r="BT53" s="68">
        <v>75.7738473332996</v>
      </c>
      <c r="BU53" s="68">
        <v>100.0</v>
      </c>
      <c r="BV53" s="68">
        <v>100.0</v>
      </c>
      <c r="BW53" s="68">
        <v>100.0</v>
      </c>
      <c r="BX53" s="68">
        <v>100.0</v>
      </c>
      <c r="BY53" s="68">
        <v>100.0</v>
      </c>
      <c r="BZ53" s="68">
        <v>100.0</v>
      </c>
      <c r="CA53" s="68">
        <v>100.0</v>
      </c>
      <c r="CB53" s="68">
        <v>100.0</v>
      </c>
      <c r="CC53" s="68">
        <v>100.0</v>
      </c>
      <c r="CD53" s="68">
        <v>100.0</v>
      </c>
      <c r="CE53" s="68">
        <v>6310.78587872115</v>
      </c>
      <c r="CF53" s="68">
        <v>6311.392509753</v>
      </c>
      <c r="CG53" s="83" t="s">
        <v>2315</v>
      </c>
      <c r="CH53" s="83" t="s">
        <v>2315</v>
      </c>
      <c r="CI53" s="68">
        <v>100.0</v>
      </c>
      <c r="CJ53" s="68">
        <v>52.436203161982</v>
      </c>
      <c r="CK53" s="68">
        <v>79.8319676736949</v>
      </c>
      <c r="CL53" s="68">
        <v>90.0551485906196</v>
      </c>
      <c r="CM53" s="68">
        <v>100.0</v>
      </c>
      <c r="CN53" s="68">
        <v>100.0</v>
      </c>
      <c r="CO53" s="68">
        <v>100.0</v>
      </c>
      <c r="CP53" s="68">
        <v>100.0</v>
      </c>
      <c r="CQ53" s="68">
        <v>100.0</v>
      </c>
      <c r="CR53" s="68">
        <v>100.0</v>
      </c>
      <c r="CS53" s="68">
        <v>100.0</v>
      </c>
      <c r="CT53" s="68">
        <v>100.0</v>
      </c>
      <c r="CU53" s="68">
        <v>22942.2301529192</v>
      </c>
      <c r="CV53" s="68">
        <v>22972.6222903962</v>
      </c>
      <c r="CW53" s="83" t="s">
        <v>2315</v>
      </c>
      <c r="CX53" s="83" t="s">
        <v>2315</v>
      </c>
      <c r="CY53" s="68">
        <v>100.0</v>
      </c>
      <c r="CZ53" s="68">
        <v>96.776091369741</v>
      </c>
      <c r="DA53" s="68">
        <v>100.0</v>
      </c>
      <c r="DB53" s="68">
        <v>100.0</v>
      </c>
      <c r="DC53" s="68">
        <v>90.3167193348576</v>
      </c>
      <c r="DD53" s="68">
        <v>86.5120049454819</v>
      </c>
      <c r="DE53" s="68">
        <v>100.0</v>
      </c>
      <c r="DF53" s="68">
        <v>97.3819206928404</v>
      </c>
      <c r="DG53" s="68">
        <v>61.9590697007034</v>
      </c>
      <c r="DH53" s="68">
        <v>62.5021840054984</v>
      </c>
      <c r="DI53" s="68">
        <v>73.8288147758921</v>
      </c>
      <c r="DJ53" s="68">
        <v>63.0539247061927</v>
      </c>
      <c r="DK53" s="68">
        <v>2268.5661343495</v>
      </c>
      <c r="DL53" s="68">
        <v>2286.09162309517</v>
      </c>
      <c r="DM53" s="83" t="s">
        <v>2315</v>
      </c>
      <c r="DN53" s="83" t="s">
        <v>2315</v>
      </c>
      <c r="DO53" s="68">
        <v>30.2061186048487</v>
      </c>
      <c r="DP53" s="68">
        <v>11.4545227953013</v>
      </c>
      <c r="DQ53" s="68">
        <v>14.2345294240567</v>
      </c>
      <c r="DR53" s="68">
        <v>33.6711894713041</v>
      </c>
      <c r="DS53" s="68">
        <v>67.4177776141337</v>
      </c>
      <c r="DT53" s="68">
        <v>46.0726156669482</v>
      </c>
      <c r="DU53" s="68">
        <v>52.2956478299061</v>
      </c>
      <c r="DV53" s="68">
        <v>71.7722929716377</v>
      </c>
      <c r="DW53" s="68">
        <v>75.2984723837184</v>
      </c>
      <c r="DX53" s="68">
        <v>57.8348605899456</v>
      </c>
      <c r="DY53" s="68">
        <v>64.4002502936972</v>
      </c>
      <c r="DZ53" s="68">
        <v>74.0886091684622</v>
      </c>
      <c r="EA53" s="68">
        <v>5145.44502617255</v>
      </c>
      <c r="EB53" s="68">
        <v>5250.88529926109</v>
      </c>
      <c r="EC53" s="83" t="s">
        <v>2315</v>
      </c>
      <c r="ED53" s="83" t="s">
        <v>2315</v>
      </c>
      <c r="EE53" s="68">
        <v>100.0</v>
      </c>
      <c r="EF53" s="68">
        <v>100.0</v>
      </c>
      <c r="EG53" s="68">
        <v>100.0</v>
      </c>
      <c r="EH53" s="68">
        <v>100.0</v>
      </c>
      <c r="EI53" s="68">
        <v>100.0</v>
      </c>
      <c r="EJ53" s="68">
        <v>100.0</v>
      </c>
      <c r="EK53" s="68">
        <v>100.0</v>
      </c>
      <c r="EL53" s="68">
        <v>100.0</v>
      </c>
      <c r="EM53" s="68">
        <v>100.0</v>
      </c>
      <c r="EN53" s="68">
        <v>100.0</v>
      </c>
      <c r="EO53" s="68">
        <v>100.0</v>
      </c>
      <c r="EP53" s="68">
        <v>100.0</v>
      </c>
      <c r="EQ53" s="68">
        <v>211.78817838081</v>
      </c>
      <c r="ER53" s="68">
        <v>217.903474714393</v>
      </c>
      <c r="ES53" s="83" t="s">
        <v>2315</v>
      </c>
      <c r="ET53" s="83" t="s">
        <v>2315</v>
      </c>
      <c r="EU53" s="68">
        <v>17.4183718072236</v>
      </c>
      <c r="EV53" s="68">
        <v>-10.611527652338</v>
      </c>
      <c r="EW53" s="68">
        <v>3.91305021842559</v>
      </c>
      <c r="EX53" s="68">
        <v>16.9750783163111</v>
      </c>
      <c r="EY53" s="68">
        <v>100.0</v>
      </c>
      <c r="EZ53" s="68">
        <v>57.7566042324394</v>
      </c>
      <c r="FA53" s="68">
        <v>99.3297906385341</v>
      </c>
      <c r="FB53" s="68">
        <v>100.0</v>
      </c>
      <c r="FC53" s="68">
        <v>100.0</v>
      </c>
      <c r="FD53" s="68">
        <v>100.0</v>
      </c>
      <c r="FE53" s="68">
        <v>100.0</v>
      </c>
      <c r="FF53" s="68">
        <v>100.0</v>
      </c>
      <c r="FG53" s="68">
        <v>22910.4493444762</v>
      </c>
      <c r="FH53" s="68">
        <v>23340.9506664432</v>
      </c>
      <c r="FI53" s="83" t="s">
        <v>2315</v>
      </c>
      <c r="FJ53" s="83" t="s">
        <v>2315</v>
      </c>
      <c r="FK53" s="68">
        <v>100.0</v>
      </c>
      <c r="FL53" s="68">
        <v>77.1969846008763</v>
      </c>
      <c r="FM53" s="68">
        <v>100.0</v>
      </c>
      <c r="FN53" s="68">
        <v>100.0</v>
      </c>
      <c r="FO53" s="68">
        <v>100.0</v>
      </c>
      <c r="FP53" s="68">
        <v>97.2947307297073</v>
      </c>
      <c r="FQ53" s="68">
        <v>100.0</v>
      </c>
      <c r="FR53" s="68">
        <v>100.0</v>
      </c>
      <c r="FS53" s="68">
        <v>100.0</v>
      </c>
      <c r="FT53" s="68">
        <v>99.2812647617058</v>
      </c>
      <c r="FU53" s="68">
        <v>100.0</v>
      </c>
      <c r="FV53" s="68">
        <v>100.0</v>
      </c>
      <c r="FW53" s="68">
        <v>40566.9222358553</v>
      </c>
      <c r="FX53" s="68">
        <v>41607.1758764628</v>
      </c>
      <c r="FY53" s="83" t="s">
        <v>2315</v>
      </c>
      <c r="FZ53" s="83" t="s">
        <v>2315</v>
      </c>
      <c r="GA53" s="68">
        <v>100.0</v>
      </c>
      <c r="GB53" s="68">
        <v>83.7344569795257</v>
      </c>
      <c r="GC53" s="68">
        <v>100.0</v>
      </c>
      <c r="GD53" s="68">
        <v>100.0</v>
      </c>
      <c r="GE53" s="68">
        <v>100.0</v>
      </c>
      <c r="GF53" s="68">
        <v>100.0</v>
      </c>
      <c r="GG53" s="68">
        <v>100.0</v>
      </c>
      <c r="GH53" s="68">
        <v>100.0</v>
      </c>
      <c r="GI53" s="68">
        <v>100.0</v>
      </c>
      <c r="GJ53" s="68">
        <v>100.0</v>
      </c>
      <c r="GK53" s="68">
        <v>100.0</v>
      </c>
      <c r="GL53" s="68">
        <v>100.0</v>
      </c>
      <c r="GM53" s="68">
        <v>417.452604182227</v>
      </c>
      <c r="GN53" s="68">
        <v>421.76292893431</v>
      </c>
      <c r="GO53" s="83" t="s">
        <v>2315</v>
      </c>
      <c r="GP53" s="83" t="s">
        <v>2315</v>
      </c>
      <c r="GQ53" s="68">
        <v>79.0676522346764</v>
      </c>
      <c r="GR53" s="68">
        <v>55.4861638630836</v>
      </c>
      <c r="GS53" s="68">
        <v>73.483418463157</v>
      </c>
      <c r="GT53" s="68">
        <v>78.0870097931352</v>
      </c>
      <c r="GU53" s="68">
        <v>100.0</v>
      </c>
      <c r="GV53" s="68">
        <v>100.0</v>
      </c>
      <c r="GW53" s="68">
        <v>100.0</v>
      </c>
      <c r="GX53" s="68">
        <v>100.0</v>
      </c>
      <c r="GY53" s="68">
        <v>100.0</v>
      </c>
      <c r="GZ53" s="68">
        <v>100.0</v>
      </c>
      <c r="HA53" s="68">
        <v>100.0</v>
      </c>
      <c r="HB53" s="68">
        <v>100.0</v>
      </c>
      <c r="HC53" s="68">
        <v>24390.5809469752</v>
      </c>
      <c r="HD53" s="68">
        <v>24555.8305921375</v>
      </c>
      <c r="HE53" s="83" t="s">
        <v>2315</v>
      </c>
      <c r="HF53" s="83" t="s">
        <v>2315</v>
      </c>
      <c r="HG53" s="68">
        <v>56.8892277697933</v>
      </c>
      <c r="HH53" s="68">
        <v>17.1085023144833</v>
      </c>
      <c r="HI53" s="68">
        <v>53.9199746591624</v>
      </c>
      <c r="HJ53" s="68">
        <v>65.6636993788076</v>
      </c>
      <c r="HK53" s="68">
        <v>100.0</v>
      </c>
      <c r="HL53" s="68">
        <v>65.4926861717211</v>
      </c>
      <c r="HM53" s="68">
        <v>100.0</v>
      </c>
      <c r="HN53" s="68">
        <v>100.0</v>
      </c>
      <c r="HO53" s="68">
        <v>100.0</v>
      </c>
      <c r="HP53" s="68">
        <v>100.0</v>
      </c>
      <c r="HQ53" s="68">
        <v>100.0</v>
      </c>
      <c r="HR53" s="68">
        <v>100.0</v>
      </c>
      <c r="HS53" s="68">
        <v>8563.6447603446</v>
      </c>
      <c r="HT53" s="68">
        <v>8782.80714668838</v>
      </c>
      <c r="HU53" s="83" t="s">
        <v>2315</v>
      </c>
      <c r="HV53" s="83" t="s">
        <v>2315</v>
      </c>
      <c r="HW53" s="68">
        <v>100.0</v>
      </c>
      <c r="HX53" s="68">
        <v>100.0</v>
      </c>
      <c r="HY53" s="68">
        <v>100.0</v>
      </c>
      <c r="HZ53" s="68">
        <v>100.0</v>
      </c>
      <c r="IA53" s="68">
        <v>100.0</v>
      </c>
      <c r="IB53" s="68">
        <v>100.0</v>
      </c>
      <c r="IC53" s="68">
        <v>100.0</v>
      </c>
      <c r="ID53" s="68">
        <v>100.0</v>
      </c>
      <c r="IE53" s="68">
        <v>100.0</v>
      </c>
      <c r="IF53" s="68">
        <v>100.0</v>
      </c>
      <c r="IG53" s="68">
        <v>100.0</v>
      </c>
      <c r="IH53" s="68">
        <v>100.0</v>
      </c>
      <c r="II53" s="68">
        <v>23453.6688678732</v>
      </c>
      <c r="IJ53" s="68">
        <v>23459.1064395962</v>
      </c>
      <c r="IK53" s="83" t="s">
        <v>2315</v>
      </c>
      <c r="IL53" s="83" t="s">
        <v>2315</v>
      </c>
      <c r="IM53" s="68">
        <v>-42.0838363133584</v>
      </c>
      <c r="IN53" s="68">
        <v>-46.8932931469575</v>
      </c>
      <c r="IO53" s="68">
        <v>-34.0250919294138</v>
      </c>
      <c r="IP53" s="68">
        <v>-15.1299940655185</v>
      </c>
      <c r="IQ53" s="68">
        <v>-0.85786514139282</v>
      </c>
      <c r="IR53" s="68">
        <v>-4.38425155564525</v>
      </c>
      <c r="IS53" s="68">
        <v>9.07505034877336</v>
      </c>
      <c r="IT53" s="68">
        <v>23.3027964233388</v>
      </c>
      <c r="IU53" s="68">
        <v>32.4612672544778</v>
      </c>
      <c r="IV53" s="68">
        <v>16.4040827043852</v>
      </c>
      <c r="IW53" s="68">
        <v>22.7810428084994</v>
      </c>
      <c r="IX53" s="68">
        <v>27.2357997151959</v>
      </c>
      <c r="IY53" s="68">
        <v>24288.5283291756</v>
      </c>
      <c r="IZ53" s="68">
        <v>24288.5283291756</v>
      </c>
      <c r="JA53" s="68">
        <v>25314.921978918</v>
      </c>
      <c r="JB53" s="68">
        <v>25314.921978918</v>
      </c>
      <c r="JC53" s="68">
        <v>100.0</v>
      </c>
      <c r="JD53" s="68">
        <v>36.9438292598083</v>
      </c>
      <c r="JE53" s="68">
        <v>100.0</v>
      </c>
      <c r="JF53" s="68">
        <v>100.0</v>
      </c>
      <c r="JG53" s="68">
        <v>100.0</v>
      </c>
      <c r="JH53" s="68">
        <v>66.5066697473147</v>
      </c>
      <c r="JI53" s="68">
        <v>100.0</v>
      </c>
      <c r="JJ53" s="68">
        <v>100.0</v>
      </c>
      <c r="JK53" s="68">
        <v>100.0</v>
      </c>
      <c r="JL53" s="68">
        <v>82.071343276316</v>
      </c>
      <c r="JM53" s="68">
        <v>100.0</v>
      </c>
      <c r="JN53" s="68">
        <v>100.0</v>
      </c>
      <c r="JO53" s="68">
        <v>414.478715827994</v>
      </c>
      <c r="JP53" s="68">
        <v>433.509692771004</v>
      </c>
      <c r="JQ53" s="83" t="s">
        <v>2315</v>
      </c>
      <c r="JR53" s="83" t="s">
        <v>2315</v>
      </c>
      <c r="JS53" s="68">
        <v>100.0</v>
      </c>
      <c r="JT53" s="68">
        <v>75.5845836107419</v>
      </c>
      <c r="JU53" s="68">
        <v>84.2171783025001</v>
      </c>
      <c r="JV53" s="68">
        <v>89.8593046540114</v>
      </c>
      <c r="JW53" s="68">
        <v>100.0</v>
      </c>
      <c r="JX53" s="68">
        <v>100.0</v>
      </c>
      <c r="JY53" s="68">
        <v>100.0</v>
      </c>
      <c r="JZ53" s="68">
        <v>100.0</v>
      </c>
      <c r="KA53" s="68">
        <v>100.0</v>
      </c>
      <c r="KB53" s="68">
        <v>100.0</v>
      </c>
      <c r="KC53" s="68">
        <v>100.0</v>
      </c>
      <c r="KD53" s="68">
        <v>100.0</v>
      </c>
      <c r="KE53" s="68">
        <v>1226.62782393448</v>
      </c>
      <c r="KF53" s="68">
        <v>1248.41573005481</v>
      </c>
      <c r="KG53" s="83" t="s">
        <v>2315</v>
      </c>
      <c r="KH53" s="83" t="s">
        <v>2315</v>
      </c>
      <c r="KI53" s="68">
        <v>-3.39038122502731</v>
      </c>
      <c r="KJ53" s="68">
        <v>-3.1342689801645</v>
      </c>
      <c r="KK53" s="68">
        <v>11.1416819201451</v>
      </c>
      <c r="KL53" s="68">
        <v>18.2935080865611</v>
      </c>
      <c r="KM53" s="68">
        <v>20.6366300329963</v>
      </c>
      <c r="KN53" s="68">
        <v>16.7783965019179</v>
      </c>
      <c r="KO53" s="68">
        <v>33.3957019940476</v>
      </c>
      <c r="KP53" s="68">
        <v>40.7171883050277</v>
      </c>
      <c r="KQ53" s="68">
        <v>2.22302655497785</v>
      </c>
      <c r="KR53" s="68">
        <v>-5.43089049628046</v>
      </c>
      <c r="KS53" s="68">
        <v>-0.514065858141753</v>
      </c>
      <c r="KT53" s="68">
        <v>2.1717630128284</v>
      </c>
      <c r="KU53" s="83" t="s">
        <v>2315</v>
      </c>
      <c r="KV53" s="83" t="s">
        <v>2315</v>
      </c>
      <c r="KW53" s="83" t="s">
        <v>2315</v>
      </c>
      <c r="KX53" s="83" t="s">
        <v>2315</v>
      </c>
      <c r="KY53" s="68">
        <v>35.8542737402292</v>
      </c>
      <c r="KZ53" s="68">
        <v>36.3097687750678</v>
      </c>
      <c r="LA53" s="68">
        <v>52.9750075216942</v>
      </c>
      <c r="LB53" s="68">
        <v>53.6625997033287</v>
      </c>
      <c r="LC53" s="68">
        <v>42.0593506354689</v>
      </c>
      <c r="LD53" s="68">
        <v>42.5565454275338</v>
      </c>
      <c r="LE53" s="68">
        <v>58.3702102590536</v>
      </c>
      <c r="LF53" s="68">
        <v>56.0066569652661</v>
      </c>
      <c r="LG53" s="68">
        <v>23.59049169758</v>
      </c>
      <c r="LH53" s="68">
        <v>29.2501535985562</v>
      </c>
      <c r="LI53" s="68">
        <v>36.4035082245653</v>
      </c>
      <c r="LJ53" s="68">
        <v>31.6102914100504</v>
      </c>
      <c r="LK53" s="68">
        <v>104.09919232539</v>
      </c>
      <c r="LL53" s="68">
        <v>104.09919232539</v>
      </c>
      <c r="LM53" s="83" t="s">
        <v>2315</v>
      </c>
      <c r="LN53" s="83" t="s">
        <v>2315</v>
      </c>
      <c r="LO53" s="68">
        <v>61.329028601439</v>
      </c>
      <c r="LP53" s="68">
        <v>58.7696955096054</v>
      </c>
      <c r="LQ53" s="68">
        <v>80.2791556623722</v>
      </c>
      <c r="LR53" s="68">
        <v>87.107458421173</v>
      </c>
      <c r="LS53" s="68">
        <v>84.4665619734187</v>
      </c>
      <c r="LT53" s="68">
        <v>81.519749415283</v>
      </c>
      <c r="LU53" s="68">
        <v>100.0</v>
      </c>
      <c r="LV53" s="68">
        <v>100.0</v>
      </c>
      <c r="LW53" s="68">
        <v>74.8512996346974</v>
      </c>
      <c r="LX53" s="68">
        <v>75.4178712861289</v>
      </c>
      <c r="LY53" s="68">
        <v>90.46206791245</v>
      </c>
      <c r="LZ53" s="68">
        <v>89.7397465376527</v>
      </c>
      <c r="MA53" s="83" t="s">
        <v>2315</v>
      </c>
      <c r="MB53" s="83" t="s">
        <v>2315</v>
      </c>
      <c r="MC53" s="83" t="s">
        <v>2315</v>
      </c>
      <c r="MD53" s="83" t="s">
        <v>2315</v>
      </c>
      <c r="ME53" s="68">
        <v>62.814725198466</v>
      </c>
      <c r="MF53" s="68">
        <v>54.734077094229</v>
      </c>
      <c r="MG53" s="68">
        <v>79.8694251898823</v>
      </c>
      <c r="MH53" s="68">
        <v>87.7436314267123</v>
      </c>
      <c r="MI53" s="68">
        <v>76.4409213529265</v>
      </c>
      <c r="MJ53" s="68">
        <v>70.7600207428779</v>
      </c>
      <c r="MK53" s="68">
        <v>96.5298251008869</v>
      </c>
      <c r="ML53" s="68">
        <v>100.0</v>
      </c>
      <c r="MM53" s="68">
        <v>63.2269457770064</v>
      </c>
      <c r="MN53" s="68">
        <v>64.6507552687571</v>
      </c>
      <c r="MO53" s="68">
        <v>79.7621138844037</v>
      </c>
      <c r="MP53" s="68">
        <v>77.3706483121256</v>
      </c>
      <c r="MQ53" s="68">
        <v>111.749334539439</v>
      </c>
      <c r="MR53" s="68">
        <v>111.888385766827</v>
      </c>
      <c r="MS53" s="83" t="s">
        <v>2315</v>
      </c>
      <c r="MT53" s="83" t="s">
        <v>2315</v>
      </c>
      <c r="MU53" s="68">
        <v>54.1242204027153</v>
      </c>
      <c r="MV53" s="68">
        <v>56.5433773156298</v>
      </c>
      <c r="MW53" s="68">
        <v>74.8711508175614</v>
      </c>
      <c r="MX53" s="68">
        <v>73.5047064818177</v>
      </c>
      <c r="MY53" s="68">
        <v>52.0718715736089</v>
      </c>
      <c r="MZ53" s="68">
        <v>57.7249405226808</v>
      </c>
      <c r="NA53" s="68">
        <v>74.7213280095197</v>
      </c>
      <c r="NB53" s="68">
        <v>72.773543608188</v>
      </c>
      <c r="NC53" s="68">
        <v>33.022510573722</v>
      </c>
      <c r="ND53" s="68">
        <v>41.3446344811175</v>
      </c>
      <c r="NE53" s="68">
        <v>48.4361239301233</v>
      </c>
      <c r="NF53" s="68">
        <v>45.3916294944421</v>
      </c>
      <c r="NG53" s="83" t="s">
        <v>2315</v>
      </c>
      <c r="NH53" s="83" t="s">
        <v>2315</v>
      </c>
      <c r="NI53" s="83" t="s">
        <v>2315</v>
      </c>
      <c r="NJ53" s="83" t="s">
        <v>2315</v>
      </c>
      <c r="NK53" s="68">
        <v>29.9904914080784</v>
      </c>
      <c r="NL53" s="68">
        <v>32.7661755575609</v>
      </c>
      <c r="NM53" s="68">
        <v>44.0689554280055</v>
      </c>
      <c r="NN53" s="68">
        <v>50.7583326897097</v>
      </c>
      <c r="NO53" s="68">
        <v>7.42293477695413</v>
      </c>
      <c r="NP53" s="68">
        <v>13.8688864748067</v>
      </c>
      <c r="NQ53" s="68">
        <v>23.2165789924258</v>
      </c>
      <c r="NR53" s="68">
        <v>31.1805974550424</v>
      </c>
      <c r="NS53" s="68">
        <v>-12.3769931289815</v>
      </c>
      <c r="NT53" s="68">
        <v>-4.02523014920618</v>
      </c>
      <c r="NU53" s="68">
        <v>-0.747893931391887</v>
      </c>
      <c r="NV53" s="68">
        <v>3.67880197696039</v>
      </c>
      <c r="NW53" s="83" t="s">
        <v>2315</v>
      </c>
      <c r="NX53" s="83" t="s">
        <v>2315</v>
      </c>
      <c r="NY53" s="83" t="s">
        <v>2315</v>
      </c>
      <c r="NZ53" s="83" t="s">
        <v>2315</v>
      </c>
      <c r="OA53" s="68">
        <v>10.4684832468235</v>
      </c>
      <c r="OB53" s="68">
        <v>8.06471737131774</v>
      </c>
      <c r="OC53" s="68">
        <v>27.0419752721777</v>
      </c>
      <c r="OD53" s="68">
        <v>33.0110676830663</v>
      </c>
      <c r="OE53" s="68">
        <v>-26.3945763406825</v>
      </c>
      <c r="OF53" s="68">
        <v>-23.5749990169808</v>
      </c>
      <c r="OG53" s="68">
        <v>-10.1115760775894</v>
      </c>
      <c r="OH53" s="68">
        <v>-1.07566997209473</v>
      </c>
      <c r="OI53" s="68">
        <v>-49.6906812884146</v>
      </c>
      <c r="OJ53" s="68">
        <v>-42.266103150603</v>
      </c>
      <c r="OK53" s="68">
        <v>-40.809827243757</v>
      </c>
      <c r="OL53" s="68">
        <v>-33.326250300775</v>
      </c>
      <c r="OM53" s="83" t="s">
        <v>2315</v>
      </c>
      <c r="ON53" s="83" t="s">
        <v>2315</v>
      </c>
      <c r="OO53" s="68">
        <v>121.425010684193</v>
      </c>
      <c r="OP53" s="68">
        <v>125.39677752169</v>
      </c>
      <c r="OQ53" s="68">
        <v>-0.60938882135931</v>
      </c>
      <c r="OR53" s="68">
        <v>1.90169114511618</v>
      </c>
      <c r="OS53" s="68">
        <v>17.8008724025224</v>
      </c>
      <c r="OT53" s="68">
        <v>32.9134171881037</v>
      </c>
      <c r="OU53" s="68">
        <v>-27.9452990584018</v>
      </c>
      <c r="OV53" s="68">
        <v>-24.2857382480948</v>
      </c>
      <c r="OW53" s="68">
        <v>-12.2820829619398</v>
      </c>
      <c r="OX53" s="68">
        <v>4.20599526556672</v>
      </c>
      <c r="OY53" s="68">
        <v>-71.8038106957377</v>
      </c>
      <c r="OZ53" s="68">
        <v>-65.6915249644384</v>
      </c>
      <c r="PA53" s="68">
        <v>-66.3108426369127</v>
      </c>
      <c r="PB53" s="68">
        <v>-53.9557170108765</v>
      </c>
      <c r="PC53" s="83" t="s">
        <v>2315</v>
      </c>
      <c r="PD53" s="83" t="s">
        <v>2315</v>
      </c>
      <c r="PE53" s="68">
        <v>122.445594276001</v>
      </c>
      <c r="PF53" s="68">
        <v>123.610621656007</v>
      </c>
      <c r="PG53" s="68">
        <v>-73.3644364495783</v>
      </c>
      <c r="PH53" s="68">
        <v>-63.9751918097452</v>
      </c>
      <c r="PI53" s="68">
        <v>-60.9635807806656</v>
      </c>
      <c r="PJ53" s="68">
        <v>-42.0293648908881</v>
      </c>
      <c r="PK53" s="68">
        <v>-53.811102783033</v>
      </c>
      <c r="PL53" s="68">
        <v>-53.2380409089508</v>
      </c>
      <c r="PM53" s="68">
        <v>-48.4086249032035</v>
      </c>
      <c r="PN53" s="68">
        <v>-32.0165630830454</v>
      </c>
      <c r="PO53" s="68">
        <v>-36.3200727675234</v>
      </c>
      <c r="PP53" s="68">
        <v>-37.3355019366822</v>
      </c>
      <c r="PQ53" s="68">
        <v>-40.3831394826098</v>
      </c>
      <c r="PR53" s="68">
        <v>-30.6449861380852</v>
      </c>
      <c r="PS53" s="83" t="s">
        <v>2315</v>
      </c>
      <c r="PT53" s="83" t="s">
        <v>2315</v>
      </c>
      <c r="PU53" s="68">
        <v>107.426280689536</v>
      </c>
      <c r="PV53" s="68">
        <v>107.426280689536</v>
      </c>
      <c r="PW53" s="68">
        <v>-39.857024550522</v>
      </c>
      <c r="PX53" s="68">
        <v>-14.2585442599929</v>
      </c>
      <c r="PY53" s="68">
        <v>-24.9714441464448</v>
      </c>
      <c r="PZ53" s="68">
        <v>-7.21301714847678</v>
      </c>
      <c r="QA53" s="68">
        <v>-29.8102146010704</v>
      </c>
      <c r="QB53" s="68">
        <v>-11.9325790862326</v>
      </c>
      <c r="QC53" s="68">
        <v>-20.7504031746144</v>
      </c>
      <c r="QD53" s="68">
        <v>-4.3560361664726</v>
      </c>
      <c r="QE53" s="68">
        <v>-27.9891795068254</v>
      </c>
      <c r="QF53" s="68">
        <v>-14.4371089413808</v>
      </c>
      <c r="QG53" s="68">
        <v>-26.3211560751333</v>
      </c>
      <c r="QH53" s="68">
        <v>-19.0957251982456</v>
      </c>
      <c r="QI53" s="83" t="s">
        <v>2315</v>
      </c>
      <c r="QJ53" s="83" t="s">
        <v>2315</v>
      </c>
      <c r="QK53" s="68">
        <v>118.428135932578</v>
      </c>
      <c r="QL53" s="68">
        <v>118.889344832303</v>
      </c>
      <c r="QM53" s="68">
        <v>-44.4453462781665</v>
      </c>
      <c r="QN53" s="68">
        <v>-40.8509859133101</v>
      </c>
      <c r="QO53" s="68">
        <v>-25.7589292236843</v>
      </c>
      <c r="QP53" s="68">
        <v>-22.0395672586454</v>
      </c>
      <c r="QQ53" s="68">
        <v>-58.7233401182753</v>
      </c>
      <c r="QR53" s="68">
        <v>-52.6372581819875</v>
      </c>
      <c r="QS53" s="68">
        <v>-44.6862126712486</v>
      </c>
      <c r="QT53" s="68">
        <v>-41.16740480628</v>
      </c>
      <c r="QU53" s="68">
        <v>-68.8976839571266</v>
      </c>
      <c r="QV53" s="68">
        <v>-54.2563713103112</v>
      </c>
      <c r="QW53" s="68">
        <v>-63.7771192394112</v>
      </c>
      <c r="QX53" s="68">
        <v>-62.1154394546467</v>
      </c>
      <c r="QY53" s="83" t="s">
        <v>2315</v>
      </c>
      <c r="QZ53" s="83" t="s">
        <v>2315</v>
      </c>
      <c r="RA53" s="68">
        <v>129.711256998799</v>
      </c>
      <c r="RB53" s="68">
        <v>130.409993046233</v>
      </c>
      <c r="RC53" s="68">
        <v>-100.0</v>
      </c>
      <c r="RD53" s="68">
        <v>-100.0</v>
      </c>
      <c r="RE53" s="68">
        <v>-100.0</v>
      </c>
      <c r="RF53" s="68">
        <v>-83.7494330748654</v>
      </c>
      <c r="RG53" s="68">
        <v>-100.0</v>
      </c>
      <c r="RH53" s="68">
        <v>-100.0</v>
      </c>
      <c r="RI53" s="68">
        <v>-100.0</v>
      </c>
      <c r="RJ53" s="68">
        <v>-100.0</v>
      </c>
      <c r="RK53" s="68">
        <v>-100.0</v>
      </c>
      <c r="RL53" s="68">
        <v>-100.0</v>
      </c>
      <c r="RM53" s="68">
        <v>-100.0</v>
      </c>
      <c r="RN53" s="68">
        <v>-100.0</v>
      </c>
      <c r="RO53" s="83" t="s">
        <v>2315</v>
      </c>
      <c r="RP53" s="83" t="s">
        <v>2315</v>
      </c>
      <c r="RQ53" s="68">
        <v>115.11635111374</v>
      </c>
      <c r="RR53" s="68">
        <v>116.934432870847</v>
      </c>
      <c r="RS53" s="68">
        <v>-62.1585284855152</v>
      </c>
      <c r="RT53" s="68">
        <v>-74.3504007077225</v>
      </c>
      <c r="RU53" s="68">
        <v>-64.5839762875915</v>
      </c>
      <c r="RV53" s="68">
        <v>-53.7349256399256</v>
      </c>
      <c r="RW53" s="68">
        <v>-69.1592317721816</v>
      </c>
      <c r="RX53" s="68">
        <v>-79.7665661233493</v>
      </c>
      <c r="RY53" s="68">
        <v>-71.4831623525792</v>
      </c>
      <c r="RZ53" s="68">
        <v>-61.3633159171766</v>
      </c>
      <c r="SA53" s="68">
        <v>-56.043696685786</v>
      </c>
      <c r="SB53" s="68">
        <v>-59.2381292549828</v>
      </c>
      <c r="SC53" s="68">
        <v>-57.4244623037498</v>
      </c>
      <c r="SD53" s="68">
        <v>-52.9204459116371</v>
      </c>
      <c r="SE53" s="83" t="s">
        <v>2315</v>
      </c>
      <c r="SF53" s="83" t="s">
        <v>2315</v>
      </c>
      <c r="SG53" s="68">
        <v>92.072087232877</v>
      </c>
      <c r="SH53" s="68">
        <v>92.5175088154</v>
      </c>
      <c r="SI53" s="68">
        <v>-76.9485720039036</v>
      </c>
      <c r="SJ53" s="68">
        <v>-83.2290666393921</v>
      </c>
      <c r="SK53" s="68">
        <v>-78.444148109355</v>
      </c>
      <c r="SL53" s="68">
        <v>-58.769503005591</v>
      </c>
      <c r="SM53" s="68">
        <v>-100.0</v>
      </c>
      <c r="SN53" s="68">
        <v>-100.0</v>
      </c>
      <c r="SO53" s="68">
        <v>-100.0</v>
      </c>
      <c r="SP53" s="68">
        <v>-84.4304572567078</v>
      </c>
      <c r="SQ53" s="68">
        <v>-100.0</v>
      </c>
      <c r="SR53" s="68">
        <v>-100.0</v>
      </c>
      <c r="SS53" s="68">
        <v>-100.0</v>
      </c>
      <c r="ST53" s="68">
        <v>-99.6461166644395</v>
      </c>
      <c r="SU53" s="83" t="s">
        <v>2315</v>
      </c>
      <c r="SV53" s="83" t="s">
        <v>2315</v>
      </c>
      <c r="SW53" s="68">
        <v>138.914255888642</v>
      </c>
      <c r="SX53" s="68">
        <v>139.012431130027</v>
      </c>
      <c r="SY53" s="68">
        <v>-16.9175081292607</v>
      </c>
      <c r="SZ53" s="68">
        <v>-37.6060023676008</v>
      </c>
      <c r="TA53" s="68">
        <v>-25.2002771179659</v>
      </c>
      <c r="TB53" s="68">
        <v>-12.9874454681333</v>
      </c>
      <c r="TC53" s="68">
        <v>-15.9739009428554</v>
      </c>
      <c r="TD53" s="68">
        <v>-39.7243253999145</v>
      </c>
      <c r="TE53" s="68">
        <v>-28.4472772294523</v>
      </c>
      <c r="TF53" s="68">
        <v>-16.7890653530067</v>
      </c>
      <c r="TG53" s="68">
        <v>-35.6550614815822</v>
      </c>
      <c r="TH53" s="68">
        <v>-37.4890739051128</v>
      </c>
      <c r="TI53" s="68">
        <v>-33.5163975008358</v>
      </c>
      <c r="TJ53" s="68">
        <v>-27.0583737178403</v>
      </c>
      <c r="TK53" s="83" t="s">
        <v>2315</v>
      </c>
      <c r="TL53" s="83" t="s">
        <v>2315</v>
      </c>
      <c r="TM53" s="68">
        <v>119.515250496855</v>
      </c>
      <c r="TN53" s="68">
        <v>119.515250496855</v>
      </c>
      <c r="TO53" s="68">
        <v>-92.1862786072295</v>
      </c>
      <c r="TP53" s="68">
        <v>-82.7272334849062</v>
      </c>
      <c r="TQ53" s="68">
        <v>-100.0</v>
      </c>
      <c r="TR53" s="68">
        <v>-89.5625341836285</v>
      </c>
      <c r="TS53" s="68">
        <v>-58.4551882148182</v>
      </c>
      <c r="TT53" s="68">
        <v>-63.4089991254055</v>
      </c>
      <c r="TU53" s="68">
        <v>-75.0588588235019</v>
      </c>
      <c r="TV53" s="68">
        <v>-65.425809011111</v>
      </c>
      <c r="TW53" s="68">
        <v>-19.8341890526559</v>
      </c>
      <c r="TX53" s="68">
        <v>-34.5353324908638</v>
      </c>
      <c r="TY53" s="68">
        <v>-42.9767809302439</v>
      </c>
      <c r="TZ53" s="68">
        <v>-37.9499999571319</v>
      </c>
      <c r="UA53" s="83" t="s">
        <v>2315</v>
      </c>
      <c r="UB53" s="83" t="s">
        <v>2315</v>
      </c>
      <c r="UC53" s="83" t="s">
        <v>2315</v>
      </c>
      <c r="UD53" s="83" t="s">
        <v>2315</v>
      </c>
      <c r="UE53" s="68">
        <v>30.5513385585996</v>
      </c>
      <c r="UF53" s="68">
        <v>56.5117305298674</v>
      </c>
      <c r="UG53" s="68">
        <v>72.4891761280749</v>
      </c>
      <c r="UH53" s="68">
        <v>81.0328858507604</v>
      </c>
      <c r="UI53" s="68">
        <v>100.0</v>
      </c>
      <c r="UJ53" s="68">
        <v>100.0</v>
      </c>
      <c r="UK53" s="68">
        <v>100.0</v>
      </c>
      <c r="UL53" s="68">
        <v>100.0</v>
      </c>
      <c r="UM53" s="68">
        <v>100.0</v>
      </c>
      <c r="UN53" s="68">
        <v>100.0</v>
      </c>
      <c r="UO53" s="68">
        <v>100.0</v>
      </c>
      <c r="UP53" s="68">
        <v>100.0</v>
      </c>
      <c r="UQ53" s="83" t="s">
        <v>2315</v>
      </c>
      <c r="UR53" s="83" t="s">
        <v>2315</v>
      </c>
      <c r="US53" s="83" t="s">
        <v>2315</v>
      </c>
      <c r="UT53" s="83" t="s">
        <v>2315</v>
      </c>
      <c r="UU53" s="68">
        <v>-7.93052541800675</v>
      </c>
      <c r="UV53" s="68">
        <v>-6.78598081354598</v>
      </c>
      <c r="UW53" s="68">
        <v>-3.02306828276908</v>
      </c>
      <c r="UX53" s="68">
        <v>6.21003070673417</v>
      </c>
      <c r="UY53" s="68">
        <v>-10.9876325874325</v>
      </c>
      <c r="UZ53" s="68">
        <v>-8.95019195119639</v>
      </c>
      <c r="VA53" s="68">
        <v>-7.30160427104312</v>
      </c>
      <c r="VB53" s="68">
        <v>1.98502315130012</v>
      </c>
      <c r="VC53" s="68">
        <v>18.106513837606</v>
      </c>
      <c r="VD53" s="68">
        <v>6.26649427010391</v>
      </c>
      <c r="VE53" s="68">
        <v>13.9550317695253</v>
      </c>
      <c r="VF53" s="68">
        <v>15.2236749654062</v>
      </c>
      <c r="VG53" s="83" t="s">
        <v>2315</v>
      </c>
      <c r="VH53" s="83" t="s">
        <v>2315</v>
      </c>
      <c r="VI53" s="83" t="s">
        <v>2315</v>
      </c>
      <c r="VJ53" s="83" t="s">
        <v>2315</v>
      </c>
      <c r="VK53" s="68">
        <v>89.5855118706079</v>
      </c>
      <c r="VL53" s="68">
        <v>89.8537284136173</v>
      </c>
      <c r="VM53" s="68">
        <v>100.0</v>
      </c>
      <c r="VN53" s="68">
        <v>100.0</v>
      </c>
      <c r="VO53" s="68">
        <v>100.0</v>
      </c>
      <c r="VP53" s="68">
        <v>100.0</v>
      </c>
      <c r="VQ53" s="68">
        <v>100.0</v>
      </c>
      <c r="VR53" s="68">
        <v>100.0</v>
      </c>
      <c r="VS53" s="68">
        <v>100.0</v>
      </c>
      <c r="VT53" s="68">
        <v>100.0</v>
      </c>
      <c r="VU53" s="68">
        <v>100.0</v>
      </c>
      <c r="VV53" s="68">
        <v>100.0</v>
      </c>
      <c r="VW53" s="68">
        <v>39.3652560526147</v>
      </c>
      <c r="VX53" s="68">
        <v>39.6889669634519</v>
      </c>
      <c r="VY53" s="83" t="s">
        <v>2315</v>
      </c>
      <c r="VZ53" s="83" t="s">
        <v>2315</v>
      </c>
      <c r="WA53" s="68">
        <v>47.0662842650648</v>
      </c>
      <c r="WB53" s="68">
        <v>20.9665008336682</v>
      </c>
      <c r="WC53" s="68">
        <v>38.8065883662126</v>
      </c>
      <c r="WD53" s="68">
        <v>43.6605759839929</v>
      </c>
      <c r="WE53" s="68">
        <v>23.6464115905892</v>
      </c>
      <c r="WF53" s="68">
        <v>10.3428746603815</v>
      </c>
      <c r="WG53" s="68">
        <v>25.8551568808254</v>
      </c>
      <c r="WH53" s="68">
        <v>31.5835514751491</v>
      </c>
      <c r="WI53" s="68">
        <v>34.2379820290651</v>
      </c>
      <c r="WJ53" s="68">
        <v>26.6237612712045</v>
      </c>
      <c r="WK53" s="68">
        <v>35.8253581929641</v>
      </c>
      <c r="WL53" s="68">
        <v>35.3334040534915</v>
      </c>
      <c r="WM53" s="68">
        <v>2538.89328593588</v>
      </c>
      <c r="WN53" s="68">
        <v>2538.89328593588</v>
      </c>
      <c r="WO53" s="83" t="s">
        <v>2315</v>
      </c>
      <c r="WP53" s="83" t="s">
        <v>2315</v>
      </c>
      <c r="WQ53" s="68">
        <v>-72.8281468469877</v>
      </c>
      <c r="WR53" s="68">
        <v>-57.8213666439839</v>
      </c>
      <c r="WS53" s="68">
        <v>-64.2905855923814</v>
      </c>
      <c r="WT53" s="68">
        <v>-53.644050899467</v>
      </c>
      <c r="WU53" s="68">
        <v>-46.1804275228488</v>
      </c>
      <c r="WV53" s="68">
        <v>-40.5067606419734</v>
      </c>
      <c r="WW53" s="68">
        <v>-38.380797345744</v>
      </c>
      <c r="WX53" s="68">
        <v>-29.2292014167523</v>
      </c>
      <c r="WY53" s="68">
        <v>30.055619776084</v>
      </c>
      <c r="WZ53" s="68">
        <v>6.80797932005489</v>
      </c>
      <c r="XA53" s="68">
        <v>22.4014694412984</v>
      </c>
      <c r="XB53" s="68">
        <v>24.8786761478204</v>
      </c>
      <c r="XC53" s="68">
        <v>407.549661950273</v>
      </c>
      <c r="XD53" s="68">
        <v>407.549661950273</v>
      </c>
      <c r="XE53" s="83" t="s">
        <v>2315</v>
      </c>
      <c r="XF53" s="83" t="s">
        <v>2315</v>
      </c>
      <c r="XG53" s="68">
        <v>25.099010307541</v>
      </c>
      <c r="XH53" s="68">
        <v>-8.94306512815211</v>
      </c>
      <c r="XI53" s="68">
        <v>25.4690167298467</v>
      </c>
      <c r="XJ53" s="68">
        <v>31.4709806966584</v>
      </c>
      <c r="XK53" s="68">
        <v>65.9147706252071</v>
      </c>
      <c r="XL53" s="68">
        <v>27.7438983852487</v>
      </c>
      <c r="XM53" s="68">
        <v>72.9953353814468</v>
      </c>
      <c r="XN53" s="68">
        <v>66.6959938937686</v>
      </c>
      <c r="XO53" s="68">
        <v>91.7171049038068</v>
      </c>
      <c r="XP53" s="68">
        <v>53.3464081982211</v>
      </c>
      <c r="XQ53" s="68">
        <v>87.6071034250389</v>
      </c>
      <c r="XR53" s="68">
        <v>71.2100476231972</v>
      </c>
      <c r="XS53" s="68">
        <v>9155.71044363115</v>
      </c>
      <c r="XT53" s="68">
        <v>9637.3204507035</v>
      </c>
      <c r="XU53" s="83" t="s">
        <v>2315</v>
      </c>
      <c r="XV53" s="83" t="s">
        <v>2315</v>
      </c>
      <c r="XW53" s="68">
        <v>-100.0</v>
      </c>
      <c r="XX53" s="68">
        <v>-100.0</v>
      </c>
      <c r="XY53" s="68">
        <v>-100.0</v>
      </c>
      <c r="XZ53" s="68">
        <v>-100.0</v>
      </c>
      <c r="YA53" s="68">
        <v>-100.0</v>
      </c>
      <c r="YB53" s="68">
        <v>-100.0</v>
      </c>
      <c r="YC53" s="68">
        <v>-100.0</v>
      </c>
      <c r="YD53" s="68">
        <v>-100.0</v>
      </c>
      <c r="YE53" s="68">
        <v>-100.0</v>
      </c>
      <c r="YF53" s="68">
        <v>-100.0</v>
      </c>
      <c r="YG53" s="68">
        <v>-100.0</v>
      </c>
      <c r="YH53" s="68">
        <v>-100.0</v>
      </c>
      <c r="YI53" s="83" t="s">
        <v>2315</v>
      </c>
      <c r="YJ53" s="83" t="s">
        <v>2315</v>
      </c>
      <c r="YK53" s="68">
        <v>3.20431540445872</v>
      </c>
      <c r="YL53" s="68">
        <v>3.51391501214579</v>
      </c>
      <c r="YM53" s="68">
        <v>32.8258016376065</v>
      </c>
      <c r="YN53" s="68">
        <v>17.1897982317124</v>
      </c>
      <c r="YO53" s="68">
        <v>34.0199565529677</v>
      </c>
      <c r="YP53" s="68">
        <v>42.6049760935204</v>
      </c>
      <c r="YQ53" s="68">
        <v>38.789114004258</v>
      </c>
      <c r="YR53" s="68">
        <v>21.8472436652999</v>
      </c>
      <c r="YS53" s="68">
        <v>38.0787252207178</v>
      </c>
      <c r="YT53" s="68">
        <v>44.8636395755582</v>
      </c>
      <c r="YU53" s="68">
        <v>-0.99612400352709</v>
      </c>
      <c r="YV53" s="68">
        <v>-8.16142245560883</v>
      </c>
      <c r="YW53" s="68">
        <v>-3.09526585506854</v>
      </c>
      <c r="YX53" s="68">
        <v>3.3474890798615</v>
      </c>
      <c r="YY53" s="68">
        <v>1001.06287107316</v>
      </c>
      <c r="YZ53" s="68">
        <v>1008.46759205217</v>
      </c>
      <c r="ZA53" s="83" t="s">
        <v>2315</v>
      </c>
      <c r="ZB53" s="83" t="s">
        <v>2315</v>
      </c>
      <c r="ZC53" s="68">
        <v>-3.92327771617048</v>
      </c>
      <c r="ZD53" s="68">
        <v>-24.0708839565073</v>
      </c>
      <c r="ZE53" s="68">
        <v>-16.8122327700508</v>
      </c>
      <c r="ZF53" s="68">
        <v>2.16381365744882</v>
      </c>
      <c r="ZG53" s="68">
        <v>66.3032090208433</v>
      </c>
      <c r="ZH53" s="68">
        <v>38.2007475189215</v>
      </c>
      <c r="ZI53" s="68">
        <v>51.4911516621454</v>
      </c>
      <c r="ZJ53" s="68">
        <v>66.5923428629259</v>
      </c>
      <c r="ZK53" s="68">
        <v>100.0</v>
      </c>
      <c r="ZL53" s="68">
        <v>100.0</v>
      </c>
      <c r="ZM53" s="68">
        <v>100.0</v>
      </c>
      <c r="ZN53" s="68">
        <v>100.0</v>
      </c>
      <c r="ZO53" s="68">
        <v>47.4374318370649</v>
      </c>
      <c r="ZP53" s="68">
        <v>50.9512702529154</v>
      </c>
      <c r="ZQ53" s="83" t="s">
        <v>2315</v>
      </c>
      <c r="ZR53" s="83" t="s">
        <v>2315</v>
      </c>
      <c r="ZS53" s="68">
        <v>-15.3225568998644</v>
      </c>
      <c r="ZT53" s="68">
        <v>-31.9416151408</v>
      </c>
      <c r="ZU53" s="68">
        <v>-27.9573219244811</v>
      </c>
      <c r="ZV53" s="68">
        <v>-17.0927626503716</v>
      </c>
      <c r="ZW53" s="68">
        <v>-93.1197947064184</v>
      </c>
      <c r="ZX53" s="68">
        <v>-100.0</v>
      </c>
      <c r="ZY53" s="68">
        <v>-100.0</v>
      </c>
      <c r="ZZ53" s="68">
        <v>-95.662209061965</v>
      </c>
      <c r="AAA53" s="68">
        <v>-100.0</v>
      </c>
      <c r="AAB53" s="68">
        <v>-100.0</v>
      </c>
      <c r="AAC53" s="68">
        <v>-100.0</v>
      </c>
      <c r="AAD53" s="68">
        <v>-100.0</v>
      </c>
      <c r="AAE53" s="83" t="s">
        <v>2315</v>
      </c>
      <c r="AAF53" s="83" t="s">
        <v>2315</v>
      </c>
      <c r="AAG53" s="68">
        <v>293.471526784175</v>
      </c>
      <c r="AAH53" s="68">
        <v>294.247605010585</v>
      </c>
      <c r="AAI53" s="68">
        <v>-100.0</v>
      </c>
      <c r="AAJ53" s="68">
        <v>-67.6966663485294</v>
      </c>
      <c r="AAK53" s="68">
        <v>-69.1201556846137</v>
      </c>
      <c r="AAL53" s="68">
        <v>-50.1824652596748</v>
      </c>
      <c r="AAM53" s="68">
        <v>-100.0</v>
      </c>
      <c r="AAN53" s="68">
        <v>-100.0</v>
      </c>
      <c r="AAO53" s="68">
        <v>-100.0</v>
      </c>
      <c r="AAP53" s="68">
        <v>-100.0</v>
      </c>
      <c r="AAQ53" s="68">
        <v>-100.0</v>
      </c>
      <c r="AAR53" s="68">
        <v>-100.0</v>
      </c>
      <c r="AAS53" s="68">
        <v>-100.0</v>
      </c>
      <c r="AAT53" s="68">
        <v>-100.0</v>
      </c>
      <c r="AAU53" s="83" t="s">
        <v>2315</v>
      </c>
      <c r="AAV53" s="83" t="s">
        <v>2315</v>
      </c>
      <c r="AAW53" s="68">
        <v>423.428924763022</v>
      </c>
      <c r="AAX53" s="68">
        <v>443.204202650993</v>
      </c>
      <c r="AAY53" s="68">
        <v>-100.0</v>
      </c>
      <c r="AAZ53" s="68">
        <v>-100.0</v>
      </c>
      <c r="ABA53" s="68">
        <v>-100.0</v>
      </c>
      <c r="ABB53" s="68">
        <v>-86.930680045717</v>
      </c>
      <c r="ABC53" s="68">
        <v>-100.0</v>
      </c>
      <c r="ABD53" s="68">
        <v>-100.0</v>
      </c>
      <c r="ABE53" s="68">
        <v>-100.0</v>
      </c>
      <c r="ABF53" s="68">
        <v>-100.0</v>
      </c>
      <c r="ABG53" s="68">
        <v>-100.0</v>
      </c>
      <c r="ABH53" s="68">
        <v>-100.0</v>
      </c>
      <c r="ABI53" s="68">
        <v>-100.0</v>
      </c>
      <c r="ABJ53" s="68">
        <v>-100.0</v>
      </c>
      <c r="ABK53" s="83" t="s">
        <v>2315</v>
      </c>
      <c r="ABL53" s="83" t="s">
        <v>2315</v>
      </c>
      <c r="ABM53" s="68">
        <v>543.528565165123</v>
      </c>
      <c r="ABN53" s="68">
        <v>555.685058828873</v>
      </c>
      <c r="ABO53" s="68">
        <v>-38.4071379313246</v>
      </c>
      <c r="ABP53" s="68">
        <v>-62.8086648110791</v>
      </c>
      <c r="ABQ53" s="68">
        <v>-55.9329563307135</v>
      </c>
      <c r="ABR53" s="68">
        <v>-43.6801880540896</v>
      </c>
      <c r="ABS53" s="68">
        <v>-100.0</v>
      </c>
      <c r="ABT53" s="68">
        <v>-100.0</v>
      </c>
      <c r="ABU53" s="68">
        <v>-100.0</v>
      </c>
      <c r="ABV53" s="68">
        <v>-100.0</v>
      </c>
      <c r="ABW53" s="68">
        <v>-100.0</v>
      </c>
      <c r="ABX53" s="68">
        <v>-100.0</v>
      </c>
      <c r="ABY53" s="68">
        <v>-100.0</v>
      </c>
      <c r="ABZ53" s="68">
        <v>-100.0</v>
      </c>
      <c r="ACA53" s="83" t="s">
        <v>2315</v>
      </c>
      <c r="ACB53" s="83" t="s">
        <v>2315</v>
      </c>
      <c r="ACC53" s="68">
        <v>17.0305149101362</v>
      </c>
      <c r="ACD53" s="68">
        <v>17.0305149101362</v>
      </c>
      <c r="ACE53" s="68">
        <v>-27.7110471093022</v>
      </c>
      <c r="ACF53" s="68">
        <v>-56.2098620865146</v>
      </c>
      <c r="ACG53" s="68">
        <v>-51.0471523908487</v>
      </c>
      <c r="ACH53" s="68">
        <v>-33.7043805198938</v>
      </c>
      <c r="ACI53" s="68">
        <v>-27.3014932577118</v>
      </c>
      <c r="ACJ53" s="68">
        <v>-56.427110801415</v>
      </c>
      <c r="ACK53" s="68">
        <v>-51.8242209415695</v>
      </c>
      <c r="ACL53" s="68">
        <v>-35.7032236586312</v>
      </c>
      <c r="ACM53" s="68">
        <v>-46.9364364010556</v>
      </c>
      <c r="ACN53" s="68">
        <v>-52.710371349119</v>
      </c>
      <c r="ACO53" s="68">
        <v>-51.0691534333662</v>
      </c>
      <c r="ACP53" s="68">
        <v>-42.0664474738092</v>
      </c>
      <c r="ACQ53" s="83" t="s">
        <v>2315</v>
      </c>
      <c r="ACR53" s="83" t="s">
        <v>2315</v>
      </c>
      <c r="ACS53" s="83" t="s">
        <v>2315</v>
      </c>
      <c r="ACT53" s="83" t="s">
        <v>2315</v>
      </c>
      <c r="ACU53" s="68">
        <v>-34.6087235209909</v>
      </c>
      <c r="ACV53" s="68">
        <v>-46.8393203138348</v>
      </c>
      <c r="ACW53" s="68">
        <v>-44.3026293437317</v>
      </c>
      <c r="ACX53" s="68">
        <v>-31.2157787135598</v>
      </c>
      <c r="ACY53" s="68">
        <v>-87.1167021905655</v>
      </c>
      <c r="ACZ53" s="68">
        <v>-84.3835453719578</v>
      </c>
      <c r="ADA53" s="68">
        <v>-96.5714199671574</v>
      </c>
      <c r="ADB53" s="68">
        <v>-77.5786394890651</v>
      </c>
      <c r="ADC53" s="68">
        <v>-100.0</v>
      </c>
      <c r="ADD53" s="68">
        <v>-88.7378274196523</v>
      </c>
      <c r="ADE53" s="68">
        <v>-100.0</v>
      </c>
      <c r="ADF53" s="68">
        <v>-95.5516623341584</v>
      </c>
      <c r="ADG53" s="83" t="s">
        <v>2315</v>
      </c>
      <c r="ADH53" s="83" t="s">
        <v>2315</v>
      </c>
      <c r="ADI53" s="83" t="s">
        <v>2315</v>
      </c>
      <c r="ADJ53" s="83" t="s">
        <v>2315</v>
      </c>
      <c r="ADK53" s="68">
        <v>10.9904465261556</v>
      </c>
      <c r="ADL53" s="68">
        <v>22.8982576707288</v>
      </c>
      <c r="ADM53" s="68">
        <v>36.1737380242584</v>
      </c>
      <c r="ADN53" s="68">
        <v>40.8815520643824</v>
      </c>
      <c r="ADO53" s="68">
        <v>27.1288526027876</v>
      </c>
      <c r="ADP53" s="68">
        <v>33.2121913427142</v>
      </c>
      <c r="ADQ53" s="68">
        <v>47.0530063408675</v>
      </c>
      <c r="ADR53" s="68">
        <v>50.8761747589533</v>
      </c>
      <c r="ADS53" s="68">
        <v>1.13445667677241</v>
      </c>
      <c r="ADT53" s="68">
        <v>1.90333984087993</v>
      </c>
      <c r="ADU53" s="68">
        <v>6.2784707368692</v>
      </c>
      <c r="ADV53" s="68">
        <v>8.49497330929225</v>
      </c>
      <c r="ADW53" s="68">
        <v>84.7602198347617</v>
      </c>
      <c r="ADX53" s="68">
        <v>84.7602198347617</v>
      </c>
      <c r="ADY53" s="83" t="s">
        <v>2315</v>
      </c>
      <c r="ADZ53" s="83" t="s">
        <v>2315</v>
      </c>
      <c r="AEA53" s="68">
        <v>73.8186505201543</v>
      </c>
      <c r="AEB53" s="68">
        <v>55.0408824176124</v>
      </c>
      <c r="AEC53" s="68">
        <v>82.2923834255867</v>
      </c>
      <c r="AED53" s="68">
        <v>78.2649739947811</v>
      </c>
      <c r="AEE53" s="68">
        <v>36.4445550634709</v>
      </c>
      <c r="AEF53" s="68">
        <v>26.6863054317894</v>
      </c>
      <c r="AEG53" s="68">
        <v>46.577873725283</v>
      </c>
      <c r="AEH53" s="68">
        <v>47.9074042503729</v>
      </c>
      <c r="AEI53" s="68">
        <v>18.8175995098289</v>
      </c>
      <c r="AEJ53" s="68">
        <v>28.0489270031026</v>
      </c>
      <c r="AEK53" s="68">
        <v>40.2084442653962</v>
      </c>
      <c r="AEL53" s="68">
        <v>37.3258191463282</v>
      </c>
      <c r="AEM53" s="68">
        <v>98.8322739133542</v>
      </c>
      <c r="AEN53" s="68">
        <v>98.8322739133542</v>
      </c>
      <c r="AEO53" s="83" t="s">
        <v>2315</v>
      </c>
      <c r="AEP53" s="83" t="s">
        <v>2315</v>
      </c>
      <c r="AEQ53" s="68">
        <v>28.1382201009667</v>
      </c>
      <c r="AER53" s="68">
        <v>8.93545822317602</v>
      </c>
      <c r="AES53" s="68">
        <v>23.3112251447831</v>
      </c>
      <c r="AET53" s="68">
        <v>36.8146595724149</v>
      </c>
      <c r="AEU53" s="68">
        <v>100.0</v>
      </c>
      <c r="AEV53" s="68">
        <v>100.0</v>
      </c>
      <c r="AEW53" s="68">
        <v>100.0</v>
      </c>
      <c r="AEX53" s="68">
        <v>100.0</v>
      </c>
      <c r="AEY53" s="68">
        <v>100.0</v>
      </c>
      <c r="AEZ53" s="68">
        <v>100.0</v>
      </c>
      <c r="AFA53" s="68">
        <v>100.0</v>
      </c>
      <c r="AFB53" s="68">
        <v>100.0</v>
      </c>
      <c r="AFC53" s="68">
        <v>1.14070571303634</v>
      </c>
      <c r="AFD53" s="68">
        <v>1.14691150899779</v>
      </c>
      <c r="AFE53" s="83" t="s">
        <v>2315</v>
      </c>
      <c r="AFF53" s="83" t="s">
        <v>2315</v>
      </c>
      <c r="AFG53" s="68">
        <v>12.1034517328728</v>
      </c>
      <c r="AFH53" s="68">
        <v>-0.896489165092445</v>
      </c>
      <c r="AFI53" s="68">
        <v>6.02598020507765</v>
      </c>
      <c r="AFJ53" s="68">
        <v>11.0459819558865</v>
      </c>
      <c r="AFK53" s="68">
        <v>100.0</v>
      </c>
      <c r="AFL53" s="68">
        <v>88.9491542366638</v>
      </c>
      <c r="AFM53" s="68">
        <v>100.0</v>
      </c>
      <c r="AFN53" s="68">
        <v>100.0</v>
      </c>
      <c r="AFO53" s="68">
        <v>100.0</v>
      </c>
      <c r="AFP53" s="68">
        <v>100.0</v>
      </c>
      <c r="AFQ53" s="68">
        <v>100.0</v>
      </c>
      <c r="AFR53" s="68">
        <v>100.0</v>
      </c>
      <c r="AFS53" s="68">
        <v>1.33518843629497</v>
      </c>
      <c r="AFT53" s="68">
        <v>1.33545052835083</v>
      </c>
      <c r="AFU53" s="83" t="s">
        <v>2315</v>
      </c>
      <c r="AFV53" s="83" t="s">
        <v>2315</v>
      </c>
      <c r="AFW53" s="68">
        <v>4.61743485653374</v>
      </c>
      <c r="AFX53" s="68">
        <v>-0.376890445300889</v>
      </c>
      <c r="AFY53" s="68">
        <v>8.66826972839058</v>
      </c>
      <c r="AFZ53" s="68">
        <v>23.9452615473385</v>
      </c>
      <c r="AGA53" s="68">
        <v>38.1601277956277</v>
      </c>
      <c r="AGB53" s="68">
        <v>36.494795966176</v>
      </c>
      <c r="AGC53" s="68">
        <v>46.5415325861201</v>
      </c>
      <c r="AGD53" s="68">
        <v>59.0738372311888</v>
      </c>
      <c r="AGE53" s="68">
        <v>61.1490099661506</v>
      </c>
      <c r="AGF53" s="68">
        <v>57.2598130155874</v>
      </c>
      <c r="AGG53" s="68">
        <v>63.3504759374952</v>
      </c>
      <c r="AGH53" s="68">
        <v>66.7215156736373</v>
      </c>
      <c r="AGI53" s="83" t="s">
        <v>2315</v>
      </c>
      <c r="AGJ53" s="83" t="s">
        <v>2315</v>
      </c>
      <c r="AGK53" s="83" t="s">
        <v>2315</v>
      </c>
      <c r="AGL53" s="83" t="s">
        <v>2315</v>
      </c>
      <c r="AGM53" s="68">
        <v>1.95344599918967</v>
      </c>
      <c r="AGN53" s="68">
        <v>-1.4358066283277</v>
      </c>
      <c r="AGO53" s="68">
        <v>12.2746351963316</v>
      </c>
      <c r="AGP53" s="68">
        <v>29.1935014540368</v>
      </c>
      <c r="AGQ53" s="68">
        <v>100.0</v>
      </c>
      <c r="AGR53" s="68">
        <v>94.194613705873</v>
      </c>
      <c r="AGS53" s="68">
        <v>100.0</v>
      </c>
      <c r="AGT53" s="68">
        <v>100.0</v>
      </c>
      <c r="AGU53" s="68">
        <v>100.0</v>
      </c>
      <c r="AGV53" s="68">
        <v>100.0</v>
      </c>
      <c r="AGW53" s="68">
        <v>100.0</v>
      </c>
      <c r="AGX53" s="68">
        <v>100.0</v>
      </c>
      <c r="AGY53" s="68">
        <v>1.22912365230314</v>
      </c>
      <c r="AGZ53" s="68">
        <v>1.22912365230314</v>
      </c>
      <c r="AHA53" s="83" t="s">
        <v>2315</v>
      </c>
      <c r="AHB53" s="83" t="s">
        <v>2315</v>
      </c>
      <c r="AHC53" s="68">
        <v>54.9476841574443</v>
      </c>
      <c r="AHD53" s="68">
        <v>39.5532343410211</v>
      </c>
      <c r="AHE53" s="68">
        <v>50.0685445983466</v>
      </c>
      <c r="AHF53" s="68">
        <v>59.0893902755814</v>
      </c>
      <c r="AHG53" s="68">
        <v>26.1898670851324</v>
      </c>
      <c r="AHH53" s="68">
        <v>17.9162493937527</v>
      </c>
      <c r="AHI53" s="68">
        <v>26.8704242045213</v>
      </c>
      <c r="AHJ53" s="68">
        <v>36.0645621921327</v>
      </c>
      <c r="AHK53" s="68">
        <v>24.1962651876679</v>
      </c>
      <c r="AHL53" s="68">
        <v>26.8584203568399</v>
      </c>
      <c r="AHM53" s="68">
        <v>31.4250169281126</v>
      </c>
      <c r="AHN53" s="68">
        <v>34.4027772856824</v>
      </c>
      <c r="AHO53" s="68">
        <v>144.444909187112</v>
      </c>
      <c r="AHP53" s="68">
        <v>144.444909187112</v>
      </c>
      <c r="AHQ53" s="83" t="s">
        <v>2315</v>
      </c>
      <c r="AHR53" s="83" t="s">
        <v>2315</v>
      </c>
      <c r="AHS53" s="68">
        <v>-83.1972570781042</v>
      </c>
      <c r="AHT53" s="68">
        <v>-84.2668873108616</v>
      </c>
      <c r="AHU53" s="68">
        <v>-66.0193803505441</v>
      </c>
      <c r="AHV53" s="68">
        <v>-37.8942708958298</v>
      </c>
      <c r="AHW53" s="68">
        <v>-100.0</v>
      </c>
      <c r="AHX53" s="68">
        <v>-100.0</v>
      </c>
      <c r="AHY53" s="68">
        <v>-100.0</v>
      </c>
      <c r="AHZ53" s="68">
        <v>-100.0</v>
      </c>
      <c r="AIA53" s="68">
        <v>-100.0</v>
      </c>
      <c r="AIB53" s="68">
        <v>-100.0</v>
      </c>
      <c r="AIC53" s="68">
        <v>-100.0</v>
      </c>
      <c r="AID53" s="68">
        <v>-100.0</v>
      </c>
      <c r="AIE53" s="83" t="s">
        <v>2315</v>
      </c>
      <c r="AIF53" s="83" t="s">
        <v>2315</v>
      </c>
      <c r="AIG53" s="68">
        <v>19.0836219010768</v>
      </c>
      <c r="AIH53" s="68">
        <v>19.3174604499801</v>
      </c>
      <c r="AII53" s="68">
        <v>52.9548756431616</v>
      </c>
      <c r="AIJ53" s="68">
        <v>44.0931555110484</v>
      </c>
      <c r="AIK53" s="68">
        <v>60.6772047542815</v>
      </c>
      <c r="AIL53" s="68">
        <v>62.2354915849546</v>
      </c>
      <c r="AIM53" s="68">
        <v>-19.317637600874</v>
      </c>
      <c r="AIN53" s="68">
        <v>-21.2768516498631</v>
      </c>
      <c r="AIO53" s="68">
        <v>-8.42971914121807</v>
      </c>
      <c r="AIP53" s="68">
        <v>-1.8697241775073</v>
      </c>
      <c r="AIQ53" s="68">
        <v>-80.2898729916449</v>
      </c>
      <c r="AIR53" s="68">
        <v>-65.8622278052757</v>
      </c>
      <c r="AIS53" s="68">
        <v>-62.7731730160495</v>
      </c>
      <c r="AIT53" s="68">
        <v>-55.3297321213399</v>
      </c>
      <c r="AIU53" s="83" t="s">
        <v>2315</v>
      </c>
      <c r="AIV53" s="83" t="s">
        <v>2315</v>
      </c>
      <c r="AIW53" s="68">
        <v>1.3875544180508</v>
      </c>
      <c r="AIX53" s="68">
        <v>1.3875544180508</v>
      </c>
      <c r="AIY53" s="68">
        <v>-100.0</v>
      </c>
      <c r="AIZ53" s="68">
        <v>-100.0</v>
      </c>
      <c r="AJA53" s="68">
        <v>-90.9789274861658</v>
      </c>
      <c r="AJB53" s="68">
        <v>-65.0176233532603</v>
      </c>
      <c r="AJC53" s="68">
        <v>-100.0</v>
      </c>
      <c r="AJD53" s="68">
        <v>-100.0</v>
      </c>
      <c r="AJE53" s="68">
        <v>-100.0</v>
      </c>
      <c r="AJF53" s="68">
        <v>-100.0</v>
      </c>
      <c r="AJG53" s="68">
        <v>-100.0</v>
      </c>
      <c r="AJH53" s="68">
        <v>-100.0</v>
      </c>
      <c r="AJI53" s="68">
        <v>-100.0</v>
      </c>
      <c r="AJJ53" s="68">
        <v>-100.0</v>
      </c>
      <c r="AJK53" s="83" t="s">
        <v>2315</v>
      </c>
      <c r="AJL53" s="83" t="s">
        <v>2315</v>
      </c>
      <c r="AJM53" s="68">
        <v>5.54585508158109</v>
      </c>
      <c r="AJN53" s="68">
        <v>5.61287925851842</v>
      </c>
      <c r="AJO53" s="68">
        <v>47.9925924313094</v>
      </c>
      <c r="AJP53" s="68">
        <v>43.2658365167573</v>
      </c>
      <c r="AJQ53" s="68">
        <v>55.6887081495912</v>
      </c>
      <c r="AJR53" s="68">
        <v>62.1291882124133</v>
      </c>
      <c r="AJS53" s="68">
        <v>21.9519202358751</v>
      </c>
      <c r="AJT53" s="68">
        <v>18.7696414428954</v>
      </c>
      <c r="AJU53" s="68">
        <v>28.8123617439806</v>
      </c>
      <c r="AJV53" s="68">
        <v>38.3771965414958</v>
      </c>
      <c r="AJW53" s="68">
        <v>14.6317053219476</v>
      </c>
      <c r="AJX53" s="68">
        <v>22.7578406734344</v>
      </c>
      <c r="AJY53" s="68">
        <v>28.0275582923677</v>
      </c>
      <c r="AJZ53" s="68">
        <v>29.5915766718921</v>
      </c>
      <c r="AKA53" s="68">
        <v>945.505076269112</v>
      </c>
      <c r="AKB53" s="68">
        <v>945.505076269112</v>
      </c>
      <c r="AKC53" s="83" t="s">
        <v>2315</v>
      </c>
      <c r="AKD53" s="83" t="s">
        <v>2315</v>
      </c>
      <c r="AKE53" s="68">
        <v>-71.1830689688127</v>
      </c>
      <c r="AKF53" s="68">
        <v>-86.8617258477022</v>
      </c>
      <c r="AKG53" s="68">
        <v>-81.2815634190169</v>
      </c>
      <c r="AKH53" s="68">
        <v>-54.662755681635</v>
      </c>
      <c r="AKI53" s="68">
        <v>-100.0</v>
      </c>
      <c r="AKJ53" s="68">
        <v>-100.0</v>
      </c>
      <c r="AKK53" s="68">
        <v>-100.0</v>
      </c>
      <c r="AKL53" s="68">
        <v>-92.1151502160093</v>
      </c>
      <c r="AKM53" s="68">
        <v>-100.0</v>
      </c>
      <c r="AKN53" s="68">
        <v>-100.0</v>
      </c>
      <c r="AKO53" s="68">
        <v>-100.0</v>
      </c>
      <c r="AKP53" s="68">
        <v>-99.645176553303</v>
      </c>
      <c r="AKQ53" s="83" t="s">
        <v>2315</v>
      </c>
      <c r="AKR53" s="83" t="s">
        <v>2315</v>
      </c>
      <c r="AKS53" s="68">
        <v>4038.5163369466</v>
      </c>
      <c r="AKT53" s="68">
        <v>4038.56405055924</v>
      </c>
      <c r="AKU53" s="68">
        <v>-84.4452399653233</v>
      </c>
      <c r="AKV53" s="68">
        <v>-93.4495885442828</v>
      </c>
      <c r="AKW53" s="68">
        <v>-86.9565459197001</v>
      </c>
      <c r="AKX53" s="68">
        <v>-72.1848515210123</v>
      </c>
      <c r="AKY53" s="68">
        <v>-100.0</v>
      </c>
      <c r="AKZ53" s="68">
        <v>-100.0</v>
      </c>
      <c r="ALA53" s="68">
        <v>-100.0</v>
      </c>
      <c r="ALB53" s="68">
        <v>-100.0</v>
      </c>
      <c r="ALC53" s="68">
        <v>-100.0</v>
      </c>
      <c r="ALD53" s="68">
        <v>-100.0</v>
      </c>
      <c r="ALE53" s="68">
        <v>-100.0</v>
      </c>
      <c r="ALF53" s="68">
        <v>-100.0</v>
      </c>
      <c r="ALG53" s="83" t="s">
        <v>2315</v>
      </c>
      <c r="ALH53" s="83" t="s">
        <v>2315</v>
      </c>
      <c r="ALI53" s="83" t="s">
        <v>2315</v>
      </c>
      <c r="ALJ53" s="83" t="s">
        <v>2315</v>
      </c>
      <c r="ALK53" s="68">
        <v>100.0</v>
      </c>
      <c r="ALL53" s="68">
        <v>100.0</v>
      </c>
      <c r="ALM53" s="68">
        <v>100.0</v>
      </c>
      <c r="ALN53" s="68">
        <v>100.0</v>
      </c>
      <c r="ALO53" s="68">
        <v>100.0</v>
      </c>
      <c r="ALP53" s="68">
        <v>100.0</v>
      </c>
      <c r="ALQ53" s="68">
        <v>100.0</v>
      </c>
      <c r="ALR53" s="68">
        <v>100.0</v>
      </c>
      <c r="ALS53" s="68">
        <v>100.0</v>
      </c>
      <c r="ALT53" s="68">
        <v>100.0</v>
      </c>
      <c r="ALU53" s="68">
        <v>100.0</v>
      </c>
      <c r="ALV53" s="68">
        <v>100.0</v>
      </c>
      <c r="ALW53" s="83" t="s">
        <v>2315</v>
      </c>
      <c r="ALX53" s="83" t="s">
        <v>2315</v>
      </c>
      <c r="ALY53" s="83" t="s">
        <v>2315</v>
      </c>
      <c r="ALZ53" s="83" t="s">
        <v>2315</v>
      </c>
      <c r="AMA53" s="68">
        <v>-58.6922218582694</v>
      </c>
      <c r="AMB53" s="68">
        <v>-61.5957378452341</v>
      </c>
      <c r="AMC53" s="68">
        <v>-47.9571610535689</v>
      </c>
      <c r="AMD53" s="68">
        <v>-27.938089012039</v>
      </c>
      <c r="AME53" s="68">
        <v>-100.0</v>
      </c>
      <c r="AMF53" s="68">
        <v>-100.0</v>
      </c>
      <c r="AMG53" s="68">
        <v>-98.0589778392662</v>
      </c>
      <c r="AMH53" s="68">
        <v>-66.616517723398</v>
      </c>
      <c r="AMI53" s="68">
        <v>-100.0</v>
      </c>
      <c r="AMJ53" s="68">
        <v>-100.0</v>
      </c>
      <c r="AMK53" s="68">
        <v>-100.0</v>
      </c>
      <c r="AML53" s="68">
        <v>-79.5042753373542</v>
      </c>
      <c r="AMM53" s="83" t="s">
        <v>2315</v>
      </c>
      <c r="AMN53" s="83" t="s">
        <v>2315</v>
      </c>
      <c r="AMO53" s="68">
        <v>17.9289878641022</v>
      </c>
      <c r="AMP53" s="68">
        <v>18.1491456707312</v>
      </c>
      <c r="AMQ53" s="68">
        <v>-39.9098484876079</v>
      </c>
      <c r="AMR53" s="68">
        <v>-47.3707178076093</v>
      </c>
      <c r="AMS53" s="68">
        <v>-43.263838379084</v>
      </c>
      <c r="AMT53" s="68">
        <v>-16.2591327157089</v>
      </c>
      <c r="AMU53" s="68">
        <v>-100.0</v>
      </c>
      <c r="AMV53" s="68">
        <v>-100.0</v>
      </c>
      <c r="AMW53" s="68">
        <v>-100.0</v>
      </c>
      <c r="AMX53" s="68">
        <v>-100.0</v>
      </c>
      <c r="AMY53" s="68">
        <v>-100.0</v>
      </c>
      <c r="AMZ53" s="68">
        <v>-100.0</v>
      </c>
      <c r="ANA53" s="68">
        <v>-100.0</v>
      </c>
      <c r="ANB53" s="68">
        <v>-100.0</v>
      </c>
      <c r="ANC53" s="83" t="s">
        <v>2315</v>
      </c>
      <c r="AND53" s="83" t="s">
        <v>2315</v>
      </c>
      <c r="ANE53" s="68">
        <v>3.70053115033926</v>
      </c>
      <c r="ANF53" s="68">
        <v>3.70053115033926</v>
      </c>
      <c r="ANG53" s="68">
        <v>-1.99809911004081</v>
      </c>
      <c r="ANH53" s="68">
        <v>-29.8977434293862</v>
      </c>
      <c r="ANI53" s="68">
        <v>-21.3122618911644</v>
      </c>
      <c r="ANJ53" s="68">
        <v>-9.84120964893618</v>
      </c>
      <c r="ANK53" s="68">
        <v>-12.6945834041782</v>
      </c>
      <c r="ANL53" s="68">
        <v>-41.8241118399561</v>
      </c>
      <c r="ANM53" s="68">
        <v>-34.5882239433601</v>
      </c>
      <c r="ANN53" s="68">
        <v>-22.4803828161311</v>
      </c>
      <c r="ANO53" s="68">
        <v>-8.99673491036916</v>
      </c>
      <c r="ANP53" s="68">
        <v>-15.6482077693469</v>
      </c>
      <c r="ANQ53" s="68">
        <v>-12.4981713657849</v>
      </c>
      <c r="ANR53" s="68">
        <v>-7.60136205283787</v>
      </c>
      <c r="ANS53" s="83" t="s">
        <v>2315</v>
      </c>
      <c r="ANT53" s="83" t="s">
        <v>2315</v>
      </c>
      <c r="ANU53" s="68">
        <v>7.17635749204503</v>
      </c>
      <c r="ANV53" s="68">
        <v>7.17635749204503</v>
      </c>
      <c r="ANW53" s="68">
        <v>-80.7586195051447</v>
      </c>
      <c r="ANX53" s="68">
        <v>-100.0</v>
      </c>
      <c r="ANY53" s="68">
        <v>-100.0</v>
      </c>
      <c r="ANZ53" s="68">
        <v>-100.0</v>
      </c>
      <c r="AOA53" s="68">
        <v>2.17574738361776</v>
      </c>
      <c r="AOB53" s="68">
        <v>-34.0167494245622</v>
      </c>
      <c r="AOC53" s="68">
        <v>-30.5289769893774</v>
      </c>
      <c r="AOD53" s="68">
        <v>-30.0384809959684</v>
      </c>
      <c r="AOE53" s="68">
        <v>100.0</v>
      </c>
      <c r="AOF53" s="68">
        <v>70.8362210574258</v>
      </c>
      <c r="AOG53" s="68">
        <v>98.7810589068032</v>
      </c>
      <c r="AOH53" s="68">
        <v>99.1484767438547</v>
      </c>
      <c r="AOI53" s="83" t="s">
        <v>2315</v>
      </c>
      <c r="AOJ53" s="83" t="s">
        <v>2315</v>
      </c>
      <c r="AOK53" s="83" t="s">
        <v>2315</v>
      </c>
      <c r="AOL53" s="83" t="s">
        <v>2315</v>
      </c>
      <c r="AOM53" s="68">
        <v>-9.17074418145122</v>
      </c>
      <c r="AON53" s="68">
        <v>-14.5610798947696</v>
      </c>
      <c r="AOO53" s="68">
        <v>-0.541057658184135</v>
      </c>
      <c r="AOP53" s="68">
        <v>12.8474391304197</v>
      </c>
      <c r="AOQ53" s="68">
        <v>-100.0</v>
      </c>
      <c r="AOR53" s="68">
        <v>-100.0</v>
      </c>
      <c r="AOS53" s="68">
        <v>-100.0</v>
      </c>
      <c r="AOT53" s="68">
        <v>-100.0</v>
      </c>
      <c r="AOU53" s="68">
        <v>-100.0</v>
      </c>
      <c r="AOV53" s="68">
        <v>-100.0</v>
      </c>
      <c r="AOW53" s="68">
        <v>-100.0</v>
      </c>
      <c r="AOX53" s="68">
        <v>-100.0</v>
      </c>
      <c r="AOY53" s="83" t="s">
        <v>2315</v>
      </c>
      <c r="AOZ53" s="83" t="s">
        <v>2315</v>
      </c>
      <c r="APA53" s="83" t="s">
        <v>2315</v>
      </c>
      <c r="APB53" s="83" t="s">
        <v>2315</v>
      </c>
      <c r="APC53" s="68">
        <v>33.7788823681627</v>
      </c>
      <c r="APD53" s="68">
        <v>18.0949244659803</v>
      </c>
      <c r="APE53" s="68">
        <v>42.7145236598049</v>
      </c>
      <c r="APF53" s="68">
        <v>50.4078172505187</v>
      </c>
      <c r="APG53" s="68">
        <v>-20.2095223494271</v>
      </c>
      <c r="APH53" s="68">
        <v>-28.825348779044</v>
      </c>
      <c r="API53" s="68">
        <v>-18.6778390394542</v>
      </c>
      <c r="APJ53" s="68">
        <v>-4.64580630752114</v>
      </c>
      <c r="APK53" s="68">
        <v>-52.1733415373689</v>
      </c>
      <c r="APL53" s="68">
        <v>-41.2973541310255</v>
      </c>
      <c r="APM53" s="68">
        <v>-45.1419601250969</v>
      </c>
      <c r="APN53" s="68">
        <v>-34.8282401252228</v>
      </c>
      <c r="APO53" s="68">
        <v>1381.56785187311</v>
      </c>
      <c r="APP53" s="68">
        <v>1381.56785187311</v>
      </c>
      <c r="APQ53" s="68">
        <v>1412.18200656562</v>
      </c>
      <c r="APR53" s="68">
        <v>1416.53343194479</v>
      </c>
      <c r="APS53" s="68">
        <v>100.0</v>
      </c>
      <c r="APT53" s="68">
        <v>100.0</v>
      </c>
      <c r="APU53" s="68">
        <v>100.0</v>
      </c>
      <c r="APV53" s="68">
        <v>100.0</v>
      </c>
      <c r="APW53" s="68">
        <v>100.0</v>
      </c>
      <c r="APX53" s="68">
        <v>100.0</v>
      </c>
      <c r="APY53" s="68">
        <v>100.0</v>
      </c>
      <c r="APZ53" s="68">
        <v>100.0</v>
      </c>
      <c r="AQA53" s="68">
        <v>100.0</v>
      </c>
      <c r="AQB53" s="68">
        <v>100.0</v>
      </c>
      <c r="AQC53" s="68">
        <v>100.0</v>
      </c>
      <c r="AQD53" s="68">
        <v>100.0</v>
      </c>
      <c r="AQE53" s="83" t="s">
        <v>2315</v>
      </c>
      <c r="AQF53" s="83" t="s">
        <v>2315</v>
      </c>
      <c r="AQG53" s="83" t="s">
        <v>2315</v>
      </c>
      <c r="AQH53" s="83" t="s">
        <v>2315</v>
      </c>
      <c r="AQI53" s="68">
        <v>90.0738836882785</v>
      </c>
      <c r="AQJ53" s="68">
        <v>100.0</v>
      </c>
      <c r="AQK53" s="68">
        <v>100.0</v>
      </c>
      <c r="AQL53" s="68">
        <v>100.0</v>
      </c>
      <c r="AQM53" s="68">
        <v>-92.631451287811</v>
      </c>
      <c r="AQN53" s="68">
        <v>-79.1576396926693</v>
      </c>
      <c r="AQO53" s="68">
        <v>-73.0535851782479</v>
      </c>
      <c r="AQP53" s="68">
        <v>-55.0104581097175</v>
      </c>
      <c r="AQQ53" s="68">
        <v>-100.0</v>
      </c>
      <c r="AQR53" s="68">
        <v>-100.0</v>
      </c>
      <c r="AQS53" s="68">
        <v>-100.0</v>
      </c>
      <c r="AQT53" s="68">
        <v>-100.0</v>
      </c>
      <c r="AQU53" s="68">
        <v>30.2278028005362</v>
      </c>
      <c r="AQV53" s="68">
        <v>30.2278028005362</v>
      </c>
      <c r="AQW53" s="83" t="s">
        <v>2315</v>
      </c>
      <c r="AQX53" s="83" t="s">
        <v>2315</v>
      </c>
      <c r="AQY53" s="68">
        <v>30.8325403700189</v>
      </c>
      <c r="AQZ53" s="68">
        <v>6.44855764341462</v>
      </c>
      <c r="ARA53" s="68">
        <v>28.5859051440113</v>
      </c>
      <c r="ARB53" s="68">
        <v>32.1598807628844</v>
      </c>
      <c r="ARC53" s="68">
        <v>-12.2061544741957</v>
      </c>
      <c r="ARD53" s="68">
        <v>-26.4299068638913</v>
      </c>
      <c r="ARE53" s="68">
        <v>-11.4745866320647</v>
      </c>
      <c r="ARF53" s="68">
        <v>-4.37207643256856</v>
      </c>
      <c r="ARG53" s="68">
        <v>-12.6115706815862</v>
      </c>
      <c r="ARH53" s="68">
        <v>-12.1723991490336</v>
      </c>
      <c r="ARI53" s="68">
        <v>-6.06331753291397</v>
      </c>
      <c r="ARJ53" s="68">
        <v>-2.95014164947662</v>
      </c>
      <c r="ARK53" s="68">
        <v>56.0059562035436</v>
      </c>
      <c r="ARL53" s="68">
        <v>56.0059562035436</v>
      </c>
      <c r="ARM53" s="83" t="s">
        <v>2315</v>
      </c>
      <c r="ARN53" s="83" t="s">
        <v>2315</v>
      </c>
      <c r="ARO53" s="83"/>
    </row>
    <row r="54">
      <c r="A54" s="112">
        <v>45909.0</v>
      </c>
      <c r="B54" s="68">
        <v>6521.75</v>
      </c>
      <c r="C54" s="68">
        <v>23874.0</v>
      </c>
      <c r="D54" s="68">
        <v>2384.6</v>
      </c>
      <c r="E54" s="68">
        <v>5376.0</v>
      </c>
      <c r="F54" s="68">
        <v>228.85</v>
      </c>
      <c r="G54" s="68">
        <v>23749.0</v>
      </c>
      <c r="H54" s="68">
        <v>43560.0</v>
      </c>
      <c r="I54" s="68">
        <v>441.1</v>
      </c>
      <c r="J54" s="68">
        <v>25921.0</v>
      </c>
      <c r="K54" s="68">
        <v>9237.0</v>
      </c>
      <c r="L54" s="68">
        <v>24803.0</v>
      </c>
      <c r="M54" s="68">
        <v>24924.0</v>
      </c>
      <c r="N54" s="68">
        <v>448.2</v>
      </c>
      <c r="O54" s="68">
        <v>1298.8</v>
      </c>
      <c r="P54" s="68">
        <v>143409.0</v>
      </c>
      <c r="Q54" s="68">
        <v>104.4101563</v>
      </c>
      <c r="R54" s="68">
        <v>109.828125</v>
      </c>
      <c r="S54" s="68">
        <v>113.34375</v>
      </c>
      <c r="T54" s="68">
        <v>115.765625</v>
      </c>
      <c r="U54" s="68">
        <v>117.125</v>
      </c>
      <c r="V54" s="68">
        <v>120.46875</v>
      </c>
      <c r="W54" s="68">
        <v>122.03</v>
      </c>
      <c r="X54" s="68">
        <v>107.135</v>
      </c>
      <c r="Y54" s="68">
        <v>118.23</v>
      </c>
      <c r="Z54" s="68">
        <v>129.03</v>
      </c>
      <c r="AA54" s="68">
        <v>114.28</v>
      </c>
      <c r="AB54" s="68">
        <v>91.36</v>
      </c>
      <c r="AC54" s="68">
        <v>138.0</v>
      </c>
      <c r="AD54" s="68">
        <v>118.6</v>
      </c>
      <c r="AE54" s="68">
        <v>107.785</v>
      </c>
      <c r="AF54" s="68">
        <v>3682.2</v>
      </c>
      <c r="AG54" s="68">
        <v>62.63</v>
      </c>
      <c r="AH54" s="68">
        <v>41.341</v>
      </c>
      <c r="AI54" s="68">
        <v>2624.15</v>
      </c>
      <c r="AJ54" s="68">
        <v>456.95</v>
      </c>
      <c r="AK54" s="68">
        <v>9845.52</v>
      </c>
      <c r="AL54" s="68">
        <v>3.117</v>
      </c>
      <c r="AM54" s="68">
        <v>1031.25</v>
      </c>
      <c r="AN54" s="68">
        <v>50.48</v>
      </c>
      <c r="AO54" s="68">
        <v>289.0</v>
      </c>
      <c r="AP54" s="68">
        <v>419.75</v>
      </c>
      <c r="AQ54" s="68">
        <v>520.25</v>
      </c>
      <c r="AR54" s="68">
        <v>16.49</v>
      </c>
      <c r="AS54" s="68">
        <v>7395.0</v>
      </c>
      <c r="AT54" s="68">
        <v>66.46</v>
      </c>
      <c r="AU54" s="68">
        <v>87.85</v>
      </c>
      <c r="AV54" s="68">
        <v>107.35</v>
      </c>
      <c r="AW54" s="68">
        <v>1.1708</v>
      </c>
      <c r="AX54" s="68">
        <v>1.3528</v>
      </c>
      <c r="AY54" s="68">
        <v>0.6585</v>
      </c>
      <c r="AZ54" s="68">
        <v>1.254</v>
      </c>
      <c r="BA54" s="68">
        <v>147.41</v>
      </c>
      <c r="BB54" s="68">
        <v>18.6253</v>
      </c>
      <c r="BC54" s="68">
        <v>1.3842</v>
      </c>
      <c r="BD54" s="68">
        <v>5.4383</v>
      </c>
      <c r="BE54" s="68">
        <v>967.93</v>
      </c>
      <c r="BF54" s="68">
        <v>3922.1</v>
      </c>
      <c r="BG54" s="68">
        <v>3.497</v>
      </c>
      <c r="BH54" s="68">
        <v>41.2609</v>
      </c>
      <c r="BI54" s="68">
        <v>17.5434</v>
      </c>
      <c r="BJ54" s="68">
        <v>3.6277</v>
      </c>
      <c r="BK54" s="68">
        <v>7.124</v>
      </c>
      <c r="BL54" s="68">
        <v>7.7891</v>
      </c>
      <c r="BM54" s="68">
        <v>1.2828</v>
      </c>
      <c r="BN54" s="68">
        <v>1388.45</v>
      </c>
      <c r="BO54" s="68">
        <v>88.1138</v>
      </c>
      <c r="BP54" s="68">
        <v>30.365</v>
      </c>
      <c r="BQ54" s="68">
        <v>56.985</v>
      </c>
      <c r="BR54" s="68"/>
      <c r="BS54" s="68">
        <v>100.0</v>
      </c>
      <c r="BT54" s="68">
        <v>74.8391048301624</v>
      </c>
      <c r="BU54" s="68">
        <v>90.0643102433679</v>
      </c>
      <c r="BV54" s="68">
        <v>100.0</v>
      </c>
      <c r="BW54" s="68">
        <v>100.0</v>
      </c>
      <c r="BX54" s="68">
        <v>100.0</v>
      </c>
      <c r="BY54" s="68">
        <v>100.0</v>
      </c>
      <c r="BZ54" s="68">
        <v>100.0</v>
      </c>
      <c r="CA54" s="68">
        <v>100.0</v>
      </c>
      <c r="CB54" s="68">
        <v>100.0</v>
      </c>
      <c r="CC54" s="68">
        <v>100.0</v>
      </c>
      <c r="CD54" s="68">
        <v>100.0</v>
      </c>
      <c r="CE54" s="68">
        <v>6320.20511801242</v>
      </c>
      <c r="CF54" s="68">
        <v>6320.80477923928</v>
      </c>
      <c r="CG54" s="68" t="s">
        <v>2315</v>
      </c>
      <c r="CH54" s="68" t="s">
        <v>2315</v>
      </c>
      <c r="CI54" s="68">
        <v>100.0</v>
      </c>
      <c r="CJ54" s="68">
        <v>59.5741110704409</v>
      </c>
      <c r="CK54" s="68">
        <v>87.2159991501769</v>
      </c>
      <c r="CL54" s="68">
        <v>91.1904292686761</v>
      </c>
      <c r="CM54" s="68">
        <v>100.0</v>
      </c>
      <c r="CN54" s="68">
        <v>100.0</v>
      </c>
      <c r="CO54" s="68">
        <v>100.0</v>
      </c>
      <c r="CP54" s="68">
        <v>100.0</v>
      </c>
      <c r="CQ54" s="68">
        <v>100.0</v>
      </c>
      <c r="CR54" s="68">
        <v>100.0</v>
      </c>
      <c r="CS54" s="68">
        <v>100.0</v>
      </c>
      <c r="CT54" s="68">
        <v>100.0</v>
      </c>
      <c r="CU54" s="68">
        <v>22609.820133619</v>
      </c>
      <c r="CV54" s="68">
        <v>22982.2595913646</v>
      </c>
      <c r="CW54" s="68" t="s">
        <v>2315</v>
      </c>
      <c r="CX54" s="68" t="s">
        <v>2315</v>
      </c>
      <c r="CY54" s="68">
        <v>100.0</v>
      </c>
      <c r="CZ54" s="68">
        <v>84.1583470477714</v>
      </c>
      <c r="DA54" s="68">
        <v>100.0</v>
      </c>
      <c r="DB54" s="68">
        <v>100.0</v>
      </c>
      <c r="DC54" s="68">
        <v>96.5701460184345</v>
      </c>
      <c r="DD54" s="68">
        <v>77.0772000229404</v>
      </c>
      <c r="DE54" s="68">
        <v>100.0</v>
      </c>
      <c r="DF54" s="68">
        <v>100.0</v>
      </c>
      <c r="DG54" s="68">
        <v>64.6018915069343</v>
      </c>
      <c r="DH54" s="68">
        <v>56.9216689864383</v>
      </c>
      <c r="DI54" s="68">
        <v>76.3034190929231</v>
      </c>
      <c r="DJ54" s="68">
        <v>72.572803345037</v>
      </c>
      <c r="DK54" s="68">
        <v>2277.94351526572</v>
      </c>
      <c r="DL54" s="68">
        <v>2291.75080741797</v>
      </c>
      <c r="DM54" s="68" t="s">
        <v>2315</v>
      </c>
      <c r="DN54" s="68" t="s">
        <v>2315</v>
      </c>
      <c r="DO54" s="68">
        <v>30.7729809951739</v>
      </c>
      <c r="DP54" s="68">
        <v>-0.895330953803092</v>
      </c>
      <c r="DQ54" s="68">
        <v>20.2955992358486</v>
      </c>
      <c r="DR54" s="68">
        <v>27.9552529408802</v>
      </c>
      <c r="DS54" s="68">
        <v>68.9771812361322</v>
      </c>
      <c r="DT54" s="68">
        <v>32.3941794477489</v>
      </c>
      <c r="DU54" s="68">
        <v>65.2466940865539</v>
      </c>
      <c r="DV54" s="68">
        <v>69.5832864179205</v>
      </c>
      <c r="DW54" s="68">
        <v>75.6747731088319</v>
      </c>
      <c r="DX54" s="68">
        <v>48.8229932652128</v>
      </c>
      <c r="DY54" s="68">
        <v>76.5494986972277</v>
      </c>
      <c r="DZ54" s="68">
        <v>75.4120925333629</v>
      </c>
      <c r="EA54" s="68">
        <v>5189.92762141187</v>
      </c>
      <c r="EB54" s="68">
        <v>5253.28956177936</v>
      </c>
      <c r="EC54" s="68" t="s">
        <v>2315</v>
      </c>
      <c r="ED54" s="68" t="s">
        <v>2315</v>
      </c>
      <c r="EE54" s="68">
        <v>100.0</v>
      </c>
      <c r="EF54" s="68">
        <v>100.0</v>
      </c>
      <c r="EG54" s="68">
        <v>100.0</v>
      </c>
      <c r="EH54" s="68">
        <v>100.0</v>
      </c>
      <c r="EI54" s="68">
        <v>100.0</v>
      </c>
      <c r="EJ54" s="68">
        <v>100.0</v>
      </c>
      <c r="EK54" s="68">
        <v>100.0</v>
      </c>
      <c r="EL54" s="68">
        <v>100.0</v>
      </c>
      <c r="EM54" s="68">
        <v>100.0</v>
      </c>
      <c r="EN54" s="68">
        <v>100.0</v>
      </c>
      <c r="EO54" s="68">
        <v>100.0</v>
      </c>
      <c r="EP54" s="68">
        <v>100.0</v>
      </c>
      <c r="EQ54" s="68">
        <v>216.560373299549</v>
      </c>
      <c r="ER54" s="68">
        <v>217.93652561786</v>
      </c>
      <c r="ES54" s="68" t="s">
        <v>2315</v>
      </c>
      <c r="ET54" s="68" t="s">
        <v>2315</v>
      </c>
      <c r="EU54" s="68">
        <v>14.7644924440989</v>
      </c>
      <c r="EV54" s="68">
        <v>-15.7260952524542</v>
      </c>
      <c r="EW54" s="68">
        <v>-2.70111577285925</v>
      </c>
      <c r="EX54" s="68">
        <v>10.7369082611437</v>
      </c>
      <c r="EY54" s="68">
        <v>100.0</v>
      </c>
      <c r="EZ54" s="68">
        <v>53.7032802393417</v>
      </c>
      <c r="FA54" s="68">
        <v>86.8069626302781</v>
      </c>
      <c r="FB54" s="68">
        <v>95.8215150998047</v>
      </c>
      <c r="FC54" s="68">
        <v>100.0</v>
      </c>
      <c r="FD54" s="68">
        <v>100.0</v>
      </c>
      <c r="FE54" s="68">
        <v>100.0</v>
      </c>
      <c r="FF54" s="68">
        <v>100.0</v>
      </c>
      <c r="FG54" s="68">
        <v>22923.6916604346</v>
      </c>
      <c r="FH54" s="68">
        <v>23347.3945445392</v>
      </c>
      <c r="FI54" s="68" t="s">
        <v>2315</v>
      </c>
      <c r="FJ54" s="68" t="s">
        <v>2315</v>
      </c>
      <c r="FK54" s="68">
        <v>100.0</v>
      </c>
      <c r="FL54" s="68">
        <v>52.9644556227356</v>
      </c>
      <c r="FM54" s="68">
        <v>100.0</v>
      </c>
      <c r="FN54" s="68">
        <v>100.0</v>
      </c>
      <c r="FO54" s="68">
        <v>100.0</v>
      </c>
      <c r="FP54" s="68">
        <v>69.3293078834903</v>
      </c>
      <c r="FQ54" s="68">
        <v>100.0</v>
      </c>
      <c r="FR54" s="68">
        <v>100.0</v>
      </c>
      <c r="FS54" s="68">
        <v>100.0</v>
      </c>
      <c r="FT54" s="68">
        <v>74.3753219199667</v>
      </c>
      <c r="FU54" s="68">
        <v>100.0</v>
      </c>
      <c r="FV54" s="68">
        <v>100.0</v>
      </c>
      <c r="FW54" s="68">
        <v>40598.3122820766</v>
      </c>
      <c r="FX54" s="68">
        <v>41620.9737881508</v>
      </c>
      <c r="FY54" s="68" t="s">
        <v>2315</v>
      </c>
      <c r="FZ54" s="68" t="s">
        <v>2315</v>
      </c>
      <c r="GA54" s="68">
        <v>100.0</v>
      </c>
      <c r="GB54" s="68">
        <v>92.1769221298148</v>
      </c>
      <c r="GC54" s="68">
        <v>100.0</v>
      </c>
      <c r="GD54" s="68">
        <v>100.0</v>
      </c>
      <c r="GE54" s="68">
        <v>100.0</v>
      </c>
      <c r="GF54" s="68">
        <v>100.0</v>
      </c>
      <c r="GG54" s="68">
        <v>100.0</v>
      </c>
      <c r="GH54" s="68">
        <v>100.0</v>
      </c>
      <c r="GI54" s="68">
        <v>100.0</v>
      </c>
      <c r="GJ54" s="68">
        <v>100.0</v>
      </c>
      <c r="GK54" s="68">
        <v>100.0</v>
      </c>
      <c r="GL54" s="68">
        <v>100.0</v>
      </c>
      <c r="GM54" s="68">
        <v>422.431450508826</v>
      </c>
      <c r="GN54" s="68">
        <v>422.514645890288</v>
      </c>
      <c r="GO54" s="68" t="s">
        <v>2315</v>
      </c>
      <c r="GP54" s="68" t="s">
        <v>2315</v>
      </c>
      <c r="GQ54" s="68">
        <v>79.7310396793339</v>
      </c>
      <c r="GR54" s="68">
        <v>64.4709349422926</v>
      </c>
      <c r="GS54" s="68">
        <v>78.1568177093217</v>
      </c>
      <c r="GT54" s="68">
        <v>82.8890492224864</v>
      </c>
      <c r="GU54" s="68">
        <v>100.0</v>
      </c>
      <c r="GV54" s="68">
        <v>100.0</v>
      </c>
      <c r="GW54" s="68">
        <v>100.0</v>
      </c>
      <c r="GX54" s="68">
        <v>100.0</v>
      </c>
      <c r="GY54" s="68">
        <v>100.0</v>
      </c>
      <c r="GZ54" s="68">
        <v>100.0</v>
      </c>
      <c r="HA54" s="68">
        <v>100.0</v>
      </c>
      <c r="HB54" s="68">
        <v>100.0</v>
      </c>
      <c r="HC54" s="68">
        <v>24688.9947726222</v>
      </c>
      <c r="HD54" s="68">
        <v>24688.9947726222</v>
      </c>
      <c r="HE54" s="68" t="s">
        <v>2315</v>
      </c>
      <c r="HF54" s="68" t="s">
        <v>2315</v>
      </c>
      <c r="HG54" s="68">
        <v>57.8169568569631</v>
      </c>
      <c r="HH54" s="68">
        <v>38.4797933875221</v>
      </c>
      <c r="HI54" s="68">
        <v>61.1380251545755</v>
      </c>
      <c r="HJ54" s="68">
        <v>65.6635819274843</v>
      </c>
      <c r="HK54" s="68">
        <v>100.0</v>
      </c>
      <c r="HL54" s="68">
        <v>100.0</v>
      </c>
      <c r="HM54" s="68">
        <v>100.0</v>
      </c>
      <c r="HN54" s="68">
        <v>100.0</v>
      </c>
      <c r="HO54" s="68">
        <v>100.0</v>
      </c>
      <c r="HP54" s="68">
        <v>100.0</v>
      </c>
      <c r="HQ54" s="68">
        <v>100.0</v>
      </c>
      <c r="HR54" s="68">
        <v>100.0</v>
      </c>
      <c r="HS54" s="68">
        <v>8782.47060569728</v>
      </c>
      <c r="HT54" s="68">
        <v>8782.47060569728</v>
      </c>
      <c r="HU54" s="68" t="s">
        <v>2315</v>
      </c>
      <c r="HV54" s="68" t="s">
        <v>2315</v>
      </c>
      <c r="HW54" s="68">
        <v>100.0</v>
      </c>
      <c r="HX54" s="68">
        <v>100.0</v>
      </c>
      <c r="HY54" s="68">
        <v>100.0</v>
      </c>
      <c r="HZ54" s="68">
        <v>100.0</v>
      </c>
      <c r="IA54" s="68">
        <v>100.0</v>
      </c>
      <c r="IB54" s="68">
        <v>100.0</v>
      </c>
      <c r="IC54" s="68">
        <v>100.0</v>
      </c>
      <c r="ID54" s="68">
        <v>100.0</v>
      </c>
      <c r="IE54" s="68">
        <v>100.0</v>
      </c>
      <c r="IF54" s="68">
        <v>100.0</v>
      </c>
      <c r="IG54" s="68">
        <v>100.0</v>
      </c>
      <c r="IH54" s="68">
        <v>100.0</v>
      </c>
      <c r="II54" s="68">
        <v>23693.7149706043</v>
      </c>
      <c r="IJ54" s="68">
        <v>23699.1868444657</v>
      </c>
      <c r="IK54" s="68" t="s">
        <v>2315</v>
      </c>
      <c r="IL54" s="68" t="s">
        <v>2315</v>
      </c>
      <c r="IM54" s="68">
        <v>-40.7336260969479</v>
      </c>
      <c r="IN54" s="68">
        <v>-50.8836195585536</v>
      </c>
      <c r="IO54" s="68">
        <v>-38.0402061320831</v>
      </c>
      <c r="IP54" s="68">
        <v>-18.5817835985197</v>
      </c>
      <c r="IQ54" s="68">
        <v>1.10253910547291</v>
      </c>
      <c r="IR54" s="68">
        <v>-6.74593253410604</v>
      </c>
      <c r="IS54" s="68">
        <v>6.77887129357097</v>
      </c>
      <c r="IT54" s="68">
        <v>21.3304455595308</v>
      </c>
      <c r="IU54" s="68">
        <v>30.3229093713079</v>
      </c>
      <c r="IV54" s="68">
        <v>14.0321403361943</v>
      </c>
      <c r="IW54" s="68">
        <v>20.4008761749903</v>
      </c>
      <c r="IX54" s="68">
        <v>25.0759439627844</v>
      </c>
      <c r="IY54" s="68">
        <v>24254.423885911</v>
      </c>
      <c r="IZ54" s="68">
        <v>24254.423885911</v>
      </c>
      <c r="JA54" s="68">
        <v>25321.4814120656</v>
      </c>
      <c r="JB54" s="68">
        <v>25321.4814120656</v>
      </c>
      <c r="JC54" s="68">
        <v>100.0</v>
      </c>
      <c r="JD54" s="68">
        <v>35.9190508589838</v>
      </c>
      <c r="JE54" s="68">
        <v>100.0</v>
      </c>
      <c r="JF54" s="68">
        <v>100.0</v>
      </c>
      <c r="JG54" s="68">
        <v>100.0</v>
      </c>
      <c r="JH54" s="68">
        <v>66.0307539908877</v>
      </c>
      <c r="JI54" s="68">
        <v>100.0</v>
      </c>
      <c r="JJ54" s="68">
        <v>100.0</v>
      </c>
      <c r="JK54" s="68">
        <v>100.0</v>
      </c>
      <c r="JL54" s="68">
        <v>82.2911876690372</v>
      </c>
      <c r="JM54" s="68">
        <v>100.0</v>
      </c>
      <c r="JN54" s="68">
        <v>100.0</v>
      </c>
      <c r="JO54" s="68">
        <v>414.987561522208</v>
      </c>
      <c r="JP54" s="68">
        <v>433.731365811154</v>
      </c>
      <c r="JQ54" s="68" t="s">
        <v>2315</v>
      </c>
      <c r="JR54" s="68" t="s">
        <v>2315</v>
      </c>
      <c r="JS54" s="68">
        <v>100.0</v>
      </c>
      <c r="JT54" s="68">
        <v>55.3431068464093</v>
      </c>
      <c r="JU54" s="68">
        <v>100.0</v>
      </c>
      <c r="JV54" s="68">
        <v>91.0079079928101</v>
      </c>
      <c r="JW54" s="68">
        <v>100.0</v>
      </c>
      <c r="JX54" s="68">
        <v>100.0</v>
      </c>
      <c r="JY54" s="68">
        <v>100.0</v>
      </c>
      <c r="JZ54" s="68">
        <v>100.0</v>
      </c>
      <c r="KA54" s="68">
        <v>100.0</v>
      </c>
      <c r="KB54" s="68">
        <v>100.0</v>
      </c>
      <c r="KC54" s="68">
        <v>100.0</v>
      </c>
      <c r="KD54" s="68">
        <v>100.0</v>
      </c>
      <c r="KE54" s="68">
        <v>1255.57929967663</v>
      </c>
      <c r="KF54" s="68">
        <v>1255.67612033752</v>
      </c>
      <c r="KG54" s="68" t="s">
        <v>2315</v>
      </c>
      <c r="KH54" s="68" t="s">
        <v>2315</v>
      </c>
      <c r="KI54" s="68">
        <v>-0.04204509859971</v>
      </c>
      <c r="KJ54" s="68">
        <v>-2.28906436919536</v>
      </c>
      <c r="KK54" s="68">
        <v>12.2778747073276</v>
      </c>
      <c r="KL54" s="68">
        <v>20.3744954088629</v>
      </c>
      <c r="KM54" s="68">
        <v>24.2365964342185</v>
      </c>
      <c r="KN54" s="68">
        <v>17.4968075470079</v>
      </c>
      <c r="KO54" s="68">
        <v>34.4501225031258</v>
      </c>
      <c r="KP54" s="68">
        <v>41.1562863390666</v>
      </c>
      <c r="KQ54" s="68">
        <v>1.49724366711908</v>
      </c>
      <c r="KR54" s="68">
        <v>-5.91004770207148</v>
      </c>
      <c r="KS54" s="68">
        <v>-1.034057732439</v>
      </c>
      <c r="KT54" s="68">
        <v>2.38191673951385</v>
      </c>
      <c r="KU54" s="68" t="s">
        <v>2315</v>
      </c>
      <c r="KV54" s="68" t="s">
        <v>2315</v>
      </c>
      <c r="KW54" s="68" t="s">
        <v>2315</v>
      </c>
      <c r="KX54" s="68" t="s">
        <v>2315</v>
      </c>
      <c r="KY54" s="68">
        <v>37.5063794712951</v>
      </c>
      <c r="KZ54" s="68">
        <v>35.2971186552512</v>
      </c>
      <c r="LA54" s="68">
        <v>51.9169118015324</v>
      </c>
      <c r="LB54" s="68">
        <v>52.9247335244698</v>
      </c>
      <c r="LC54" s="68">
        <v>43.6602841116487</v>
      </c>
      <c r="LD54" s="68">
        <v>41.1652116703679</v>
      </c>
      <c r="LE54" s="68">
        <v>56.9181385031436</v>
      </c>
      <c r="LF54" s="68">
        <v>55.0019109311603</v>
      </c>
      <c r="LG54" s="68">
        <v>24.700028246607</v>
      </c>
      <c r="LH54" s="68">
        <v>29.9521299279568</v>
      </c>
      <c r="LI54" s="68">
        <v>37.1341206126108</v>
      </c>
      <c r="LJ54" s="68">
        <v>32.0921307899881</v>
      </c>
      <c r="LK54" s="68">
        <v>104.057396463949</v>
      </c>
      <c r="LL54" s="68">
        <v>104.099424830474</v>
      </c>
      <c r="LM54" s="68" t="s">
        <v>2315</v>
      </c>
      <c r="LN54" s="68" t="s">
        <v>2315</v>
      </c>
      <c r="LO54" s="68">
        <v>63.6280080164619</v>
      </c>
      <c r="LP54" s="68">
        <v>59.8737603978153</v>
      </c>
      <c r="LQ54" s="68">
        <v>79.2001892503143</v>
      </c>
      <c r="LR54" s="68">
        <v>85.969023400359</v>
      </c>
      <c r="LS54" s="68">
        <v>87.292956699532</v>
      </c>
      <c r="LT54" s="68">
        <v>82.4157518652509</v>
      </c>
      <c r="LU54" s="68">
        <v>100.0</v>
      </c>
      <c r="LV54" s="68">
        <v>100.0</v>
      </c>
      <c r="LW54" s="68">
        <v>76.7113618443312</v>
      </c>
      <c r="LX54" s="68">
        <v>77.3766103924803</v>
      </c>
      <c r="LY54" s="68">
        <v>93.8490486461616</v>
      </c>
      <c r="LZ54" s="68">
        <v>90.845929365691</v>
      </c>
      <c r="MA54" s="68" t="s">
        <v>2315</v>
      </c>
      <c r="MB54" s="68" t="s">
        <v>2315</v>
      </c>
      <c r="MC54" s="68" t="s">
        <v>2315</v>
      </c>
      <c r="MD54" s="68" t="s">
        <v>2315</v>
      </c>
      <c r="ME54" s="68">
        <v>65.1693013356581</v>
      </c>
      <c r="MF54" s="68">
        <v>60.3434607610909</v>
      </c>
      <c r="MG54" s="68">
        <v>77.5866588377762</v>
      </c>
      <c r="MH54" s="68">
        <v>78.488719884422</v>
      </c>
      <c r="MI54" s="68">
        <v>79.5379552425807</v>
      </c>
      <c r="MJ54" s="68">
        <v>74.4148959902833</v>
      </c>
      <c r="MK54" s="68">
        <v>92.3429225643313</v>
      </c>
      <c r="ML54" s="68">
        <v>91.2447525415146</v>
      </c>
      <c r="MM54" s="68">
        <v>65.2601663442995</v>
      </c>
      <c r="MN54" s="68">
        <v>65.0260104643349</v>
      </c>
      <c r="MO54" s="68">
        <v>76.0902894314171</v>
      </c>
      <c r="MP54" s="68">
        <v>72.0786750488753</v>
      </c>
      <c r="MQ54" s="68">
        <v>111.828861979102</v>
      </c>
      <c r="MR54" s="68">
        <v>111.957007656287</v>
      </c>
      <c r="MS54" s="68" t="s">
        <v>2315</v>
      </c>
      <c r="MT54" s="68" t="s">
        <v>2315</v>
      </c>
      <c r="MU54" s="68">
        <v>56.5516711225212</v>
      </c>
      <c r="MV54" s="68">
        <v>59.7101545061555</v>
      </c>
      <c r="MW54" s="68">
        <v>72.6551173694515</v>
      </c>
      <c r="MX54" s="68">
        <v>87.0831328750998</v>
      </c>
      <c r="MY54" s="68">
        <v>55.2338152565314</v>
      </c>
      <c r="MZ54" s="68">
        <v>60.617918104059</v>
      </c>
      <c r="NA54" s="68">
        <v>72.7490245881622</v>
      </c>
      <c r="NB54" s="68">
        <v>85.8079179676015</v>
      </c>
      <c r="NC54" s="68">
        <v>34.9269597196296</v>
      </c>
      <c r="ND54" s="68">
        <v>44.3794638299519</v>
      </c>
      <c r="NE54" s="68">
        <v>49.891852176177</v>
      </c>
      <c r="NF54" s="68">
        <v>54.1262734656861</v>
      </c>
      <c r="NG54" s="68" t="s">
        <v>2315</v>
      </c>
      <c r="NH54" s="68" t="s">
        <v>2315</v>
      </c>
      <c r="NI54" s="68" t="s">
        <v>2315</v>
      </c>
      <c r="NJ54" s="68" t="s">
        <v>2315</v>
      </c>
      <c r="NK54" s="68">
        <v>31.6217579200084</v>
      </c>
      <c r="NL54" s="68">
        <v>29.8207868964777</v>
      </c>
      <c r="NM54" s="68">
        <v>47.7505892649858</v>
      </c>
      <c r="NN54" s="68">
        <v>52.952572921656</v>
      </c>
      <c r="NO54" s="68">
        <v>9.66336588490739</v>
      </c>
      <c r="NP54" s="68">
        <v>10.7329162691107</v>
      </c>
      <c r="NQ54" s="68">
        <v>26.3436501773941</v>
      </c>
      <c r="NR54" s="68">
        <v>33.2243559303181</v>
      </c>
      <c r="NS54" s="68">
        <v>-11.1616942978838</v>
      </c>
      <c r="NT54" s="68">
        <v>-4.12137676321999</v>
      </c>
      <c r="NU54" s="68">
        <v>1.96416650124811</v>
      </c>
      <c r="NV54" s="68">
        <v>5.93053978227839</v>
      </c>
      <c r="NW54" s="68" t="s">
        <v>2315</v>
      </c>
      <c r="NX54" s="68" t="s">
        <v>2315</v>
      </c>
      <c r="NY54" s="68" t="s">
        <v>2315</v>
      </c>
      <c r="NZ54" s="68" t="s">
        <v>2315</v>
      </c>
      <c r="OA54" s="68">
        <v>11.7155210006398</v>
      </c>
      <c r="OB54" s="68">
        <v>12.1302550814285</v>
      </c>
      <c r="OC54" s="68">
        <v>28.359043339234</v>
      </c>
      <c r="OD54" s="68">
        <v>35.4303077151875</v>
      </c>
      <c r="OE54" s="68">
        <v>-24.6613479958231</v>
      </c>
      <c r="OF54" s="68">
        <v>-21.847991740032</v>
      </c>
      <c r="OG54" s="68">
        <v>0.819036383816926</v>
      </c>
      <c r="OH54" s="68">
        <v>0.823003130947859</v>
      </c>
      <c r="OI54" s="68">
        <v>-49.0485725504725</v>
      </c>
      <c r="OJ54" s="68">
        <v>-42.217920878952</v>
      </c>
      <c r="OK54" s="68">
        <v>-24.9841821126172</v>
      </c>
      <c r="OL54" s="68">
        <v>-31.4983327749166</v>
      </c>
      <c r="OM54" s="68" t="s">
        <v>2315</v>
      </c>
      <c r="ON54" s="68" t="s">
        <v>2315</v>
      </c>
      <c r="OO54" s="68">
        <v>121.423169631668</v>
      </c>
      <c r="OP54" s="68">
        <v>123.088409045125</v>
      </c>
      <c r="OQ54" s="68">
        <v>2.18473045978025</v>
      </c>
      <c r="OR54" s="68">
        <v>11.692314336923</v>
      </c>
      <c r="OS54" s="68">
        <v>22.5968589165587</v>
      </c>
      <c r="OT54" s="68">
        <v>38.4859530674987</v>
      </c>
      <c r="OU54" s="68">
        <v>-25.6356208560789</v>
      </c>
      <c r="OV54" s="68">
        <v>-14.6918451650237</v>
      </c>
      <c r="OW54" s="68">
        <v>-8.99242206790867</v>
      </c>
      <c r="OX54" s="68">
        <v>8.44756894359707</v>
      </c>
      <c r="OY54" s="68">
        <v>-71.9545810280411</v>
      </c>
      <c r="OZ54" s="68">
        <v>-58.8696577429278</v>
      </c>
      <c r="PA54" s="68">
        <v>-65.4883482477001</v>
      </c>
      <c r="PB54" s="68">
        <v>-52.4070149908206</v>
      </c>
      <c r="PC54" s="68" t="s">
        <v>2315</v>
      </c>
      <c r="PD54" s="68" t="s">
        <v>2315</v>
      </c>
      <c r="PE54" s="68">
        <v>122.476192547876</v>
      </c>
      <c r="PF54" s="68">
        <v>123.726995470456</v>
      </c>
      <c r="PG54" s="68">
        <v>-70.9609018131729</v>
      </c>
      <c r="PH54" s="68">
        <v>-65.0877913438493</v>
      </c>
      <c r="PI54" s="68">
        <v>-62.43785971756</v>
      </c>
      <c r="PJ54" s="68">
        <v>-43.3051610783571</v>
      </c>
      <c r="PK54" s="68">
        <v>-53.4072488070657</v>
      </c>
      <c r="PL54" s="68">
        <v>-55.3000092744087</v>
      </c>
      <c r="PM54" s="68">
        <v>-51.2984292902728</v>
      </c>
      <c r="PN54" s="68">
        <v>-34.3855627034961</v>
      </c>
      <c r="PO54" s="68">
        <v>-37.1415097513864</v>
      </c>
      <c r="PP54" s="68">
        <v>-38.9247288713527</v>
      </c>
      <c r="PQ54" s="68">
        <v>-42.1278321943451</v>
      </c>
      <c r="PR54" s="68">
        <v>-32.4800565272327</v>
      </c>
      <c r="PS54" s="68" t="s">
        <v>2315</v>
      </c>
      <c r="PT54" s="68" t="s">
        <v>2315</v>
      </c>
      <c r="PU54" s="68">
        <v>107.426101357948</v>
      </c>
      <c r="PV54" s="68">
        <v>107.426101357948</v>
      </c>
      <c r="PW54" s="68">
        <v>-37.3429733897529</v>
      </c>
      <c r="PX54" s="68">
        <v>-13.9103474281234</v>
      </c>
      <c r="PY54" s="68">
        <v>-24.4423722592598</v>
      </c>
      <c r="PZ54" s="68">
        <v>-6.5929680026698</v>
      </c>
      <c r="QA54" s="68">
        <v>-28.7138703814145</v>
      </c>
      <c r="QB54" s="68">
        <v>-12.1622806832276</v>
      </c>
      <c r="QC54" s="68">
        <v>-21.194842429298</v>
      </c>
      <c r="QD54" s="68">
        <v>-4.7922631141075</v>
      </c>
      <c r="QE54" s="68">
        <v>-27.9633357833636</v>
      </c>
      <c r="QF54" s="68">
        <v>-14.6987490466677</v>
      </c>
      <c r="QG54" s="68">
        <v>-28.1261457451193</v>
      </c>
      <c r="QH54" s="68">
        <v>-19.6342167120784</v>
      </c>
      <c r="QI54" s="68" t="s">
        <v>2315</v>
      </c>
      <c r="QJ54" s="68" t="s">
        <v>2315</v>
      </c>
      <c r="QK54" s="68">
        <v>118.440086662165</v>
      </c>
      <c r="QL54" s="68">
        <v>118.88566130615</v>
      </c>
      <c r="QM54" s="68">
        <v>-43.0324645295162</v>
      </c>
      <c r="QN54" s="68">
        <v>-38.9871298422699</v>
      </c>
      <c r="QO54" s="68">
        <v>-31.2846154961186</v>
      </c>
      <c r="QP54" s="68">
        <v>-20.3270933284316</v>
      </c>
      <c r="QQ54" s="68">
        <v>-58.3295082163475</v>
      </c>
      <c r="QR54" s="68">
        <v>-57.6479807337354</v>
      </c>
      <c r="QS54" s="68">
        <v>-49.7956758855285</v>
      </c>
      <c r="QT54" s="68">
        <v>-40.0214539698592</v>
      </c>
      <c r="QU54" s="68">
        <v>-68.9652468485309</v>
      </c>
      <c r="QV54" s="68">
        <v>-69.1439251613802</v>
      </c>
      <c r="QW54" s="68">
        <v>-64.3029364934441</v>
      </c>
      <c r="QX54" s="68">
        <v>-60.9019329323935</v>
      </c>
      <c r="QY54" s="68" t="s">
        <v>2315</v>
      </c>
      <c r="QZ54" s="68" t="s">
        <v>2315</v>
      </c>
      <c r="RA54" s="68">
        <v>129.703982107053</v>
      </c>
      <c r="RB54" s="68">
        <v>129.703982107053</v>
      </c>
      <c r="RC54" s="68">
        <v>-100.0</v>
      </c>
      <c r="RD54" s="68">
        <v>-77.8198974853409</v>
      </c>
      <c r="RE54" s="68">
        <v>-94.1365074935901</v>
      </c>
      <c r="RF54" s="68">
        <v>-75.9337920233383</v>
      </c>
      <c r="RG54" s="68">
        <v>-100.0</v>
      </c>
      <c r="RH54" s="68">
        <v>-100.0</v>
      </c>
      <c r="RI54" s="68">
        <v>-100.0</v>
      </c>
      <c r="RJ54" s="68">
        <v>-100.0</v>
      </c>
      <c r="RK54" s="68">
        <v>-100.0</v>
      </c>
      <c r="RL54" s="68">
        <v>-100.0</v>
      </c>
      <c r="RM54" s="68">
        <v>-100.0</v>
      </c>
      <c r="RN54" s="68">
        <v>-100.0</v>
      </c>
      <c r="RO54" s="68" t="s">
        <v>2315</v>
      </c>
      <c r="RP54" s="68" t="s">
        <v>2315</v>
      </c>
      <c r="RQ54" s="68">
        <v>115.10511836234</v>
      </c>
      <c r="RR54" s="68">
        <v>117.517870046288</v>
      </c>
      <c r="RS54" s="68">
        <v>-65.6967562331313</v>
      </c>
      <c r="RT54" s="68">
        <v>-60.2209468699803</v>
      </c>
      <c r="RU54" s="68">
        <v>-63.6884987257954</v>
      </c>
      <c r="RV54" s="68">
        <v>-51.6555273562835</v>
      </c>
      <c r="RW54" s="68">
        <v>-72.1048116878689</v>
      </c>
      <c r="RX54" s="68">
        <v>-66.5382020002954</v>
      </c>
      <c r="RY54" s="68">
        <v>-71.4544551791895</v>
      </c>
      <c r="RZ54" s="68">
        <v>-60.4449628569197</v>
      </c>
      <c r="SA54" s="68">
        <v>-58.2056328498886</v>
      </c>
      <c r="SB54" s="68">
        <v>-52.0026686310912</v>
      </c>
      <c r="SC54" s="68">
        <v>-57.8273778791077</v>
      </c>
      <c r="SD54" s="68">
        <v>-53.405860714862</v>
      </c>
      <c r="SE54" s="68" t="s">
        <v>2315</v>
      </c>
      <c r="SF54" s="68" t="s">
        <v>2315</v>
      </c>
      <c r="SG54" s="68">
        <v>92.0334990968881</v>
      </c>
      <c r="SH54" s="68">
        <v>92.4590592187792</v>
      </c>
      <c r="SI54" s="68">
        <v>-76.9485720039036</v>
      </c>
      <c r="SJ54" s="68">
        <v>-83.2290666393921</v>
      </c>
      <c r="SK54" s="68">
        <v>-78.444148109355</v>
      </c>
      <c r="SL54" s="68">
        <v>-58.769503005591</v>
      </c>
      <c r="SM54" s="68">
        <v>-100.0</v>
      </c>
      <c r="SN54" s="68">
        <v>-100.0</v>
      </c>
      <c r="SO54" s="68">
        <v>-100.0</v>
      </c>
      <c r="SP54" s="68">
        <v>-84.4304572567078</v>
      </c>
      <c r="SQ54" s="68">
        <v>-100.0</v>
      </c>
      <c r="SR54" s="68">
        <v>-100.0</v>
      </c>
      <c r="SS54" s="68">
        <v>-100.0</v>
      </c>
      <c r="ST54" s="68">
        <v>-99.6461166644395</v>
      </c>
      <c r="SU54" s="83" t="s">
        <v>2315</v>
      </c>
      <c r="SV54" s="83" t="s">
        <v>2315</v>
      </c>
      <c r="SW54" s="68">
        <v>138.914255888642</v>
      </c>
      <c r="SX54" s="68">
        <v>139.012431130027</v>
      </c>
      <c r="SY54" s="68">
        <v>-17.6823686901035</v>
      </c>
      <c r="SZ54" s="68">
        <v>-27.3178169219424</v>
      </c>
      <c r="TA54" s="68">
        <v>-23.8883241946228</v>
      </c>
      <c r="TB54" s="68">
        <v>-10.5329172868166</v>
      </c>
      <c r="TC54" s="68">
        <v>-17.5158045307428</v>
      </c>
      <c r="TD54" s="68">
        <v>-31.280967918302</v>
      </c>
      <c r="TE54" s="68">
        <v>-28.5427897179952</v>
      </c>
      <c r="TF54" s="68">
        <v>-15.5282486743481</v>
      </c>
      <c r="TG54" s="68">
        <v>-35.6122141705662</v>
      </c>
      <c r="TH54" s="68">
        <v>-32.6390682277377</v>
      </c>
      <c r="TI54" s="68">
        <v>-32.8753067098089</v>
      </c>
      <c r="TJ54" s="68">
        <v>-25.2287135115945</v>
      </c>
      <c r="TK54" s="83" t="s">
        <v>2315</v>
      </c>
      <c r="TL54" s="83" t="s">
        <v>2315</v>
      </c>
      <c r="TM54" s="68">
        <v>119.480876574175</v>
      </c>
      <c r="TN54" s="68">
        <v>119.929264196421</v>
      </c>
      <c r="TO54" s="68">
        <v>-95.6814694703999</v>
      </c>
      <c r="TP54" s="68">
        <v>-92.1835614892559</v>
      </c>
      <c r="TQ54" s="68">
        <v>-100.0</v>
      </c>
      <c r="TR54" s="68">
        <v>-89.15869746477</v>
      </c>
      <c r="TS54" s="68">
        <v>-63.2060743702966</v>
      </c>
      <c r="TT54" s="68">
        <v>-73.8614600237563</v>
      </c>
      <c r="TU54" s="68">
        <v>-80.578568024076</v>
      </c>
      <c r="TV54" s="68">
        <v>-66.791142829561</v>
      </c>
      <c r="TW54" s="68">
        <v>-24.2008964952154</v>
      </c>
      <c r="TX54" s="68">
        <v>-42.137788279548</v>
      </c>
      <c r="TY54" s="68">
        <v>-50.0666975431092</v>
      </c>
      <c r="TZ54" s="68">
        <v>-43.2905751443823</v>
      </c>
      <c r="UA54" s="83" t="s">
        <v>2315</v>
      </c>
      <c r="UB54" s="83" t="s">
        <v>2315</v>
      </c>
      <c r="UC54" s="83" t="s">
        <v>2315</v>
      </c>
      <c r="UD54" s="83" t="s">
        <v>2315</v>
      </c>
      <c r="UE54" s="68">
        <v>39.2274710096967</v>
      </c>
      <c r="UF54" s="68">
        <v>65.2966678909794</v>
      </c>
      <c r="UG54" s="68">
        <v>87.3403097999265</v>
      </c>
      <c r="UH54" s="68">
        <v>90.6736783266893</v>
      </c>
      <c r="UI54" s="68">
        <v>100.0</v>
      </c>
      <c r="UJ54" s="68">
        <v>100.0</v>
      </c>
      <c r="UK54" s="68">
        <v>100.0</v>
      </c>
      <c r="UL54" s="68">
        <v>100.0</v>
      </c>
      <c r="UM54" s="68">
        <v>100.0</v>
      </c>
      <c r="UN54" s="68">
        <v>100.0</v>
      </c>
      <c r="UO54" s="68">
        <v>100.0</v>
      </c>
      <c r="UP54" s="68">
        <v>100.0</v>
      </c>
      <c r="UQ54" s="83" t="s">
        <v>2315</v>
      </c>
      <c r="UR54" s="83" t="s">
        <v>2315</v>
      </c>
      <c r="US54" s="83" t="s">
        <v>2315</v>
      </c>
      <c r="UT54" s="83" t="s">
        <v>2315</v>
      </c>
      <c r="UU54" s="68">
        <v>-7.60144705589309</v>
      </c>
      <c r="UV54" s="68">
        <v>-18.9833315228866</v>
      </c>
      <c r="UW54" s="68">
        <v>-0.394172210405755</v>
      </c>
      <c r="UX54" s="68">
        <v>6.47416759658664</v>
      </c>
      <c r="UY54" s="68">
        <v>-10.4814791042836</v>
      </c>
      <c r="UZ54" s="68">
        <v>-20.9200446582905</v>
      </c>
      <c r="VA54" s="68">
        <v>-4.99213012032388</v>
      </c>
      <c r="VB54" s="68">
        <v>1.59088258635835</v>
      </c>
      <c r="VC54" s="68">
        <v>18.0760074497952</v>
      </c>
      <c r="VD54" s="68">
        <v>1.94206246842699</v>
      </c>
      <c r="VE54" s="68">
        <v>12.8559596127907</v>
      </c>
      <c r="VF54" s="68">
        <v>14.9940839392294</v>
      </c>
      <c r="VG54" s="83" t="s">
        <v>2315</v>
      </c>
      <c r="VH54" s="83" t="s">
        <v>2315</v>
      </c>
      <c r="VI54" s="83" t="s">
        <v>2315</v>
      </c>
      <c r="VJ54" s="83" t="s">
        <v>2315</v>
      </c>
      <c r="VK54" s="68">
        <v>94.5230961404689</v>
      </c>
      <c r="VL54" s="68">
        <v>89.6910572459601</v>
      </c>
      <c r="VM54" s="68">
        <v>100.0</v>
      </c>
      <c r="VN54" s="68">
        <v>100.0</v>
      </c>
      <c r="VO54" s="68">
        <v>100.0</v>
      </c>
      <c r="VP54" s="68">
        <v>100.0</v>
      </c>
      <c r="VQ54" s="68">
        <v>100.0</v>
      </c>
      <c r="VR54" s="68">
        <v>100.0</v>
      </c>
      <c r="VS54" s="68">
        <v>100.0</v>
      </c>
      <c r="VT54" s="68">
        <v>100.0</v>
      </c>
      <c r="VU54" s="68">
        <v>100.0</v>
      </c>
      <c r="VV54" s="68">
        <v>100.0</v>
      </c>
      <c r="VW54" s="68">
        <v>38.5600118382635</v>
      </c>
      <c r="VX54" s="68">
        <v>39.712903837261</v>
      </c>
      <c r="VY54" s="83" t="s">
        <v>2315</v>
      </c>
      <c r="VZ54" s="83" t="s">
        <v>2315</v>
      </c>
      <c r="WA54" s="68">
        <v>47.1415259616906</v>
      </c>
      <c r="WB54" s="68">
        <v>23.2333187139987</v>
      </c>
      <c r="WC54" s="68">
        <v>41.6457109318275</v>
      </c>
      <c r="WD54" s="68">
        <v>46.1673601889999</v>
      </c>
      <c r="WE54" s="68">
        <v>25.7560697532123</v>
      </c>
      <c r="WF54" s="68">
        <v>13.6311815873073</v>
      </c>
      <c r="WG54" s="68">
        <v>29.7970885675249</v>
      </c>
      <c r="WH54" s="68">
        <v>35.0915423791548</v>
      </c>
      <c r="WI54" s="68">
        <v>34.4844563250496</v>
      </c>
      <c r="WJ54" s="68">
        <v>27.8232539343593</v>
      </c>
      <c r="WK54" s="68">
        <v>37.349694008714</v>
      </c>
      <c r="WL54" s="68">
        <v>36.6260070629157</v>
      </c>
      <c r="WM54" s="68">
        <v>2540.52672752782</v>
      </c>
      <c r="WN54" s="68">
        <v>2540.52672752782</v>
      </c>
      <c r="WO54" s="83" t="s">
        <v>2315</v>
      </c>
      <c r="WP54" s="83" t="s">
        <v>2315</v>
      </c>
      <c r="WQ54" s="68">
        <v>-71.1264509979962</v>
      </c>
      <c r="WR54" s="68">
        <v>-57.035528553548</v>
      </c>
      <c r="WS54" s="68">
        <v>-65.1358508594025</v>
      </c>
      <c r="WT54" s="68">
        <v>-52.5238344048369</v>
      </c>
      <c r="WU54" s="68">
        <v>-44.6898131842487</v>
      </c>
      <c r="WV54" s="68">
        <v>-39.6470131822394</v>
      </c>
      <c r="WW54" s="68">
        <v>-38.8419895967354</v>
      </c>
      <c r="WX54" s="68">
        <v>-27.8303517016646</v>
      </c>
      <c r="WY54" s="68">
        <v>28.6043998999797</v>
      </c>
      <c r="WZ54" s="68">
        <v>4.30448246464319</v>
      </c>
      <c r="XA54" s="68">
        <v>17.760684520434</v>
      </c>
      <c r="XB54" s="68">
        <v>21.2492170752884</v>
      </c>
      <c r="XC54" s="68">
        <v>405.712363120887</v>
      </c>
      <c r="XD54" s="68">
        <v>405.712363120887</v>
      </c>
      <c r="XE54" s="83" t="s">
        <v>2315</v>
      </c>
      <c r="XF54" s="83" t="s">
        <v>2315</v>
      </c>
      <c r="XG54" s="68">
        <v>25.6724770968301</v>
      </c>
      <c r="XH54" s="68">
        <v>-7.68397133611387</v>
      </c>
      <c r="XI54" s="68">
        <v>27.6267940256225</v>
      </c>
      <c r="XJ54" s="68">
        <v>33.0720785107404</v>
      </c>
      <c r="XK54" s="68">
        <v>67.9903983233916</v>
      </c>
      <c r="XL54" s="68">
        <v>29.6914762105835</v>
      </c>
      <c r="XM54" s="68">
        <v>76.3910200377167</v>
      </c>
      <c r="XN54" s="68">
        <v>69.0099656547421</v>
      </c>
      <c r="XO54" s="68">
        <v>91.3342002243013</v>
      </c>
      <c r="XP54" s="68">
        <v>53.3914537061929</v>
      </c>
      <c r="XQ54" s="68">
        <v>88.3495287246202</v>
      </c>
      <c r="XR54" s="68">
        <v>71.4125914844172</v>
      </c>
      <c r="XS54" s="68">
        <v>9162.3946178286</v>
      </c>
      <c r="XT54" s="68">
        <v>9645.91253270918</v>
      </c>
      <c r="XU54" s="83" t="s">
        <v>2315</v>
      </c>
      <c r="XV54" s="83" t="s">
        <v>2315</v>
      </c>
      <c r="XW54" s="68">
        <v>-100.0</v>
      </c>
      <c r="XX54" s="68">
        <v>-100.0</v>
      </c>
      <c r="XY54" s="68">
        <v>-100.0</v>
      </c>
      <c r="XZ54" s="68">
        <v>-100.0</v>
      </c>
      <c r="YA54" s="68">
        <v>-100.0</v>
      </c>
      <c r="YB54" s="68">
        <v>-100.0</v>
      </c>
      <c r="YC54" s="68">
        <v>-100.0</v>
      </c>
      <c r="YD54" s="68">
        <v>-100.0</v>
      </c>
      <c r="YE54" s="68">
        <v>-100.0</v>
      </c>
      <c r="YF54" s="68">
        <v>-100.0</v>
      </c>
      <c r="YG54" s="68">
        <v>-100.0</v>
      </c>
      <c r="YH54" s="68">
        <v>-100.0</v>
      </c>
      <c r="YI54" s="83" t="s">
        <v>2315</v>
      </c>
      <c r="YJ54" s="83" t="s">
        <v>2315</v>
      </c>
      <c r="YK54" s="68">
        <v>3.21871281282767</v>
      </c>
      <c r="YL54" s="68">
        <v>3.5264385340278</v>
      </c>
      <c r="YM54" s="68">
        <v>35.1439560847342</v>
      </c>
      <c r="YN54" s="68">
        <v>17.8486233624903</v>
      </c>
      <c r="YO54" s="68">
        <v>34.7852098571279</v>
      </c>
      <c r="YP54" s="68">
        <v>43.8115028576776</v>
      </c>
      <c r="YQ54" s="68">
        <v>40.8546040416822</v>
      </c>
      <c r="YR54" s="68">
        <v>21.8332131341537</v>
      </c>
      <c r="YS54" s="68">
        <v>37.7663722599206</v>
      </c>
      <c r="YT54" s="68">
        <v>45.6543925812173</v>
      </c>
      <c r="YU54" s="68">
        <v>-0.88697162596152</v>
      </c>
      <c r="YV54" s="68">
        <v>-7.64537811886196</v>
      </c>
      <c r="YW54" s="68">
        <v>-1.59425878899255</v>
      </c>
      <c r="YX54" s="68">
        <v>3.36982461261011</v>
      </c>
      <c r="YY54" s="68">
        <v>1003.06047662925</v>
      </c>
      <c r="YZ54" s="68">
        <v>1010.32053417677</v>
      </c>
      <c r="ZA54" s="83" t="s">
        <v>2315</v>
      </c>
      <c r="ZB54" s="83" t="s">
        <v>2315</v>
      </c>
      <c r="ZC54" s="68">
        <v>-8.33178155887339</v>
      </c>
      <c r="ZD54" s="68">
        <v>-31.7148528987559</v>
      </c>
      <c r="ZE54" s="68">
        <v>-24.2317614109937</v>
      </c>
      <c r="ZF54" s="68">
        <v>-0.762409520587906</v>
      </c>
      <c r="ZG54" s="68">
        <v>62.3903001604357</v>
      </c>
      <c r="ZH54" s="68">
        <v>34.9210940690246</v>
      </c>
      <c r="ZI54" s="68">
        <v>45.4028989919287</v>
      </c>
      <c r="ZJ54" s="68">
        <v>56.3202841093419</v>
      </c>
      <c r="ZK54" s="68">
        <v>100.0</v>
      </c>
      <c r="ZL54" s="68">
        <v>100.0</v>
      </c>
      <c r="ZM54" s="68">
        <v>100.0</v>
      </c>
      <c r="ZN54" s="68">
        <v>100.0</v>
      </c>
      <c r="ZO54" s="68">
        <v>46.3584239490718</v>
      </c>
      <c r="ZP54" s="68">
        <v>50.0096759609508</v>
      </c>
      <c r="ZQ54" s="83" t="s">
        <v>2315</v>
      </c>
      <c r="ZR54" s="83" t="s">
        <v>2315</v>
      </c>
      <c r="ZS54" s="68">
        <v>-13.8464650879629</v>
      </c>
      <c r="ZT54" s="68">
        <v>-30.5214498882435</v>
      </c>
      <c r="ZU54" s="68">
        <v>-22.673969804364</v>
      </c>
      <c r="ZV54" s="68">
        <v>-10.4145547800798</v>
      </c>
      <c r="ZW54" s="68">
        <v>-91.8323453976167</v>
      </c>
      <c r="ZX54" s="68">
        <v>-100.0</v>
      </c>
      <c r="ZY54" s="68">
        <v>-100.0</v>
      </c>
      <c r="ZZ54" s="68">
        <v>-89.3971077441294</v>
      </c>
      <c r="AAA54" s="68">
        <v>-100.0</v>
      </c>
      <c r="AAB54" s="68">
        <v>-100.0</v>
      </c>
      <c r="AAC54" s="68">
        <v>-100.0</v>
      </c>
      <c r="AAD54" s="68">
        <v>-100.0</v>
      </c>
      <c r="AAE54" s="83" t="s">
        <v>2315</v>
      </c>
      <c r="AAF54" s="83" t="s">
        <v>2315</v>
      </c>
      <c r="AAG54" s="68">
        <v>293.563478148226</v>
      </c>
      <c r="AAH54" s="68">
        <v>299.140263642752</v>
      </c>
      <c r="AAI54" s="68">
        <v>-100.0</v>
      </c>
      <c r="AAJ54" s="68">
        <v>-70.1716056401784</v>
      </c>
      <c r="AAK54" s="68">
        <v>-65.5438973233548</v>
      </c>
      <c r="AAL54" s="68">
        <v>-45.077876366312</v>
      </c>
      <c r="AAM54" s="68">
        <v>-100.0</v>
      </c>
      <c r="AAN54" s="68">
        <v>-100.0</v>
      </c>
      <c r="AAO54" s="68">
        <v>-100.0</v>
      </c>
      <c r="AAP54" s="68">
        <v>-100.0</v>
      </c>
      <c r="AAQ54" s="68">
        <v>-100.0</v>
      </c>
      <c r="AAR54" s="68">
        <v>-100.0</v>
      </c>
      <c r="AAS54" s="68">
        <v>-100.0</v>
      </c>
      <c r="AAT54" s="68">
        <v>-100.0</v>
      </c>
      <c r="AAU54" s="83" t="s">
        <v>2315</v>
      </c>
      <c r="AAV54" s="83" t="s">
        <v>2315</v>
      </c>
      <c r="AAW54" s="68">
        <v>423.368344491792</v>
      </c>
      <c r="AAX54" s="68">
        <v>442.796437931502</v>
      </c>
      <c r="AAY54" s="68">
        <v>-100.0</v>
      </c>
      <c r="AAZ54" s="68">
        <v>-100.0</v>
      </c>
      <c r="ABA54" s="68">
        <v>-100.0</v>
      </c>
      <c r="ABB54" s="68">
        <v>-86.8558408522813</v>
      </c>
      <c r="ABC54" s="68">
        <v>-100.0</v>
      </c>
      <c r="ABD54" s="68">
        <v>-100.0</v>
      </c>
      <c r="ABE54" s="68">
        <v>-100.0</v>
      </c>
      <c r="ABF54" s="68">
        <v>-100.0</v>
      </c>
      <c r="ABG54" s="68">
        <v>-100.0</v>
      </c>
      <c r="ABH54" s="68">
        <v>-100.0</v>
      </c>
      <c r="ABI54" s="68">
        <v>-100.0</v>
      </c>
      <c r="ABJ54" s="68">
        <v>-100.0</v>
      </c>
      <c r="ABK54" s="83" t="s">
        <v>2315</v>
      </c>
      <c r="ABL54" s="83" t="s">
        <v>2315</v>
      </c>
      <c r="ABM54" s="68">
        <v>543.123581626826</v>
      </c>
      <c r="ABN54" s="68">
        <v>546.056912102835</v>
      </c>
      <c r="ABO54" s="68">
        <v>-38.6536205905685</v>
      </c>
      <c r="ABP54" s="68">
        <v>-58.387167377592</v>
      </c>
      <c r="ABQ54" s="68">
        <v>-47.9919939249999</v>
      </c>
      <c r="ABR54" s="68">
        <v>-38.7577554621123</v>
      </c>
      <c r="ABS54" s="68">
        <v>-100.0</v>
      </c>
      <c r="ABT54" s="68">
        <v>-100.0</v>
      </c>
      <c r="ABU54" s="68">
        <v>-100.0</v>
      </c>
      <c r="ABV54" s="68">
        <v>-100.0</v>
      </c>
      <c r="ABW54" s="68">
        <v>-100.0</v>
      </c>
      <c r="ABX54" s="68">
        <v>-100.0</v>
      </c>
      <c r="ABY54" s="68">
        <v>-100.0</v>
      </c>
      <c r="ABZ54" s="68">
        <v>-100.0</v>
      </c>
      <c r="ACA54" s="83" t="s">
        <v>2315</v>
      </c>
      <c r="ACB54" s="83" t="s">
        <v>2315</v>
      </c>
      <c r="ACC54" s="68">
        <v>17.0482352500717</v>
      </c>
      <c r="ACD54" s="68">
        <v>17.0482352500717</v>
      </c>
      <c r="ACE54" s="68">
        <v>-32.6386934447614</v>
      </c>
      <c r="ACF54" s="68">
        <v>-56.8380344794354</v>
      </c>
      <c r="ACG54" s="68">
        <v>-55.6906923343868</v>
      </c>
      <c r="ACH54" s="68">
        <v>-33.7507104479426</v>
      </c>
      <c r="ACI54" s="68">
        <v>-32.5494163180833</v>
      </c>
      <c r="ACJ54" s="68">
        <v>-57.5767097474647</v>
      </c>
      <c r="ACK54" s="68">
        <v>-56.8312580972154</v>
      </c>
      <c r="ACL54" s="68">
        <v>-36.2842002829747</v>
      </c>
      <c r="ACM54" s="68">
        <v>-48.432459702055</v>
      </c>
      <c r="ACN54" s="68">
        <v>-52.5650654006093</v>
      </c>
      <c r="ACO54" s="68">
        <v>-53.5624289764975</v>
      </c>
      <c r="ACP54" s="68">
        <v>-41.7125197829567</v>
      </c>
      <c r="ACQ54" s="83" t="s">
        <v>2315</v>
      </c>
      <c r="ACR54" s="83" t="s">
        <v>2315</v>
      </c>
      <c r="ACS54" s="68">
        <v>8636.37402017276</v>
      </c>
      <c r="ACT54" s="68">
        <v>8728.35028409291</v>
      </c>
      <c r="ACU54" s="68">
        <v>-34.7442337738734</v>
      </c>
      <c r="ACV54" s="68">
        <v>-46.8600192489198</v>
      </c>
      <c r="ACW54" s="68">
        <v>-44.3669602194577</v>
      </c>
      <c r="ACX54" s="68">
        <v>-31.0773842587776</v>
      </c>
      <c r="ACY54" s="68">
        <v>-87.3153483956691</v>
      </c>
      <c r="ACZ54" s="68">
        <v>-83.9085814064909</v>
      </c>
      <c r="ADA54" s="68">
        <v>-96.239873623055</v>
      </c>
      <c r="ADB54" s="68">
        <v>-76.9809075546435</v>
      </c>
      <c r="ADC54" s="68">
        <v>-100.0</v>
      </c>
      <c r="ADD54" s="68">
        <v>-87.7696852668061</v>
      </c>
      <c r="ADE54" s="68">
        <v>-100.0</v>
      </c>
      <c r="ADF54" s="68">
        <v>-94.5428962377732</v>
      </c>
      <c r="ADG54" s="83" t="s">
        <v>2315</v>
      </c>
      <c r="ADH54" s="83" t="s">
        <v>2315</v>
      </c>
      <c r="ADI54" s="83" t="s">
        <v>2315</v>
      </c>
      <c r="ADJ54" s="83" t="s">
        <v>2315</v>
      </c>
      <c r="ADK54" s="68">
        <v>14.7729360611858</v>
      </c>
      <c r="ADL54" s="68">
        <v>31.8465472934511</v>
      </c>
      <c r="ADM54" s="68">
        <v>36.2334641154853</v>
      </c>
      <c r="ADN54" s="68">
        <v>50.7245929405596</v>
      </c>
      <c r="ADO54" s="68">
        <v>30.2915146735202</v>
      </c>
      <c r="ADP54" s="68">
        <v>40.8437985566079</v>
      </c>
      <c r="ADQ54" s="68">
        <v>45.7020577892824</v>
      </c>
      <c r="ADR54" s="68">
        <v>59.3091467999795</v>
      </c>
      <c r="ADS54" s="68">
        <v>2.09827301310447</v>
      </c>
      <c r="ADT54" s="68">
        <v>4.1856126594817</v>
      </c>
      <c r="ADU54" s="68">
        <v>5.344059904247</v>
      </c>
      <c r="ADV54" s="68">
        <v>11.0431192479485</v>
      </c>
      <c r="ADW54" s="68">
        <v>84.2484959942214</v>
      </c>
      <c r="ADX54" s="68">
        <v>84.2484959942214</v>
      </c>
      <c r="ADY54" s="83" t="s">
        <v>2315</v>
      </c>
      <c r="ADZ54" s="83" t="s">
        <v>2315</v>
      </c>
      <c r="AEA54" s="68">
        <v>74.1133195963517</v>
      </c>
      <c r="AEB54" s="68">
        <v>63.6971383208977</v>
      </c>
      <c r="AEC54" s="68">
        <v>83.1458559126369</v>
      </c>
      <c r="AED54" s="68">
        <v>95.9017844091543</v>
      </c>
      <c r="AEE54" s="68">
        <v>37.986450682604</v>
      </c>
      <c r="AEF54" s="68">
        <v>36.1784112636079</v>
      </c>
      <c r="AEG54" s="68">
        <v>51.5014177378384</v>
      </c>
      <c r="AEH54" s="68">
        <v>63.1784292685367</v>
      </c>
      <c r="AEI54" s="68">
        <v>23.2245318826503</v>
      </c>
      <c r="AEJ54" s="68">
        <v>33.8894086860484</v>
      </c>
      <c r="AEK54" s="68">
        <v>42.6374337204993</v>
      </c>
      <c r="AEL54" s="68">
        <v>47.790956664055</v>
      </c>
      <c r="AEM54" s="68">
        <v>100.526938964303</v>
      </c>
      <c r="AEN54" s="68">
        <v>100.526938964303</v>
      </c>
      <c r="AEO54" s="83" t="s">
        <v>2315</v>
      </c>
      <c r="AEP54" s="83" t="s">
        <v>2315</v>
      </c>
      <c r="AEQ54" s="68">
        <v>28.704120072774</v>
      </c>
      <c r="AER54" s="68">
        <v>3.66056993989091</v>
      </c>
      <c r="AES54" s="68">
        <v>24.9115601485168</v>
      </c>
      <c r="AET54" s="68">
        <v>31.2998926015675</v>
      </c>
      <c r="AEU54" s="68">
        <v>100.0</v>
      </c>
      <c r="AEV54" s="68">
        <v>100.0</v>
      </c>
      <c r="AEW54" s="68">
        <v>100.0</v>
      </c>
      <c r="AEX54" s="68">
        <v>100.0</v>
      </c>
      <c r="AEY54" s="68">
        <v>100.0</v>
      </c>
      <c r="AEZ54" s="68">
        <v>100.0</v>
      </c>
      <c r="AFA54" s="68">
        <v>100.0</v>
      </c>
      <c r="AFB54" s="68">
        <v>100.0</v>
      </c>
      <c r="AFC54" s="68">
        <v>1.14088043489013</v>
      </c>
      <c r="AFD54" s="68">
        <v>1.14706012937446</v>
      </c>
      <c r="AFE54" s="83" t="s">
        <v>2315</v>
      </c>
      <c r="AFF54" s="83" t="s">
        <v>2315</v>
      </c>
      <c r="AFG54" s="68">
        <v>12.9119954305257</v>
      </c>
      <c r="AFH54" s="68">
        <v>-12.4473081598555</v>
      </c>
      <c r="AFI54" s="68">
        <v>3.17046380589958</v>
      </c>
      <c r="AFJ54" s="68">
        <v>16.430589495207</v>
      </c>
      <c r="AFK54" s="68">
        <v>100.0</v>
      </c>
      <c r="AFL54" s="68">
        <v>83.891203076504</v>
      </c>
      <c r="AFM54" s="68">
        <v>100.0</v>
      </c>
      <c r="AFN54" s="68">
        <v>100.0</v>
      </c>
      <c r="AFO54" s="68">
        <v>100.0</v>
      </c>
      <c r="AFP54" s="68">
        <v>100.0</v>
      </c>
      <c r="AFQ54" s="68">
        <v>100.0</v>
      </c>
      <c r="AFR54" s="68">
        <v>100.0</v>
      </c>
      <c r="AFS54" s="68">
        <v>1.32383015755141</v>
      </c>
      <c r="AFT54" s="68">
        <v>1.33802514391163</v>
      </c>
      <c r="AFU54" s="83" t="s">
        <v>2315</v>
      </c>
      <c r="AFV54" s="83" t="s">
        <v>2315</v>
      </c>
      <c r="AFW54" s="68">
        <v>6.17450742243428</v>
      </c>
      <c r="AFX54" s="68">
        <v>-0.215612222519745</v>
      </c>
      <c r="AFY54" s="68">
        <v>14.8685214937009</v>
      </c>
      <c r="AFZ54" s="68">
        <v>20.8481755605645</v>
      </c>
      <c r="AGA54" s="68">
        <v>40.8311126093476</v>
      </c>
      <c r="AGB54" s="68">
        <v>37.9107979912703</v>
      </c>
      <c r="AGC54" s="68">
        <v>53.7299567246698</v>
      </c>
      <c r="AGD54" s="68">
        <v>55.1240881181762</v>
      </c>
      <c r="AGE54" s="68">
        <v>61.8976702962173</v>
      </c>
      <c r="AGF54" s="68">
        <v>58.3133674626961</v>
      </c>
      <c r="AGG54" s="68">
        <v>66.9681881027842</v>
      </c>
      <c r="AGH54" s="68">
        <v>62.9247187777582</v>
      </c>
      <c r="AGI54" s="83" t="s">
        <v>2315</v>
      </c>
      <c r="AGJ54" s="83" t="s">
        <v>2315</v>
      </c>
      <c r="AGK54" s="83" t="s">
        <v>2315</v>
      </c>
      <c r="AGL54" s="83" t="s">
        <v>2315</v>
      </c>
      <c r="AGM54" s="68">
        <v>4.87299982159982</v>
      </c>
      <c r="AGN54" s="68">
        <v>-5.48014881945457</v>
      </c>
      <c r="AGO54" s="68">
        <v>9.62058114011576</v>
      </c>
      <c r="AGP54" s="68">
        <v>24.0984084232324</v>
      </c>
      <c r="AGQ54" s="68">
        <v>100.0</v>
      </c>
      <c r="AGR54" s="68">
        <v>90.0568204607761</v>
      </c>
      <c r="AGS54" s="68">
        <v>100.0</v>
      </c>
      <c r="AGT54" s="68">
        <v>100.0</v>
      </c>
      <c r="AGU54" s="68">
        <v>100.0</v>
      </c>
      <c r="AGV54" s="68">
        <v>100.0</v>
      </c>
      <c r="AGW54" s="68">
        <v>100.0</v>
      </c>
      <c r="AGX54" s="68">
        <v>100.0</v>
      </c>
      <c r="AGY54" s="68">
        <v>1.2264855430879</v>
      </c>
      <c r="AGZ54" s="68">
        <v>1.2298304336182</v>
      </c>
      <c r="AHA54" s="83" t="s">
        <v>2315</v>
      </c>
      <c r="AHB54" s="83" t="s">
        <v>2315</v>
      </c>
      <c r="AHC54" s="68">
        <v>53.8566530868557</v>
      </c>
      <c r="AHD54" s="68">
        <v>36.9510345710033</v>
      </c>
      <c r="AHE54" s="68">
        <v>48.934234296114</v>
      </c>
      <c r="AHF54" s="68">
        <v>58.1642882325127</v>
      </c>
      <c r="AHG54" s="68">
        <v>26.290746207984</v>
      </c>
      <c r="AHH54" s="68">
        <v>17.1969712014717</v>
      </c>
      <c r="AHI54" s="68">
        <v>27.0671895792179</v>
      </c>
      <c r="AHJ54" s="68">
        <v>36.3426419213215</v>
      </c>
      <c r="AHK54" s="68">
        <v>26.530182119328</v>
      </c>
      <c r="AHL54" s="68">
        <v>26.3681290779622</v>
      </c>
      <c r="AHM54" s="68">
        <v>31.8871415646394</v>
      </c>
      <c r="AHN54" s="68">
        <v>34.9449729106853</v>
      </c>
      <c r="AHO54" s="68">
        <v>144.374636304035</v>
      </c>
      <c r="AHP54" s="68">
        <v>144.374636304035</v>
      </c>
      <c r="AHQ54" s="83" t="s">
        <v>2315</v>
      </c>
      <c r="AHR54" s="83" t="s">
        <v>2315</v>
      </c>
      <c r="AHS54" s="68">
        <v>-82.9827250494548</v>
      </c>
      <c r="AHT54" s="68">
        <v>-89.687820729317</v>
      </c>
      <c r="AHU54" s="68">
        <v>-79.9509815389654</v>
      </c>
      <c r="AHV54" s="68">
        <v>-38.8368363169661</v>
      </c>
      <c r="AHW54" s="68">
        <v>-100.0</v>
      </c>
      <c r="AHX54" s="68">
        <v>-100.0</v>
      </c>
      <c r="AHY54" s="68">
        <v>-100.0</v>
      </c>
      <c r="AHZ54" s="68">
        <v>-100.0</v>
      </c>
      <c r="AIA54" s="68">
        <v>-100.0</v>
      </c>
      <c r="AIB54" s="68">
        <v>-100.0</v>
      </c>
      <c r="AIC54" s="68">
        <v>-100.0</v>
      </c>
      <c r="AID54" s="68">
        <v>-100.0</v>
      </c>
      <c r="AIE54" s="83" t="s">
        <v>2315</v>
      </c>
      <c r="AIF54" s="83" t="s">
        <v>2315</v>
      </c>
      <c r="AIG54" s="68">
        <v>19.0833272038441</v>
      </c>
      <c r="AIH54" s="68">
        <v>19.3166935996835</v>
      </c>
      <c r="AII54" s="68">
        <v>53.8990812297993</v>
      </c>
      <c r="AIJ54" s="68">
        <v>48.1760084165381</v>
      </c>
      <c r="AIK54" s="68">
        <v>64.3279667136657</v>
      </c>
      <c r="AIL54" s="68">
        <v>66.166262459624</v>
      </c>
      <c r="AIM54" s="68">
        <v>-18.0738508829678</v>
      </c>
      <c r="AIN54" s="68">
        <v>-17.2589791768664</v>
      </c>
      <c r="AIO54" s="68">
        <v>-11.1421078144706</v>
      </c>
      <c r="AIP54" s="68">
        <v>2.01034955067847</v>
      </c>
      <c r="AIQ54" s="68">
        <v>-78.3499866804185</v>
      </c>
      <c r="AIR54" s="68">
        <v>-62.7039179834451</v>
      </c>
      <c r="AIS54" s="68">
        <v>-68.0603364776095</v>
      </c>
      <c r="AIT54" s="68">
        <v>-52.2752486839998</v>
      </c>
      <c r="AIU54" s="83" t="s">
        <v>2315</v>
      </c>
      <c r="AIV54" s="83" t="s">
        <v>2315</v>
      </c>
      <c r="AIW54" s="68">
        <v>1.38827954540215</v>
      </c>
      <c r="AIX54" s="68">
        <v>1.40325003636039</v>
      </c>
      <c r="AIY54" s="68">
        <v>-100.0</v>
      </c>
      <c r="AIZ54" s="68">
        <v>-100.0</v>
      </c>
      <c r="AJA54" s="68">
        <v>-87.7004446352404</v>
      </c>
      <c r="AJB54" s="68">
        <v>-61.7137947537613</v>
      </c>
      <c r="AJC54" s="68">
        <v>-100.0</v>
      </c>
      <c r="AJD54" s="68">
        <v>-100.0</v>
      </c>
      <c r="AJE54" s="68">
        <v>-100.0</v>
      </c>
      <c r="AJF54" s="68">
        <v>-100.0</v>
      </c>
      <c r="AJG54" s="68">
        <v>-100.0</v>
      </c>
      <c r="AJH54" s="68">
        <v>-100.0</v>
      </c>
      <c r="AJI54" s="68">
        <v>-100.0</v>
      </c>
      <c r="AJJ54" s="68">
        <v>-100.0</v>
      </c>
      <c r="AJK54" s="83" t="s">
        <v>2315</v>
      </c>
      <c r="AJL54" s="83" t="s">
        <v>2315</v>
      </c>
      <c r="AJM54" s="68">
        <v>5.55611418720764</v>
      </c>
      <c r="AJN54" s="68">
        <v>5.62338063022381</v>
      </c>
      <c r="AJO54" s="68">
        <v>47.4797626521124</v>
      </c>
      <c r="AJP54" s="68">
        <v>37.5114051777678</v>
      </c>
      <c r="AJQ54" s="68">
        <v>54.9411910661781</v>
      </c>
      <c r="AJR54" s="68">
        <v>59.6213744945414</v>
      </c>
      <c r="AJS54" s="68">
        <v>21.6902517711507</v>
      </c>
      <c r="AJT54" s="68">
        <v>13.7950565927797</v>
      </c>
      <c r="AJU54" s="68">
        <v>29.1392991725669</v>
      </c>
      <c r="AJV54" s="68">
        <v>37.3539971726895</v>
      </c>
      <c r="AJW54" s="68">
        <v>17.5175005772546</v>
      </c>
      <c r="AJX54" s="68">
        <v>21.9424137890496</v>
      </c>
      <c r="AJY54" s="68">
        <v>29.0528762226673</v>
      </c>
      <c r="AJZ54" s="68">
        <v>29.5690621040063</v>
      </c>
      <c r="AKA54" s="68">
        <v>945.583536544229</v>
      </c>
      <c r="AKB54" s="68">
        <v>945.583536544229</v>
      </c>
      <c r="AKC54" s="83" t="s">
        <v>2315</v>
      </c>
      <c r="AKD54" s="83" t="s">
        <v>2315</v>
      </c>
      <c r="AKE54" s="68">
        <v>-73.6977108704684</v>
      </c>
      <c r="AKF54" s="68">
        <v>-92.9409216163833</v>
      </c>
      <c r="AKG54" s="68">
        <v>-89.5506490808466</v>
      </c>
      <c r="AKH54" s="68">
        <v>-55.7077538406481</v>
      </c>
      <c r="AKI54" s="68">
        <v>-100.0</v>
      </c>
      <c r="AKJ54" s="68">
        <v>-100.0</v>
      </c>
      <c r="AKK54" s="68">
        <v>-100.0</v>
      </c>
      <c r="AKL54" s="68">
        <v>-93.7425326528892</v>
      </c>
      <c r="AKM54" s="68">
        <v>-100.0</v>
      </c>
      <c r="AKN54" s="68">
        <v>-100.0</v>
      </c>
      <c r="AKO54" s="68">
        <v>-100.0</v>
      </c>
      <c r="AKP54" s="68">
        <v>-100.0</v>
      </c>
      <c r="AKQ54" s="83" t="s">
        <v>2315</v>
      </c>
      <c r="AKR54" s="83" t="s">
        <v>2315</v>
      </c>
      <c r="AKS54" s="68">
        <v>4019.7664379786</v>
      </c>
      <c r="AKT54" s="68">
        <v>4019.81390861603</v>
      </c>
      <c r="AKU54" s="68">
        <v>-83.8471004950922</v>
      </c>
      <c r="AKV54" s="68">
        <v>-98.4387409647571</v>
      </c>
      <c r="AKW54" s="68">
        <v>-90.4061786293314</v>
      </c>
      <c r="AKX54" s="68">
        <v>-77.4277196821004</v>
      </c>
      <c r="AKY54" s="68">
        <v>-100.0</v>
      </c>
      <c r="AKZ54" s="68">
        <v>-100.0</v>
      </c>
      <c r="ALA54" s="68">
        <v>-100.0</v>
      </c>
      <c r="ALB54" s="68">
        <v>-100.0</v>
      </c>
      <c r="ALC54" s="68">
        <v>-100.0</v>
      </c>
      <c r="ALD54" s="68">
        <v>-100.0</v>
      </c>
      <c r="ALE54" s="68">
        <v>-100.0</v>
      </c>
      <c r="ALF54" s="68">
        <v>-100.0</v>
      </c>
      <c r="ALG54" s="83" t="s">
        <v>2315</v>
      </c>
      <c r="ALH54" s="83" t="s">
        <v>2315</v>
      </c>
      <c r="ALI54" s="83" t="s">
        <v>2315</v>
      </c>
      <c r="ALJ54" s="83" t="s">
        <v>2315</v>
      </c>
      <c r="ALK54" s="68">
        <v>100.0</v>
      </c>
      <c r="ALL54" s="68">
        <v>100.0</v>
      </c>
      <c r="ALM54" s="68">
        <v>100.0</v>
      </c>
      <c r="ALN54" s="68">
        <v>100.0</v>
      </c>
      <c r="ALO54" s="68">
        <v>100.0</v>
      </c>
      <c r="ALP54" s="68">
        <v>100.0</v>
      </c>
      <c r="ALQ54" s="68">
        <v>100.0</v>
      </c>
      <c r="ALR54" s="68">
        <v>100.0</v>
      </c>
      <c r="ALS54" s="68">
        <v>100.0</v>
      </c>
      <c r="ALT54" s="68">
        <v>100.0</v>
      </c>
      <c r="ALU54" s="68">
        <v>100.0</v>
      </c>
      <c r="ALV54" s="68">
        <v>100.0</v>
      </c>
      <c r="ALW54" s="83" t="s">
        <v>2315</v>
      </c>
      <c r="ALX54" s="83" t="s">
        <v>2315</v>
      </c>
      <c r="ALY54" s="83" t="s">
        <v>2315</v>
      </c>
      <c r="ALZ54" s="83" t="s">
        <v>2315</v>
      </c>
      <c r="AMA54" s="68">
        <v>-59.0783832904319</v>
      </c>
      <c r="AMB54" s="68">
        <v>-58.8623294169288</v>
      </c>
      <c r="AMC54" s="68">
        <v>-48.9792935448945</v>
      </c>
      <c r="AMD54" s="68">
        <v>-25.635547553665</v>
      </c>
      <c r="AME54" s="68">
        <v>-100.0</v>
      </c>
      <c r="AMF54" s="68">
        <v>-100.0</v>
      </c>
      <c r="AMG54" s="68">
        <v>-100.0</v>
      </c>
      <c r="AMH54" s="68">
        <v>-65.6310753885119</v>
      </c>
      <c r="AMI54" s="68">
        <v>-100.0</v>
      </c>
      <c r="AMJ54" s="68">
        <v>-100.0</v>
      </c>
      <c r="AMK54" s="68">
        <v>-100.0</v>
      </c>
      <c r="AML54" s="68">
        <v>-79.5901250687194</v>
      </c>
      <c r="AMM54" s="83" t="s">
        <v>2315</v>
      </c>
      <c r="AMN54" s="83" t="s">
        <v>2315</v>
      </c>
      <c r="AMO54" s="68">
        <v>17.9214528985465</v>
      </c>
      <c r="AMP54" s="68">
        <v>18.2356215345481</v>
      </c>
      <c r="AMQ54" s="68">
        <v>-40.4035164776014</v>
      </c>
      <c r="AMR54" s="68">
        <v>-45.261820091134</v>
      </c>
      <c r="AMS54" s="68">
        <v>-35.1623223073133</v>
      </c>
      <c r="AMT54" s="68">
        <v>-15.0759016439747</v>
      </c>
      <c r="AMU54" s="68">
        <v>-100.0</v>
      </c>
      <c r="AMV54" s="68">
        <v>-100.0</v>
      </c>
      <c r="AMW54" s="68">
        <v>-100.0</v>
      </c>
      <c r="AMX54" s="68">
        <v>-100.0</v>
      </c>
      <c r="AMY54" s="68">
        <v>-100.0</v>
      </c>
      <c r="AMZ54" s="68">
        <v>-100.0</v>
      </c>
      <c r="ANA54" s="68">
        <v>-100.0</v>
      </c>
      <c r="ANB54" s="68">
        <v>-100.0</v>
      </c>
      <c r="ANC54" s="83" t="s">
        <v>2315</v>
      </c>
      <c r="AND54" s="83" t="s">
        <v>2315</v>
      </c>
      <c r="ANE54" s="68">
        <v>3.70091521892712</v>
      </c>
      <c r="ANF54" s="68">
        <v>3.74621844339565</v>
      </c>
      <c r="ANG54" s="68">
        <v>-6.31982398583532</v>
      </c>
      <c r="ANH54" s="68">
        <v>-32.873057915117</v>
      </c>
      <c r="ANI54" s="68">
        <v>-24.359573261511</v>
      </c>
      <c r="ANJ54" s="68">
        <v>-7.98321536318854</v>
      </c>
      <c r="ANK54" s="68">
        <v>-17.9836005027721</v>
      </c>
      <c r="ANL54" s="68">
        <v>-45.4332095763413</v>
      </c>
      <c r="ANM54" s="68">
        <v>-38.3218727537266</v>
      </c>
      <c r="ANN54" s="68">
        <v>-21.6041203496824</v>
      </c>
      <c r="ANO54" s="68">
        <v>-9.29613534983443</v>
      </c>
      <c r="ANP54" s="68">
        <v>-16.5718491658287</v>
      </c>
      <c r="ANQ54" s="68">
        <v>-13.4426457980482</v>
      </c>
      <c r="ANR54" s="68">
        <v>-6.66174110306093</v>
      </c>
      <c r="ANS54" s="83" t="s">
        <v>2315</v>
      </c>
      <c r="ANT54" s="83" t="s">
        <v>2315</v>
      </c>
      <c r="ANU54" s="68">
        <v>7.15988901830096</v>
      </c>
      <c r="ANV54" s="68">
        <v>7.15988901830096</v>
      </c>
      <c r="ANW54" s="68">
        <v>-92.807985287684</v>
      </c>
      <c r="ANX54" s="68">
        <v>-100.0</v>
      </c>
      <c r="ANY54" s="68">
        <v>-100.0</v>
      </c>
      <c r="ANZ54" s="68">
        <v>-100.0</v>
      </c>
      <c r="AOA54" s="68">
        <v>-7.30346639976026</v>
      </c>
      <c r="AOB54" s="68">
        <v>-43.5867469552718</v>
      </c>
      <c r="AOC54" s="68">
        <v>-43.9123570522771</v>
      </c>
      <c r="AOD54" s="68">
        <v>-37.252242438432</v>
      </c>
      <c r="AOE54" s="68">
        <v>100.0</v>
      </c>
      <c r="AOF54" s="68">
        <v>78.9534983229133</v>
      </c>
      <c r="AOG54" s="68">
        <v>95.4740121372426</v>
      </c>
      <c r="AOH54" s="68">
        <v>93.1578933283559</v>
      </c>
      <c r="AOI54" s="83" t="s">
        <v>2315</v>
      </c>
      <c r="AOJ54" s="83" t="s">
        <v>2315</v>
      </c>
      <c r="AOK54" s="83" t="s">
        <v>2315</v>
      </c>
      <c r="AOL54" s="83" t="s">
        <v>2315</v>
      </c>
      <c r="AOM54" s="68">
        <v>-9.54558498259379</v>
      </c>
      <c r="AON54" s="68">
        <v>-13.2855232308887</v>
      </c>
      <c r="AOO54" s="68">
        <v>-2.82311284992799</v>
      </c>
      <c r="AOP54" s="68">
        <v>13.7534061987929</v>
      </c>
      <c r="AOQ54" s="68">
        <v>-100.0</v>
      </c>
      <c r="AOR54" s="68">
        <v>-100.0</v>
      </c>
      <c r="AOS54" s="68">
        <v>-100.0</v>
      </c>
      <c r="AOT54" s="68">
        <v>-100.0</v>
      </c>
      <c r="AOU54" s="68">
        <v>-100.0</v>
      </c>
      <c r="AOV54" s="68">
        <v>-100.0</v>
      </c>
      <c r="AOW54" s="68">
        <v>-100.0</v>
      </c>
      <c r="AOX54" s="68">
        <v>-100.0</v>
      </c>
      <c r="AOY54" s="83" t="s">
        <v>2315</v>
      </c>
      <c r="AOZ54" s="83" t="s">
        <v>2315</v>
      </c>
      <c r="APA54" s="83" t="s">
        <v>2315</v>
      </c>
      <c r="APB54" s="83" t="s">
        <v>2315</v>
      </c>
      <c r="APC54" s="68">
        <v>33.8931465880696</v>
      </c>
      <c r="APD54" s="68">
        <v>33.529083777231</v>
      </c>
      <c r="APE54" s="68">
        <v>45.5101715302585</v>
      </c>
      <c r="APF54" s="68">
        <v>43.3408537201056</v>
      </c>
      <c r="APG54" s="68">
        <v>-21.0984612092376</v>
      </c>
      <c r="APH54" s="68">
        <v>-24.2864863160782</v>
      </c>
      <c r="API54" s="68">
        <v>-17.6434207306043</v>
      </c>
      <c r="APJ54" s="68">
        <v>-9.88088316250918</v>
      </c>
      <c r="APK54" s="68">
        <v>-50.4915172977761</v>
      </c>
      <c r="APL54" s="68">
        <v>-43.9559790664056</v>
      </c>
      <c r="APM54" s="68">
        <v>-43.8814748696828</v>
      </c>
      <c r="APN54" s="68">
        <v>-34.6606693695622</v>
      </c>
      <c r="APO54" s="68">
        <v>1381.6332855601</v>
      </c>
      <c r="APP54" s="68">
        <v>1381.6332855601</v>
      </c>
      <c r="APQ54" s="68">
        <v>1410.81430619089</v>
      </c>
      <c r="APR54" s="68">
        <v>1417.01045884364</v>
      </c>
      <c r="APS54" s="68">
        <v>100.0</v>
      </c>
      <c r="APT54" s="68">
        <v>100.0</v>
      </c>
      <c r="APU54" s="68">
        <v>100.0</v>
      </c>
      <c r="APV54" s="68">
        <v>100.0</v>
      </c>
      <c r="APW54" s="68">
        <v>100.0</v>
      </c>
      <c r="APX54" s="68">
        <v>100.0</v>
      </c>
      <c r="APY54" s="68">
        <v>100.0</v>
      </c>
      <c r="APZ54" s="68">
        <v>100.0</v>
      </c>
      <c r="AQA54" s="68">
        <v>100.0</v>
      </c>
      <c r="AQB54" s="68">
        <v>100.0</v>
      </c>
      <c r="AQC54" s="68">
        <v>100.0</v>
      </c>
      <c r="AQD54" s="68">
        <v>100.0</v>
      </c>
      <c r="AQE54" s="83" t="s">
        <v>2315</v>
      </c>
      <c r="AQF54" s="83" t="s">
        <v>2315</v>
      </c>
      <c r="AQG54" s="83" t="s">
        <v>2315</v>
      </c>
      <c r="AQH54" s="83" t="s">
        <v>2315</v>
      </c>
      <c r="AQI54" s="68">
        <v>95.1900495274092</v>
      </c>
      <c r="AQJ54" s="68">
        <v>100.0</v>
      </c>
      <c r="AQK54" s="68">
        <v>100.0</v>
      </c>
      <c r="AQL54" s="68">
        <v>100.0</v>
      </c>
      <c r="AQM54" s="68">
        <v>-88.4475019336713</v>
      </c>
      <c r="AQN54" s="68">
        <v>-80.6168772235953</v>
      </c>
      <c r="AQO54" s="68">
        <v>-74.5832631373667</v>
      </c>
      <c r="AQP54" s="68">
        <v>-56.5339037905787</v>
      </c>
      <c r="AQQ54" s="68">
        <v>-100.0</v>
      </c>
      <c r="AQR54" s="68">
        <v>-100.0</v>
      </c>
      <c r="AQS54" s="68">
        <v>-100.0</v>
      </c>
      <c r="AQT54" s="68">
        <v>-100.0</v>
      </c>
      <c r="AQU54" s="68">
        <v>30.2283778150344</v>
      </c>
      <c r="AQV54" s="68">
        <v>30.2283778150344</v>
      </c>
      <c r="AQW54" s="83" t="s">
        <v>2315</v>
      </c>
      <c r="AQX54" s="83" t="s">
        <v>2315</v>
      </c>
      <c r="AQY54" s="68">
        <v>29.120967314199</v>
      </c>
      <c r="AQZ54" s="68">
        <v>14.2042126683108</v>
      </c>
      <c r="ARA54" s="68">
        <v>31.7617825382612</v>
      </c>
      <c r="ARB54" s="68">
        <v>37.5447557629428</v>
      </c>
      <c r="ARC54" s="68">
        <v>-12.6781216908051</v>
      </c>
      <c r="ARD54" s="68">
        <v>-18.9209995585326</v>
      </c>
      <c r="ARE54" s="68">
        <v>-8.17280269101909</v>
      </c>
      <c r="ARF54" s="68">
        <v>0.87009250470766</v>
      </c>
      <c r="ARG54" s="68">
        <v>-10.9594708287616</v>
      </c>
      <c r="ARH54" s="68">
        <v>-8.06438890976956</v>
      </c>
      <c r="ARI54" s="68">
        <v>-3.56092031554315</v>
      </c>
      <c r="ARJ54" s="68">
        <v>0.25824269995746</v>
      </c>
      <c r="ARK54" s="83" t="s">
        <v>2315</v>
      </c>
      <c r="ARL54" s="83" t="s">
        <v>2315</v>
      </c>
      <c r="ARM54" s="83" t="s">
        <v>2315</v>
      </c>
      <c r="ARN54" s="83" t="s">
        <v>2315</v>
      </c>
      <c r="ARO54" s="83"/>
    </row>
    <row r="55">
      <c r="A55" s="112">
        <v>45910.0</v>
      </c>
      <c r="B55" s="8">
        <v>6539.75</v>
      </c>
      <c r="C55" s="8">
        <v>23877.75</v>
      </c>
      <c r="D55" s="8">
        <v>2379.7</v>
      </c>
      <c r="E55" s="8">
        <v>5361.0</v>
      </c>
      <c r="F55" s="8">
        <v>230.7</v>
      </c>
      <c r="G55" s="8">
        <v>23642.0</v>
      </c>
      <c r="H55" s="8">
        <v>43640.0</v>
      </c>
      <c r="I55" s="8">
        <v>450.3</v>
      </c>
      <c r="J55" s="8">
        <v>26190.0</v>
      </c>
      <c r="K55" s="8">
        <v>9330.0</v>
      </c>
      <c r="L55" s="8">
        <v>25176.0</v>
      </c>
      <c r="M55" s="8">
        <v>25073.0</v>
      </c>
      <c r="N55" s="8">
        <v>456.2</v>
      </c>
      <c r="O55" s="8">
        <v>1307.6</v>
      </c>
      <c r="P55" s="8">
        <v>144129.0</v>
      </c>
      <c r="Q55" s="8">
        <v>104.4219</v>
      </c>
      <c r="R55" s="8">
        <v>109.9063</v>
      </c>
      <c r="S55" s="8">
        <v>113.5781</v>
      </c>
      <c r="T55" s="8">
        <v>116.1563</v>
      </c>
      <c r="U55" s="8">
        <v>117.6875</v>
      </c>
      <c r="V55" s="8">
        <v>121.2188</v>
      </c>
      <c r="W55" s="8">
        <v>122.48</v>
      </c>
      <c r="X55" s="8">
        <v>107.12</v>
      </c>
      <c r="Y55" s="8">
        <v>118.24</v>
      </c>
      <c r="Z55" s="8">
        <v>129.14</v>
      </c>
      <c r="AA55" s="8">
        <v>114.5</v>
      </c>
      <c r="AB55" s="8">
        <v>91.33</v>
      </c>
      <c r="AC55" s="8">
        <v>136.97</v>
      </c>
      <c r="AD55" s="8">
        <v>118.62</v>
      </c>
      <c r="AE55" s="8">
        <v>107.505</v>
      </c>
      <c r="AF55" s="8">
        <v>3682.0</v>
      </c>
      <c r="AG55" s="8">
        <v>63.67</v>
      </c>
      <c r="AH55" s="8">
        <v>41.6</v>
      </c>
      <c r="AI55" s="8">
        <v>2628.04</v>
      </c>
      <c r="AJ55" s="8">
        <v>461.8</v>
      </c>
      <c r="AK55" s="8">
        <v>9965.31</v>
      </c>
      <c r="AL55" s="8">
        <v>3.029</v>
      </c>
      <c r="AM55" s="8">
        <v>1025.25</v>
      </c>
      <c r="AN55" s="8">
        <v>51.01</v>
      </c>
      <c r="AO55" s="8">
        <v>285.8</v>
      </c>
      <c r="AP55" s="8">
        <v>417.0</v>
      </c>
      <c r="AQ55" s="8">
        <v>515.0</v>
      </c>
      <c r="AR55" s="8">
        <v>16.57</v>
      </c>
      <c r="AS55" s="8">
        <v>7468.0</v>
      </c>
      <c r="AT55" s="8">
        <v>66.67</v>
      </c>
      <c r="AU55" s="8">
        <v>88.275</v>
      </c>
      <c r="AV55" s="8">
        <v>106.83</v>
      </c>
      <c r="AW55" s="8">
        <v>1.1695</v>
      </c>
      <c r="AX55" s="8">
        <v>1.3529</v>
      </c>
      <c r="AY55" s="8">
        <v>0.6613</v>
      </c>
      <c r="AZ55" s="8">
        <v>1.2513</v>
      </c>
      <c r="BA55" s="8">
        <v>147.46</v>
      </c>
      <c r="BB55" s="8">
        <v>18.601</v>
      </c>
      <c r="BC55" s="8">
        <v>1.3864</v>
      </c>
      <c r="BD55" s="8">
        <v>5.4089</v>
      </c>
      <c r="BE55" s="8">
        <v>962.76</v>
      </c>
      <c r="BF55" s="8">
        <v>3924.25</v>
      </c>
      <c r="BG55" s="8">
        <v>3.4813</v>
      </c>
      <c r="BH55" s="8">
        <v>41.2724</v>
      </c>
      <c r="BI55" s="8">
        <v>17.4875</v>
      </c>
      <c r="BJ55" s="8">
        <v>3.645</v>
      </c>
      <c r="BK55" s="8">
        <v>7.1195</v>
      </c>
      <c r="BL55" s="8">
        <v>7.7894</v>
      </c>
      <c r="BM55" s="8">
        <v>1.2825</v>
      </c>
      <c r="BN55" s="8">
        <v>1388.5</v>
      </c>
      <c r="BO55" s="8">
        <v>88.1013</v>
      </c>
      <c r="BP55" s="8">
        <v>30.287</v>
      </c>
      <c r="BQ55" s="8">
        <v>57.13</v>
      </c>
      <c r="BS55" s="68">
        <v>100.0</v>
      </c>
      <c r="BT55" s="68">
        <v>81.8330456451785</v>
      </c>
      <c r="BU55" s="68">
        <v>100.0</v>
      </c>
      <c r="BV55" s="68">
        <v>100.0</v>
      </c>
      <c r="BW55" s="68">
        <v>100.0</v>
      </c>
      <c r="BX55" s="68">
        <v>100.0</v>
      </c>
      <c r="BY55" s="68">
        <v>100.0</v>
      </c>
      <c r="BZ55" s="68">
        <v>100.0</v>
      </c>
      <c r="CA55" s="68">
        <v>100.0</v>
      </c>
      <c r="CB55" s="68">
        <v>100.0</v>
      </c>
      <c r="CC55" s="68">
        <v>100.0</v>
      </c>
      <c r="CD55" s="68">
        <v>100.0</v>
      </c>
      <c r="CE55" s="83" t="s">
        <v>2315</v>
      </c>
      <c r="CF55" s="83" t="s">
        <v>2315</v>
      </c>
      <c r="CG55" s="83" t="s">
        <v>2315</v>
      </c>
      <c r="CH55" s="83" t="s">
        <v>2315</v>
      </c>
      <c r="CI55" s="68">
        <v>98.9564825560323</v>
      </c>
      <c r="CJ55" s="68">
        <v>50.4797466499732</v>
      </c>
      <c r="CK55" s="68">
        <v>86.517165657016</v>
      </c>
      <c r="CL55" s="68">
        <v>91.7257163440547</v>
      </c>
      <c r="CM55" s="68">
        <v>100.0</v>
      </c>
      <c r="CN55" s="68">
        <v>100.0</v>
      </c>
      <c r="CO55" s="68">
        <v>100.0</v>
      </c>
      <c r="CP55" s="68">
        <v>100.0</v>
      </c>
      <c r="CQ55" s="68">
        <v>100.0</v>
      </c>
      <c r="CR55" s="68">
        <v>100.0</v>
      </c>
      <c r="CS55" s="68">
        <v>100.0</v>
      </c>
      <c r="CT55" s="68">
        <v>100.0</v>
      </c>
      <c r="CU55" s="68">
        <v>22063.1399734798</v>
      </c>
      <c r="CV55" s="68">
        <v>22995.0869610159</v>
      </c>
      <c r="CW55" s="83" t="s">
        <v>2315</v>
      </c>
      <c r="CX55" s="83" t="s">
        <v>2315</v>
      </c>
      <c r="CY55" s="68">
        <v>100.0</v>
      </c>
      <c r="CZ55" s="68">
        <v>100.0</v>
      </c>
      <c r="DA55" s="68">
        <v>100.0</v>
      </c>
      <c r="DB55" s="68">
        <v>100.0</v>
      </c>
      <c r="DC55" s="68">
        <v>100.0</v>
      </c>
      <c r="DD55" s="68">
        <v>96.8400030274496</v>
      </c>
      <c r="DE55" s="68">
        <v>100.0</v>
      </c>
      <c r="DF55" s="68">
        <v>100.0</v>
      </c>
      <c r="DG55" s="68">
        <v>66.9442046302367</v>
      </c>
      <c r="DH55" s="68">
        <v>68.9482350658031</v>
      </c>
      <c r="DI55" s="68">
        <v>72.1573150029076</v>
      </c>
      <c r="DJ55" s="68">
        <v>65.8801522498645</v>
      </c>
      <c r="DK55" s="68">
        <v>2283.05574347196</v>
      </c>
      <c r="DL55" s="68">
        <v>2296.2305986823</v>
      </c>
      <c r="DM55" s="83" t="s">
        <v>2315</v>
      </c>
      <c r="DN55" s="83" t="s">
        <v>2315</v>
      </c>
      <c r="DO55" s="68">
        <v>30.5430748775721</v>
      </c>
      <c r="DP55" s="68">
        <v>-6.43130613501563</v>
      </c>
      <c r="DQ55" s="68">
        <v>4.36363299316222</v>
      </c>
      <c r="DR55" s="68">
        <v>21.5637436528952</v>
      </c>
      <c r="DS55" s="68">
        <v>69.7704529226954</v>
      </c>
      <c r="DT55" s="68">
        <v>28.2838999976231</v>
      </c>
      <c r="DU55" s="68">
        <v>43.3464816426605</v>
      </c>
      <c r="DV55" s="68">
        <v>65.1157505286764</v>
      </c>
      <c r="DW55" s="68">
        <v>75.7111141113551</v>
      </c>
      <c r="DX55" s="68">
        <v>46.9402710473331</v>
      </c>
      <c r="DY55" s="68">
        <v>58.4083688945232</v>
      </c>
      <c r="DZ55" s="68">
        <v>73.4557057724618</v>
      </c>
      <c r="EA55" s="68">
        <v>5194.61605112743</v>
      </c>
      <c r="EB55" s="68">
        <v>5255.08616571362</v>
      </c>
      <c r="EC55" s="83" t="s">
        <v>2315</v>
      </c>
      <c r="ED55" s="83" t="s">
        <v>2315</v>
      </c>
      <c r="EE55" s="68">
        <v>100.0</v>
      </c>
      <c r="EF55" s="68">
        <v>100.0</v>
      </c>
      <c r="EG55" s="68">
        <v>100.0</v>
      </c>
      <c r="EH55" s="68">
        <v>100.0</v>
      </c>
      <c r="EI55" s="68">
        <v>100.0</v>
      </c>
      <c r="EJ55" s="68">
        <v>100.0</v>
      </c>
      <c r="EK55" s="68">
        <v>100.0</v>
      </c>
      <c r="EL55" s="68">
        <v>100.0</v>
      </c>
      <c r="EM55" s="68">
        <v>100.0</v>
      </c>
      <c r="EN55" s="68">
        <v>100.0</v>
      </c>
      <c r="EO55" s="68">
        <v>100.0</v>
      </c>
      <c r="EP55" s="68">
        <v>100.0</v>
      </c>
      <c r="EQ55" s="68">
        <v>217.892214603459</v>
      </c>
      <c r="ER55" s="68">
        <v>218.435786535415</v>
      </c>
      <c r="ES55" s="83" t="s">
        <v>2315</v>
      </c>
      <c r="ET55" s="83" t="s">
        <v>2315</v>
      </c>
      <c r="EU55" s="68">
        <v>11.6378007151228</v>
      </c>
      <c r="EV55" s="68">
        <v>-22.1415566967314</v>
      </c>
      <c r="EW55" s="68">
        <v>-17.1561403046817</v>
      </c>
      <c r="EX55" s="68">
        <v>2.81148863720742</v>
      </c>
      <c r="EY55" s="68">
        <v>100.0</v>
      </c>
      <c r="EZ55" s="68">
        <v>48.4260159088278</v>
      </c>
      <c r="FA55" s="68">
        <v>67.4614578809442</v>
      </c>
      <c r="FB55" s="68">
        <v>89.5578573631511</v>
      </c>
      <c r="FC55" s="68">
        <v>100.0</v>
      </c>
      <c r="FD55" s="68">
        <v>100.0</v>
      </c>
      <c r="FE55" s="68">
        <v>100.0</v>
      </c>
      <c r="FF55" s="68">
        <v>100.0</v>
      </c>
      <c r="FG55" s="68">
        <v>22934.7378623389</v>
      </c>
      <c r="FH55" s="68">
        <v>23351.925010307</v>
      </c>
      <c r="FI55" s="83" t="s">
        <v>2315</v>
      </c>
      <c r="FJ55" s="83" t="s">
        <v>2315</v>
      </c>
      <c r="FK55" s="68">
        <v>100.0</v>
      </c>
      <c r="FL55" s="68">
        <v>98.206191482683</v>
      </c>
      <c r="FM55" s="68">
        <v>100.0</v>
      </c>
      <c r="FN55" s="68">
        <v>100.0</v>
      </c>
      <c r="FO55" s="68">
        <v>100.0</v>
      </c>
      <c r="FP55" s="68">
        <v>100.0</v>
      </c>
      <c r="FQ55" s="68">
        <v>100.0</v>
      </c>
      <c r="FR55" s="68">
        <v>100.0</v>
      </c>
      <c r="FS55" s="68">
        <v>100.0</v>
      </c>
      <c r="FT55" s="68">
        <v>100.0</v>
      </c>
      <c r="FU55" s="68">
        <v>100.0</v>
      </c>
      <c r="FV55" s="68">
        <v>100.0</v>
      </c>
      <c r="FW55" s="68">
        <v>41633.4358655824</v>
      </c>
      <c r="FX55" s="68">
        <v>41638.8197657166</v>
      </c>
      <c r="FY55" s="83" t="s">
        <v>2315</v>
      </c>
      <c r="FZ55" s="83" t="s">
        <v>2315</v>
      </c>
      <c r="GA55" s="68">
        <v>100.0</v>
      </c>
      <c r="GB55" s="68">
        <v>80.5720519681444</v>
      </c>
      <c r="GC55" s="68">
        <v>100.0</v>
      </c>
      <c r="GD55" s="68">
        <v>100.0</v>
      </c>
      <c r="GE55" s="68">
        <v>100.0</v>
      </c>
      <c r="GF55" s="68">
        <v>100.0</v>
      </c>
      <c r="GG55" s="68">
        <v>100.0</v>
      </c>
      <c r="GH55" s="68">
        <v>100.0</v>
      </c>
      <c r="GI55" s="68">
        <v>100.0</v>
      </c>
      <c r="GJ55" s="68">
        <v>100.0</v>
      </c>
      <c r="GK55" s="68">
        <v>100.0</v>
      </c>
      <c r="GL55" s="68">
        <v>100.0</v>
      </c>
      <c r="GM55" s="68">
        <v>430.652648714323</v>
      </c>
      <c r="GN55" s="68">
        <v>430.740206073062</v>
      </c>
      <c r="GO55" s="83" t="s">
        <v>2315</v>
      </c>
      <c r="GP55" s="83" t="s">
        <v>2315</v>
      </c>
      <c r="GQ55" s="68">
        <v>81.7844384352438</v>
      </c>
      <c r="GR55" s="68">
        <v>64.2968931719018</v>
      </c>
      <c r="GS55" s="68">
        <v>91.7047192095824</v>
      </c>
      <c r="GT55" s="68">
        <v>88.8849031478501</v>
      </c>
      <c r="GU55" s="68">
        <v>100.0</v>
      </c>
      <c r="GV55" s="68">
        <v>100.0</v>
      </c>
      <c r="GW55" s="68">
        <v>100.0</v>
      </c>
      <c r="GX55" s="68">
        <v>100.0</v>
      </c>
      <c r="GY55" s="68">
        <v>100.0</v>
      </c>
      <c r="GZ55" s="68">
        <v>100.0</v>
      </c>
      <c r="HA55" s="68">
        <v>100.0</v>
      </c>
      <c r="HB55" s="68">
        <v>100.0</v>
      </c>
      <c r="HC55" s="68">
        <v>24950.5714444557</v>
      </c>
      <c r="HD55" s="68">
        <v>24950.5714444557</v>
      </c>
      <c r="HE55" s="83" t="s">
        <v>2315</v>
      </c>
      <c r="HF55" s="83" t="s">
        <v>2315</v>
      </c>
      <c r="HG55" s="68">
        <v>60.2094214217451</v>
      </c>
      <c r="HH55" s="68">
        <v>25.6818160222102</v>
      </c>
      <c r="HI55" s="68">
        <v>65.5562302388143</v>
      </c>
      <c r="HJ55" s="68">
        <v>71.2248843528661</v>
      </c>
      <c r="HK55" s="68">
        <v>100.0</v>
      </c>
      <c r="HL55" s="68">
        <v>74.887776913187</v>
      </c>
      <c r="HM55" s="68">
        <v>100.0</v>
      </c>
      <c r="HN55" s="68">
        <v>100.0</v>
      </c>
      <c r="HO55" s="68">
        <v>100.0</v>
      </c>
      <c r="HP55" s="68">
        <v>100.0</v>
      </c>
      <c r="HQ55" s="68">
        <v>100.0</v>
      </c>
      <c r="HR55" s="68">
        <v>100.0</v>
      </c>
      <c r="HS55" s="68">
        <v>8873.48568229828</v>
      </c>
      <c r="HT55" s="68">
        <v>8873.48568229828</v>
      </c>
      <c r="HU55" s="83" t="s">
        <v>2315</v>
      </c>
      <c r="HV55" s="83" t="s">
        <v>2315</v>
      </c>
      <c r="HW55" s="68">
        <v>100.0</v>
      </c>
      <c r="HX55" s="68">
        <v>100.0</v>
      </c>
      <c r="HY55" s="68">
        <v>100.0</v>
      </c>
      <c r="HZ55" s="68">
        <v>100.0</v>
      </c>
      <c r="IA55" s="68">
        <v>100.0</v>
      </c>
      <c r="IB55" s="68">
        <v>100.0</v>
      </c>
      <c r="IC55" s="68">
        <v>100.0</v>
      </c>
      <c r="ID55" s="68">
        <v>100.0</v>
      </c>
      <c r="IE55" s="68">
        <v>100.0</v>
      </c>
      <c r="IF55" s="68">
        <v>100.0</v>
      </c>
      <c r="IG55" s="68">
        <v>100.0</v>
      </c>
      <c r="IH55" s="68">
        <v>100.0</v>
      </c>
      <c r="II55" s="68">
        <v>24037.9404362642</v>
      </c>
      <c r="IJ55" s="68">
        <v>24043.5542489584</v>
      </c>
      <c r="IK55" s="83" t="s">
        <v>2315</v>
      </c>
      <c r="IL55" s="83" t="s">
        <v>2315</v>
      </c>
      <c r="IM55" s="68">
        <v>-38.8526093707481</v>
      </c>
      <c r="IN55" s="68">
        <v>-47.800474245107</v>
      </c>
      <c r="IO55" s="68">
        <v>-28.3394868728132</v>
      </c>
      <c r="IP55" s="68">
        <v>-15.4445694155558</v>
      </c>
      <c r="IQ55" s="68">
        <v>3.31893339003287</v>
      </c>
      <c r="IR55" s="68">
        <v>-3.20912766893873</v>
      </c>
      <c r="IS55" s="68">
        <v>16.8169836071144</v>
      </c>
      <c r="IT55" s="68">
        <v>24.8837903646189</v>
      </c>
      <c r="IU55" s="68">
        <v>28.4060115494992</v>
      </c>
      <c r="IV55" s="68">
        <v>13.6985342221265</v>
      </c>
      <c r="IW55" s="68">
        <v>22.8641431177233</v>
      </c>
      <c r="IX55" s="68">
        <v>24.8436862775586</v>
      </c>
      <c r="IY55" s="83" t="s">
        <v>2315</v>
      </c>
      <c r="IZ55" s="83" t="s">
        <v>2315</v>
      </c>
      <c r="JA55" s="68">
        <v>25334.629920784</v>
      </c>
      <c r="JB55" s="68">
        <v>25334.629920784</v>
      </c>
      <c r="JC55" s="68">
        <v>100.0</v>
      </c>
      <c r="JD55" s="68">
        <v>68.0117597262535</v>
      </c>
      <c r="JE55" s="68">
        <v>100.0</v>
      </c>
      <c r="JF55" s="68">
        <v>100.0</v>
      </c>
      <c r="JG55" s="68">
        <v>100.0</v>
      </c>
      <c r="JH55" s="68">
        <v>100.0</v>
      </c>
      <c r="JI55" s="68">
        <v>100.0</v>
      </c>
      <c r="JJ55" s="68">
        <v>100.0</v>
      </c>
      <c r="JK55" s="68">
        <v>100.0</v>
      </c>
      <c r="JL55" s="68">
        <v>100.0</v>
      </c>
      <c r="JM55" s="68">
        <v>100.0</v>
      </c>
      <c r="JN55" s="68">
        <v>100.0</v>
      </c>
      <c r="JO55" s="68">
        <v>407.452108573876</v>
      </c>
      <c r="JP55" s="68">
        <v>436.778571058778</v>
      </c>
      <c r="JQ55" s="83" t="s">
        <v>2315</v>
      </c>
      <c r="JR55" s="83" t="s">
        <v>2315</v>
      </c>
      <c r="JS55" s="68">
        <v>100.0</v>
      </c>
      <c r="JT55" s="68">
        <v>58.6240930424221</v>
      </c>
      <c r="JU55" s="68">
        <v>100.0</v>
      </c>
      <c r="JV55" s="68">
        <v>100.0</v>
      </c>
      <c r="JW55" s="68">
        <v>100.0</v>
      </c>
      <c r="JX55" s="68">
        <v>100.0</v>
      </c>
      <c r="JY55" s="68">
        <v>100.0</v>
      </c>
      <c r="JZ55" s="68">
        <v>100.0</v>
      </c>
      <c r="KA55" s="68">
        <v>100.0</v>
      </c>
      <c r="KB55" s="68">
        <v>100.0</v>
      </c>
      <c r="KC55" s="68">
        <v>100.0</v>
      </c>
      <c r="KD55" s="68">
        <v>100.0</v>
      </c>
      <c r="KE55" s="68">
        <v>1264.33842617794</v>
      </c>
      <c r="KF55" s="68">
        <v>1264.43533840141</v>
      </c>
      <c r="KG55" s="83" t="s">
        <v>2315</v>
      </c>
      <c r="KH55" s="83" t="s">
        <v>2315</v>
      </c>
      <c r="KI55" s="68">
        <v>1.43540600940056</v>
      </c>
      <c r="KJ55" s="68">
        <v>4.81408442181955</v>
      </c>
      <c r="KK55" s="68">
        <v>20.8071123680168</v>
      </c>
      <c r="KL55" s="68">
        <v>28.6801920722177</v>
      </c>
      <c r="KM55" s="68">
        <v>26.062601547076</v>
      </c>
      <c r="KN55" s="68">
        <v>23.7781554465984</v>
      </c>
      <c r="KO55" s="68">
        <v>42.0636652263238</v>
      </c>
      <c r="KP55" s="68">
        <v>48.5643814905758</v>
      </c>
      <c r="KQ55" s="68">
        <v>1.2879529677089</v>
      </c>
      <c r="KR55" s="68">
        <v>-4.58103817809205</v>
      </c>
      <c r="KS55" s="68">
        <v>0.593913851942682</v>
      </c>
      <c r="KT55" s="68">
        <v>3.99512975323667</v>
      </c>
      <c r="KU55" s="83" t="s">
        <v>2315</v>
      </c>
      <c r="KV55" s="83" t="s">
        <v>2315</v>
      </c>
      <c r="KW55" s="83" t="s">
        <v>2315</v>
      </c>
      <c r="KX55" s="83" t="s">
        <v>2315</v>
      </c>
      <c r="KY55" s="68">
        <v>38.9112158439006</v>
      </c>
      <c r="KZ55" s="68">
        <v>39.4434758989418</v>
      </c>
      <c r="LA55" s="68">
        <v>56.9883749964219</v>
      </c>
      <c r="LB55" s="68">
        <v>55.8436569561806</v>
      </c>
      <c r="LC55" s="68">
        <v>45.5384930270391</v>
      </c>
      <c r="LD55" s="68">
        <v>44.5864172407928</v>
      </c>
      <c r="LE55" s="68">
        <v>61.7766853067342</v>
      </c>
      <c r="LF55" s="68">
        <v>57.3770409083027</v>
      </c>
      <c r="LG55" s="68">
        <v>26.2013747317437</v>
      </c>
      <c r="LH55" s="68">
        <v>32.5791947466185</v>
      </c>
      <c r="LI55" s="68">
        <v>41.4390869722701</v>
      </c>
      <c r="LJ55" s="68">
        <v>33.8706082728822</v>
      </c>
      <c r="LK55" s="68">
        <v>104.057363738109</v>
      </c>
      <c r="LL55" s="68">
        <v>104.099395878286</v>
      </c>
      <c r="LM55" s="83" t="s">
        <v>2315</v>
      </c>
      <c r="LN55" s="83" t="s">
        <v>2315</v>
      </c>
      <c r="LO55" s="68">
        <v>66.3891632948319</v>
      </c>
      <c r="LP55" s="68">
        <v>65.477290076827</v>
      </c>
      <c r="LQ55" s="68">
        <v>86.1177029266222</v>
      </c>
      <c r="LR55" s="68">
        <v>92.2364495243022</v>
      </c>
      <c r="LS55" s="68">
        <v>90.9564524096551</v>
      </c>
      <c r="LT55" s="68">
        <v>87.6418958830588</v>
      </c>
      <c r="LU55" s="68">
        <v>100.0</v>
      </c>
      <c r="LV55" s="68">
        <v>100.0</v>
      </c>
      <c r="LW55" s="68">
        <v>79.332404064588</v>
      </c>
      <c r="LX55" s="68">
        <v>80.9994557790858</v>
      </c>
      <c r="LY55" s="68">
        <v>98.446745493067</v>
      </c>
      <c r="LZ55" s="68">
        <v>94.8862849066892</v>
      </c>
      <c r="MA55" s="83" t="s">
        <v>2315</v>
      </c>
      <c r="MB55" s="83" t="s">
        <v>2315</v>
      </c>
      <c r="MC55" s="83" t="s">
        <v>2315</v>
      </c>
      <c r="MD55" s="83" t="s">
        <v>2315</v>
      </c>
      <c r="ME55" s="68">
        <v>68.2674087139462</v>
      </c>
      <c r="MF55" s="68">
        <v>68.0564534834253</v>
      </c>
      <c r="MG55" s="68">
        <v>93.2907437192601</v>
      </c>
      <c r="MH55" s="68">
        <v>90.8349484862893</v>
      </c>
      <c r="MI55" s="68">
        <v>83.4687024282798</v>
      </c>
      <c r="MJ55" s="68">
        <v>82.7576015212323</v>
      </c>
      <c r="MK55" s="68">
        <v>100.0</v>
      </c>
      <c r="ML55" s="68">
        <v>100.0</v>
      </c>
      <c r="MM55" s="68">
        <v>67.7435847817458</v>
      </c>
      <c r="MN55" s="68">
        <v>71.7266626090541</v>
      </c>
      <c r="MO55" s="68">
        <v>88.5999018963538</v>
      </c>
      <c r="MP55" s="68">
        <v>79.5744334106005</v>
      </c>
      <c r="MQ55" s="68">
        <v>111.960913512257</v>
      </c>
      <c r="MR55" s="68">
        <v>112.040220570729</v>
      </c>
      <c r="MS55" s="83" t="s">
        <v>2315</v>
      </c>
      <c r="MT55" s="83" t="s">
        <v>2315</v>
      </c>
      <c r="MU55" s="68">
        <v>59.8854857914656</v>
      </c>
      <c r="MV55" s="68">
        <v>69.1537803581556</v>
      </c>
      <c r="MW55" s="68">
        <v>85.4630801300476</v>
      </c>
      <c r="MX55" s="68">
        <v>96.1543368240573</v>
      </c>
      <c r="MY55" s="68">
        <v>59.3049569841555</v>
      </c>
      <c r="MZ55" s="68">
        <v>69.5320873706683</v>
      </c>
      <c r="NA55" s="68">
        <v>84.7467137992582</v>
      </c>
      <c r="NB55" s="68">
        <v>94.3792771749493</v>
      </c>
      <c r="NC55" s="68">
        <v>37.2790732604101</v>
      </c>
      <c r="ND55" s="68">
        <v>49.38129661672</v>
      </c>
      <c r="NE55" s="68">
        <v>56.031274171781</v>
      </c>
      <c r="NF55" s="68">
        <v>58.9243225372664</v>
      </c>
      <c r="NG55" s="83" t="s">
        <v>2315</v>
      </c>
      <c r="NH55" s="83" t="s">
        <v>2315</v>
      </c>
      <c r="NI55" s="83" t="s">
        <v>2315</v>
      </c>
      <c r="NJ55" s="83" t="s">
        <v>2315</v>
      </c>
      <c r="NK55" s="68">
        <v>34.7521831369386</v>
      </c>
      <c r="NL55" s="68">
        <v>38.2902002866437</v>
      </c>
      <c r="NM55" s="68">
        <v>57.1715508788359</v>
      </c>
      <c r="NN55" s="68">
        <v>61.0511879134628</v>
      </c>
      <c r="NO55" s="68">
        <v>13.382332604598</v>
      </c>
      <c r="NP55" s="68">
        <v>18.7341523381709</v>
      </c>
      <c r="NQ55" s="68">
        <v>34.9524161587036</v>
      </c>
      <c r="NR55" s="68">
        <v>40.8960138766078</v>
      </c>
      <c r="NS55" s="68">
        <v>-9.04204790064334</v>
      </c>
      <c r="NT55" s="68">
        <v>0.194720748573922</v>
      </c>
      <c r="NU55" s="68">
        <v>6.46357875164323</v>
      </c>
      <c r="NV55" s="68">
        <v>10.0630946083972</v>
      </c>
      <c r="NW55" s="83" t="s">
        <v>2315</v>
      </c>
      <c r="NX55" s="83" t="s">
        <v>2315</v>
      </c>
      <c r="NY55" s="83" t="s">
        <v>2315</v>
      </c>
      <c r="NZ55" s="83" t="s">
        <v>2315</v>
      </c>
      <c r="OA55" s="68">
        <v>14.8067074875041</v>
      </c>
      <c r="OB55" s="68">
        <v>20.4325199947609</v>
      </c>
      <c r="OC55" s="68">
        <v>35.2403934263292</v>
      </c>
      <c r="OD55" s="68">
        <v>43.3464327166148</v>
      </c>
      <c r="OE55" s="68">
        <v>-21.1304682565811</v>
      </c>
      <c r="OF55" s="68">
        <v>-14.0625740671752</v>
      </c>
      <c r="OG55" s="68">
        <v>-0.837977124414922</v>
      </c>
      <c r="OH55" s="68">
        <v>9.80067538306607</v>
      </c>
      <c r="OI55" s="68">
        <v>-47.3615771563647</v>
      </c>
      <c r="OJ55" s="68">
        <v>-38.1375098583471</v>
      </c>
      <c r="OK55" s="68">
        <v>-32.9990798551152</v>
      </c>
      <c r="OL55" s="68">
        <v>-25.4306144714458</v>
      </c>
      <c r="OM55" s="83" t="s">
        <v>2315</v>
      </c>
      <c r="ON55" s="83" t="s">
        <v>2315</v>
      </c>
      <c r="OO55" s="68">
        <v>121.430700307372</v>
      </c>
      <c r="OP55" s="68">
        <v>125.338486306754</v>
      </c>
      <c r="OQ55" s="68">
        <v>7.5040891781027</v>
      </c>
      <c r="OR55" s="68">
        <v>22.2009104419727</v>
      </c>
      <c r="OS55" s="68">
        <v>36.0677587310038</v>
      </c>
      <c r="OT55" s="68">
        <v>49.614542750231</v>
      </c>
      <c r="OU55" s="68">
        <v>-20.5165665428512</v>
      </c>
      <c r="OV55" s="68">
        <v>-5.50379560126794</v>
      </c>
      <c r="OW55" s="68">
        <v>4.01374666993448</v>
      </c>
      <c r="OX55" s="68">
        <v>18.1959459922597</v>
      </c>
      <c r="OY55" s="68">
        <v>-69.568683036987</v>
      </c>
      <c r="OZ55" s="68">
        <v>-54.5404447149758</v>
      </c>
      <c r="PA55" s="68">
        <v>-57.1228281136361</v>
      </c>
      <c r="PB55" s="68">
        <v>-47.7837833429226</v>
      </c>
      <c r="PC55" s="83" t="s">
        <v>2315</v>
      </c>
      <c r="PD55" s="83" t="s">
        <v>2315</v>
      </c>
      <c r="PE55" s="68">
        <v>122.527192710381</v>
      </c>
      <c r="PF55" s="68">
        <v>124.051262587405</v>
      </c>
      <c r="PG55" s="68">
        <v>-69.6064444013161</v>
      </c>
      <c r="PH55" s="68">
        <v>-63.8009749973219</v>
      </c>
      <c r="PI55" s="68">
        <v>-65.5684683370824</v>
      </c>
      <c r="PJ55" s="68">
        <v>-56.2708031475584</v>
      </c>
      <c r="PK55" s="68">
        <v>-53.2217354279573</v>
      </c>
      <c r="PL55" s="68">
        <v>-55.3785169199554</v>
      </c>
      <c r="PM55" s="68">
        <v>-55.3355509690373</v>
      </c>
      <c r="PN55" s="68">
        <v>-46.8908210827242</v>
      </c>
      <c r="PO55" s="68">
        <v>-38.2879211371544</v>
      </c>
      <c r="PP55" s="68">
        <v>-38.9424142192247</v>
      </c>
      <c r="PQ55" s="68">
        <v>-46.0561151183608</v>
      </c>
      <c r="PR55" s="68">
        <v>-41.8109674525276</v>
      </c>
      <c r="PS55" s="83" t="s">
        <v>2315</v>
      </c>
      <c r="PT55" s="83" t="s">
        <v>2315</v>
      </c>
      <c r="PU55" s="83" t="s">
        <v>2315</v>
      </c>
      <c r="PV55" s="83" t="s">
        <v>2315</v>
      </c>
      <c r="PW55" s="68">
        <v>-34.2166485007854</v>
      </c>
      <c r="PX55" s="68">
        <v>-30.5427914272255</v>
      </c>
      <c r="PY55" s="68">
        <v>-20.0022103282937</v>
      </c>
      <c r="PZ55" s="68">
        <v>-2.04560508743136</v>
      </c>
      <c r="QA55" s="68">
        <v>-26.6497449325825</v>
      </c>
      <c r="QB55" s="68">
        <v>-28.0986123538396</v>
      </c>
      <c r="QC55" s="68">
        <v>-18.2539175467966</v>
      </c>
      <c r="QD55" s="68">
        <v>-1.64002791792223</v>
      </c>
      <c r="QE55" s="68">
        <v>-27.7093956180293</v>
      </c>
      <c r="QF55" s="68">
        <v>-23.4938493349943</v>
      </c>
      <c r="QG55" s="68">
        <v>-26.2254327134293</v>
      </c>
      <c r="QH55" s="68">
        <v>-18.8787853992305</v>
      </c>
      <c r="QI55" s="83" t="s">
        <v>2315</v>
      </c>
      <c r="QJ55" s="83" t="s">
        <v>2315</v>
      </c>
      <c r="QK55" s="68">
        <v>118.455097377582</v>
      </c>
      <c r="QL55" s="68">
        <v>118.881816557275</v>
      </c>
      <c r="QM55" s="68">
        <v>-40.0121265213054</v>
      </c>
      <c r="QN55" s="68">
        <v>-26.4713432766454</v>
      </c>
      <c r="QO55" s="68">
        <v>-11.8388175319533</v>
      </c>
      <c r="QP55" s="68">
        <v>-12.8528783257395</v>
      </c>
      <c r="QQ55" s="68">
        <v>-56.4050998434102</v>
      </c>
      <c r="QR55" s="68">
        <v>-46.2164316583865</v>
      </c>
      <c r="QS55" s="68">
        <v>-31.2336777837642</v>
      </c>
      <c r="QT55" s="68">
        <v>-33.7559389243615</v>
      </c>
      <c r="QU55" s="68">
        <v>-68.7396543915646</v>
      </c>
      <c r="QV55" s="68">
        <v>-63.0467600350036</v>
      </c>
      <c r="QW55" s="68">
        <v>-53.7959158582824</v>
      </c>
      <c r="QX55" s="68">
        <v>-58.0328743491397</v>
      </c>
      <c r="QY55" s="83" t="s">
        <v>2315</v>
      </c>
      <c r="QZ55" s="83" t="s">
        <v>2315</v>
      </c>
      <c r="RA55" s="68">
        <v>129.698528136149</v>
      </c>
      <c r="RB55" s="68">
        <v>129.698528136149</v>
      </c>
      <c r="RC55" s="68">
        <v>-100.0</v>
      </c>
      <c r="RD55" s="68">
        <v>-91.9703239931199</v>
      </c>
      <c r="RE55" s="68">
        <v>-89.841820746221</v>
      </c>
      <c r="RF55" s="68">
        <v>-73.6136880633625</v>
      </c>
      <c r="RG55" s="68">
        <v>-100.0</v>
      </c>
      <c r="RH55" s="68">
        <v>-100.0</v>
      </c>
      <c r="RI55" s="68">
        <v>-100.0</v>
      </c>
      <c r="RJ55" s="68">
        <v>-100.0</v>
      </c>
      <c r="RK55" s="68">
        <v>-100.0</v>
      </c>
      <c r="RL55" s="68">
        <v>-100.0</v>
      </c>
      <c r="RM55" s="68">
        <v>-100.0</v>
      </c>
      <c r="RN55" s="68">
        <v>-100.0</v>
      </c>
      <c r="RO55" s="83" t="s">
        <v>2315</v>
      </c>
      <c r="RP55" s="83" t="s">
        <v>2315</v>
      </c>
      <c r="RQ55" s="68">
        <v>115.097829257292</v>
      </c>
      <c r="RR55" s="68">
        <v>118.539509954153</v>
      </c>
      <c r="RS55" s="68">
        <v>-66.8088357361523</v>
      </c>
      <c r="RT55" s="68">
        <v>-72.9362161166555</v>
      </c>
      <c r="RU55" s="68">
        <v>-53.0599499110521</v>
      </c>
      <c r="RV55" s="68">
        <v>-50.2890214944298</v>
      </c>
      <c r="RW55" s="68">
        <v>-73.2132384603144</v>
      </c>
      <c r="RX55" s="68">
        <v>-79.8867316461016</v>
      </c>
      <c r="RY55" s="68">
        <v>-61.2038830722824</v>
      </c>
      <c r="RZ55" s="68">
        <v>-59.7986244424017</v>
      </c>
      <c r="SA55" s="68">
        <v>-58.6983902736968</v>
      </c>
      <c r="SB55" s="68">
        <v>-60.2493174567886</v>
      </c>
      <c r="SC55" s="68">
        <v>-51.6590471833408</v>
      </c>
      <c r="SD55" s="68">
        <v>-53.5079130374842</v>
      </c>
      <c r="SE55" s="83" t="s">
        <v>2315</v>
      </c>
      <c r="SF55" s="83" t="s">
        <v>2315</v>
      </c>
      <c r="SG55" s="68">
        <v>92.0121903025655</v>
      </c>
      <c r="SH55" s="68">
        <v>92.4323660217151</v>
      </c>
      <c r="SI55" s="68">
        <v>-79.9899526187211</v>
      </c>
      <c r="SJ55" s="68">
        <v>-81.1967591180533</v>
      </c>
      <c r="SK55" s="68">
        <v>-77.3747796713282</v>
      </c>
      <c r="SL55" s="68">
        <v>-63.012924523326</v>
      </c>
      <c r="SM55" s="68">
        <v>-100.0</v>
      </c>
      <c r="SN55" s="68">
        <v>-100.0</v>
      </c>
      <c r="SO55" s="68">
        <v>-100.0</v>
      </c>
      <c r="SP55" s="68">
        <v>-91.9400058941541</v>
      </c>
      <c r="SQ55" s="68">
        <v>-100.0</v>
      </c>
      <c r="SR55" s="68">
        <v>-100.0</v>
      </c>
      <c r="SS55" s="68">
        <v>-100.0</v>
      </c>
      <c r="ST55" s="68">
        <v>-100.0</v>
      </c>
      <c r="SU55" s="83" t="s">
        <v>2315</v>
      </c>
      <c r="SV55" s="83" t="s">
        <v>2315</v>
      </c>
      <c r="SW55" s="68">
        <v>137.926989559216</v>
      </c>
      <c r="SX55" s="68">
        <v>138.024424982826</v>
      </c>
      <c r="SY55" s="68">
        <v>-18.1432578238205</v>
      </c>
      <c r="SZ55" s="68">
        <v>-31.7297989783491</v>
      </c>
      <c r="TA55" s="68">
        <v>-17.3676992285342</v>
      </c>
      <c r="TB55" s="68">
        <v>-3.30546589899747</v>
      </c>
      <c r="TC55" s="68">
        <v>-19.1346242635894</v>
      </c>
      <c r="TD55" s="68">
        <v>-36.9473491935964</v>
      </c>
      <c r="TE55" s="68">
        <v>-24.4195693568775</v>
      </c>
      <c r="TF55" s="68">
        <v>-10.3653074739285</v>
      </c>
      <c r="TG55" s="68">
        <v>-35.1640264438756</v>
      </c>
      <c r="TH55" s="68">
        <v>-34.3449864531709</v>
      </c>
      <c r="TI55" s="68">
        <v>-30.8982549042004</v>
      </c>
      <c r="TJ55" s="68">
        <v>-22.3737446665149</v>
      </c>
      <c r="TK55" s="83" t="s">
        <v>2315</v>
      </c>
      <c r="TL55" s="83" t="s">
        <v>2315</v>
      </c>
      <c r="TM55" s="68">
        <v>119.446546938031</v>
      </c>
      <c r="TN55" s="68">
        <v>119.800698115687</v>
      </c>
      <c r="TO55" s="68">
        <v>-97.8371914199648</v>
      </c>
      <c r="TP55" s="68">
        <v>-86.7386924847046</v>
      </c>
      <c r="TQ55" s="68">
        <v>-100.0</v>
      </c>
      <c r="TR55" s="68">
        <v>-88.9356566643805</v>
      </c>
      <c r="TS55" s="68">
        <v>-67.240241619416</v>
      </c>
      <c r="TT55" s="68">
        <v>-70.7360958943359</v>
      </c>
      <c r="TU55" s="68">
        <v>-85.2248997045519</v>
      </c>
      <c r="TV55" s="68">
        <v>-69.4377879747336</v>
      </c>
      <c r="TW55" s="68">
        <v>-28.9937296738765</v>
      </c>
      <c r="TX55" s="68">
        <v>-43.6947491866839</v>
      </c>
      <c r="TY55" s="68">
        <v>-55.1192817805428</v>
      </c>
      <c r="TZ55" s="68">
        <v>-48.0321491668266</v>
      </c>
      <c r="UA55" s="83" t="s">
        <v>2315</v>
      </c>
      <c r="UB55" s="83" t="s">
        <v>2315</v>
      </c>
      <c r="UC55" s="83" t="s">
        <v>2315</v>
      </c>
      <c r="UD55" s="83" t="s">
        <v>2315</v>
      </c>
      <c r="UE55" s="68">
        <v>48.0472103300956</v>
      </c>
      <c r="UF55" s="68">
        <v>87.6528050153939</v>
      </c>
      <c r="UG55" s="68">
        <v>93.8541598985759</v>
      </c>
      <c r="UH55" s="68">
        <v>98.7925747587753</v>
      </c>
      <c r="UI55" s="68">
        <v>100.0</v>
      </c>
      <c r="UJ55" s="68">
        <v>100.0</v>
      </c>
      <c r="UK55" s="68">
        <v>100.0</v>
      </c>
      <c r="UL55" s="68">
        <v>100.0</v>
      </c>
      <c r="UM55" s="68">
        <v>100.0</v>
      </c>
      <c r="UN55" s="68">
        <v>100.0</v>
      </c>
      <c r="UO55" s="68">
        <v>100.0</v>
      </c>
      <c r="UP55" s="68">
        <v>100.0</v>
      </c>
      <c r="UQ55" s="83" t="s">
        <v>2315</v>
      </c>
      <c r="UR55" s="83" t="s">
        <v>2315</v>
      </c>
      <c r="US55" s="83" t="s">
        <v>2315</v>
      </c>
      <c r="UT55" s="83" t="s">
        <v>2315</v>
      </c>
      <c r="UU55" s="68">
        <v>-5.77143144858803</v>
      </c>
      <c r="UV55" s="68">
        <v>-14.0458570789502</v>
      </c>
      <c r="UW55" s="68">
        <v>6.89779666759045</v>
      </c>
      <c r="UX55" s="68">
        <v>13.5624324400764</v>
      </c>
      <c r="UY55" s="68">
        <v>-8.80155142759187</v>
      </c>
      <c r="UZ55" s="68">
        <v>-16.2645142880351</v>
      </c>
      <c r="VA55" s="68">
        <v>1.88832778168992</v>
      </c>
      <c r="VB55" s="68">
        <v>8.28181782416714</v>
      </c>
      <c r="VC55" s="68">
        <v>17.3019915245638</v>
      </c>
      <c r="VD55" s="68">
        <v>1.94084614820763</v>
      </c>
      <c r="VE55" s="68">
        <v>13.0318416486591</v>
      </c>
      <c r="VF55" s="68">
        <v>15.2078245406469</v>
      </c>
      <c r="VG55" s="83" t="s">
        <v>2315</v>
      </c>
      <c r="VH55" s="83" t="s">
        <v>2315</v>
      </c>
      <c r="VI55" s="83" t="s">
        <v>2315</v>
      </c>
      <c r="VJ55" s="83" t="s">
        <v>2315</v>
      </c>
      <c r="VK55" s="68">
        <v>100.0</v>
      </c>
      <c r="VL55" s="68">
        <v>99.0617213964664</v>
      </c>
      <c r="VM55" s="68">
        <v>100.0</v>
      </c>
      <c r="VN55" s="68">
        <v>100.0</v>
      </c>
      <c r="VO55" s="68">
        <v>100.0</v>
      </c>
      <c r="VP55" s="68">
        <v>100.0</v>
      </c>
      <c r="VQ55" s="68">
        <v>100.0</v>
      </c>
      <c r="VR55" s="68">
        <v>100.0</v>
      </c>
      <c r="VS55" s="68">
        <v>100.0</v>
      </c>
      <c r="VT55" s="68">
        <v>100.0</v>
      </c>
      <c r="VU55" s="68">
        <v>100.0</v>
      </c>
      <c r="VV55" s="68">
        <v>100.0</v>
      </c>
      <c r="VW55" s="68">
        <v>39.6233299528539</v>
      </c>
      <c r="VX55" s="68">
        <v>39.7246688187083</v>
      </c>
      <c r="VY55" s="83" t="s">
        <v>2315</v>
      </c>
      <c r="VZ55" s="83" t="s">
        <v>2315</v>
      </c>
      <c r="WA55" s="68">
        <v>44.9566605649468</v>
      </c>
      <c r="WB55" s="68">
        <v>28.4311791994046</v>
      </c>
      <c r="WC55" s="68">
        <v>43.1147697787991</v>
      </c>
      <c r="WD55" s="68">
        <v>50.7460055105781</v>
      </c>
      <c r="WE55" s="68">
        <v>25.8762345976095</v>
      </c>
      <c r="WF55" s="68">
        <v>20.0366341710223</v>
      </c>
      <c r="WG55" s="68">
        <v>32.8931426885849</v>
      </c>
      <c r="WH55" s="68">
        <v>40.6376163469254</v>
      </c>
      <c r="WI55" s="68">
        <v>34.5570513858017</v>
      </c>
      <c r="WJ55" s="68">
        <v>28.9917907230792</v>
      </c>
      <c r="WK55" s="68">
        <v>37.0404696902155</v>
      </c>
      <c r="WL55" s="68">
        <v>38.3248007793638</v>
      </c>
      <c r="WM55" s="68">
        <v>2542.81159319444</v>
      </c>
      <c r="WN55" s="68">
        <v>2542.81159319444</v>
      </c>
      <c r="WO55" s="83" t="s">
        <v>2315</v>
      </c>
      <c r="WP55" s="83" t="s">
        <v>2315</v>
      </c>
      <c r="WQ55" s="68">
        <v>-70.0362112995404</v>
      </c>
      <c r="WR55" s="68">
        <v>-54.8615984638451</v>
      </c>
      <c r="WS55" s="68">
        <v>-61.6737944309007</v>
      </c>
      <c r="WT55" s="68">
        <v>-48.8971429278062</v>
      </c>
      <c r="WU55" s="68">
        <v>-43.6150327181817</v>
      </c>
      <c r="WV55" s="68">
        <v>-37.4439939740055</v>
      </c>
      <c r="WW55" s="68">
        <v>-35.146001023277</v>
      </c>
      <c r="WX55" s="68">
        <v>-24.0130737015467</v>
      </c>
      <c r="WY55" s="68">
        <v>26.8180688147183</v>
      </c>
      <c r="WZ55" s="68">
        <v>2.50281049128905</v>
      </c>
      <c r="XA55" s="68">
        <v>15.1067429034567</v>
      </c>
      <c r="XB55" s="68">
        <v>18.7637169884824</v>
      </c>
      <c r="XC55" s="68">
        <v>402.142741359812</v>
      </c>
      <c r="XD55" s="68">
        <v>402.142741359812</v>
      </c>
      <c r="XE55" s="83" t="s">
        <v>2315</v>
      </c>
      <c r="XF55" s="83" t="s">
        <v>2315</v>
      </c>
      <c r="XG55" s="68">
        <v>24.0170462454603</v>
      </c>
      <c r="XH55" s="68">
        <v>0.580378271032232</v>
      </c>
      <c r="XI55" s="68">
        <v>35.4146508045335</v>
      </c>
      <c r="XJ55" s="68">
        <v>41.495099752261</v>
      </c>
      <c r="XK55" s="68">
        <v>66.9037003061362</v>
      </c>
      <c r="XL55" s="68">
        <v>37.8532730228496</v>
      </c>
      <c r="XM55" s="68">
        <v>81.072372446527</v>
      </c>
      <c r="XN55" s="68">
        <v>77.3409362670262</v>
      </c>
      <c r="XO55" s="68">
        <v>87.8597621286273</v>
      </c>
      <c r="XP55" s="68">
        <v>55.6709326385812</v>
      </c>
      <c r="XQ55" s="68">
        <v>85.3119583046478</v>
      </c>
      <c r="XR55" s="68">
        <v>73.7235574701718</v>
      </c>
      <c r="XS55" s="68">
        <v>9217.58888008253</v>
      </c>
      <c r="XT55" s="68">
        <v>9644.67002072056</v>
      </c>
      <c r="XU55" s="83" t="s">
        <v>2315</v>
      </c>
      <c r="XV55" s="83" t="s">
        <v>2315</v>
      </c>
      <c r="XW55" s="68">
        <v>-100.0</v>
      </c>
      <c r="XX55" s="68">
        <v>-100.0</v>
      </c>
      <c r="XY55" s="68">
        <v>-100.0</v>
      </c>
      <c r="XZ55" s="68">
        <v>-100.0</v>
      </c>
      <c r="YA55" s="68">
        <v>-100.0</v>
      </c>
      <c r="YB55" s="68">
        <v>-100.0</v>
      </c>
      <c r="YC55" s="68">
        <v>-100.0</v>
      </c>
      <c r="YD55" s="68">
        <v>-100.0</v>
      </c>
      <c r="YE55" s="68">
        <v>-100.0</v>
      </c>
      <c r="YF55" s="68">
        <v>-100.0</v>
      </c>
      <c r="YG55" s="68">
        <v>-100.0</v>
      </c>
      <c r="YH55" s="68">
        <v>-100.0</v>
      </c>
      <c r="YI55" s="83" t="s">
        <v>2315</v>
      </c>
      <c r="YJ55" s="83" t="s">
        <v>2315</v>
      </c>
      <c r="YK55" s="68">
        <v>3.18345331270191</v>
      </c>
      <c r="YL55" s="68">
        <v>3.48038268329081</v>
      </c>
      <c r="YM55" s="68">
        <v>33.8557225255945</v>
      </c>
      <c r="YN55" s="68">
        <v>18.2264974698325</v>
      </c>
      <c r="YO55" s="68">
        <v>31.2049225306615</v>
      </c>
      <c r="YP55" s="68">
        <v>41.5460746080401</v>
      </c>
      <c r="YQ55" s="68">
        <v>39.4652063713407</v>
      </c>
      <c r="YR55" s="68">
        <v>21.2414172301726</v>
      </c>
      <c r="YS55" s="68">
        <v>33.9462937892139</v>
      </c>
      <c r="YT55" s="68">
        <v>42.8875381649146</v>
      </c>
      <c r="YU55" s="68">
        <v>-2.08579041681494</v>
      </c>
      <c r="YV55" s="68">
        <v>-5.9669701805082</v>
      </c>
      <c r="YW55" s="68">
        <v>-2.88977160648278</v>
      </c>
      <c r="YX55" s="68">
        <v>3.2055356258338</v>
      </c>
      <c r="YY55" s="68">
        <v>978.733449856581</v>
      </c>
      <c r="YZ55" s="68">
        <v>1009.9835199893</v>
      </c>
      <c r="ZA55" s="83" t="s">
        <v>2315</v>
      </c>
      <c r="ZB55" s="83" t="s">
        <v>2315</v>
      </c>
      <c r="ZC55" s="68">
        <v>-12.0795113974012</v>
      </c>
      <c r="ZD55" s="68">
        <v>-27.8406635464519</v>
      </c>
      <c r="ZE55" s="68">
        <v>-13.2635242990727</v>
      </c>
      <c r="ZF55" s="68">
        <v>-4.50390565414556</v>
      </c>
      <c r="ZG55" s="68">
        <v>59.701123835205</v>
      </c>
      <c r="ZH55" s="68">
        <v>33.1822883373321</v>
      </c>
      <c r="ZI55" s="68">
        <v>55.2502451654653</v>
      </c>
      <c r="ZJ55" s="68">
        <v>58.4157078442077</v>
      </c>
      <c r="ZK55" s="68">
        <v>100.0</v>
      </c>
      <c r="ZL55" s="68">
        <v>100.0</v>
      </c>
      <c r="ZM55" s="68">
        <v>100.0</v>
      </c>
      <c r="ZN55" s="68">
        <v>100.0</v>
      </c>
      <c r="ZO55" s="68">
        <v>47.121867524605</v>
      </c>
      <c r="ZP55" s="68">
        <v>49.9636966834347</v>
      </c>
      <c r="ZQ55" s="83" t="s">
        <v>2315</v>
      </c>
      <c r="ZR55" s="83" t="s">
        <v>2315</v>
      </c>
      <c r="ZS55" s="68">
        <v>-15.0899861209193</v>
      </c>
      <c r="ZT55" s="68">
        <v>-38.2528585537178</v>
      </c>
      <c r="ZU55" s="68">
        <v>-24.9777989847559</v>
      </c>
      <c r="ZV55" s="68">
        <v>-16.3151974681013</v>
      </c>
      <c r="ZW55" s="68">
        <v>-92.9672923377682</v>
      </c>
      <c r="ZX55" s="68">
        <v>-100.0</v>
      </c>
      <c r="ZY55" s="68">
        <v>-100.0</v>
      </c>
      <c r="ZZ55" s="68">
        <v>-88.1173298972923</v>
      </c>
      <c r="AAA55" s="68">
        <v>-100.0</v>
      </c>
      <c r="AAB55" s="68">
        <v>-100.0</v>
      </c>
      <c r="AAC55" s="68">
        <v>-100.0</v>
      </c>
      <c r="AAD55" s="68">
        <v>-100.0</v>
      </c>
      <c r="AAE55" s="83" t="s">
        <v>2315</v>
      </c>
      <c r="AAF55" s="83" t="s">
        <v>2315</v>
      </c>
      <c r="AAG55" s="68">
        <v>293.505907818997</v>
      </c>
      <c r="AAH55" s="68">
        <v>294.262228883185</v>
      </c>
      <c r="AAI55" s="68">
        <v>-95.7927833676988</v>
      </c>
      <c r="AAJ55" s="68">
        <v>-57.5618501307524</v>
      </c>
      <c r="AAK55" s="68">
        <v>-61.5969198356728</v>
      </c>
      <c r="AAL55" s="68">
        <v>-44.187067530521</v>
      </c>
      <c r="AAM55" s="68">
        <v>-100.0</v>
      </c>
      <c r="AAN55" s="68">
        <v>-100.0</v>
      </c>
      <c r="AAO55" s="68">
        <v>-100.0</v>
      </c>
      <c r="AAP55" s="68">
        <v>-100.0</v>
      </c>
      <c r="AAQ55" s="68">
        <v>-100.0</v>
      </c>
      <c r="AAR55" s="68">
        <v>-100.0</v>
      </c>
      <c r="AAS55" s="68">
        <v>-100.0</v>
      </c>
      <c r="AAT55" s="68">
        <v>-100.0</v>
      </c>
      <c r="AAU55" s="83" t="s">
        <v>2315</v>
      </c>
      <c r="AAV55" s="83" t="s">
        <v>2315</v>
      </c>
      <c r="AAW55" s="68">
        <v>423.288382489238</v>
      </c>
      <c r="AAX55" s="68">
        <v>442.355570072323</v>
      </c>
      <c r="AAY55" s="68">
        <v>-100.0</v>
      </c>
      <c r="AAZ55" s="68">
        <v>-100.0</v>
      </c>
      <c r="ABA55" s="68">
        <v>-100.0</v>
      </c>
      <c r="ABB55" s="68">
        <v>-79.157723362952</v>
      </c>
      <c r="ABC55" s="68">
        <v>-100.0</v>
      </c>
      <c r="ABD55" s="68">
        <v>-100.0</v>
      </c>
      <c r="ABE55" s="68">
        <v>-100.0</v>
      </c>
      <c r="ABF55" s="68">
        <v>-100.0</v>
      </c>
      <c r="ABG55" s="68">
        <v>-100.0</v>
      </c>
      <c r="ABH55" s="68">
        <v>-100.0</v>
      </c>
      <c r="ABI55" s="68">
        <v>-100.0</v>
      </c>
      <c r="ABJ55" s="68">
        <v>-100.0</v>
      </c>
      <c r="ABK55" s="83" t="s">
        <v>2315</v>
      </c>
      <c r="ABL55" s="83" t="s">
        <v>2315</v>
      </c>
      <c r="ABM55" s="68">
        <v>538.530684255204</v>
      </c>
      <c r="ABN55" s="68">
        <v>545.620952040871</v>
      </c>
      <c r="ABO55" s="68">
        <v>-42.3221056296948</v>
      </c>
      <c r="ABP55" s="68">
        <v>-55.2240169696178</v>
      </c>
      <c r="ABQ55" s="68">
        <v>-50.1393112610289</v>
      </c>
      <c r="ABR55" s="68">
        <v>-35.8757697019808</v>
      </c>
      <c r="ABS55" s="68">
        <v>-100.0</v>
      </c>
      <c r="ABT55" s="68">
        <v>-100.0</v>
      </c>
      <c r="ABU55" s="68">
        <v>-100.0</v>
      </c>
      <c r="ABV55" s="68">
        <v>-100.0</v>
      </c>
      <c r="ABW55" s="68">
        <v>-100.0</v>
      </c>
      <c r="ABX55" s="68">
        <v>-100.0</v>
      </c>
      <c r="ABY55" s="68">
        <v>-100.0</v>
      </c>
      <c r="ABZ55" s="68">
        <v>-100.0</v>
      </c>
      <c r="ACA55" s="83" t="s">
        <v>2315</v>
      </c>
      <c r="ACB55" s="83" t="s">
        <v>2315</v>
      </c>
      <c r="ACC55" s="68">
        <v>17.0365855630399</v>
      </c>
      <c r="ACD55" s="68">
        <v>17.0365855630399</v>
      </c>
      <c r="ACE55" s="68">
        <v>-38.5407059494075</v>
      </c>
      <c r="ACF55" s="68">
        <v>-59.5798441491217</v>
      </c>
      <c r="ACG55" s="68">
        <v>-61.3096045484437</v>
      </c>
      <c r="ACH55" s="68">
        <v>-35.8102973134548</v>
      </c>
      <c r="ACI55" s="68">
        <v>-38.3756355740519</v>
      </c>
      <c r="ACJ55" s="68">
        <v>-60.2289695043313</v>
      </c>
      <c r="ACK55" s="68">
        <v>-61.9666104873895</v>
      </c>
      <c r="ACL55" s="68">
        <v>-38.3063551039954</v>
      </c>
      <c r="ACM55" s="68">
        <v>-50.0359202223145</v>
      </c>
      <c r="ACN55" s="68">
        <v>-53.8413073512059</v>
      </c>
      <c r="ACO55" s="68">
        <v>-55.3516980249612</v>
      </c>
      <c r="ACP55" s="68">
        <v>-42.6796875148883</v>
      </c>
      <c r="ACQ55" s="83" t="s">
        <v>2315</v>
      </c>
      <c r="ACR55" s="83" t="s">
        <v>2315</v>
      </c>
      <c r="ACS55" s="68">
        <v>8455.41442658827</v>
      </c>
      <c r="ACT55" s="68">
        <v>8751.02876685258</v>
      </c>
      <c r="ACU55" s="68">
        <v>-37.9504345032285</v>
      </c>
      <c r="ACV55" s="68">
        <v>-46.922055870744</v>
      </c>
      <c r="ACW55" s="68">
        <v>-44.5123447627352</v>
      </c>
      <c r="ACX55" s="68">
        <v>-30.9981137604759</v>
      </c>
      <c r="ACY55" s="68">
        <v>-90.4933753733541</v>
      </c>
      <c r="ACZ55" s="68">
        <v>-83.4093676941346</v>
      </c>
      <c r="ADA55" s="68">
        <v>-95.9196629116588</v>
      </c>
      <c r="ADB55" s="68">
        <v>-76.3716155482596</v>
      </c>
      <c r="ADC55" s="68">
        <v>-100.0</v>
      </c>
      <c r="ADD55" s="68">
        <v>-87.1963940313579</v>
      </c>
      <c r="ADE55" s="68">
        <v>-100.0</v>
      </c>
      <c r="ADF55" s="68">
        <v>-94.0176660404618</v>
      </c>
      <c r="ADG55" s="83" t="s">
        <v>2315</v>
      </c>
      <c r="ADH55" s="83" t="s">
        <v>2315</v>
      </c>
      <c r="ADI55" s="83" t="s">
        <v>2315</v>
      </c>
      <c r="ADJ55" s="83" t="s">
        <v>2315</v>
      </c>
      <c r="ADK55" s="68">
        <v>18.307189076459</v>
      </c>
      <c r="ADL55" s="68">
        <v>40.8525256525972</v>
      </c>
      <c r="ADM55" s="68">
        <v>56.5889084639777</v>
      </c>
      <c r="ADN55" s="68">
        <v>60.6724722416211</v>
      </c>
      <c r="ADO55" s="68">
        <v>33.341257107737</v>
      </c>
      <c r="ADP55" s="68">
        <v>48.7156090362971</v>
      </c>
      <c r="ADQ55" s="68">
        <v>65.0303254038862</v>
      </c>
      <c r="ADR55" s="68">
        <v>68.0428267565172</v>
      </c>
      <c r="ADS55" s="68">
        <v>2.92135837963226</v>
      </c>
      <c r="ADT55" s="68">
        <v>6.30808401222368</v>
      </c>
      <c r="ADU55" s="68">
        <v>11.0410780678277</v>
      </c>
      <c r="ADV55" s="68">
        <v>13.4309575955853</v>
      </c>
      <c r="ADW55" s="68">
        <v>84.5165432619432</v>
      </c>
      <c r="ADX55" s="68">
        <v>84.5165432619432</v>
      </c>
      <c r="ADY55" s="83" t="s">
        <v>2315</v>
      </c>
      <c r="ADZ55" s="83" t="s">
        <v>2315</v>
      </c>
      <c r="AEA55" s="68">
        <v>75.2605397875556</v>
      </c>
      <c r="AEB55" s="68">
        <v>66.4105766496873</v>
      </c>
      <c r="AEC55" s="68">
        <v>94.4232303461836</v>
      </c>
      <c r="AED55" s="68">
        <v>99.2640190550363</v>
      </c>
      <c r="AEE55" s="68">
        <v>39.4359016288882</v>
      </c>
      <c r="AEF55" s="68">
        <v>39.5375262100981</v>
      </c>
      <c r="AEG55" s="68">
        <v>61.8517899373312</v>
      </c>
      <c r="AEH55" s="68">
        <v>67.2055013383003</v>
      </c>
      <c r="AEI55" s="68">
        <v>27.5803736707765</v>
      </c>
      <c r="AEJ55" s="68">
        <v>36.9946467672188</v>
      </c>
      <c r="AEK55" s="68">
        <v>49.9203530630352</v>
      </c>
      <c r="AEL55" s="68">
        <v>51.4591072456825</v>
      </c>
      <c r="AEM55" s="68">
        <v>100.729684789956</v>
      </c>
      <c r="AEN55" s="68">
        <v>100.729684789956</v>
      </c>
      <c r="AEO55" s="83" t="s">
        <v>2315</v>
      </c>
      <c r="AEP55" s="83" t="s">
        <v>2315</v>
      </c>
      <c r="AEQ55" s="68">
        <v>27.7020665616552</v>
      </c>
      <c r="AER55" s="68">
        <v>10.3366164236137</v>
      </c>
      <c r="AES55" s="68">
        <v>24.2965775159068</v>
      </c>
      <c r="AET55" s="68">
        <v>32.7979309463892</v>
      </c>
      <c r="AEU55" s="68">
        <v>100.0</v>
      </c>
      <c r="AEV55" s="68">
        <v>100.0</v>
      </c>
      <c r="AEW55" s="68">
        <v>100.0</v>
      </c>
      <c r="AEX55" s="68">
        <v>100.0</v>
      </c>
      <c r="AEY55" s="68">
        <v>100.0</v>
      </c>
      <c r="AEZ55" s="68">
        <v>100.0</v>
      </c>
      <c r="AFA55" s="68">
        <v>100.0</v>
      </c>
      <c r="AFB55" s="68">
        <v>100.0</v>
      </c>
      <c r="AFC55" s="83" t="s">
        <v>2315</v>
      </c>
      <c r="AFD55" s="83" t="s">
        <v>2315</v>
      </c>
      <c r="AFE55" s="83" t="s">
        <v>2315</v>
      </c>
      <c r="AFF55" s="83" t="s">
        <v>2315</v>
      </c>
      <c r="AFG55" s="68">
        <v>12.2989338370251</v>
      </c>
      <c r="AFH55" s="68">
        <v>-3.46467576554986</v>
      </c>
      <c r="AFI55" s="68">
        <v>1.84406125955099</v>
      </c>
      <c r="AFJ55" s="68">
        <v>13.2765455399117</v>
      </c>
      <c r="AFK55" s="68">
        <v>100.0</v>
      </c>
      <c r="AFL55" s="68">
        <v>87.727640969895</v>
      </c>
      <c r="AFM55" s="68">
        <v>100.0</v>
      </c>
      <c r="AFN55" s="68">
        <v>100.0</v>
      </c>
      <c r="AFO55" s="68">
        <v>100.0</v>
      </c>
      <c r="AFP55" s="68">
        <v>100.0</v>
      </c>
      <c r="AFQ55" s="68">
        <v>100.0</v>
      </c>
      <c r="AFR55" s="68">
        <v>100.0</v>
      </c>
      <c r="AFS55" s="68">
        <v>1.33590708535175</v>
      </c>
      <c r="AFT55" s="68">
        <v>1.33615834276942</v>
      </c>
      <c r="AFU55" s="83" t="s">
        <v>2315</v>
      </c>
      <c r="AFV55" s="83" t="s">
        <v>2315</v>
      </c>
      <c r="AFW55" s="68">
        <v>7.38872120760152</v>
      </c>
      <c r="AFX55" s="68">
        <v>-3.99238481592358</v>
      </c>
      <c r="AFY55" s="68">
        <v>24.4112366021218</v>
      </c>
      <c r="AFZ55" s="68">
        <v>29.5826570361911</v>
      </c>
      <c r="AGA55" s="68">
        <v>42.9105527385546</v>
      </c>
      <c r="AGB55" s="68">
        <v>14.4149048283168</v>
      </c>
      <c r="AGC55" s="68">
        <v>62.8789614601126</v>
      </c>
      <c r="AGD55" s="68">
        <v>63.7265261099841</v>
      </c>
      <c r="AGE55" s="68">
        <v>61.910548632486</v>
      </c>
      <c r="AGF55" s="68">
        <v>25.4099761523995</v>
      </c>
      <c r="AGG55" s="68">
        <v>69.354207773495</v>
      </c>
      <c r="AGH55" s="68">
        <v>65.4835970251337</v>
      </c>
      <c r="AGI55" s="83" t="s">
        <v>2315</v>
      </c>
      <c r="AGJ55" s="83" t="s">
        <v>2315</v>
      </c>
      <c r="AGK55" s="83" t="s">
        <v>2315</v>
      </c>
      <c r="AGL55" s="83" t="s">
        <v>2315</v>
      </c>
      <c r="AGM55" s="68">
        <v>5.54814629777945</v>
      </c>
      <c r="AGN55" s="68">
        <v>-5.56564129647849</v>
      </c>
      <c r="AGO55" s="68">
        <v>7.78685770812924</v>
      </c>
      <c r="AGP55" s="68">
        <v>23.1062559936789</v>
      </c>
      <c r="AGQ55" s="68">
        <v>100.0</v>
      </c>
      <c r="AGR55" s="68">
        <v>92.4039173315539</v>
      </c>
      <c r="AGS55" s="68">
        <v>100.0</v>
      </c>
      <c r="AGT55" s="68">
        <v>100.0</v>
      </c>
      <c r="AGU55" s="68">
        <v>100.0</v>
      </c>
      <c r="AGV55" s="68">
        <v>100.0</v>
      </c>
      <c r="AGW55" s="68">
        <v>100.0</v>
      </c>
      <c r="AGX55" s="68">
        <v>100.0</v>
      </c>
      <c r="AGY55" s="68">
        <v>1.22588532118157</v>
      </c>
      <c r="AGZ55" s="68">
        <v>1.22922355527929</v>
      </c>
      <c r="AHA55" s="83" t="s">
        <v>2315</v>
      </c>
      <c r="AHB55" s="83" t="s">
        <v>2315</v>
      </c>
      <c r="AHC55" s="68">
        <v>53.8835458172491</v>
      </c>
      <c r="AHD55" s="68">
        <v>32.5653190987992</v>
      </c>
      <c r="AHE55" s="68">
        <v>49.9947252861537</v>
      </c>
      <c r="AHF55" s="68">
        <v>60.4471521302588</v>
      </c>
      <c r="AHG55" s="68">
        <v>27.0227508076721</v>
      </c>
      <c r="AHH55" s="68">
        <v>15.9966782858506</v>
      </c>
      <c r="AHI55" s="68">
        <v>29.3095511255156</v>
      </c>
      <c r="AHJ55" s="68">
        <v>38.8030780370343</v>
      </c>
      <c r="AHK55" s="68">
        <v>29.1307399027933</v>
      </c>
      <c r="AHL55" s="68">
        <v>23.9748687187504</v>
      </c>
      <c r="AHM55" s="68">
        <v>32.999020167928</v>
      </c>
      <c r="AHN55" s="68">
        <v>37.1900221349098</v>
      </c>
      <c r="AHO55" s="68">
        <v>144.524208779929</v>
      </c>
      <c r="AHP55" s="68">
        <v>144.524208779929</v>
      </c>
      <c r="AHQ55" s="83" t="s">
        <v>2315</v>
      </c>
      <c r="AHR55" s="83" t="s">
        <v>2315</v>
      </c>
      <c r="AHS55" s="68">
        <v>-81.1785402089433</v>
      </c>
      <c r="AHT55" s="68">
        <v>-93.1269105577811</v>
      </c>
      <c r="AHU55" s="68">
        <v>-83.5344134633417</v>
      </c>
      <c r="AHV55" s="68">
        <v>-40.743448117177</v>
      </c>
      <c r="AHW55" s="68">
        <v>-100.0</v>
      </c>
      <c r="AHX55" s="68">
        <v>-100.0</v>
      </c>
      <c r="AHY55" s="68">
        <v>-100.0</v>
      </c>
      <c r="AHZ55" s="68">
        <v>-100.0</v>
      </c>
      <c r="AIA55" s="68">
        <v>-100.0</v>
      </c>
      <c r="AIB55" s="68">
        <v>-100.0</v>
      </c>
      <c r="AIC55" s="68">
        <v>-100.0</v>
      </c>
      <c r="AID55" s="68">
        <v>-100.0</v>
      </c>
      <c r="AIE55" s="83" t="s">
        <v>2315</v>
      </c>
      <c r="AIF55" s="83" t="s">
        <v>2315</v>
      </c>
      <c r="AIG55" s="68">
        <v>19.0623420297882</v>
      </c>
      <c r="AIH55" s="68">
        <v>19.2953562001628</v>
      </c>
      <c r="AII55" s="68">
        <v>56.4659798106252</v>
      </c>
      <c r="AIJ55" s="68">
        <v>48.8477296417449</v>
      </c>
      <c r="AIK55" s="68">
        <v>63.512019135747</v>
      </c>
      <c r="AIL55" s="68">
        <v>63.1732276271411</v>
      </c>
      <c r="AIM55" s="68">
        <v>-16.2549112522953</v>
      </c>
      <c r="AIN55" s="68">
        <v>-16.6022747937704</v>
      </c>
      <c r="AIO55" s="68">
        <v>-5.60399945770012</v>
      </c>
      <c r="AIP55" s="68">
        <v>-1.71029026644903</v>
      </c>
      <c r="AIQ55" s="68">
        <v>-76.1154703608178</v>
      </c>
      <c r="AIR55" s="68">
        <v>-60.900648057817</v>
      </c>
      <c r="AIS55" s="68">
        <v>-58.532447014009</v>
      </c>
      <c r="AIT55" s="68">
        <v>-53.2276546075321</v>
      </c>
      <c r="AIU55" s="83" t="s">
        <v>2315</v>
      </c>
      <c r="AIV55" s="83" t="s">
        <v>2315</v>
      </c>
      <c r="AIW55" s="68">
        <v>1.3891993296031</v>
      </c>
      <c r="AIX55" s="68">
        <v>1.40394693032757</v>
      </c>
      <c r="AIY55" s="68">
        <v>-100.0</v>
      </c>
      <c r="AIZ55" s="68">
        <v>-100.0</v>
      </c>
      <c r="AJA55" s="68">
        <v>-96.0069507461479</v>
      </c>
      <c r="AJB55" s="68">
        <v>-65.9546404721367</v>
      </c>
      <c r="AJC55" s="68">
        <v>-100.0</v>
      </c>
      <c r="AJD55" s="68">
        <v>-100.0</v>
      </c>
      <c r="AJE55" s="68">
        <v>-100.0</v>
      </c>
      <c r="AJF55" s="68">
        <v>-100.0</v>
      </c>
      <c r="AJG55" s="68">
        <v>-100.0</v>
      </c>
      <c r="AJH55" s="68">
        <v>-100.0</v>
      </c>
      <c r="AJI55" s="68">
        <v>-100.0</v>
      </c>
      <c r="AJJ55" s="68">
        <v>-100.0</v>
      </c>
      <c r="AJK55" s="83" t="s">
        <v>2315</v>
      </c>
      <c r="AJL55" s="83" t="s">
        <v>2315</v>
      </c>
      <c r="AJM55" s="68">
        <v>5.54368528458539</v>
      </c>
      <c r="AJN55" s="68">
        <v>5.61054973450982</v>
      </c>
      <c r="AJO55" s="68">
        <v>49.9717563105874</v>
      </c>
      <c r="AJP55" s="68">
        <v>37.741783605071</v>
      </c>
      <c r="AJQ55" s="68">
        <v>47.6586362132984</v>
      </c>
      <c r="AJR55" s="68">
        <v>59.9666934686286</v>
      </c>
      <c r="AJS55" s="68">
        <v>23.7496714016423</v>
      </c>
      <c r="AJT55" s="68">
        <v>13.9052291192823</v>
      </c>
      <c r="AJU55" s="68">
        <v>21.7659381832833</v>
      </c>
      <c r="AJV55" s="68">
        <v>35.569350253744</v>
      </c>
      <c r="AJW55" s="68">
        <v>20.1495589840809</v>
      </c>
      <c r="AJX55" s="68">
        <v>23.3455871698955</v>
      </c>
      <c r="AJY55" s="68">
        <v>27.769921237762</v>
      </c>
      <c r="AJZ55" s="68">
        <v>31.6362880226427</v>
      </c>
      <c r="AKA55" s="68">
        <v>937.898966783991</v>
      </c>
      <c r="AKB55" s="68">
        <v>947.220322823763</v>
      </c>
      <c r="AKC55" s="83" t="s">
        <v>2315</v>
      </c>
      <c r="AKD55" s="83" t="s">
        <v>2315</v>
      </c>
      <c r="AKE55" s="68">
        <v>-75.6614305652343</v>
      </c>
      <c r="AKF55" s="68">
        <v>-95.3513501623205</v>
      </c>
      <c r="AKG55" s="68">
        <v>-83.3649948353679</v>
      </c>
      <c r="AKH55" s="68">
        <v>-55.8218376158598</v>
      </c>
      <c r="AKI55" s="68">
        <v>-100.0</v>
      </c>
      <c r="AKJ55" s="68">
        <v>-100.0</v>
      </c>
      <c r="AKK55" s="68">
        <v>-100.0</v>
      </c>
      <c r="AKL55" s="68">
        <v>-93.9506010896777</v>
      </c>
      <c r="AKM55" s="68">
        <v>-100.0</v>
      </c>
      <c r="AKN55" s="68">
        <v>-100.0</v>
      </c>
      <c r="AKO55" s="68">
        <v>-100.0</v>
      </c>
      <c r="AKP55" s="68">
        <v>-98.682667853077</v>
      </c>
      <c r="AKQ55" s="83" t="s">
        <v>2315</v>
      </c>
      <c r="AKR55" s="83" t="s">
        <v>2315</v>
      </c>
      <c r="AKS55" s="68">
        <v>4019.82403690764</v>
      </c>
      <c r="AKT55" s="68">
        <v>4068.75795251</v>
      </c>
      <c r="AKU55" s="68">
        <v>-82.4950787045559</v>
      </c>
      <c r="AKV55" s="68">
        <v>-96.5371192935043</v>
      </c>
      <c r="AKW55" s="68">
        <v>-100.0</v>
      </c>
      <c r="AKX55" s="68">
        <v>-77.8096353398305</v>
      </c>
      <c r="AKY55" s="68">
        <v>-100.0</v>
      </c>
      <c r="AKZ55" s="68">
        <v>-100.0</v>
      </c>
      <c r="ALA55" s="68">
        <v>-100.0</v>
      </c>
      <c r="ALB55" s="68">
        <v>-100.0</v>
      </c>
      <c r="ALC55" s="68">
        <v>-100.0</v>
      </c>
      <c r="ALD55" s="68">
        <v>-100.0</v>
      </c>
      <c r="ALE55" s="68">
        <v>-100.0</v>
      </c>
      <c r="ALF55" s="68">
        <v>-100.0</v>
      </c>
      <c r="ALG55" s="83" t="s">
        <v>2315</v>
      </c>
      <c r="ALH55" s="83" t="s">
        <v>2315</v>
      </c>
      <c r="ALI55" s="83" t="s">
        <v>2315</v>
      </c>
      <c r="ALJ55" s="83" t="s">
        <v>2315</v>
      </c>
      <c r="ALK55" s="68">
        <v>100.0</v>
      </c>
      <c r="ALL55" s="68">
        <v>100.0</v>
      </c>
      <c r="ALM55" s="68">
        <v>100.0</v>
      </c>
      <c r="ALN55" s="68">
        <v>100.0</v>
      </c>
      <c r="ALO55" s="68">
        <v>100.0</v>
      </c>
      <c r="ALP55" s="68">
        <v>100.0</v>
      </c>
      <c r="ALQ55" s="68">
        <v>100.0</v>
      </c>
      <c r="ALR55" s="68">
        <v>100.0</v>
      </c>
      <c r="ALS55" s="68">
        <v>100.0</v>
      </c>
      <c r="ALT55" s="68">
        <v>100.0</v>
      </c>
      <c r="ALU55" s="68">
        <v>100.0</v>
      </c>
      <c r="ALV55" s="68">
        <v>100.0</v>
      </c>
      <c r="ALW55" s="83" t="s">
        <v>2315</v>
      </c>
      <c r="ALX55" s="83" t="s">
        <v>2315</v>
      </c>
      <c r="ALY55" s="83" t="s">
        <v>2315</v>
      </c>
      <c r="ALZ55" s="83" t="s">
        <v>2315</v>
      </c>
      <c r="AMA55" s="68">
        <v>-57.5573170547796</v>
      </c>
      <c r="AMB55" s="68">
        <v>-65.4540087817366</v>
      </c>
      <c r="AMC55" s="68">
        <v>-47.1870254937365</v>
      </c>
      <c r="AMD55" s="68">
        <v>-16.8311414611737</v>
      </c>
      <c r="AME55" s="68">
        <v>-100.0</v>
      </c>
      <c r="AMF55" s="68">
        <v>-100.0</v>
      </c>
      <c r="AMG55" s="68">
        <v>-97.6742729007965</v>
      </c>
      <c r="AMH55" s="68">
        <v>-56.9095362351672</v>
      </c>
      <c r="AMI55" s="68">
        <v>-100.0</v>
      </c>
      <c r="AMJ55" s="68">
        <v>-100.0</v>
      </c>
      <c r="AMK55" s="68">
        <v>-100.0</v>
      </c>
      <c r="AML55" s="68">
        <v>-74.1992574191678</v>
      </c>
      <c r="AMM55" s="83" t="s">
        <v>2315</v>
      </c>
      <c r="AMN55" s="83" t="s">
        <v>2315</v>
      </c>
      <c r="AMO55" s="68">
        <v>17.923832152864</v>
      </c>
      <c r="AMP55" s="68">
        <v>18.5803005388033</v>
      </c>
      <c r="AMQ55" s="68">
        <v>-38.6513461963582</v>
      </c>
      <c r="AMR55" s="68">
        <v>-40.2434230551907</v>
      </c>
      <c r="AMS55" s="68">
        <v>-32.659962743003</v>
      </c>
      <c r="AMT55" s="68">
        <v>-10.211491952288</v>
      </c>
      <c r="AMU55" s="68">
        <v>-100.0</v>
      </c>
      <c r="AMV55" s="68">
        <v>-100.0</v>
      </c>
      <c r="AMW55" s="68">
        <v>-100.0</v>
      </c>
      <c r="AMX55" s="68">
        <v>-98.5125319987444</v>
      </c>
      <c r="AMY55" s="68">
        <v>-100.0</v>
      </c>
      <c r="AMZ55" s="68">
        <v>-100.0</v>
      </c>
      <c r="ANA55" s="68">
        <v>-100.0</v>
      </c>
      <c r="ANB55" s="68">
        <v>-100.0</v>
      </c>
      <c r="ANC55" s="83" t="s">
        <v>2315</v>
      </c>
      <c r="AND55" s="83" t="s">
        <v>2315</v>
      </c>
      <c r="ANE55" s="68">
        <v>3.7012086760203</v>
      </c>
      <c r="ANF55" s="68">
        <v>3.74674966317348</v>
      </c>
      <c r="ANG55" s="68">
        <v>-10.2278022558326</v>
      </c>
      <c r="ANH55" s="68">
        <v>-38.9684991647411</v>
      </c>
      <c r="ANI55" s="68">
        <v>-33.3809165935191</v>
      </c>
      <c r="ANJ55" s="68">
        <v>-13.3324002069733</v>
      </c>
      <c r="ANK55" s="68">
        <v>-22.90435427931</v>
      </c>
      <c r="ANL55" s="68">
        <v>-46.9941083969981</v>
      </c>
      <c r="ANM55" s="68">
        <v>-49.8634918755311</v>
      </c>
      <c r="ANN55" s="68">
        <v>-27.1701585400339</v>
      </c>
      <c r="ANO55" s="68">
        <v>-9.93070828647414</v>
      </c>
      <c r="ANP55" s="68">
        <v>-17.5921669758153</v>
      </c>
      <c r="ANQ55" s="68">
        <v>-17.180544044113</v>
      </c>
      <c r="ANR55" s="68">
        <v>-8.4514047604552</v>
      </c>
      <c r="ANS55" s="83" t="s">
        <v>2315</v>
      </c>
      <c r="ANT55" s="83" t="s">
        <v>2315</v>
      </c>
      <c r="ANU55" s="68">
        <v>7.14998067239118</v>
      </c>
      <c r="ANV55" s="68">
        <v>7.1677558132422</v>
      </c>
      <c r="ANW55" s="68">
        <v>-100.0</v>
      </c>
      <c r="ANX55" s="68">
        <v>-100.0</v>
      </c>
      <c r="ANY55" s="68">
        <v>-100.0</v>
      </c>
      <c r="ANZ55" s="68">
        <v>-100.0</v>
      </c>
      <c r="AOA55" s="68">
        <v>-17.021790820808</v>
      </c>
      <c r="AOB55" s="68">
        <v>-43.9521343896594</v>
      </c>
      <c r="AOC55" s="68">
        <v>-44.4450952502528</v>
      </c>
      <c r="AOD55" s="68">
        <v>-37.6380899187835</v>
      </c>
      <c r="AOE55" s="68">
        <v>100.0</v>
      </c>
      <c r="AOF55" s="68">
        <v>74.7782969975855</v>
      </c>
      <c r="AOG55" s="68">
        <v>90.9953983352253</v>
      </c>
      <c r="AOH55" s="68">
        <v>88.790876064978</v>
      </c>
      <c r="AOI55" s="83" t="s">
        <v>2315</v>
      </c>
      <c r="AOJ55" s="83" t="s">
        <v>2315</v>
      </c>
      <c r="AOK55" s="83" t="s">
        <v>2315</v>
      </c>
      <c r="AOL55" s="83" t="s">
        <v>2315</v>
      </c>
      <c r="AOM55" s="68">
        <v>-8.07714365284326</v>
      </c>
      <c r="AON55" s="68">
        <v>-16.3332107261248</v>
      </c>
      <c r="AOO55" s="68">
        <v>-5.51703773571571</v>
      </c>
      <c r="AOP55" s="68">
        <v>8.03833234952948</v>
      </c>
      <c r="AOQ55" s="68">
        <v>-100.0</v>
      </c>
      <c r="AOR55" s="68">
        <v>-100.0</v>
      </c>
      <c r="AOS55" s="68">
        <v>-100.0</v>
      </c>
      <c r="AOT55" s="68">
        <v>-100.0</v>
      </c>
      <c r="AOU55" s="68">
        <v>-100.0</v>
      </c>
      <c r="AOV55" s="68">
        <v>-100.0</v>
      </c>
      <c r="AOW55" s="68">
        <v>-100.0</v>
      </c>
      <c r="AOX55" s="68">
        <v>-100.0</v>
      </c>
      <c r="AOY55" s="83" t="s">
        <v>2315</v>
      </c>
      <c r="AOZ55" s="83" t="s">
        <v>2315</v>
      </c>
      <c r="APA55" s="83" t="s">
        <v>2315</v>
      </c>
      <c r="APB55" s="83" t="s">
        <v>2315</v>
      </c>
      <c r="APC55" s="68">
        <v>36.0575263958934</v>
      </c>
      <c r="APD55" s="68">
        <v>32.95491407255</v>
      </c>
      <c r="APE55" s="68">
        <v>45.2859674770042</v>
      </c>
      <c r="APF55" s="68">
        <v>48.0881778280675</v>
      </c>
      <c r="APG55" s="68">
        <v>-20.491120259268</v>
      </c>
      <c r="APH55" s="68">
        <v>-25.8384001632386</v>
      </c>
      <c r="API55" s="68">
        <v>-19.0956622638259</v>
      </c>
      <c r="APJ55" s="68">
        <v>-9.36266899650027</v>
      </c>
      <c r="APK55" s="68">
        <v>-48.6536923870584</v>
      </c>
      <c r="APL55" s="68">
        <v>-43.6273650017108</v>
      </c>
      <c r="APM55" s="68">
        <v>-43.5122606878262</v>
      </c>
      <c r="APN55" s="68">
        <v>-35.2715870773667</v>
      </c>
      <c r="APO55" s="68">
        <v>1383.07951561572</v>
      </c>
      <c r="APP55" s="68">
        <v>1383.07951561572</v>
      </c>
      <c r="APQ55" s="68">
        <v>1412.16363698108</v>
      </c>
      <c r="APR55" s="68">
        <v>1412.16363698108</v>
      </c>
      <c r="APS55" s="68">
        <v>100.0</v>
      </c>
      <c r="APT55" s="68">
        <v>100.0</v>
      </c>
      <c r="APU55" s="68">
        <v>100.0</v>
      </c>
      <c r="APV55" s="68">
        <v>100.0</v>
      </c>
      <c r="APW55" s="68">
        <v>100.0</v>
      </c>
      <c r="APX55" s="68">
        <v>100.0</v>
      </c>
      <c r="APY55" s="68">
        <v>100.0</v>
      </c>
      <c r="APZ55" s="68">
        <v>100.0</v>
      </c>
      <c r="AQA55" s="68">
        <v>100.0</v>
      </c>
      <c r="AQB55" s="68">
        <v>100.0</v>
      </c>
      <c r="AQC55" s="68">
        <v>100.0</v>
      </c>
      <c r="AQD55" s="68">
        <v>100.0</v>
      </c>
      <c r="AQE55" s="83" t="s">
        <v>2315</v>
      </c>
      <c r="AQF55" s="83" t="s">
        <v>2315</v>
      </c>
      <c r="AQG55" s="83" t="s">
        <v>2315</v>
      </c>
      <c r="AQH55" s="83" t="s">
        <v>2315</v>
      </c>
      <c r="AQI55" s="68">
        <v>100.0</v>
      </c>
      <c r="AQJ55" s="68">
        <v>100.0</v>
      </c>
      <c r="AQK55" s="68">
        <v>100.0</v>
      </c>
      <c r="AQL55" s="68">
        <v>100.0</v>
      </c>
      <c r="AQM55" s="68">
        <v>-86.5623648642975</v>
      </c>
      <c r="AQN55" s="68">
        <v>-70.7994156161759</v>
      </c>
      <c r="AQO55" s="68">
        <v>-77.6526598782458</v>
      </c>
      <c r="AQP55" s="68">
        <v>-57.7116424998985</v>
      </c>
      <c r="AQQ55" s="68">
        <v>-100.0</v>
      </c>
      <c r="AQR55" s="68">
        <v>-100.0</v>
      </c>
      <c r="AQS55" s="68">
        <v>-100.0</v>
      </c>
      <c r="AQT55" s="68">
        <v>-100.0</v>
      </c>
      <c r="AQU55" s="68">
        <v>29.9580601077503</v>
      </c>
      <c r="AQV55" s="68">
        <v>30.2285133768578</v>
      </c>
      <c r="AQW55" s="83" t="s">
        <v>2315</v>
      </c>
      <c r="AQX55" s="83" t="s">
        <v>2315</v>
      </c>
      <c r="AQY55" s="68">
        <v>28.638331109074</v>
      </c>
      <c r="AQZ55" s="68">
        <v>14.1766588270974</v>
      </c>
      <c r="ARA55" s="68">
        <v>37.8259455779719</v>
      </c>
      <c r="ARB55" s="68">
        <v>41.6489132233556</v>
      </c>
      <c r="ARC55" s="68">
        <v>-12.6927038922647</v>
      </c>
      <c r="ARD55" s="68">
        <v>-18.683449511558</v>
      </c>
      <c r="ARE55" s="68">
        <v>-2.24517357760654</v>
      </c>
      <c r="ARF55" s="68">
        <v>3.69915580523996</v>
      </c>
      <c r="ARG55" s="68">
        <v>-9.32961460265824</v>
      </c>
      <c r="ARH55" s="68">
        <v>-7.28092576547066</v>
      </c>
      <c r="ARI55" s="68">
        <v>-0.265612018549821</v>
      </c>
      <c r="ARJ55" s="68">
        <v>2.1938720642477</v>
      </c>
      <c r="ARK55" s="83" t="s">
        <v>2315</v>
      </c>
      <c r="ARL55" s="83" t="s">
        <v>2315</v>
      </c>
      <c r="ARM55" s="83" t="s">
        <v>2315</v>
      </c>
      <c r="ARN55" s="83" t="s">
        <v>2315</v>
      </c>
      <c r="ARO55" s="83"/>
    </row>
    <row r="56">
      <c r="A56" s="112">
        <v>45911.0</v>
      </c>
      <c r="B56" s="8">
        <v>6592.5</v>
      </c>
      <c r="C56" s="8">
        <v>24017.75</v>
      </c>
      <c r="D56" s="8">
        <v>2423.1</v>
      </c>
      <c r="E56" s="8">
        <v>5386.0</v>
      </c>
      <c r="F56" s="8">
        <v>232.45</v>
      </c>
      <c r="G56" s="8">
        <v>23699.0</v>
      </c>
      <c r="H56" s="8">
        <v>44170.0</v>
      </c>
      <c r="I56" s="8">
        <v>454.85</v>
      </c>
      <c r="J56" s="8">
        <v>26098.0</v>
      </c>
      <c r="K56" s="8">
        <v>9264.0</v>
      </c>
      <c r="L56" s="8">
        <v>25233.0</v>
      </c>
      <c r="M56" s="8">
        <v>25187.0</v>
      </c>
      <c r="N56" s="8">
        <v>455.7</v>
      </c>
      <c r="O56" s="8">
        <v>1325.1</v>
      </c>
      <c r="P56" s="8">
        <v>144873.0</v>
      </c>
      <c r="Q56" s="8">
        <v>104.43359</v>
      </c>
      <c r="R56" s="8">
        <v>109.89844</v>
      </c>
      <c r="S56" s="8">
        <v>113.65625</v>
      </c>
      <c r="T56" s="8">
        <v>116.35938</v>
      </c>
      <c r="U56" s="8">
        <v>117.96875</v>
      </c>
      <c r="V56" s="8">
        <v>121.6875</v>
      </c>
      <c r="W56" s="8">
        <v>122.55</v>
      </c>
      <c r="X56" s="8">
        <v>107.03</v>
      </c>
      <c r="Y56" s="8">
        <v>118.06</v>
      </c>
      <c r="Z56" s="8">
        <v>129.1</v>
      </c>
      <c r="AA56" s="8">
        <v>115.1</v>
      </c>
      <c r="AB56" s="8">
        <v>91.64</v>
      </c>
      <c r="AC56" s="8">
        <v>136.85</v>
      </c>
      <c r="AD56" s="8">
        <v>118.83</v>
      </c>
      <c r="AE56" s="8">
        <v>107.645</v>
      </c>
      <c r="AF56" s="8">
        <v>3673.6</v>
      </c>
      <c r="AG56" s="8">
        <v>62.37</v>
      </c>
      <c r="AH56" s="8">
        <v>42.149</v>
      </c>
      <c r="AI56" s="8">
        <v>2684.39</v>
      </c>
      <c r="AJ56" s="8">
        <v>465.8</v>
      </c>
      <c r="AK56" s="8">
        <v>9993.46</v>
      </c>
      <c r="AL56" s="8">
        <v>2.934</v>
      </c>
      <c r="AM56" s="8">
        <v>1033.5</v>
      </c>
      <c r="AN56" s="8">
        <v>51.6</v>
      </c>
      <c r="AO56" s="8">
        <v>287.7</v>
      </c>
      <c r="AP56" s="8">
        <v>419.75</v>
      </c>
      <c r="AQ56" s="8">
        <v>521.5</v>
      </c>
      <c r="AR56" s="8">
        <v>16.5</v>
      </c>
      <c r="AS56" s="8">
        <v>7528.0</v>
      </c>
      <c r="AT56" s="8">
        <v>66.72</v>
      </c>
      <c r="AU56" s="8">
        <v>89.25</v>
      </c>
      <c r="AV56" s="8">
        <v>105.48</v>
      </c>
      <c r="AW56" s="8">
        <v>1.1734</v>
      </c>
      <c r="AX56" s="8">
        <v>1.3574</v>
      </c>
      <c r="AY56" s="8">
        <v>0.6659</v>
      </c>
      <c r="AZ56" s="8">
        <v>1.2568</v>
      </c>
      <c r="BA56" s="8">
        <v>147.21</v>
      </c>
      <c r="BB56" s="8">
        <v>18.4654</v>
      </c>
      <c r="BC56" s="8">
        <v>1.3833</v>
      </c>
      <c r="BD56" s="8">
        <v>5.3891</v>
      </c>
      <c r="BE56" s="8">
        <v>952.29</v>
      </c>
      <c r="BF56" s="8">
        <v>3893.02</v>
      </c>
      <c r="BG56" s="8">
        <v>3.4885</v>
      </c>
      <c r="BH56" s="8">
        <v>41.327</v>
      </c>
      <c r="BI56" s="8">
        <v>17.3618</v>
      </c>
      <c r="BJ56" s="8">
        <v>3.626</v>
      </c>
      <c r="BK56" s="8">
        <v>7.1129</v>
      </c>
      <c r="BL56" s="8">
        <v>7.7889</v>
      </c>
      <c r="BM56" s="8">
        <v>1.2815</v>
      </c>
      <c r="BN56" s="8">
        <v>1389.2</v>
      </c>
      <c r="BO56" s="8">
        <v>88.44</v>
      </c>
      <c r="BP56" s="8">
        <v>30.325</v>
      </c>
      <c r="BQ56" s="8">
        <v>57.205</v>
      </c>
      <c r="BS56" s="68">
        <v>100.0</v>
      </c>
      <c r="BT56" s="68">
        <v>78.8119981011082</v>
      </c>
      <c r="BU56" s="68">
        <v>100.0</v>
      </c>
      <c r="BV56" s="68">
        <v>100.0</v>
      </c>
      <c r="BW56" s="68">
        <v>100.0</v>
      </c>
      <c r="BX56" s="68">
        <v>100.0</v>
      </c>
      <c r="BY56" s="68">
        <v>100.0</v>
      </c>
      <c r="BZ56" s="68">
        <v>100.0</v>
      </c>
      <c r="CA56" s="68">
        <v>100.0</v>
      </c>
      <c r="CB56" s="68">
        <v>100.0</v>
      </c>
      <c r="CC56" s="68">
        <v>100.0</v>
      </c>
      <c r="CD56" s="68">
        <v>100.0</v>
      </c>
      <c r="CE56" s="68">
        <v>6391.33718186833</v>
      </c>
      <c r="CF56" s="68">
        <v>6391.93570633161</v>
      </c>
      <c r="CG56" s="83" t="s">
        <v>2315</v>
      </c>
      <c r="CH56" s="83" t="s">
        <v>2315</v>
      </c>
      <c r="CI56" s="68">
        <v>95.1219453600997</v>
      </c>
      <c r="CJ56" s="68">
        <v>52.7218770751139</v>
      </c>
      <c r="CK56" s="68">
        <v>89.9463465961036</v>
      </c>
      <c r="CL56" s="68">
        <v>89.3427365465288</v>
      </c>
      <c r="CM56" s="68">
        <v>100.0</v>
      </c>
      <c r="CN56" s="68">
        <v>100.0</v>
      </c>
      <c r="CO56" s="68">
        <v>100.0</v>
      </c>
      <c r="CP56" s="68">
        <v>100.0</v>
      </c>
      <c r="CQ56" s="68">
        <v>100.0</v>
      </c>
      <c r="CR56" s="68">
        <v>100.0</v>
      </c>
      <c r="CS56" s="68">
        <v>100.0</v>
      </c>
      <c r="CT56" s="68">
        <v>100.0</v>
      </c>
      <c r="CU56" s="68">
        <v>22185.9416486912</v>
      </c>
      <c r="CV56" s="68">
        <v>23122.3273036025</v>
      </c>
      <c r="CW56" s="83" t="s">
        <v>2315</v>
      </c>
      <c r="CX56" s="83" t="s">
        <v>2315</v>
      </c>
      <c r="CY56" s="68">
        <v>100.0</v>
      </c>
      <c r="CZ56" s="68">
        <v>100.0</v>
      </c>
      <c r="DA56" s="68">
        <v>100.0</v>
      </c>
      <c r="DB56" s="68">
        <v>100.0</v>
      </c>
      <c r="DC56" s="68">
        <v>99.5135043056436</v>
      </c>
      <c r="DD56" s="68">
        <v>98.6458889571813</v>
      </c>
      <c r="DE56" s="68">
        <v>100.0</v>
      </c>
      <c r="DF56" s="68">
        <v>100.0</v>
      </c>
      <c r="DG56" s="68">
        <v>67.3611412964801</v>
      </c>
      <c r="DH56" s="68">
        <v>68.4635592099663</v>
      </c>
      <c r="DI56" s="68">
        <v>82.0144604147163</v>
      </c>
      <c r="DJ56" s="68">
        <v>68.0914718149666</v>
      </c>
      <c r="DK56" s="68">
        <v>2292.27163394773</v>
      </c>
      <c r="DL56" s="68">
        <v>2305.77922316079</v>
      </c>
      <c r="DM56" s="83" t="s">
        <v>2315</v>
      </c>
      <c r="DN56" s="83" t="s">
        <v>2315</v>
      </c>
      <c r="DO56" s="68">
        <v>29.3564636068329</v>
      </c>
      <c r="DP56" s="68">
        <v>-8.71806167241644</v>
      </c>
      <c r="DQ56" s="68">
        <v>10.0138482346141</v>
      </c>
      <c r="DR56" s="68">
        <v>20.5637984689778</v>
      </c>
      <c r="DS56" s="68">
        <v>69.5327094377875</v>
      </c>
      <c r="DT56" s="68">
        <v>27.1192276920752</v>
      </c>
      <c r="DU56" s="68">
        <v>46.6600312629849</v>
      </c>
      <c r="DV56" s="68">
        <v>65.1978573112285</v>
      </c>
      <c r="DW56" s="68">
        <v>75.5424783093448</v>
      </c>
      <c r="DX56" s="68">
        <v>46.3005854363237</v>
      </c>
      <c r="DY56" s="68">
        <v>56.6121564296965</v>
      </c>
      <c r="DZ56" s="68">
        <v>73.045450676066</v>
      </c>
      <c r="EA56" s="68">
        <v>5195.19124982693</v>
      </c>
      <c r="EB56" s="68">
        <v>5255.63660487846</v>
      </c>
      <c r="EC56" s="83" t="s">
        <v>2315</v>
      </c>
      <c r="ED56" s="83" t="s">
        <v>2315</v>
      </c>
      <c r="EE56" s="68">
        <v>100.0</v>
      </c>
      <c r="EF56" s="68">
        <v>90.9566602015108</v>
      </c>
      <c r="EG56" s="68">
        <v>100.0</v>
      </c>
      <c r="EH56" s="68">
        <v>100.0</v>
      </c>
      <c r="EI56" s="68">
        <v>100.0</v>
      </c>
      <c r="EJ56" s="68">
        <v>100.0</v>
      </c>
      <c r="EK56" s="68">
        <v>100.0</v>
      </c>
      <c r="EL56" s="68">
        <v>100.0</v>
      </c>
      <c r="EM56" s="68">
        <v>100.0</v>
      </c>
      <c r="EN56" s="68">
        <v>100.0</v>
      </c>
      <c r="EO56" s="68">
        <v>100.0</v>
      </c>
      <c r="EP56" s="68">
        <v>100.0</v>
      </c>
      <c r="EQ56" s="68">
        <v>220.223773179036</v>
      </c>
      <c r="ER56" s="68">
        <v>220.223773179036</v>
      </c>
      <c r="ES56" s="83" t="s">
        <v>2315</v>
      </c>
      <c r="ET56" s="83" t="s">
        <v>2315</v>
      </c>
      <c r="EU56" s="68">
        <v>7.87365210345716</v>
      </c>
      <c r="EV56" s="68">
        <v>-27.0294661970679</v>
      </c>
      <c r="EW56" s="68">
        <v>-17.1276221453368</v>
      </c>
      <c r="EX56" s="68">
        <v>-11.4253028565331</v>
      </c>
      <c r="EY56" s="68">
        <v>100.0</v>
      </c>
      <c r="EZ56" s="68">
        <v>60.5849723350123</v>
      </c>
      <c r="FA56" s="68">
        <v>85.5144473478089</v>
      </c>
      <c r="FB56" s="68">
        <v>70.6319972763079</v>
      </c>
      <c r="FC56" s="68">
        <v>100.0</v>
      </c>
      <c r="FD56" s="68">
        <v>100.0</v>
      </c>
      <c r="FE56" s="68">
        <v>100.0</v>
      </c>
      <c r="FF56" s="68">
        <v>100.0</v>
      </c>
      <c r="FG56" s="68">
        <v>22943.7330496604</v>
      </c>
      <c r="FH56" s="68">
        <v>23356.0100020828</v>
      </c>
      <c r="FI56" s="83" t="s">
        <v>2315</v>
      </c>
      <c r="FJ56" s="83" t="s">
        <v>2315</v>
      </c>
      <c r="FK56" s="68">
        <v>100.0</v>
      </c>
      <c r="FL56" s="68">
        <v>100.0</v>
      </c>
      <c r="FM56" s="68">
        <v>100.0</v>
      </c>
      <c r="FN56" s="68">
        <v>100.0</v>
      </c>
      <c r="FO56" s="68">
        <v>100.0</v>
      </c>
      <c r="FP56" s="68">
        <v>100.0</v>
      </c>
      <c r="FQ56" s="68">
        <v>100.0</v>
      </c>
      <c r="FR56" s="68">
        <v>100.0</v>
      </c>
      <c r="FS56" s="68">
        <v>100.0</v>
      </c>
      <c r="FT56" s="68">
        <v>100.0</v>
      </c>
      <c r="FU56" s="68">
        <v>100.0</v>
      </c>
      <c r="FV56" s="68">
        <v>100.0</v>
      </c>
      <c r="FW56" s="68">
        <v>42137.645638269</v>
      </c>
      <c r="FX56" s="68">
        <v>42143.0987372919</v>
      </c>
      <c r="FY56" s="83" t="s">
        <v>2315</v>
      </c>
      <c r="FZ56" s="83" t="s">
        <v>2315</v>
      </c>
      <c r="GA56" s="68">
        <v>100.0</v>
      </c>
      <c r="GB56" s="68">
        <v>82.9015257985425</v>
      </c>
      <c r="GC56" s="68">
        <v>100.0</v>
      </c>
      <c r="GD56" s="68">
        <v>100.0</v>
      </c>
      <c r="GE56" s="68">
        <v>100.0</v>
      </c>
      <c r="GF56" s="68">
        <v>100.0</v>
      </c>
      <c r="GG56" s="68">
        <v>100.0</v>
      </c>
      <c r="GH56" s="68">
        <v>100.0</v>
      </c>
      <c r="GI56" s="68">
        <v>100.0</v>
      </c>
      <c r="GJ56" s="68">
        <v>100.0</v>
      </c>
      <c r="GK56" s="68">
        <v>100.0</v>
      </c>
      <c r="GL56" s="68">
        <v>100.0</v>
      </c>
      <c r="GM56" s="68">
        <v>425.301351065434</v>
      </c>
      <c r="GN56" s="68">
        <v>435.150900710289</v>
      </c>
      <c r="GO56" s="83" t="s">
        <v>2315</v>
      </c>
      <c r="GP56" s="83" t="s">
        <v>2315</v>
      </c>
      <c r="GQ56" s="68">
        <v>81.7036395507594</v>
      </c>
      <c r="GR56" s="68">
        <v>60.3023791908846</v>
      </c>
      <c r="GS56" s="68">
        <v>94.1879691513561</v>
      </c>
      <c r="GT56" s="68">
        <v>94.6770678373512</v>
      </c>
      <c r="GU56" s="68">
        <v>100.0</v>
      </c>
      <c r="GV56" s="68">
        <v>100.0</v>
      </c>
      <c r="GW56" s="68">
        <v>100.0</v>
      </c>
      <c r="GX56" s="68">
        <v>100.0</v>
      </c>
      <c r="GY56" s="68">
        <v>100.0</v>
      </c>
      <c r="GZ56" s="68">
        <v>100.0</v>
      </c>
      <c r="HA56" s="68">
        <v>100.0</v>
      </c>
      <c r="HB56" s="68">
        <v>100.0</v>
      </c>
      <c r="HC56" s="68">
        <v>24970.168910447</v>
      </c>
      <c r="HD56" s="68">
        <v>24970.168910447</v>
      </c>
      <c r="HE56" s="83" t="s">
        <v>2315</v>
      </c>
      <c r="HF56" s="83" t="s">
        <v>2315</v>
      </c>
      <c r="HG56" s="68">
        <v>59.8479833969156</v>
      </c>
      <c r="HH56" s="68">
        <v>45.0694265797221</v>
      </c>
      <c r="HI56" s="68">
        <v>64.7765359927634</v>
      </c>
      <c r="HJ56" s="68">
        <v>75.5731473143712</v>
      </c>
      <c r="HK56" s="68">
        <v>100.0</v>
      </c>
      <c r="HL56" s="68">
        <v>100.0</v>
      </c>
      <c r="HM56" s="68">
        <v>100.0</v>
      </c>
      <c r="HN56" s="68">
        <v>100.0</v>
      </c>
      <c r="HO56" s="68">
        <v>100.0</v>
      </c>
      <c r="HP56" s="68">
        <v>100.0</v>
      </c>
      <c r="HQ56" s="68">
        <v>100.0</v>
      </c>
      <c r="HR56" s="68">
        <v>100.0</v>
      </c>
      <c r="HS56" s="68">
        <v>8880.03551413988</v>
      </c>
      <c r="HT56" s="68">
        <v>8880.03551413988</v>
      </c>
      <c r="HU56" s="83" t="s">
        <v>2315</v>
      </c>
      <c r="HV56" s="83" t="s">
        <v>2315</v>
      </c>
      <c r="HW56" s="68">
        <v>100.0</v>
      </c>
      <c r="HX56" s="68">
        <v>100.0</v>
      </c>
      <c r="HY56" s="68">
        <v>100.0</v>
      </c>
      <c r="HZ56" s="68">
        <v>100.0</v>
      </c>
      <c r="IA56" s="68">
        <v>100.0</v>
      </c>
      <c r="IB56" s="68">
        <v>100.0</v>
      </c>
      <c r="IC56" s="68">
        <v>100.0</v>
      </c>
      <c r="ID56" s="68">
        <v>100.0</v>
      </c>
      <c r="IE56" s="68">
        <v>100.0</v>
      </c>
      <c r="IF56" s="68">
        <v>100.0</v>
      </c>
      <c r="IG56" s="68">
        <v>100.0</v>
      </c>
      <c r="IH56" s="68">
        <v>100.0</v>
      </c>
      <c r="II56" s="68">
        <v>24109.0605314404</v>
      </c>
      <c r="IJ56" s="68">
        <v>24114.6046926225</v>
      </c>
      <c r="IK56" s="83" t="s">
        <v>2315</v>
      </c>
      <c r="IL56" s="83" t="s">
        <v>2315</v>
      </c>
      <c r="IM56" s="68">
        <v>-36.8153230282942</v>
      </c>
      <c r="IN56" s="68">
        <v>-42.8762289037996</v>
      </c>
      <c r="IO56" s="68">
        <v>-29.9924729426107</v>
      </c>
      <c r="IP56" s="68">
        <v>-12.9308122723476</v>
      </c>
      <c r="IQ56" s="68">
        <v>5.71883603575077</v>
      </c>
      <c r="IR56" s="68">
        <v>-2.70838962960619</v>
      </c>
      <c r="IS56" s="68">
        <v>17.7376749672615</v>
      </c>
      <c r="IT56" s="68">
        <v>27.8730592525746</v>
      </c>
      <c r="IU56" s="68">
        <v>27.050541283435</v>
      </c>
      <c r="IV56" s="68">
        <v>11.4623235265427</v>
      </c>
      <c r="IW56" s="68">
        <v>22.9749951881126</v>
      </c>
      <c r="IX56" s="68">
        <v>25.3199959128351</v>
      </c>
      <c r="IY56" s="83" t="s">
        <v>2315</v>
      </c>
      <c r="IZ56" s="83" t="s">
        <v>2315</v>
      </c>
      <c r="JA56" s="68">
        <v>25342.3723731633</v>
      </c>
      <c r="JB56" s="68">
        <v>25342.3723731633</v>
      </c>
      <c r="JC56" s="68">
        <v>100.0</v>
      </c>
      <c r="JD56" s="68">
        <v>68.1249087464049</v>
      </c>
      <c r="JE56" s="68">
        <v>100.0</v>
      </c>
      <c r="JF56" s="68">
        <v>100.0</v>
      </c>
      <c r="JG56" s="68">
        <v>100.0</v>
      </c>
      <c r="JH56" s="68">
        <v>100.0</v>
      </c>
      <c r="JI56" s="68">
        <v>100.0</v>
      </c>
      <c r="JJ56" s="68">
        <v>100.0</v>
      </c>
      <c r="JK56" s="68">
        <v>100.0</v>
      </c>
      <c r="JL56" s="68">
        <v>100.0</v>
      </c>
      <c r="JM56" s="68">
        <v>100.0</v>
      </c>
      <c r="JN56" s="68">
        <v>100.0</v>
      </c>
      <c r="JO56" s="68">
        <v>408.222883841899</v>
      </c>
      <c r="JP56" s="68">
        <v>437.080846848091</v>
      </c>
      <c r="JQ56" s="83" t="s">
        <v>2315</v>
      </c>
      <c r="JR56" s="83" t="s">
        <v>2315</v>
      </c>
      <c r="JS56" s="68">
        <v>100.0</v>
      </c>
      <c r="JT56" s="68">
        <v>65.112462942594</v>
      </c>
      <c r="JU56" s="68">
        <v>100.0</v>
      </c>
      <c r="JV56" s="68">
        <v>100.0</v>
      </c>
      <c r="JW56" s="68">
        <v>100.0</v>
      </c>
      <c r="JX56" s="68">
        <v>100.0</v>
      </c>
      <c r="JY56" s="68">
        <v>100.0</v>
      </c>
      <c r="JZ56" s="68">
        <v>100.0</v>
      </c>
      <c r="KA56" s="68">
        <v>100.0</v>
      </c>
      <c r="KB56" s="68">
        <v>100.0</v>
      </c>
      <c r="KC56" s="68">
        <v>100.0</v>
      </c>
      <c r="KD56" s="68">
        <v>100.0</v>
      </c>
      <c r="KE56" s="68">
        <v>1280.29221680127</v>
      </c>
      <c r="KF56" s="68">
        <v>1280.39259275885</v>
      </c>
      <c r="KG56" s="83" t="s">
        <v>2315</v>
      </c>
      <c r="KH56" s="83" t="s">
        <v>2315</v>
      </c>
      <c r="KI56" s="68">
        <v>5.10820514793716</v>
      </c>
      <c r="KJ56" s="68">
        <v>12.2215188126076</v>
      </c>
      <c r="KK56" s="68">
        <v>28.3632588171404</v>
      </c>
      <c r="KL56" s="68">
        <v>40.7857512455103</v>
      </c>
      <c r="KM56" s="68">
        <v>29.5244896771788</v>
      </c>
      <c r="KN56" s="68">
        <v>30.3842300050566</v>
      </c>
      <c r="KO56" s="68">
        <v>50.3771971913531</v>
      </c>
      <c r="KP56" s="68">
        <v>61.5275706330045</v>
      </c>
      <c r="KQ56" s="68">
        <v>0.64673918498003</v>
      </c>
      <c r="KR56" s="68">
        <v>-2.73190428848396</v>
      </c>
      <c r="KS56" s="68">
        <v>1.67760559435306</v>
      </c>
      <c r="KT56" s="68">
        <v>6.77891293482818</v>
      </c>
      <c r="KU56" s="83" t="s">
        <v>2315</v>
      </c>
      <c r="KV56" s="83" t="s">
        <v>2315</v>
      </c>
      <c r="KW56" s="83" t="s">
        <v>2315</v>
      </c>
      <c r="KX56" s="83" t="s">
        <v>2315</v>
      </c>
      <c r="KY56" s="68">
        <v>39.6854126215743</v>
      </c>
      <c r="KZ56" s="68">
        <v>43.8371918251128</v>
      </c>
      <c r="LA56" s="68">
        <v>48.9489613465982</v>
      </c>
      <c r="LB56" s="68">
        <v>58.897914721834</v>
      </c>
      <c r="LC56" s="68">
        <v>46.6482684279952</v>
      </c>
      <c r="LD56" s="68">
        <v>48.1700937652701</v>
      </c>
      <c r="LE56" s="68">
        <v>53.0037863560145</v>
      </c>
      <c r="LF56" s="68">
        <v>59.8346156144495</v>
      </c>
      <c r="LG56" s="68">
        <v>28.8400204691686</v>
      </c>
      <c r="LH56" s="68">
        <v>35.2996186101693</v>
      </c>
      <c r="LI56" s="68">
        <v>37.534774626658</v>
      </c>
      <c r="LJ56" s="68">
        <v>35.6911406786467</v>
      </c>
      <c r="LK56" s="68">
        <v>104.057329960915</v>
      </c>
      <c r="LL56" s="68">
        <v>104.099365874662</v>
      </c>
      <c r="LM56" s="83" t="s">
        <v>2315</v>
      </c>
      <c r="LN56" s="83" t="s">
        <v>2315</v>
      </c>
      <c r="LO56" s="68">
        <v>68.0612872780038</v>
      </c>
      <c r="LP56" s="68">
        <v>69.4890653636186</v>
      </c>
      <c r="LQ56" s="68">
        <v>92.2407873565859</v>
      </c>
      <c r="LR56" s="68">
        <v>95.5597498711127</v>
      </c>
      <c r="LS56" s="68">
        <v>93.5197940939112</v>
      </c>
      <c r="LT56" s="68">
        <v>92.0698838325618</v>
      </c>
      <c r="LU56" s="68">
        <v>100.0</v>
      </c>
      <c r="LV56" s="68">
        <v>100.0</v>
      </c>
      <c r="LW56" s="68">
        <v>82.9789342036269</v>
      </c>
      <c r="LX56" s="68">
        <v>85.6549466238067</v>
      </c>
      <c r="LY56" s="68">
        <v>100.0</v>
      </c>
      <c r="LZ56" s="68">
        <v>96.4500894609984</v>
      </c>
      <c r="MA56" s="83" t="s">
        <v>2315</v>
      </c>
      <c r="MB56" s="83" t="s">
        <v>2315</v>
      </c>
      <c r="MC56" s="83" t="s">
        <v>2315</v>
      </c>
      <c r="MD56" s="83" t="s">
        <v>2315</v>
      </c>
      <c r="ME56" s="68">
        <v>70.6432072881246</v>
      </c>
      <c r="MF56" s="68">
        <v>75.1040231429802</v>
      </c>
      <c r="MG56" s="68">
        <v>83.3252825926635</v>
      </c>
      <c r="MH56" s="68">
        <v>78.8247242358368</v>
      </c>
      <c r="MI56" s="68">
        <v>86.7526274492701</v>
      </c>
      <c r="MJ56" s="68">
        <v>89.5642395628182</v>
      </c>
      <c r="MK56" s="68">
        <v>97.2349040873615</v>
      </c>
      <c r="ML56" s="68">
        <v>87.9290449001751</v>
      </c>
      <c r="MM56" s="68">
        <v>71.5421669209369</v>
      </c>
      <c r="MN56" s="68">
        <v>76.3057326569242</v>
      </c>
      <c r="MO56" s="68">
        <v>79.6041800886022</v>
      </c>
      <c r="MP56" s="68">
        <v>65.6905209063529</v>
      </c>
      <c r="MQ56" s="68">
        <v>112.116013302902</v>
      </c>
      <c r="MR56" s="68">
        <v>112.121656023468</v>
      </c>
      <c r="MS56" s="83" t="s">
        <v>2315</v>
      </c>
      <c r="MT56" s="83" t="s">
        <v>2315</v>
      </c>
      <c r="MU56" s="68">
        <v>62.7526283641313</v>
      </c>
      <c r="MV56" s="68">
        <v>82.4126768021091</v>
      </c>
      <c r="MW56" s="68">
        <v>95.8835757333593</v>
      </c>
      <c r="MX56" s="68">
        <v>95.6776438853645</v>
      </c>
      <c r="MY56" s="68">
        <v>62.9048540217559</v>
      </c>
      <c r="MZ56" s="68">
        <v>82.0428637025739</v>
      </c>
      <c r="NA56" s="68">
        <v>94.7660984020272</v>
      </c>
      <c r="NB56" s="68">
        <v>93.94453480319</v>
      </c>
      <c r="NC56" s="68">
        <v>40.8494866396564</v>
      </c>
      <c r="ND56" s="68">
        <v>56.2961984076836</v>
      </c>
      <c r="NE56" s="68">
        <v>62.4714217170818</v>
      </c>
      <c r="NF56" s="68">
        <v>59.6025261405053</v>
      </c>
      <c r="NG56" s="83" t="s">
        <v>2315</v>
      </c>
      <c r="NH56" s="83" t="s">
        <v>2315</v>
      </c>
      <c r="NI56" s="83" t="s">
        <v>2315</v>
      </c>
      <c r="NJ56" s="83" t="s">
        <v>2315</v>
      </c>
      <c r="NK56" s="68">
        <v>36.7293266944125</v>
      </c>
      <c r="NL56" s="68">
        <v>51.9792788725863</v>
      </c>
      <c r="NM56" s="68">
        <v>61.6119903972917</v>
      </c>
      <c r="NN56" s="68">
        <v>68.2493665507272</v>
      </c>
      <c r="NO56" s="68">
        <v>15.9507568396874</v>
      </c>
      <c r="NP56" s="68">
        <v>31.673495467637</v>
      </c>
      <c r="NQ56" s="68">
        <v>39.6327573058872</v>
      </c>
      <c r="NR56" s="68">
        <v>47.6759337011035</v>
      </c>
      <c r="NS56" s="68">
        <v>-6.373637277417</v>
      </c>
      <c r="NT56" s="68">
        <v>6.39665101217411</v>
      </c>
      <c r="NU56" s="68">
        <v>9.35348738423082</v>
      </c>
      <c r="NV56" s="68">
        <v>13.5624501626502</v>
      </c>
      <c r="NW56" s="83" t="s">
        <v>2315</v>
      </c>
      <c r="NX56" s="83" t="s">
        <v>2315</v>
      </c>
      <c r="NY56" s="83" t="s">
        <v>2315</v>
      </c>
      <c r="NZ56" s="83" t="s">
        <v>2315</v>
      </c>
      <c r="OA56" s="68">
        <v>36.7293266944125</v>
      </c>
      <c r="OB56" s="68">
        <v>51.9792788725863</v>
      </c>
      <c r="OC56" s="68">
        <v>61.6119903972917</v>
      </c>
      <c r="OD56" s="68">
        <v>68.2493665507272</v>
      </c>
      <c r="OE56" s="68">
        <v>15.9507568396874</v>
      </c>
      <c r="OF56" s="68">
        <v>31.673495467637</v>
      </c>
      <c r="OG56" s="68">
        <v>39.6327573058872</v>
      </c>
      <c r="OH56" s="68">
        <v>47.6759337011035</v>
      </c>
      <c r="OI56" s="68">
        <v>-6.373637277417</v>
      </c>
      <c r="OJ56" s="68">
        <v>6.39665101217411</v>
      </c>
      <c r="OK56" s="68">
        <v>9.35348738423082</v>
      </c>
      <c r="OL56" s="68">
        <v>13.5624501626502</v>
      </c>
      <c r="OM56" s="83" t="s">
        <v>2315</v>
      </c>
      <c r="ON56" s="83" t="s">
        <v>2315</v>
      </c>
      <c r="OO56" s="83" t="s">
        <v>2315</v>
      </c>
      <c r="OP56" s="83" t="s">
        <v>2315</v>
      </c>
      <c r="OQ56" s="68">
        <v>11.209835367235</v>
      </c>
      <c r="OR56" s="68">
        <v>29.6424093067542</v>
      </c>
      <c r="OS56" s="68">
        <v>48.6887143639722</v>
      </c>
      <c r="OT56" s="68">
        <v>57.8233448856656</v>
      </c>
      <c r="OU56" s="68">
        <v>-17.4340765718451</v>
      </c>
      <c r="OV56" s="68">
        <v>0.34732564823089</v>
      </c>
      <c r="OW56" s="68">
        <v>13.0792876142881</v>
      </c>
      <c r="OX56" s="68">
        <v>24.2531196927131</v>
      </c>
      <c r="OY56" s="68">
        <v>-68.0759524547703</v>
      </c>
      <c r="OZ56" s="68">
        <v>-52.1148979581455</v>
      </c>
      <c r="PA56" s="68">
        <v>-56.133102034619</v>
      </c>
      <c r="PB56" s="68">
        <v>-46.1286890670316</v>
      </c>
      <c r="PC56" s="83" t="s">
        <v>2315</v>
      </c>
      <c r="PD56" s="83" t="s">
        <v>2315</v>
      </c>
      <c r="PE56" s="68">
        <v>122.601044877009</v>
      </c>
      <c r="PF56" s="68">
        <v>124.291865091795</v>
      </c>
      <c r="PG56" s="68">
        <v>-68.6916604683725</v>
      </c>
      <c r="PH56" s="68">
        <v>-68.6601837408163</v>
      </c>
      <c r="PI56" s="68">
        <v>-67.2157344316862</v>
      </c>
      <c r="PJ56" s="68">
        <v>-47.49923057951</v>
      </c>
      <c r="PK56" s="68">
        <v>-53.8996315707802</v>
      </c>
      <c r="PL56" s="68">
        <v>-60.8117928384127</v>
      </c>
      <c r="PM56" s="68">
        <v>-58.5487104445189</v>
      </c>
      <c r="PN56" s="68">
        <v>-40.8149888301379</v>
      </c>
      <c r="PO56" s="68">
        <v>-38.7779286824247</v>
      </c>
      <c r="PP56" s="68">
        <v>-42.1649490973018</v>
      </c>
      <c r="PQ56" s="68">
        <v>-46.8162924693109</v>
      </c>
      <c r="PR56" s="68">
        <v>-36.2275194244029</v>
      </c>
      <c r="PS56" s="83" t="s">
        <v>2315</v>
      </c>
      <c r="PT56" s="83" t="s">
        <v>2315</v>
      </c>
      <c r="PU56" s="83" t="s">
        <v>2315</v>
      </c>
      <c r="PV56" s="83" t="s">
        <v>2315</v>
      </c>
      <c r="PW56" s="68">
        <v>-33.5780554439406</v>
      </c>
      <c r="PX56" s="68">
        <v>-33.8137852155918</v>
      </c>
      <c r="PY56" s="68">
        <v>-21.3446698775537</v>
      </c>
      <c r="PZ56" s="68">
        <v>-6.23456624489466</v>
      </c>
      <c r="QA56" s="68">
        <v>-26.96223762543</v>
      </c>
      <c r="QB56" s="68">
        <v>-32.0582075871443</v>
      </c>
      <c r="QC56" s="68">
        <v>-20.662844757978</v>
      </c>
      <c r="QD56" s="68">
        <v>-6.68925979252793</v>
      </c>
      <c r="QE56" s="68">
        <v>-27.6916153068128</v>
      </c>
      <c r="QF56" s="68">
        <v>-28.8961713202184</v>
      </c>
      <c r="QG56" s="68">
        <v>-26.8704866160414</v>
      </c>
      <c r="QH56" s="68">
        <v>-21.1564949095254</v>
      </c>
      <c r="QI56" s="83" t="s">
        <v>2315</v>
      </c>
      <c r="QJ56" s="83" t="s">
        <v>2315</v>
      </c>
      <c r="QK56" s="68">
        <v>118.461195501886</v>
      </c>
      <c r="QL56" s="68">
        <v>118.461195501886</v>
      </c>
      <c r="QM56" s="68">
        <v>-39.3425783362366</v>
      </c>
      <c r="QN56" s="68">
        <v>-29.2627215386943</v>
      </c>
      <c r="QO56" s="68">
        <v>-15.7472376526393</v>
      </c>
      <c r="QP56" s="68">
        <v>-4.02390178933042</v>
      </c>
      <c r="QQ56" s="68">
        <v>-56.5678707022268</v>
      </c>
      <c r="QR56" s="68">
        <v>-50.915801069159</v>
      </c>
      <c r="QS56" s="68">
        <v>-38.8980691917232</v>
      </c>
      <c r="QT56" s="68">
        <v>-25.9486925124843</v>
      </c>
      <c r="QU56" s="68">
        <v>-68.9379458360181</v>
      </c>
      <c r="QV56" s="68">
        <v>-66.8394809186118</v>
      </c>
      <c r="QW56" s="68">
        <v>-62.6586776984525</v>
      </c>
      <c r="QX56" s="68">
        <v>-53.1748485876701</v>
      </c>
      <c r="QY56" s="83" t="s">
        <v>2315</v>
      </c>
      <c r="QZ56" s="83" t="s">
        <v>2315</v>
      </c>
      <c r="RA56" s="68">
        <v>129.687678017369</v>
      </c>
      <c r="RB56" s="68">
        <v>130.408010235606</v>
      </c>
      <c r="RC56" s="68">
        <v>-100.0</v>
      </c>
      <c r="RD56" s="68">
        <v>-91.8963339909841</v>
      </c>
      <c r="RE56" s="68">
        <v>-84.5530433152585</v>
      </c>
      <c r="RF56" s="68">
        <v>-65.8887213349937</v>
      </c>
      <c r="RG56" s="68">
        <v>-100.0</v>
      </c>
      <c r="RH56" s="68">
        <v>-100.0</v>
      </c>
      <c r="RI56" s="68">
        <v>-100.0</v>
      </c>
      <c r="RJ56" s="68">
        <v>-100.0</v>
      </c>
      <c r="RK56" s="68">
        <v>-100.0</v>
      </c>
      <c r="RL56" s="68">
        <v>-100.0</v>
      </c>
      <c r="RM56" s="68">
        <v>-100.0</v>
      </c>
      <c r="RN56" s="68">
        <v>-100.0</v>
      </c>
      <c r="RO56" s="83" t="s">
        <v>2315</v>
      </c>
      <c r="RP56" s="83" t="s">
        <v>2315</v>
      </c>
      <c r="RQ56" s="68">
        <v>115.195170740381</v>
      </c>
      <c r="RR56" s="68">
        <v>118.533349763613</v>
      </c>
      <c r="RS56" s="68">
        <v>-67.9229711219286</v>
      </c>
      <c r="RT56" s="68">
        <v>-66.4036781220588</v>
      </c>
      <c r="RU56" s="68">
        <v>-53.0171576711404</v>
      </c>
      <c r="RV56" s="68">
        <v>-42.7588609305357</v>
      </c>
      <c r="RW56" s="68">
        <v>-74.2481618105913</v>
      </c>
      <c r="RX56" s="68">
        <v>-74.6130979563587</v>
      </c>
      <c r="RY56" s="68">
        <v>-62.3858114641578</v>
      </c>
      <c r="RZ56" s="68">
        <v>-53.653159194215</v>
      </c>
      <c r="SA56" s="68">
        <v>-58.7319719903479</v>
      </c>
      <c r="SB56" s="68">
        <v>-58.3590901212547</v>
      </c>
      <c r="SC56" s="68">
        <v>-53.4647505568391</v>
      </c>
      <c r="SD56" s="68">
        <v>-51.2789587623808</v>
      </c>
      <c r="SE56" s="83" t="s">
        <v>2315</v>
      </c>
      <c r="SF56" s="83" t="s">
        <v>2315</v>
      </c>
      <c r="SG56" s="68">
        <v>92.006406386705</v>
      </c>
      <c r="SH56" s="68">
        <v>92.4305687983058</v>
      </c>
      <c r="SI56" s="68">
        <v>-82.5661509062967</v>
      </c>
      <c r="SJ56" s="68">
        <v>-79.4741553058378</v>
      </c>
      <c r="SK56" s="68">
        <v>-75.4936767328457</v>
      </c>
      <c r="SL56" s="68">
        <v>-59.9872810548945</v>
      </c>
      <c r="SM56" s="68">
        <v>-100.0</v>
      </c>
      <c r="SN56" s="68">
        <v>-100.0</v>
      </c>
      <c r="SO56" s="68">
        <v>-100.0</v>
      </c>
      <c r="SP56" s="68">
        <v>-91.2369125629833</v>
      </c>
      <c r="SQ56" s="68">
        <v>-100.0</v>
      </c>
      <c r="SR56" s="68">
        <v>-100.0</v>
      </c>
      <c r="SS56" s="68">
        <v>-100.0</v>
      </c>
      <c r="ST56" s="68">
        <v>-100.0</v>
      </c>
      <c r="SU56" s="83" t="s">
        <v>2315</v>
      </c>
      <c r="SV56" s="83" t="s">
        <v>2315</v>
      </c>
      <c r="SW56" s="68">
        <v>137.933016686813</v>
      </c>
      <c r="SX56" s="68">
        <v>137.933016686813</v>
      </c>
      <c r="SY56" s="68">
        <v>-17.9680078619469</v>
      </c>
      <c r="SZ56" s="68">
        <v>-25.0358973687356</v>
      </c>
      <c r="TA56" s="68">
        <v>-1.7779562321721</v>
      </c>
      <c r="TB56" s="68">
        <v>3.26646748244082</v>
      </c>
      <c r="TC56" s="68">
        <v>-19.8182617806473</v>
      </c>
      <c r="TD56" s="68">
        <v>-32.0160568891884</v>
      </c>
      <c r="TE56" s="68">
        <v>-9.81903595631603</v>
      </c>
      <c r="TF56" s="68">
        <v>-5.49032343675209</v>
      </c>
      <c r="TG56" s="68">
        <v>-34.5574284953983</v>
      </c>
      <c r="TH56" s="68">
        <v>-31.833316530589</v>
      </c>
      <c r="TI56" s="68">
        <v>-21.0284798697399</v>
      </c>
      <c r="TJ56" s="68">
        <v>-19.8949077670693</v>
      </c>
      <c r="TK56" s="83" t="s">
        <v>2315</v>
      </c>
      <c r="TL56" s="83" t="s">
        <v>2315</v>
      </c>
      <c r="TM56" s="68">
        <v>119.450479770065</v>
      </c>
      <c r="TN56" s="68">
        <v>119.889004184637</v>
      </c>
      <c r="TO56" s="68">
        <v>-100.0</v>
      </c>
      <c r="TP56" s="68">
        <v>-81.1421196687962</v>
      </c>
      <c r="TQ56" s="68">
        <v>-98.5259650880803</v>
      </c>
      <c r="TR56" s="68">
        <v>-81.309693937427</v>
      </c>
      <c r="TS56" s="68">
        <v>-71.3087153984604</v>
      </c>
      <c r="TT56" s="68">
        <v>-67.4234989342279</v>
      </c>
      <c r="TU56" s="68">
        <v>-80.5922583977636</v>
      </c>
      <c r="TV56" s="68">
        <v>-64.9118898082134</v>
      </c>
      <c r="TW56" s="68">
        <v>-33.6124248495005</v>
      </c>
      <c r="TX56" s="68">
        <v>-45.1321793011761</v>
      </c>
      <c r="TY56" s="68">
        <v>-57.0735327023737</v>
      </c>
      <c r="TZ56" s="68">
        <v>-49.9387346284304</v>
      </c>
      <c r="UA56" s="83" t="s">
        <v>2315</v>
      </c>
      <c r="UB56" s="83" t="s">
        <v>2315</v>
      </c>
      <c r="UC56" s="83" t="s">
        <v>2315</v>
      </c>
      <c r="UD56" s="83" t="s">
        <v>2315</v>
      </c>
      <c r="UE56" s="68">
        <v>56.3803300027933</v>
      </c>
      <c r="UF56" s="68">
        <v>81.6407775282619</v>
      </c>
      <c r="UG56" s="68">
        <v>100.0</v>
      </c>
      <c r="UH56" s="68">
        <v>100.0</v>
      </c>
      <c r="UI56" s="68">
        <v>100.0</v>
      </c>
      <c r="UJ56" s="68">
        <v>100.0</v>
      </c>
      <c r="UK56" s="68">
        <v>100.0</v>
      </c>
      <c r="UL56" s="68">
        <v>100.0</v>
      </c>
      <c r="UM56" s="68">
        <v>100.0</v>
      </c>
      <c r="UN56" s="68">
        <v>100.0</v>
      </c>
      <c r="UO56" s="68">
        <v>100.0</v>
      </c>
      <c r="UP56" s="68">
        <v>100.0</v>
      </c>
      <c r="UQ56" s="83" t="s">
        <v>2315</v>
      </c>
      <c r="UR56" s="83" t="s">
        <v>2315</v>
      </c>
      <c r="US56" s="83" t="s">
        <v>2315</v>
      </c>
      <c r="UT56" s="83" t="s">
        <v>2315</v>
      </c>
      <c r="UU56" s="68">
        <v>-4.44467305150311</v>
      </c>
      <c r="UV56" s="68">
        <v>-17.9547383671677</v>
      </c>
      <c r="UW56" s="68">
        <v>1.15454291438071</v>
      </c>
      <c r="UX56" s="68">
        <v>5.60746671428647</v>
      </c>
      <c r="UY56" s="68">
        <v>-7.6160255086921</v>
      </c>
      <c r="UZ56" s="68">
        <v>-19.4328141615095</v>
      </c>
      <c r="VA56" s="68">
        <v>-2.5975200926889</v>
      </c>
      <c r="VB56" s="68">
        <v>1.72399506121867</v>
      </c>
      <c r="VC56" s="68">
        <v>16.2110818213142</v>
      </c>
      <c r="VD56" s="68">
        <v>-0.391793484313037</v>
      </c>
      <c r="VE56" s="68">
        <v>9.10019539622263</v>
      </c>
      <c r="VF56" s="68">
        <v>10.4096069594792</v>
      </c>
      <c r="VG56" s="83" t="s">
        <v>2315</v>
      </c>
      <c r="VH56" s="83" t="s">
        <v>2315</v>
      </c>
      <c r="VI56" s="83" t="s">
        <v>2315</v>
      </c>
      <c r="VJ56" s="83" t="s">
        <v>2315</v>
      </c>
      <c r="VK56" s="68">
        <v>100.0</v>
      </c>
      <c r="VL56" s="68">
        <v>100.0</v>
      </c>
      <c r="VM56" s="68">
        <v>100.0</v>
      </c>
      <c r="VN56" s="68">
        <v>100.0</v>
      </c>
      <c r="VO56" s="68">
        <v>100.0</v>
      </c>
      <c r="VP56" s="68">
        <v>100.0</v>
      </c>
      <c r="VQ56" s="68">
        <v>100.0</v>
      </c>
      <c r="VR56" s="68">
        <v>100.0</v>
      </c>
      <c r="VS56" s="68">
        <v>100.0</v>
      </c>
      <c r="VT56" s="68">
        <v>100.0</v>
      </c>
      <c r="VU56" s="68">
        <v>100.0</v>
      </c>
      <c r="VV56" s="68">
        <v>100.0</v>
      </c>
      <c r="VW56" s="68">
        <v>39.8133803381012</v>
      </c>
      <c r="VX56" s="68">
        <v>39.8158856533452</v>
      </c>
      <c r="VY56" s="83" t="s">
        <v>2315</v>
      </c>
      <c r="VZ56" s="83" t="s">
        <v>2315</v>
      </c>
      <c r="WA56" s="68">
        <v>41.622044285646</v>
      </c>
      <c r="WB56" s="68">
        <v>41.9189940776642</v>
      </c>
      <c r="WC56" s="68">
        <v>56.5132390666242</v>
      </c>
      <c r="WD56" s="68">
        <v>61.5448648716204</v>
      </c>
      <c r="WE56" s="68">
        <v>25.9065164364736</v>
      </c>
      <c r="WF56" s="68">
        <v>33.8481362314995</v>
      </c>
      <c r="WG56" s="68">
        <v>47.2745660856077</v>
      </c>
      <c r="WH56" s="68">
        <v>52.3168326833968</v>
      </c>
      <c r="WI56" s="68">
        <v>32.8605855320171</v>
      </c>
      <c r="WJ56" s="68">
        <v>33.5506177416967</v>
      </c>
      <c r="WK56" s="68">
        <v>39.9162885300271</v>
      </c>
      <c r="WL56" s="68">
        <v>40.8039920639712</v>
      </c>
      <c r="WM56" s="83" t="s">
        <v>2315</v>
      </c>
      <c r="WN56" s="83" t="s">
        <v>2315</v>
      </c>
      <c r="WO56" s="83" t="s">
        <v>2315</v>
      </c>
      <c r="WP56" s="83" t="s">
        <v>2315</v>
      </c>
      <c r="WQ56" s="68">
        <v>-68.1881703165274</v>
      </c>
      <c r="WR56" s="68">
        <v>-52.7406269317577</v>
      </c>
      <c r="WS56" s="68">
        <v>-56.4116465149062</v>
      </c>
      <c r="WT56" s="68">
        <v>-45.3739938617878</v>
      </c>
      <c r="WU56" s="68">
        <v>-41.9086444901018</v>
      </c>
      <c r="WV56" s="68">
        <v>-35.2490300073131</v>
      </c>
      <c r="WW56" s="68">
        <v>-29.6125164645541</v>
      </c>
      <c r="WX56" s="68">
        <v>-20.2137462184218</v>
      </c>
      <c r="WY56" s="68">
        <v>25.3025080346644</v>
      </c>
      <c r="WZ56" s="68">
        <v>0.459697471576542</v>
      </c>
      <c r="XA56" s="68">
        <v>12.8571297140111</v>
      </c>
      <c r="XB56" s="68">
        <v>15.8371906761561</v>
      </c>
      <c r="XC56" s="68">
        <v>398.687899021751</v>
      </c>
      <c r="XD56" s="68">
        <v>398.687899021751</v>
      </c>
      <c r="XE56" s="83" t="s">
        <v>2315</v>
      </c>
      <c r="XF56" s="83" t="s">
        <v>2315</v>
      </c>
      <c r="XG56" s="68">
        <v>24.9205580102921</v>
      </c>
      <c r="XH56" s="68">
        <v>5.53456119967587</v>
      </c>
      <c r="XI56" s="68">
        <v>42.1971473024886</v>
      </c>
      <c r="XJ56" s="68">
        <v>46.925626882421</v>
      </c>
      <c r="XK56" s="68">
        <v>69.304251999466</v>
      </c>
      <c r="XL56" s="68">
        <v>43.3289065922442</v>
      </c>
      <c r="XM56" s="68">
        <v>88.6989785011815</v>
      </c>
      <c r="XN56" s="68">
        <v>83.3192130772614</v>
      </c>
      <c r="XO56" s="68">
        <v>87.7968722966844</v>
      </c>
      <c r="XP56" s="68">
        <v>57.3018552078324</v>
      </c>
      <c r="XQ56" s="68">
        <v>87.862090392458</v>
      </c>
      <c r="XR56" s="68">
        <v>75.5750585854366</v>
      </c>
      <c r="XS56" s="68">
        <v>9245.98403385051</v>
      </c>
      <c r="XT56" s="68">
        <v>9671.38680339838</v>
      </c>
      <c r="XU56" s="83" t="s">
        <v>2315</v>
      </c>
      <c r="XV56" s="83" t="s">
        <v>2315</v>
      </c>
      <c r="XW56" s="68">
        <v>-100.0</v>
      </c>
      <c r="XX56" s="68">
        <v>-100.0</v>
      </c>
      <c r="XY56" s="68">
        <v>-100.0</v>
      </c>
      <c r="XZ56" s="68">
        <v>-100.0</v>
      </c>
      <c r="YA56" s="68">
        <v>-100.0</v>
      </c>
      <c r="YB56" s="68">
        <v>-100.0</v>
      </c>
      <c r="YC56" s="68">
        <v>-100.0</v>
      </c>
      <c r="YD56" s="68">
        <v>-100.0</v>
      </c>
      <c r="YE56" s="68">
        <v>-100.0</v>
      </c>
      <c r="YF56" s="68">
        <v>-100.0</v>
      </c>
      <c r="YG56" s="68">
        <v>-100.0</v>
      </c>
      <c r="YH56" s="68">
        <v>-100.0</v>
      </c>
      <c r="YI56" s="83" t="s">
        <v>2315</v>
      </c>
      <c r="YJ56" s="83" t="s">
        <v>2315</v>
      </c>
      <c r="YK56" s="68">
        <v>3.15343815805447</v>
      </c>
      <c r="YL56" s="68">
        <v>3.31474615475152</v>
      </c>
      <c r="YM56" s="68">
        <v>31.6194451587619</v>
      </c>
      <c r="YN56" s="68">
        <v>22.0589827309334</v>
      </c>
      <c r="YO56" s="68">
        <v>34.3168327201075</v>
      </c>
      <c r="YP56" s="68">
        <v>45.6082141823333</v>
      </c>
      <c r="YQ56" s="68">
        <v>37.0656652700501</v>
      </c>
      <c r="YR56" s="68">
        <v>24.3492835866085</v>
      </c>
      <c r="YS56" s="68">
        <v>36.3314837958462</v>
      </c>
      <c r="YT56" s="68">
        <v>46.2139329151784</v>
      </c>
      <c r="YU56" s="68">
        <v>-2.91916109480908</v>
      </c>
      <c r="YV56" s="68">
        <v>-3.65564492575839</v>
      </c>
      <c r="YW56" s="68">
        <v>-0.77571082740444</v>
      </c>
      <c r="YX56" s="68">
        <v>5.61640867399224</v>
      </c>
      <c r="YY56" s="68">
        <v>1000.48973108682</v>
      </c>
      <c r="YZ56" s="68">
        <v>1008.21809364364</v>
      </c>
      <c r="ZA56" s="83" t="s">
        <v>2315</v>
      </c>
      <c r="ZB56" s="83" t="s">
        <v>2315</v>
      </c>
      <c r="ZC56" s="68">
        <v>-14.107965636606</v>
      </c>
      <c r="ZD56" s="68">
        <v>-24.1504158512143</v>
      </c>
      <c r="ZE56" s="68">
        <v>-11.6200744821317</v>
      </c>
      <c r="ZF56" s="68">
        <v>-2.3464444426312</v>
      </c>
      <c r="ZG56" s="68">
        <v>57.54627043142</v>
      </c>
      <c r="ZH56" s="68">
        <v>36.2994827382664</v>
      </c>
      <c r="ZI56" s="68">
        <v>57.2611520385806</v>
      </c>
      <c r="ZJ56" s="68">
        <v>61.5795427496613</v>
      </c>
      <c r="ZK56" s="68">
        <v>100.0</v>
      </c>
      <c r="ZL56" s="68">
        <v>100.0</v>
      </c>
      <c r="ZM56" s="68">
        <v>100.0</v>
      </c>
      <c r="ZN56" s="68">
        <v>100.0</v>
      </c>
      <c r="ZO56" s="68">
        <v>46.9387195459609</v>
      </c>
      <c r="ZP56" s="68">
        <v>49.8967885958587</v>
      </c>
      <c r="ZQ56" s="83" t="s">
        <v>2315</v>
      </c>
      <c r="ZR56" s="83" t="s">
        <v>2315</v>
      </c>
      <c r="ZS56" s="68">
        <v>-19.5391364668653</v>
      </c>
      <c r="ZT56" s="68">
        <v>-38.2608781304492</v>
      </c>
      <c r="ZU56" s="68">
        <v>-30.9833767110177</v>
      </c>
      <c r="ZV56" s="68">
        <v>-17.9357058525207</v>
      </c>
      <c r="ZW56" s="68">
        <v>-97.312342628531</v>
      </c>
      <c r="ZX56" s="68">
        <v>-100.0</v>
      </c>
      <c r="ZY56" s="68">
        <v>-100.0</v>
      </c>
      <c r="ZZ56" s="68">
        <v>-96.5030339757737</v>
      </c>
      <c r="AAA56" s="68">
        <v>-100.0</v>
      </c>
      <c r="AAB56" s="68">
        <v>-100.0</v>
      </c>
      <c r="AAC56" s="68">
        <v>-100.0</v>
      </c>
      <c r="AAD56" s="68">
        <v>-100.0</v>
      </c>
      <c r="AAE56" s="83" t="s">
        <v>2315</v>
      </c>
      <c r="AAF56" s="83" t="s">
        <v>2315</v>
      </c>
      <c r="AAG56" s="68">
        <v>293.49970297357</v>
      </c>
      <c r="AAH56" s="68">
        <v>299.029216238909</v>
      </c>
      <c r="AAI56" s="68">
        <v>-88.2228293367799</v>
      </c>
      <c r="AAJ56" s="68">
        <v>-52.0977170347044</v>
      </c>
      <c r="AAK56" s="68">
        <v>-47.6687438664543</v>
      </c>
      <c r="AAL56" s="68">
        <v>-34.8221862349956</v>
      </c>
      <c r="AAM56" s="68">
        <v>-100.0</v>
      </c>
      <c r="AAN56" s="68">
        <v>-100.0</v>
      </c>
      <c r="AAO56" s="68">
        <v>-100.0</v>
      </c>
      <c r="AAP56" s="68">
        <v>-100.0</v>
      </c>
      <c r="AAQ56" s="68">
        <v>-100.0</v>
      </c>
      <c r="AAR56" s="68">
        <v>-100.0</v>
      </c>
      <c r="AAS56" s="68">
        <v>-100.0</v>
      </c>
      <c r="AAT56" s="68">
        <v>-100.0</v>
      </c>
      <c r="AAU56" s="83" t="s">
        <v>2315</v>
      </c>
      <c r="AAV56" s="83" t="s">
        <v>2315</v>
      </c>
      <c r="AAW56" s="68">
        <v>423.276838680929</v>
      </c>
      <c r="AAX56" s="68">
        <v>445.301875451332</v>
      </c>
      <c r="AAY56" s="68">
        <v>-100.0</v>
      </c>
      <c r="AAZ56" s="68">
        <v>-100.0</v>
      </c>
      <c r="ABA56" s="68">
        <v>-100.0</v>
      </c>
      <c r="ABB56" s="68">
        <v>-73.3868298874876</v>
      </c>
      <c r="ABC56" s="68">
        <v>-100.0</v>
      </c>
      <c r="ABD56" s="68">
        <v>-100.0</v>
      </c>
      <c r="ABE56" s="68">
        <v>-100.0</v>
      </c>
      <c r="ABF56" s="68">
        <v>-100.0</v>
      </c>
      <c r="ABG56" s="68">
        <v>-100.0</v>
      </c>
      <c r="ABH56" s="68">
        <v>-100.0</v>
      </c>
      <c r="ABI56" s="68">
        <v>-100.0</v>
      </c>
      <c r="ABJ56" s="68">
        <v>-100.0</v>
      </c>
      <c r="ABK56" s="83" t="s">
        <v>2315</v>
      </c>
      <c r="ABL56" s="83" t="s">
        <v>2315</v>
      </c>
      <c r="ABM56" s="68">
        <v>538.812839083783</v>
      </c>
      <c r="ABN56" s="68">
        <v>550.781429587037</v>
      </c>
      <c r="ABO56" s="68">
        <v>-46.1331132769868</v>
      </c>
      <c r="ABP56" s="68">
        <v>-65.1862838857731</v>
      </c>
      <c r="ABQ56" s="68">
        <v>-54.5268750295625</v>
      </c>
      <c r="ABR56" s="68">
        <v>-37.6654710888388</v>
      </c>
      <c r="ABS56" s="68">
        <v>-100.0</v>
      </c>
      <c r="ABT56" s="68">
        <v>-100.0</v>
      </c>
      <c r="ABU56" s="68">
        <v>-100.0</v>
      </c>
      <c r="ABV56" s="68">
        <v>-100.0</v>
      </c>
      <c r="ABW56" s="68">
        <v>-100.0</v>
      </c>
      <c r="ABX56" s="68">
        <v>-100.0</v>
      </c>
      <c r="ABY56" s="68">
        <v>-100.0</v>
      </c>
      <c r="ABZ56" s="68">
        <v>-100.0</v>
      </c>
      <c r="ACA56" s="83" t="s">
        <v>2315</v>
      </c>
      <c r="ACB56" s="83" t="s">
        <v>2315</v>
      </c>
      <c r="ACC56" s="68">
        <v>17.0444829899088</v>
      </c>
      <c r="ACD56" s="68">
        <v>17.4652465763427</v>
      </c>
      <c r="ACE56" s="68">
        <v>-43.6323631062094</v>
      </c>
      <c r="ACF56" s="68">
        <v>-67.4816095102253</v>
      </c>
      <c r="ACG56" s="68">
        <v>-60.588864939904</v>
      </c>
      <c r="ACH56" s="68">
        <v>-35.7139078746558</v>
      </c>
      <c r="ACI56" s="68">
        <v>-43.8516859421089</v>
      </c>
      <c r="ACJ56" s="68">
        <v>-68.17275556261</v>
      </c>
      <c r="ACK56" s="68">
        <v>-62.182185753801</v>
      </c>
      <c r="ACL56" s="68">
        <v>-38.7412161548102</v>
      </c>
      <c r="ACM56" s="68">
        <v>-51.2724347838816</v>
      </c>
      <c r="ACN56" s="68">
        <v>-58.513250132421</v>
      </c>
      <c r="ACO56" s="68">
        <v>-56.9094001413239</v>
      </c>
      <c r="ACP56" s="68">
        <v>-43.1141156898287</v>
      </c>
      <c r="ACQ56" s="83" t="s">
        <v>2315</v>
      </c>
      <c r="ACR56" s="83" t="s">
        <v>2315</v>
      </c>
      <c r="ACS56" s="68">
        <v>8334.75375408336</v>
      </c>
      <c r="ACT56" s="68">
        <v>9012.44190059415</v>
      </c>
      <c r="ACU56" s="68">
        <v>-39.0028281333102</v>
      </c>
      <c r="ACV56" s="68">
        <v>-47.8774230619949</v>
      </c>
      <c r="ACW56" s="68">
        <v>-45.9485290730298</v>
      </c>
      <c r="ACX56" s="68">
        <v>-32.0146002284042</v>
      </c>
      <c r="ACY56" s="68">
        <v>-92.1495663287448</v>
      </c>
      <c r="ACZ56" s="68">
        <v>-83.8247430323213</v>
      </c>
      <c r="ADA56" s="68">
        <v>-96.9710544669124</v>
      </c>
      <c r="ADB56" s="68">
        <v>-76.9044147658039</v>
      </c>
      <c r="ADC56" s="68">
        <v>-100.0</v>
      </c>
      <c r="ADD56" s="68">
        <v>-87.0843355916554</v>
      </c>
      <c r="ADE56" s="68">
        <v>-100.0</v>
      </c>
      <c r="ADF56" s="68">
        <v>-94.0956453719385</v>
      </c>
      <c r="ADG56" s="83" t="s">
        <v>2315</v>
      </c>
      <c r="ADH56" s="83" t="s">
        <v>2315</v>
      </c>
      <c r="ADI56" s="83" t="s">
        <v>2315</v>
      </c>
      <c r="ADJ56" s="83" t="s">
        <v>2315</v>
      </c>
      <c r="ADK56" s="68">
        <v>24.6025919707339</v>
      </c>
      <c r="ADL56" s="68">
        <v>53.2646467364511</v>
      </c>
      <c r="ADM56" s="68">
        <v>59.197900510854</v>
      </c>
      <c r="ADN56" s="68">
        <v>74.0933615484134</v>
      </c>
      <c r="ADO56" s="68">
        <v>38.1239098884108</v>
      </c>
      <c r="ADP56" s="68">
        <v>59.4696170362355</v>
      </c>
      <c r="ADQ56" s="68">
        <v>65.686932724659</v>
      </c>
      <c r="ADR56" s="68">
        <v>79.6849107509186</v>
      </c>
      <c r="ADS56" s="68">
        <v>4.8928856195234</v>
      </c>
      <c r="ADT56" s="68">
        <v>10.2020961025799</v>
      </c>
      <c r="ADU56" s="68">
        <v>11.8010806943263</v>
      </c>
      <c r="ADV56" s="68">
        <v>17.6739434477211</v>
      </c>
      <c r="ADW56" s="68">
        <v>84.9512400734479</v>
      </c>
      <c r="ADX56" s="68">
        <v>84.9512400734479</v>
      </c>
      <c r="ADY56" s="83" t="s">
        <v>2315</v>
      </c>
      <c r="ADZ56" s="83" t="s">
        <v>2315</v>
      </c>
      <c r="AEA56" s="68">
        <v>74.6753463247439</v>
      </c>
      <c r="AEB56" s="68">
        <v>64.8015182480027</v>
      </c>
      <c r="AEC56" s="68">
        <v>84.3983423839795</v>
      </c>
      <c r="AED56" s="68">
        <v>97.0632956910364</v>
      </c>
      <c r="AEE56" s="68">
        <v>39.8284569325978</v>
      </c>
      <c r="AEF56" s="68">
        <v>39.5234783713852</v>
      </c>
      <c r="AEG56" s="68">
        <v>55.2322248774109</v>
      </c>
      <c r="AEH56" s="68">
        <v>66.8527150175301</v>
      </c>
      <c r="AEI56" s="68">
        <v>30.5755926917868</v>
      </c>
      <c r="AEJ56" s="68">
        <v>37.1277471086445</v>
      </c>
      <c r="AEK56" s="68">
        <v>46.3014416200455</v>
      </c>
      <c r="AEL56" s="68">
        <v>51.4537088059663</v>
      </c>
      <c r="AEM56" s="68">
        <v>97.4441609357445</v>
      </c>
      <c r="AEN56" s="68">
        <v>100.739283532695</v>
      </c>
      <c r="AEO56" s="83" t="s">
        <v>2315</v>
      </c>
      <c r="AEP56" s="83" t="s">
        <v>2315</v>
      </c>
      <c r="AEQ56" s="68">
        <v>26.4125630820953</v>
      </c>
      <c r="AER56" s="68">
        <v>3.33107384795812</v>
      </c>
      <c r="AES56" s="68">
        <v>21.7511212403929</v>
      </c>
      <c r="AET56" s="68">
        <v>31.8412682371485</v>
      </c>
      <c r="AEU56" s="68">
        <v>100.0</v>
      </c>
      <c r="AEV56" s="68">
        <v>100.0</v>
      </c>
      <c r="AEW56" s="68">
        <v>100.0</v>
      </c>
      <c r="AEX56" s="68">
        <v>100.0</v>
      </c>
      <c r="AEY56" s="68">
        <v>100.0</v>
      </c>
      <c r="AEZ56" s="68">
        <v>100.0</v>
      </c>
      <c r="AFA56" s="68">
        <v>100.0</v>
      </c>
      <c r="AFB56" s="68">
        <v>100.0</v>
      </c>
      <c r="AFC56" s="83" t="s">
        <v>2315</v>
      </c>
      <c r="AFD56" s="83" t="s">
        <v>2315</v>
      </c>
      <c r="AFE56" s="83" t="s">
        <v>2315</v>
      </c>
      <c r="AFF56" s="83" t="s">
        <v>2315</v>
      </c>
      <c r="AFG56" s="68">
        <v>10.5778899181744</v>
      </c>
      <c r="AFH56" s="68">
        <v>1.27844811355567</v>
      </c>
      <c r="AFI56" s="68">
        <v>6.94462003354978</v>
      </c>
      <c r="AFJ56" s="68">
        <v>18.7737259677412</v>
      </c>
      <c r="AFK56" s="68">
        <v>100.0</v>
      </c>
      <c r="AFL56" s="68">
        <v>92.1601640199063</v>
      </c>
      <c r="AFM56" s="68">
        <v>100.0</v>
      </c>
      <c r="AFN56" s="68">
        <v>100.0</v>
      </c>
      <c r="AFO56" s="68">
        <v>100.0</v>
      </c>
      <c r="AFP56" s="68">
        <v>100.0</v>
      </c>
      <c r="AFQ56" s="68">
        <v>100.0</v>
      </c>
      <c r="AFR56" s="68">
        <v>100.0</v>
      </c>
      <c r="AFS56" s="68">
        <v>1.33271781535381</v>
      </c>
      <c r="AFT56" s="68">
        <v>1.33300910108378</v>
      </c>
      <c r="AFU56" s="83" t="s">
        <v>2315</v>
      </c>
      <c r="AFV56" s="83" t="s">
        <v>2315</v>
      </c>
      <c r="AFW56" s="68">
        <v>9.50151112585886</v>
      </c>
      <c r="AFX56" s="68">
        <v>13.2985395928777</v>
      </c>
      <c r="AFY56" s="68">
        <v>34.6051293169731</v>
      </c>
      <c r="AFZ56" s="68">
        <v>41.7624315495784</v>
      </c>
      <c r="AGA56" s="68">
        <v>45.2428448215718</v>
      </c>
      <c r="AGB56" s="68">
        <v>42.6844953154411</v>
      </c>
      <c r="AGC56" s="68">
        <v>74.1975992656449</v>
      </c>
      <c r="AGD56" s="68">
        <v>77.9926065223485</v>
      </c>
      <c r="AGE56" s="68">
        <v>62.2560061406524</v>
      </c>
      <c r="AGF56" s="68">
        <v>48.1489735135729</v>
      </c>
      <c r="AGG56" s="68">
        <v>73.0696177655087</v>
      </c>
      <c r="AGH56" s="68">
        <v>71.8221849065704</v>
      </c>
      <c r="AGI56" s="83" t="s">
        <v>2315</v>
      </c>
      <c r="AGJ56" s="83" t="s">
        <v>2315</v>
      </c>
      <c r="AGK56" s="83" t="s">
        <v>2315</v>
      </c>
      <c r="AGL56" s="83" t="s">
        <v>2315</v>
      </c>
      <c r="AGM56" s="68">
        <v>6.27546278215145</v>
      </c>
      <c r="AGN56" s="68">
        <v>2.87038885244755</v>
      </c>
      <c r="AGO56" s="68">
        <v>15.3489383837067</v>
      </c>
      <c r="AGP56" s="68">
        <v>24.3343298790635</v>
      </c>
      <c r="AGQ56" s="68">
        <v>100.0</v>
      </c>
      <c r="AGR56" s="68">
        <v>100.0</v>
      </c>
      <c r="AGS56" s="68">
        <v>100.0</v>
      </c>
      <c r="AGT56" s="68">
        <v>100.0</v>
      </c>
      <c r="AGU56" s="68">
        <v>100.0</v>
      </c>
      <c r="AGV56" s="68">
        <v>100.0</v>
      </c>
      <c r="AGW56" s="68">
        <v>100.0</v>
      </c>
      <c r="AGX56" s="68">
        <v>100.0</v>
      </c>
      <c r="AGY56" s="83" t="s">
        <v>2315</v>
      </c>
      <c r="AGZ56" s="83" t="s">
        <v>2315</v>
      </c>
      <c r="AHA56" s="83" t="s">
        <v>2315</v>
      </c>
      <c r="AHB56" s="83" t="s">
        <v>2315</v>
      </c>
      <c r="AHC56" s="68">
        <v>54.2599700598598</v>
      </c>
      <c r="AHD56" s="68">
        <v>31.85160029935</v>
      </c>
      <c r="AHE56" s="68">
        <v>52.8405694319287</v>
      </c>
      <c r="AHF56" s="68">
        <v>60.1335480242776</v>
      </c>
      <c r="AHG56" s="68">
        <v>28.2239888239439</v>
      </c>
      <c r="AHH56" s="68">
        <v>15.6706313949481</v>
      </c>
      <c r="AHI56" s="68">
        <v>30.9294063781758</v>
      </c>
      <c r="AHJ56" s="68">
        <v>38.6000286289006</v>
      </c>
      <c r="AHK56" s="68">
        <v>30.8065325903748</v>
      </c>
      <c r="AHL56" s="68">
        <v>24.5137226841548</v>
      </c>
      <c r="AHM56" s="68">
        <v>36.3255605929063</v>
      </c>
      <c r="AHN56" s="68">
        <v>38.3337516824661</v>
      </c>
      <c r="AHO56" s="68">
        <v>144.438245000537</v>
      </c>
      <c r="AHP56" s="68">
        <v>144.438245000537</v>
      </c>
      <c r="AHQ56" s="83" t="s">
        <v>2315</v>
      </c>
      <c r="AHR56" s="83" t="s">
        <v>2315</v>
      </c>
      <c r="AHS56" s="68">
        <v>-79.2181052402012</v>
      </c>
      <c r="AHT56" s="68">
        <v>-98.5973341810906</v>
      </c>
      <c r="AHU56" s="68">
        <v>-89.6843827191297</v>
      </c>
      <c r="AHV56" s="68">
        <v>-45.6727556099926</v>
      </c>
      <c r="AHW56" s="68">
        <v>-100.0</v>
      </c>
      <c r="AHX56" s="68">
        <v>-100.0</v>
      </c>
      <c r="AHY56" s="68">
        <v>-100.0</v>
      </c>
      <c r="AHZ56" s="68">
        <v>-100.0</v>
      </c>
      <c r="AIA56" s="68">
        <v>-100.0</v>
      </c>
      <c r="AIB56" s="68">
        <v>-100.0</v>
      </c>
      <c r="AIC56" s="68">
        <v>-100.0</v>
      </c>
      <c r="AID56" s="68">
        <v>-100.0</v>
      </c>
      <c r="AIE56" s="83" t="s">
        <v>2315</v>
      </c>
      <c r="AIF56" s="83" t="s">
        <v>2315</v>
      </c>
      <c r="AIG56" s="68">
        <v>18.9231150411547</v>
      </c>
      <c r="AIH56" s="68">
        <v>19.1514474625135</v>
      </c>
      <c r="AII56" s="68">
        <v>58.6372344423647</v>
      </c>
      <c r="AIJ56" s="68">
        <v>44.1811449525367</v>
      </c>
      <c r="AIK56" s="68">
        <v>55.3050104757941</v>
      </c>
      <c r="AIL56" s="68">
        <v>58.739805791713</v>
      </c>
      <c r="AIM56" s="68">
        <v>-14.3948595742524</v>
      </c>
      <c r="AIN56" s="68">
        <v>-20.977821223678</v>
      </c>
      <c r="AIO56" s="68">
        <v>-14.9887328439709</v>
      </c>
      <c r="AIP56" s="68">
        <v>-5.84627853646781</v>
      </c>
      <c r="AIQ56" s="68">
        <v>-73.3792518288876</v>
      </c>
      <c r="AIR56" s="68">
        <v>-60.4276974364441</v>
      </c>
      <c r="AIS56" s="68">
        <v>-61.5066123464838</v>
      </c>
      <c r="AIT56" s="68">
        <v>-52.6927593002025</v>
      </c>
      <c r="AIU56" s="83" t="s">
        <v>2315</v>
      </c>
      <c r="AIV56" s="83" t="s">
        <v>2315</v>
      </c>
      <c r="AIW56" s="68">
        <v>1.3892114581135</v>
      </c>
      <c r="AIX56" s="68">
        <v>1.40329617988268</v>
      </c>
      <c r="AIY56" s="68">
        <v>-100.0</v>
      </c>
      <c r="AIZ56" s="68">
        <v>-100.0</v>
      </c>
      <c r="AJA56" s="68">
        <v>-90.6052904975204</v>
      </c>
      <c r="AJB56" s="68">
        <v>-69.2866263997325</v>
      </c>
      <c r="AJC56" s="68">
        <v>-100.0</v>
      </c>
      <c r="AJD56" s="68">
        <v>-100.0</v>
      </c>
      <c r="AJE56" s="68">
        <v>-100.0</v>
      </c>
      <c r="AJF56" s="68">
        <v>-100.0</v>
      </c>
      <c r="AJG56" s="68">
        <v>-100.0</v>
      </c>
      <c r="AJH56" s="68">
        <v>-100.0</v>
      </c>
      <c r="AJI56" s="68">
        <v>-100.0</v>
      </c>
      <c r="AJJ56" s="68">
        <v>-100.0</v>
      </c>
      <c r="AJK56" s="83" t="s">
        <v>2315</v>
      </c>
      <c r="AJL56" s="83" t="s">
        <v>2315</v>
      </c>
      <c r="AJM56" s="68">
        <v>5.52334814416035</v>
      </c>
      <c r="AJN56" s="68">
        <v>5.58994612880139</v>
      </c>
      <c r="AJO56" s="68">
        <v>49.0081720924702</v>
      </c>
      <c r="AJP56" s="68">
        <v>25.8077032409325</v>
      </c>
      <c r="AJQ56" s="68">
        <v>26.7290346311331</v>
      </c>
      <c r="AJR56" s="68">
        <v>38.6034213640116</v>
      </c>
      <c r="AJS56" s="68">
        <v>23.732809749391</v>
      </c>
      <c r="AJT56" s="68">
        <v>3.64284853241168</v>
      </c>
      <c r="AJU56" s="68">
        <v>6.08854639211245</v>
      </c>
      <c r="AJV56" s="68">
        <v>19.0036631536062</v>
      </c>
      <c r="AJW56" s="68">
        <v>21.1852799319237</v>
      </c>
      <c r="AJX56" s="68">
        <v>19.9095747925415</v>
      </c>
      <c r="AJY56" s="68">
        <v>19.4976185278781</v>
      </c>
      <c r="AJZ56" s="68">
        <v>23.2240112499653</v>
      </c>
      <c r="AKA56" s="68">
        <v>930.260350535618</v>
      </c>
      <c r="AKB56" s="68">
        <v>947.121084640554</v>
      </c>
      <c r="AKC56" s="83" t="s">
        <v>2315</v>
      </c>
      <c r="AKD56" s="83" t="s">
        <v>2315</v>
      </c>
      <c r="AKE56" s="68">
        <v>-77.4516680616978</v>
      </c>
      <c r="AKF56" s="68">
        <v>-100.0</v>
      </c>
      <c r="AKG56" s="68">
        <v>-83.7712358259184</v>
      </c>
      <c r="AKH56" s="68">
        <v>-66.3759785508453</v>
      </c>
      <c r="AKI56" s="68">
        <v>-100.0</v>
      </c>
      <c r="AKJ56" s="68">
        <v>-100.0</v>
      </c>
      <c r="AKK56" s="68">
        <v>-100.0</v>
      </c>
      <c r="AKL56" s="68">
        <v>-100.0</v>
      </c>
      <c r="AKM56" s="68">
        <v>-100.0</v>
      </c>
      <c r="AKN56" s="68">
        <v>-100.0</v>
      </c>
      <c r="AKO56" s="68">
        <v>-100.0</v>
      </c>
      <c r="AKP56" s="68">
        <v>-100.0</v>
      </c>
      <c r="AKQ56" s="83" t="s">
        <v>2315</v>
      </c>
      <c r="AKR56" s="83" t="s">
        <v>2315</v>
      </c>
      <c r="AKS56" s="68">
        <v>3989.89052324506</v>
      </c>
      <c r="AKT56" s="68">
        <v>4038.39641054384</v>
      </c>
      <c r="AKU56" s="68">
        <v>-84.2712029465223</v>
      </c>
      <c r="AKV56" s="68">
        <v>-100.0</v>
      </c>
      <c r="AKW56" s="68">
        <v>-100.0</v>
      </c>
      <c r="AKX56" s="68">
        <v>-80.1929127486553</v>
      </c>
      <c r="AKY56" s="68">
        <v>-100.0</v>
      </c>
      <c r="AKZ56" s="68">
        <v>-100.0</v>
      </c>
      <c r="ALA56" s="68">
        <v>-100.0</v>
      </c>
      <c r="ALB56" s="68">
        <v>-100.0</v>
      </c>
      <c r="ALC56" s="68">
        <v>-100.0</v>
      </c>
      <c r="ALD56" s="68">
        <v>-100.0</v>
      </c>
      <c r="ALE56" s="68">
        <v>-100.0</v>
      </c>
      <c r="ALF56" s="68">
        <v>-100.0</v>
      </c>
      <c r="ALG56" s="83" t="s">
        <v>2315</v>
      </c>
      <c r="ALH56" s="83" t="s">
        <v>2315</v>
      </c>
      <c r="ALI56" s="83" t="s">
        <v>2315</v>
      </c>
      <c r="ALJ56" s="83" t="s">
        <v>2315</v>
      </c>
      <c r="ALK56" s="68">
        <v>100.0</v>
      </c>
      <c r="ALL56" s="68">
        <v>100.0</v>
      </c>
      <c r="ALM56" s="68">
        <v>100.0</v>
      </c>
      <c r="ALN56" s="68">
        <v>100.0</v>
      </c>
      <c r="ALO56" s="68">
        <v>100.0</v>
      </c>
      <c r="ALP56" s="68">
        <v>100.0</v>
      </c>
      <c r="ALQ56" s="68">
        <v>100.0</v>
      </c>
      <c r="ALR56" s="68">
        <v>100.0</v>
      </c>
      <c r="ALS56" s="68">
        <v>100.0</v>
      </c>
      <c r="ALT56" s="68">
        <v>100.0</v>
      </c>
      <c r="ALU56" s="68">
        <v>100.0</v>
      </c>
      <c r="ALV56" s="68">
        <v>100.0</v>
      </c>
      <c r="ALW56" s="83" t="s">
        <v>2315</v>
      </c>
      <c r="ALX56" s="83" t="s">
        <v>2315</v>
      </c>
      <c r="ALY56" s="83" t="s">
        <v>2315</v>
      </c>
      <c r="ALZ56" s="83" t="s">
        <v>2315</v>
      </c>
      <c r="AMA56" s="68">
        <v>-55.5642850838135</v>
      </c>
      <c r="AMB56" s="68">
        <v>-70.4880528517694</v>
      </c>
      <c r="AMC56" s="68">
        <v>-52.6506482293564</v>
      </c>
      <c r="AMD56" s="68">
        <v>-20.9054219195228</v>
      </c>
      <c r="AME56" s="68">
        <v>-100.0</v>
      </c>
      <c r="AMF56" s="68">
        <v>-100.0</v>
      </c>
      <c r="AMG56" s="68">
        <v>-100.0</v>
      </c>
      <c r="AMH56" s="68">
        <v>-61.5338485347567</v>
      </c>
      <c r="AMI56" s="68">
        <v>-100.0</v>
      </c>
      <c r="AMJ56" s="68">
        <v>-100.0</v>
      </c>
      <c r="AMK56" s="68">
        <v>-100.0</v>
      </c>
      <c r="AML56" s="68">
        <v>-76.1308625064887</v>
      </c>
      <c r="AMM56" s="83" t="s">
        <v>2315</v>
      </c>
      <c r="AMN56" s="83" t="s">
        <v>2315</v>
      </c>
      <c r="AMO56" s="68">
        <v>17.7947499142904</v>
      </c>
      <c r="AMP56" s="68">
        <v>18.4461296706555</v>
      </c>
      <c r="AMQ56" s="68">
        <v>-36.5459535218875</v>
      </c>
      <c r="AMR56" s="68">
        <v>-44.0857188893804</v>
      </c>
      <c r="AMS56" s="68">
        <v>-36.9135854383364</v>
      </c>
      <c r="AMT56" s="68">
        <v>-13.8253535413508</v>
      </c>
      <c r="AMU56" s="68">
        <v>-100.0</v>
      </c>
      <c r="AMV56" s="68">
        <v>-100.0</v>
      </c>
      <c r="AMW56" s="68">
        <v>-100.0</v>
      </c>
      <c r="AMX56" s="68">
        <v>-100.0</v>
      </c>
      <c r="AMY56" s="68">
        <v>-100.0</v>
      </c>
      <c r="AMZ56" s="68">
        <v>-100.0</v>
      </c>
      <c r="ANA56" s="68">
        <v>-100.0</v>
      </c>
      <c r="ANB56" s="68">
        <v>-100.0</v>
      </c>
      <c r="ANC56" s="83" t="s">
        <v>2315</v>
      </c>
      <c r="AND56" s="83" t="s">
        <v>2315</v>
      </c>
      <c r="ANE56" s="68">
        <v>3.70077766301506</v>
      </c>
      <c r="ANF56" s="68">
        <v>3.74605765956485</v>
      </c>
      <c r="ANG56" s="68">
        <v>-14.127244602355</v>
      </c>
      <c r="ANH56" s="68">
        <v>-35.5197000001956</v>
      </c>
      <c r="ANI56" s="68">
        <v>-40.7664089154008</v>
      </c>
      <c r="ANJ56" s="68">
        <v>-23.3756725840847</v>
      </c>
      <c r="ANK56" s="68">
        <v>-27.8047678435317</v>
      </c>
      <c r="ANL56" s="68">
        <v>-43.7994804627762</v>
      </c>
      <c r="ANM56" s="68">
        <v>-57.6907921720904</v>
      </c>
      <c r="ANN56" s="68">
        <v>-37.1155103189605</v>
      </c>
      <c r="ANO56" s="68">
        <v>-11.0730053634017</v>
      </c>
      <c r="ANP56" s="68">
        <v>-15.9681106196498</v>
      </c>
      <c r="ANQ56" s="68">
        <v>-19.7693833051617</v>
      </c>
      <c r="ANR56" s="68">
        <v>-12.1182553998388</v>
      </c>
      <c r="ANS56" s="83" t="s">
        <v>2315</v>
      </c>
      <c r="ANT56" s="83" t="s">
        <v>2315</v>
      </c>
      <c r="ANU56" s="68">
        <v>7.14386191842551</v>
      </c>
      <c r="ANV56" s="68">
        <v>7.15094396506618</v>
      </c>
      <c r="ANW56" s="68">
        <v>-100.0</v>
      </c>
      <c r="ANX56" s="68">
        <v>-100.0</v>
      </c>
      <c r="ANY56" s="68">
        <v>-100.0</v>
      </c>
      <c r="ANZ56" s="68">
        <v>-100.0</v>
      </c>
      <c r="AOA56" s="68">
        <v>-27.0534155287809</v>
      </c>
      <c r="AOB56" s="68">
        <v>-42.3468267185869</v>
      </c>
      <c r="AOC56" s="68">
        <v>-41.3441535549267</v>
      </c>
      <c r="AOD56" s="68">
        <v>-41.3055734422864</v>
      </c>
      <c r="AOE56" s="68">
        <v>100.0</v>
      </c>
      <c r="AOF56" s="68">
        <v>58.1795645652356</v>
      </c>
      <c r="AOG56" s="68">
        <v>81.1019409521284</v>
      </c>
      <c r="AOH56" s="68">
        <v>83.9484155491717</v>
      </c>
      <c r="AOI56" s="83" t="s">
        <v>2315</v>
      </c>
      <c r="AOJ56" s="83" t="s">
        <v>2315</v>
      </c>
      <c r="AOK56" s="83" t="s">
        <v>2315</v>
      </c>
      <c r="AOL56" s="83" t="s">
        <v>2315</v>
      </c>
      <c r="AOM56" s="68">
        <v>-5.63220342800958</v>
      </c>
      <c r="AON56" s="68">
        <v>-17.8492697348545</v>
      </c>
      <c r="AOO56" s="68">
        <v>-7.1280733205041</v>
      </c>
      <c r="AOP56" s="68">
        <v>3.86322073276135</v>
      </c>
      <c r="AOQ56" s="68">
        <v>-100.0</v>
      </c>
      <c r="AOR56" s="68">
        <v>-100.0</v>
      </c>
      <c r="AOS56" s="68">
        <v>-100.0</v>
      </c>
      <c r="AOT56" s="68">
        <v>-100.0</v>
      </c>
      <c r="AOU56" s="68">
        <v>-100.0</v>
      </c>
      <c r="AOV56" s="68">
        <v>-100.0</v>
      </c>
      <c r="AOW56" s="68">
        <v>-100.0</v>
      </c>
      <c r="AOX56" s="68">
        <v>-100.0</v>
      </c>
      <c r="AOY56" s="83" t="s">
        <v>2315</v>
      </c>
      <c r="AOZ56" s="83" t="s">
        <v>2315</v>
      </c>
      <c r="APA56" s="83" t="s">
        <v>2315</v>
      </c>
      <c r="APB56" s="83" t="s">
        <v>2315</v>
      </c>
      <c r="APC56" s="68">
        <v>39.1589973769737</v>
      </c>
      <c r="APD56" s="68">
        <v>35.012385837866</v>
      </c>
      <c r="APE56" s="68">
        <v>48.6662067409307</v>
      </c>
      <c r="APF56" s="68">
        <v>48.4377438423113</v>
      </c>
      <c r="APG56" s="68">
        <v>-18.5541836688462</v>
      </c>
      <c r="APH56" s="68">
        <v>-24.8188890885667</v>
      </c>
      <c r="API56" s="68">
        <v>-14.9642759072756</v>
      </c>
      <c r="APJ56" s="68">
        <v>-4.56875897050523</v>
      </c>
      <c r="APK56" s="68">
        <v>-46.8984046909304</v>
      </c>
      <c r="APL56" s="68">
        <v>-41.4767225111841</v>
      </c>
      <c r="APM56" s="68">
        <v>-38.8438572982848</v>
      </c>
      <c r="APN56" s="68">
        <v>-28.7206217476253</v>
      </c>
      <c r="APO56" s="68">
        <v>1380.74762816263</v>
      </c>
      <c r="APP56" s="68">
        <v>1380.74762816263</v>
      </c>
      <c r="APQ56" s="68">
        <v>1410.86403592169</v>
      </c>
      <c r="APR56" s="68">
        <v>1416.2516128222</v>
      </c>
      <c r="APS56" s="68">
        <v>100.0</v>
      </c>
      <c r="APT56" s="68">
        <v>100.0</v>
      </c>
      <c r="APU56" s="68">
        <v>100.0</v>
      </c>
      <c r="APV56" s="68">
        <v>100.0</v>
      </c>
      <c r="APW56" s="68">
        <v>100.0</v>
      </c>
      <c r="APX56" s="68">
        <v>100.0</v>
      </c>
      <c r="APY56" s="68">
        <v>100.0</v>
      </c>
      <c r="APZ56" s="68">
        <v>100.0</v>
      </c>
      <c r="AQA56" s="68">
        <v>100.0</v>
      </c>
      <c r="AQB56" s="68">
        <v>100.0</v>
      </c>
      <c r="AQC56" s="68">
        <v>100.0</v>
      </c>
      <c r="AQD56" s="68">
        <v>100.0</v>
      </c>
      <c r="AQE56" s="83" t="s">
        <v>2315</v>
      </c>
      <c r="AQF56" s="83" t="s">
        <v>2315</v>
      </c>
      <c r="AQG56" s="83" t="s">
        <v>2315</v>
      </c>
      <c r="AQH56" s="83" t="s">
        <v>2315</v>
      </c>
      <c r="AQI56" s="68">
        <v>100.0</v>
      </c>
      <c r="AQJ56" s="68">
        <v>100.0</v>
      </c>
      <c r="AQK56" s="68">
        <v>100.0</v>
      </c>
      <c r="AQL56" s="68">
        <v>100.0</v>
      </c>
      <c r="AQM56" s="68">
        <v>-83.9833956281959</v>
      </c>
      <c r="AQN56" s="68">
        <v>-69.8194500362274</v>
      </c>
      <c r="AQO56" s="68">
        <v>-76.7286551079196</v>
      </c>
      <c r="AQP56" s="68">
        <v>-56.5505065952884</v>
      </c>
      <c r="AQQ56" s="68">
        <v>-100.0</v>
      </c>
      <c r="AQR56" s="68">
        <v>-100.0</v>
      </c>
      <c r="AQS56" s="68">
        <v>-100.0</v>
      </c>
      <c r="AQT56" s="68">
        <v>-100.0</v>
      </c>
      <c r="AQU56" s="68">
        <v>29.9576458121781</v>
      </c>
      <c r="AQV56" s="68">
        <v>30.2284044380872</v>
      </c>
      <c r="AQW56" s="83" t="s">
        <v>2315</v>
      </c>
      <c r="AQX56" s="83" t="s">
        <v>2315</v>
      </c>
      <c r="AQY56" s="68">
        <v>30.9819288399463</v>
      </c>
      <c r="AQZ56" s="68">
        <v>23.3802889997516</v>
      </c>
      <c r="ARA56" s="68">
        <v>41.9505040007142</v>
      </c>
      <c r="ARB56" s="68">
        <v>43.7672790369177</v>
      </c>
      <c r="ARC56" s="68">
        <v>-10.6772050454262</v>
      </c>
      <c r="ARD56" s="68">
        <v>-15.5838951880209</v>
      </c>
      <c r="ARE56" s="68">
        <v>-0.686193813591441</v>
      </c>
      <c r="ARF56" s="68">
        <v>6.89003442476058</v>
      </c>
      <c r="ARG56" s="68">
        <v>-7.33627837689296</v>
      </c>
      <c r="ARH56" s="68">
        <v>-5.15375930521017</v>
      </c>
      <c r="ARI56" s="68">
        <v>1.2015104050366</v>
      </c>
      <c r="ARJ56" s="68">
        <v>4.17009067987957</v>
      </c>
      <c r="ARK56" s="83" t="s">
        <v>2315</v>
      </c>
      <c r="ARL56" s="83" t="s">
        <v>2315</v>
      </c>
      <c r="ARM56" s="83" t="s">
        <v>2315</v>
      </c>
      <c r="ARN56" s="83" t="s">
        <v>2315</v>
      </c>
      <c r="ARO56" s="83"/>
    </row>
    <row r="57">
      <c r="A57" s="112">
        <v>45912.0</v>
      </c>
      <c r="B57" s="8">
        <v>6645.0</v>
      </c>
      <c r="C57" s="8">
        <v>24351.0</v>
      </c>
      <c r="D57" s="8">
        <v>2416.2</v>
      </c>
      <c r="E57" s="8">
        <v>5388.0</v>
      </c>
      <c r="F57" s="8">
        <v>232.65</v>
      </c>
      <c r="G57" s="8">
        <v>23695.0</v>
      </c>
      <c r="H57" s="8">
        <v>44480.0</v>
      </c>
      <c r="I57" s="8">
        <v>464.4</v>
      </c>
      <c r="J57" s="8">
        <v>26387.0</v>
      </c>
      <c r="K57" s="8">
        <v>9364.0</v>
      </c>
      <c r="L57" s="8">
        <v>25458.0</v>
      </c>
      <c r="M57" s="8">
        <v>25158.5</v>
      </c>
      <c r="N57" s="8">
        <v>456.7</v>
      </c>
      <c r="O57" s="8">
        <v>1324.6</v>
      </c>
      <c r="P57" s="8">
        <v>143814.0</v>
      </c>
      <c r="Q57" s="8">
        <v>104.3672</v>
      </c>
      <c r="R57" s="8">
        <v>109.6953</v>
      </c>
      <c r="S57" s="8">
        <v>113.2813</v>
      </c>
      <c r="T57" s="8">
        <v>115.9219</v>
      </c>
      <c r="U57" s="8">
        <v>117.4063</v>
      </c>
      <c r="V57" s="8">
        <v>121.1875</v>
      </c>
      <c r="W57" s="8">
        <v>122.25</v>
      </c>
      <c r="X57" s="8">
        <v>106.98</v>
      </c>
      <c r="Y57" s="8">
        <v>117.82</v>
      </c>
      <c r="Z57" s="8">
        <v>128.56</v>
      </c>
      <c r="AA57" s="8">
        <v>114.26</v>
      </c>
      <c r="AB57" s="8">
        <v>91.24</v>
      </c>
      <c r="AC57" s="8">
        <v>136.64</v>
      </c>
      <c r="AD57" s="8">
        <v>118.82</v>
      </c>
      <c r="AE57" s="8">
        <v>107.68</v>
      </c>
      <c r="AF57" s="8">
        <v>3686.4</v>
      </c>
      <c r="AG57" s="8">
        <v>62.69</v>
      </c>
      <c r="AH57" s="8">
        <v>42.83</v>
      </c>
      <c r="AI57" s="8">
        <v>2695.6</v>
      </c>
      <c r="AJ57" s="8">
        <v>465.2</v>
      </c>
      <c r="AK57" s="8">
        <v>9995.64</v>
      </c>
      <c r="AL57" s="8">
        <v>2.941</v>
      </c>
      <c r="AM57" s="8">
        <v>1046.25</v>
      </c>
      <c r="AN57" s="8">
        <v>52.17</v>
      </c>
      <c r="AO57" s="8">
        <v>288.6</v>
      </c>
      <c r="AP57" s="8">
        <v>430.0</v>
      </c>
      <c r="AQ57" s="8">
        <v>523.5</v>
      </c>
      <c r="AR57" s="8">
        <v>16.52</v>
      </c>
      <c r="AS57" s="8">
        <v>7420.0</v>
      </c>
      <c r="AT57" s="8">
        <v>66.83</v>
      </c>
      <c r="AU57" s="8">
        <v>88.625</v>
      </c>
      <c r="AV57" s="8">
        <v>105.97</v>
      </c>
      <c r="AW57" s="8">
        <v>1.1734</v>
      </c>
      <c r="AX57" s="8">
        <v>1.3556</v>
      </c>
      <c r="AY57" s="8">
        <v>0.6648</v>
      </c>
      <c r="AZ57" s="8">
        <v>1.2554</v>
      </c>
      <c r="BA57" s="8">
        <v>147.68</v>
      </c>
      <c r="BB57" s="8">
        <v>18.439</v>
      </c>
      <c r="BC57" s="8">
        <v>1.3844</v>
      </c>
      <c r="BD57" s="8">
        <v>5.3543</v>
      </c>
      <c r="BE57" s="8">
        <v>954.25</v>
      </c>
      <c r="BF57" s="8">
        <v>3896.5</v>
      </c>
      <c r="BG57" s="8">
        <v>3.492</v>
      </c>
      <c r="BH57" s="8">
        <v>41.356</v>
      </c>
      <c r="BI57" s="8">
        <v>17.3909</v>
      </c>
      <c r="BJ57" s="8">
        <v>3.6252</v>
      </c>
      <c r="BK57" s="8">
        <v>7.1246</v>
      </c>
      <c r="BL57" s="8">
        <v>7.7791</v>
      </c>
      <c r="BM57" s="8">
        <v>1.2834</v>
      </c>
      <c r="BN57" s="8">
        <v>1393.55</v>
      </c>
      <c r="BO57" s="8">
        <v>88.2787</v>
      </c>
      <c r="BP57" s="8">
        <v>30.22</v>
      </c>
      <c r="BQ57" s="8">
        <v>57.12</v>
      </c>
      <c r="BS57" s="68">
        <v>100.0</v>
      </c>
      <c r="BT57" s="68">
        <v>87.2596786088517</v>
      </c>
      <c r="BU57" s="68">
        <v>100.0</v>
      </c>
      <c r="BV57" s="68">
        <v>100.0</v>
      </c>
      <c r="BW57" s="68">
        <v>100.0</v>
      </c>
      <c r="BX57" s="68">
        <v>100.0</v>
      </c>
      <c r="BY57" s="68">
        <v>100.0</v>
      </c>
      <c r="BZ57" s="68">
        <v>100.0</v>
      </c>
      <c r="CA57" s="68">
        <v>100.0</v>
      </c>
      <c r="CB57" s="68">
        <v>100.0</v>
      </c>
      <c r="CC57" s="68">
        <v>100.0</v>
      </c>
      <c r="CD57" s="68">
        <v>100.0</v>
      </c>
      <c r="CE57" s="68">
        <v>6449.48745874088</v>
      </c>
      <c r="CF57" s="68">
        <v>6450.08172700607</v>
      </c>
      <c r="CG57" s="83" t="s">
        <v>2315</v>
      </c>
      <c r="CH57" s="83" t="s">
        <v>2315</v>
      </c>
      <c r="CI57" s="68">
        <v>91.9593834278357</v>
      </c>
      <c r="CJ57" s="68">
        <v>55.7942655466874</v>
      </c>
      <c r="CK57" s="68">
        <v>84.8931858228456</v>
      </c>
      <c r="CL57" s="68">
        <v>99.0919557957551</v>
      </c>
      <c r="CM57" s="68">
        <v>100.0</v>
      </c>
      <c r="CN57" s="68">
        <v>100.0</v>
      </c>
      <c r="CO57" s="68">
        <v>100.0</v>
      </c>
      <c r="CP57" s="68">
        <v>100.0</v>
      </c>
      <c r="CQ57" s="68">
        <v>100.0</v>
      </c>
      <c r="CR57" s="68">
        <v>100.0</v>
      </c>
      <c r="CS57" s="68">
        <v>100.0</v>
      </c>
      <c r="CT57" s="68">
        <v>100.0</v>
      </c>
      <c r="CU57" s="68">
        <v>22756.6102008058</v>
      </c>
      <c r="CV57" s="68">
        <v>23454.6567988426</v>
      </c>
      <c r="CW57" s="83" t="s">
        <v>2315</v>
      </c>
      <c r="CX57" s="83" t="s">
        <v>2315</v>
      </c>
      <c r="CY57" s="68">
        <v>100.0</v>
      </c>
      <c r="CZ57" s="68">
        <v>89.5834878453032</v>
      </c>
      <c r="DA57" s="68">
        <v>100.0</v>
      </c>
      <c r="DB57" s="68">
        <v>100.0</v>
      </c>
      <c r="DC57" s="68">
        <v>100.0</v>
      </c>
      <c r="DD57" s="68">
        <v>87.6139760893518</v>
      </c>
      <c r="DE57" s="68">
        <v>100.0</v>
      </c>
      <c r="DF57" s="68">
        <v>100.0</v>
      </c>
      <c r="DG57" s="68">
        <v>69.0670315643896</v>
      </c>
      <c r="DH57" s="68">
        <v>61.4817251326763</v>
      </c>
      <c r="DI57" s="68">
        <v>80.8076036498794</v>
      </c>
      <c r="DJ57" s="68">
        <v>77.5028296192038</v>
      </c>
      <c r="DK57" s="68">
        <v>2313.84588618883</v>
      </c>
      <c r="DL57" s="68">
        <v>2324.65541527217</v>
      </c>
      <c r="DM57" s="83" t="s">
        <v>2315</v>
      </c>
      <c r="DN57" s="83" t="s">
        <v>2315</v>
      </c>
      <c r="DO57" s="68">
        <v>27.0730129107933</v>
      </c>
      <c r="DP57" s="68">
        <v>-7.612901680383</v>
      </c>
      <c r="DQ57" s="68">
        <v>6.92603287562383</v>
      </c>
      <c r="DR57" s="68">
        <v>18.7386141728932</v>
      </c>
      <c r="DS57" s="68">
        <v>68.5206279285356</v>
      </c>
      <c r="DT57" s="68">
        <v>39.4480120450528</v>
      </c>
      <c r="DU57" s="68">
        <v>56.467297104219</v>
      </c>
      <c r="DV57" s="68">
        <v>64.2523985926567</v>
      </c>
      <c r="DW57" s="68">
        <v>76.3758083250569</v>
      </c>
      <c r="DX57" s="68">
        <v>62.517421223458</v>
      </c>
      <c r="DY57" s="68">
        <v>73.1225415545227</v>
      </c>
      <c r="DZ57" s="68">
        <v>73.2300024434746</v>
      </c>
      <c r="EA57" s="68">
        <v>5209.23843369238</v>
      </c>
      <c r="EB57" s="68">
        <v>5259.01062629786</v>
      </c>
      <c r="EC57" s="83" t="s">
        <v>2315</v>
      </c>
      <c r="ED57" s="83" t="s">
        <v>2315</v>
      </c>
      <c r="EE57" s="68">
        <v>100.0</v>
      </c>
      <c r="EF57" s="68">
        <v>69.0932548600551</v>
      </c>
      <c r="EG57" s="68">
        <v>100.0</v>
      </c>
      <c r="EH57" s="68">
        <v>100.0</v>
      </c>
      <c r="EI57" s="68">
        <v>100.0</v>
      </c>
      <c r="EJ57" s="68">
        <v>100.0</v>
      </c>
      <c r="EK57" s="68">
        <v>100.0</v>
      </c>
      <c r="EL57" s="68">
        <v>100.0</v>
      </c>
      <c r="EM57" s="68">
        <v>100.0</v>
      </c>
      <c r="EN57" s="68">
        <v>100.0</v>
      </c>
      <c r="EO57" s="68">
        <v>100.0</v>
      </c>
      <c r="EP57" s="68">
        <v>100.0</v>
      </c>
      <c r="EQ57" s="68">
        <v>218.146858110074</v>
      </c>
      <c r="ER57" s="68">
        <v>220.597911278958</v>
      </c>
      <c r="ES57" s="83" t="s">
        <v>2315</v>
      </c>
      <c r="ET57" s="83" t="s">
        <v>2315</v>
      </c>
      <c r="EU57" s="68">
        <v>2.83535619662092</v>
      </c>
      <c r="EV57" s="68">
        <v>-35.0488132552842</v>
      </c>
      <c r="EW57" s="68">
        <v>-24.8774764740411</v>
      </c>
      <c r="EX57" s="68">
        <v>-15.1807711086781</v>
      </c>
      <c r="EY57" s="68">
        <v>97.2449501483657</v>
      </c>
      <c r="EZ57" s="68">
        <v>50.5176473395819</v>
      </c>
      <c r="FA57" s="68">
        <v>79.9837499978023</v>
      </c>
      <c r="FB57" s="68">
        <v>67.5786105023646</v>
      </c>
      <c r="FC57" s="68">
        <v>100.0</v>
      </c>
      <c r="FD57" s="68">
        <v>100.0</v>
      </c>
      <c r="FE57" s="68">
        <v>100.0</v>
      </c>
      <c r="FF57" s="68">
        <v>100.0</v>
      </c>
      <c r="FG57" s="68">
        <v>22934.2400798932</v>
      </c>
      <c r="FH57" s="68">
        <v>23361.1838971435</v>
      </c>
      <c r="FI57" s="83" t="s">
        <v>2315</v>
      </c>
      <c r="FJ57" s="83" t="s">
        <v>2315</v>
      </c>
      <c r="FK57" s="68">
        <v>100.0</v>
      </c>
      <c r="FL57" s="68">
        <v>100.0</v>
      </c>
      <c r="FM57" s="68">
        <v>100.0</v>
      </c>
      <c r="FN57" s="68">
        <v>100.0</v>
      </c>
      <c r="FO57" s="68">
        <v>100.0</v>
      </c>
      <c r="FP57" s="68">
        <v>100.0</v>
      </c>
      <c r="FQ57" s="68">
        <v>100.0</v>
      </c>
      <c r="FR57" s="68">
        <v>100.0</v>
      </c>
      <c r="FS57" s="68">
        <v>100.0</v>
      </c>
      <c r="FT57" s="68">
        <v>100.0</v>
      </c>
      <c r="FU57" s="68">
        <v>100.0</v>
      </c>
      <c r="FV57" s="68">
        <v>100.0</v>
      </c>
      <c r="FW57" s="68">
        <v>42453.7941007615</v>
      </c>
      <c r="FX57" s="68">
        <v>42459.2307025754</v>
      </c>
      <c r="FY57" s="83" t="s">
        <v>2315</v>
      </c>
      <c r="FZ57" s="83" t="s">
        <v>2315</v>
      </c>
      <c r="GA57" s="68">
        <v>100.0</v>
      </c>
      <c r="GB57" s="68">
        <v>100.0</v>
      </c>
      <c r="GC57" s="68">
        <v>100.0</v>
      </c>
      <c r="GD57" s="68">
        <v>100.0</v>
      </c>
      <c r="GE57" s="68">
        <v>100.0</v>
      </c>
      <c r="GF57" s="68">
        <v>100.0</v>
      </c>
      <c r="GG57" s="68">
        <v>100.0</v>
      </c>
      <c r="GH57" s="68">
        <v>100.0</v>
      </c>
      <c r="GI57" s="68">
        <v>100.0</v>
      </c>
      <c r="GJ57" s="68">
        <v>100.0</v>
      </c>
      <c r="GK57" s="68">
        <v>100.0</v>
      </c>
      <c r="GL57" s="68">
        <v>100.0</v>
      </c>
      <c r="GM57" s="68">
        <v>443.434267057479</v>
      </c>
      <c r="GN57" s="68">
        <v>443.527699712792</v>
      </c>
      <c r="GO57" s="83" t="s">
        <v>2315</v>
      </c>
      <c r="GP57" s="83" t="s">
        <v>2315</v>
      </c>
      <c r="GQ57" s="68">
        <v>81.9397021159977</v>
      </c>
      <c r="GR57" s="68">
        <v>67.1155358375284</v>
      </c>
      <c r="GS57" s="68">
        <v>94.049460028032</v>
      </c>
      <c r="GT57" s="68">
        <v>100.0</v>
      </c>
      <c r="GU57" s="68">
        <v>100.0</v>
      </c>
      <c r="GV57" s="68">
        <v>100.0</v>
      </c>
      <c r="GW57" s="68">
        <v>100.0</v>
      </c>
      <c r="GX57" s="68">
        <v>100.0</v>
      </c>
      <c r="GY57" s="68">
        <v>100.0</v>
      </c>
      <c r="GZ57" s="68">
        <v>100.0</v>
      </c>
      <c r="HA57" s="68">
        <v>100.0</v>
      </c>
      <c r="HB57" s="68">
        <v>100.0</v>
      </c>
      <c r="HC57" s="68">
        <v>25158.120977137</v>
      </c>
      <c r="HD57" s="68">
        <v>25158.120977137</v>
      </c>
      <c r="HE57" s="83" t="s">
        <v>2315</v>
      </c>
      <c r="HF57" s="83" t="s">
        <v>2315</v>
      </c>
      <c r="HG57" s="68">
        <v>60.270668935385</v>
      </c>
      <c r="HH57" s="68">
        <v>46.5627557837053</v>
      </c>
      <c r="HI57" s="68">
        <v>72.8798144488625</v>
      </c>
      <c r="HJ57" s="68">
        <v>82.9379289536337</v>
      </c>
      <c r="HK57" s="68">
        <v>100.0</v>
      </c>
      <c r="HL57" s="68">
        <v>100.0</v>
      </c>
      <c r="HM57" s="68">
        <v>100.0</v>
      </c>
      <c r="HN57" s="68">
        <v>100.0</v>
      </c>
      <c r="HO57" s="68">
        <v>100.0</v>
      </c>
      <c r="HP57" s="68">
        <v>100.0</v>
      </c>
      <c r="HQ57" s="68">
        <v>100.0</v>
      </c>
      <c r="HR57" s="68">
        <v>100.0</v>
      </c>
      <c r="HS57" s="68">
        <v>8912.04540778225</v>
      </c>
      <c r="HT57" s="68">
        <v>8912.04540778225</v>
      </c>
      <c r="HU57" s="83" t="s">
        <v>2315</v>
      </c>
      <c r="HV57" s="83" t="s">
        <v>2315</v>
      </c>
      <c r="HW57" s="68">
        <v>100.0</v>
      </c>
      <c r="HX57" s="68">
        <v>100.0</v>
      </c>
      <c r="HY57" s="68">
        <v>100.0</v>
      </c>
      <c r="HZ57" s="68">
        <v>100.0</v>
      </c>
      <c r="IA57" s="68">
        <v>100.0</v>
      </c>
      <c r="IB57" s="68">
        <v>100.0</v>
      </c>
      <c r="IC57" s="68">
        <v>100.0</v>
      </c>
      <c r="ID57" s="68">
        <v>100.0</v>
      </c>
      <c r="IE57" s="68">
        <v>100.0</v>
      </c>
      <c r="IF57" s="68">
        <v>100.0</v>
      </c>
      <c r="IG57" s="68">
        <v>100.0</v>
      </c>
      <c r="IH57" s="68">
        <v>100.0</v>
      </c>
      <c r="II57" s="68">
        <v>24330.9355818608</v>
      </c>
      <c r="IJ57" s="68">
        <v>24336.4951577734</v>
      </c>
      <c r="IK57" s="83" t="s">
        <v>2315</v>
      </c>
      <c r="IL57" s="83" t="s">
        <v>2315</v>
      </c>
      <c r="IM57" s="68">
        <v>-34.602805304167</v>
      </c>
      <c r="IN57" s="68">
        <v>-38.8410142631187</v>
      </c>
      <c r="IO57" s="68">
        <v>-32.3756911662935</v>
      </c>
      <c r="IP57" s="68">
        <v>-13.8236925001488</v>
      </c>
      <c r="IQ57" s="68">
        <v>8.99210334618492</v>
      </c>
      <c r="IR57" s="68">
        <v>6.11216323325809</v>
      </c>
      <c r="IS57" s="68">
        <v>14.6874528611722</v>
      </c>
      <c r="IT57" s="68">
        <v>27.5741757970558</v>
      </c>
      <c r="IU57" s="68">
        <v>25.8778395920937</v>
      </c>
      <c r="IV57" s="68">
        <v>16.1210767300226</v>
      </c>
      <c r="IW57" s="68">
        <v>20.5681604520811</v>
      </c>
      <c r="IX57" s="68">
        <v>24.6219673427489</v>
      </c>
      <c r="IY57" s="83" t="s">
        <v>2315</v>
      </c>
      <c r="IZ57" s="83" t="s">
        <v>2315</v>
      </c>
      <c r="JA57" s="68">
        <v>25351.0412473679</v>
      </c>
      <c r="JB57" s="68">
        <v>25351.0412473679</v>
      </c>
      <c r="JC57" s="68">
        <v>100.0</v>
      </c>
      <c r="JD57" s="68">
        <v>40.0416015903735</v>
      </c>
      <c r="JE57" s="68">
        <v>100.0</v>
      </c>
      <c r="JF57" s="68">
        <v>100.0</v>
      </c>
      <c r="JG57" s="68">
        <v>100.0</v>
      </c>
      <c r="JH57" s="68">
        <v>71.3732592729635</v>
      </c>
      <c r="JI57" s="68">
        <v>100.0</v>
      </c>
      <c r="JJ57" s="68">
        <v>100.0</v>
      </c>
      <c r="JK57" s="68">
        <v>100.0</v>
      </c>
      <c r="JL57" s="68">
        <v>86.3248235654339</v>
      </c>
      <c r="JM57" s="68">
        <v>100.0</v>
      </c>
      <c r="JN57" s="68">
        <v>100.0</v>
      </c>
      <c r="JO57" s="68">
        <v>418.79492935271</v>
      </c>
      <c r="JP57" s="68">
        <v>437.826498183656</v>
      </c>
      <c r="JQ57" s="83" t="s">
        <v>2315</v>
      </c>
      <c r="JR57" s="83" t="s">
        <v>2315</v>
      </c>
      <c r="JS57" s="68">
        <v>100.0</v>
      </c>
      <c r="JT57" s="68">
        <v>68.6070887712282</v>
      </c>
      <c r="JU57" s="68">
        <v>100.0</v>
      </c>
      <c r="JV57" s="68">
        <v>100.0</v>
      </c>
      <c r="JW57" s="68">
        <v>100.0</v>
      </c>
      <c r="JX57" s="68">
        <v>100.0</v>
      </c>
      <c r="JY57" s="68">
        <v>100.0</v>
      </c>
      <c r="JZ57" s="68">
        <v>100.0</v>
      </c>
      <c r="KA57" s="68">
        <v>100.0</v>
      </c>
      <c r="KB57" s="68">
        <v>100.0</v>
      </c>
      <c r="KC57" s="68">
        <v>100.0</v>
      </c>
      <c r="KD57" s="68">
        <v>100.0</v>
      </c>
      <c r="KE57" s="68">
        <v>1280.97583930397</v>
      </c>
      <c r="KF57" s="68">
        <v>1281.07466656607</v>
      </c>
      <c r="KG57" s="83" t="s">
        <v>2315</v>
      </c>
      <c r="KH57" s="83" t="s">
        <v>2315</v>
      </c>
      <c r="KI57" s="68">
        <v>8.380650288156</v>
      </c>
      <c r="KJ57" s="68">
        <v>14.4058230520374</v>
      </c>
      <c r="KK57" s="68">
        <v>32.8290623996867</v>
      </c>
      <c r="KL57" s="68">
        <v>43.4533326992558</v>
      </c>
      <c r="KM57" s="68">
        <v>32.5233914703001</v>
      </c>
      <c r="KN57" s="68">
        <v>31.9332201968195</v>
      </c>
      <c r="KO57" s="68">
        <v>54.0939070271298</v>
      </c>
      <c r="KP57" s="68">
        <v>63.4472167389002</v>
      </c>
      <c r="KQ57" s="68">
        <v>-0.35408111320057</v>
      </c>
      <c r="KR57" s="68">
        <v>-3.09124375448173</v>
      </c>
      <c r="KS57" s="68">
        <v>1.82206248349705</v>
      </c>
      <c r="KT57" s="68">
        <v>6.30144938536317</v>
      </c>
      <c r="KU57" s="68">
        <v>139846.201993127</v>
      </c>
      <c r="KV57" s="68">
        <v>139846.201993127</v>
      </c>
      <c r="KW57" s="83" t="s">
        <v>2315</v>
      </c>
      <c r="KX57" s="83" t="s">
        <v>2315</v>
      </c>
      <c r="KY57" s="68">
        <v>41.580645173548</v>
      </c>
      <c r="KZ57" s="68">
        <v>44.6048599313471</v>
      </c>
      <c r="LA57" s="68">
        <v>62.2287864565092</v>
      </c>
      <c r="LB57" s="68">
        <v>59.3999532398894</v>
      </c>
      <c r="LC57" s="68">
        <v>48.4705431285313</v>
      </c>
      <c r="LD57" s="68">
        <v>48.4358444473516</v>
      </c>
      <c r="LE57" s="68">
        <v>65.0831396594512</v>
      </c>
      <c r="LF57" s="68">
        <v>59.9735774638977</v>
      </c>
      <c r="LG57" s="68">
        <v>31.11280955765</v>
      </c>
      <c r="LH57" s="68">
        <v>36.4571297239403</v>
      </c>
      <c r="LI57" s="68">
        <v>44.2053099665234</v>
      </c>
      <c r="LJ57" s="68">
        <v>36.4413080318883</v>
      </c>
      <c r="LK57" s="68">
        <v>104.057487604395</v>
      </c>
      <c r="LL57" s="68">
        <v>104.099502131904</v>
      </c>
      <c r="LM57" s="83" t="s">
        <v>2315</v>
      </c>
      <c r="LN57" s="83" t="s">
        <v>2315</v>
      </c>
      <c r="LO57" s="68">
        <v>70.1745583249075</v>
      </c>
      <c r="LP57" s="68">
        <v>69.4093627218018</v>
      </c>
      <c r="LQ57" s="68">
        <v>92.4534617357321</v>
      </c>
      <c r="LR57" s="68">
        <v>96.9905413932388</v>
      </c>
      <c r="LS57" s="68">
        <v>95.7453810043647</v>
      </c>
      <c r="LT57" s="68">
        <v>91.6693653351063</v>
      </c>
      <c r="LU57" s="68">
        <v>100.0</v>
      </c>
      <c r="LV57" s="68">
        <v>100.0</v>
      </c>
      <c r="LW57" s="68">
        <v>85.3109252231225</v>
      </c>
      <c r="LX57" s="68">
        <v>86.6311158916203</v>
      </c>
      <c r="LY57" s="68">
        <v>100.0</v>
      </c>
      <c r="LZ57" s="68">
        <v>98.3394558640406</v>
      </c>
      <c r="MA57" s="68">
        <v>108.706503980248</v>
      </c>
      <c r="MB57" s="68">
        <v>108.728337238013</v>
      </c>
      <c r="MC57" s="83" t="s">
        <v>2315</v>
      </c>
      <c r="MD57" s="83" t="s">
        <v>2315</v>
      </c>
      <c r="ME57" s="68">
        <v>72.9491899380275</v>
      </c>
      <c r="MF57" s="68">
        <v>74.5823781173918</v>
      </c>
      <c r="MG57" s="68">
        <v>97.5679865879511</v>
      </c>
      <c r="MH57" s="68">
        <v>96.270634853766</v>
      </c>
      <c r="MI57" s="68">
        <v>89.225170096563</v>
      </c>
      <c r="MJ57" s="68">
        <v>88.826084867082</v>
      </c>
      <c r="MK57" s="68">
        <v>100.0</v>
      </c>
      <c r="ML57" s="68">
        <v>100.0</v>
      </c>
      <c r="MM57" s="68">
        <v>73.7837960200009</v>
      </c>
      <c r="MN57" s="68">
        <v>77.1071023038911</v>
      </c>
      <c r="MO57" s="68">
        <v>92.2788191658204</v>
      </c>
      <c r="MP57" s="68">
        <v>84.1505041911945</v>
      </c>
      <c r="MQ57" s="68">
        <v>111.706151883129</v>
      </c>
      <c r="MR57" s="68">
        <v>112.152652627939</v>
      </c>
      <c r="MS57" s="83" t="s">
        <v>2315</v>
      </c>
      <c r="MT57" s="83" t="s">
        <v>2315</v>
      </c>
      <c r="MU57" s="68">
        <v>66.0379500032844</v>
      </c>
      <c r="MV57" s="68">
        <v>83.2121146757891</v>
      </c>
      <c r="MW57" s="68">
        <v>96.2068878718245</v>
      </c>
      <c r="MX57" s="68">
        <v>96.3303774576271</v>
      </c>
      <c r="MY57" s="68">
        <v>66.465126789621</v>
      </c>
      <c r="MZ57" s="68">
        <v>82.6922404043699</v>
      </c>
      <c r="NA57" s="68">
        <v>95.0104830093094</v>
      </c>
      <c r="NB57" s="68">
        <v>94.4666709919704</v>
      </c>
      <c r="NC57" s="68">
        <v>43.6750713240847</v>
      </c>
      <c r="ND57" s="68">
        <v>58.0388901726176</v>
      </c>
      <c r="NE57" s="68">
        <v>64.2722070150418</v>
      </c>
      <c r="NF57" s="68">
        <v>61.1743509516178</v>
      </c>
      <c r="NG57" s="83" t="s">
        <v>2315</v>
      </c>
      <c r="NH57" s="83" t="s">
        <v>2315</v>
      </c>
      <c r="NI57" s="83" t="s">
        <v>2315</v>
      </c>
      <c r="NJ57" s="83" t="s">
        <v>2315</v>
      </c>
      <c r="NK57" s="68">
        <v>39.9172312797391</v>
      </c>
      <c r="NL57" s="68">
        <v>47.6751628394327</v>
      </c>
      <c r="NM57" s="68">
        <v>67.3854739290411</v>
      </c>
      <c r="NN57" s="68">
        <v>69.9950808017252</v>
      </c>
      <c r="NO57" s="68">
        <v>19.3555812660975</v>
      </c>
      <c r="NP57" s="68">
        <v>27.4831008139932</v>
      </c>
      <c r="NQ57" s="68">
        <v>44.42072603228</v>
      </c>
      <c r="NR57" s="68">
        <v>49.2778546979804</v>
      </c>
      <c r="NS57" s="68">
        <v>-3.77463138079171</v>
      </c>
      <c r="NT57" s="68">
        <v>5.84959379909823</v>
      </c>
      <c r="NU57" s="68">
        <v>12.556970145552</v>
      </c>
      <c r="NV57" s="68">
        <v>15.4597802031673</v>
      </c>
      <c r="NW57" s="83" t="s">
        <v>2315</v>
      </c>
      <c r="NX57" s="83" t="s">
        <v>2315</v>
      </c>
      <c r="NY57" s="83" t="s">
        <v>2315</v>
      </c>
      <c r="NZ57" s="83" t="s">
        <v>2315</v>
      </c>
      <c r="OA57" s="68">
        <v>20.3357244049772</v>
      </c>
      <c r="OB57" s="68">
        <v>27.5750125680262</v>
      </c>
      <c r="OC57" s="68">
        <v>50.7620501113018</v>
      </c>
      <c r="OD57" s="68">
        <v>54.5123084833677</v>
      </c>
      <c r="OE57" s="68">
        <v>-15.3337814635646</v>
      </c>
      <c r="OF57" s="68">
        <v>-4.84669062243632</v>
      </c>
      <c r="OG57" s="68">
        <v>14.4319010870754</v>
      </c>
      <c r="OH57" s="68">
        <v>18.447247512003</v>
      </c>
      <c r="OI57" s="68">
        <v>-43.2119953164862</v>
      </c>
      <c r="OJ57" s="68">
        <v>-30.2750339700725</v>
      </c>
      <c r="OK57" s="68">
        <v>-24.1377446801572</v>
      </c>
      <c r="OL57" s="68">
        <v>-21.9321373347265</v>
      </c>
      <c r="OM57" s="83" t="s">
        <v>2315</v>
      </c>
      <c r="ON57" s="83" t="s">
        <v>2315</v>
      </c>
      <c r="OO57" s="68">
        <v>123.279105066999</v>
      </c>
      <c r="OP57" s="68">
        <v>125.617012924902</v>
      </c>
      <c r="OQ57" s="68">
        <v>15.1513688844071</v>
      </c>
      <c r="OR57" s="68">
        <v>29.8097817671653</v>
      </c>
      <c r="OS57" s="68">
        <v>52.9463170115764</v>
      </c>
      <c r="OT57" s="68">
        <v>61.6990917677951</v>
      </c>
      <c r="OU57" s="68">
        <v>-13.9367095660619</v>
      </c>
      <c r="OV57" s="68">
        <v>-2.0090712685716</v>
      </c>
      <c r="OW57" s="68">
        <v>15.9233568453236</v>
      </c>
      <c r="OX57" s="68">
        <v>26.8685243106288</v>
      </c>
      <c r="OY57" s="68">
        <v>-66.5500711695636</v>
      </c>
      <c r="OZ57" s="68">
        <v>-55.2830827894649</v>
      </c>
      <c r="PA57" s="68">
        <v>-54.0429052726457</v>
      </c>
      <c r="PB57" s="68">
        <v>-44.1560559266008</v>
      </c>
      <c r="PC57" s="83" t="s">
        <v>2315</v>
      </c>
      <c r="PD57" s="83" t="s">
        <v>2315</v>
      </c>
      <c r="PE57" s="68">
        <v>122.605867191098</v>
      </c>
      <c r="PF57" s="68">
        <v>123.551652313363</v>
      </c>
      <c r="PG57" s="68">
        <v>-70.0652668510355</v>
      </c>
      <c r="PH57" s="68">
        <v>-70.4820602549392</v>
      </c>
      <c r="PI57" s="68">
        <v>-72.0868731414729</v>
      </c>
      <c r="PJ57" s="68">
        <v>-49.5713282187949</v>
      </c>
      <c r="PK57" s="68">
        <v>-56.0926491037747</v>
      </c>
      <c r="PL57" s="68">
        <v>-63.5148570337347</v>
      </c>
      <c r="PM57" s="68">
        <v>-64.3925108854777</v>
      </c>
      <c r="PN57" s="68">
        <v>-43.9031693759562</v>
      </c>
      <c r="PO57" s="68">
        <v>-41.1272996554597</v>
      </c>
      <c r="PP57" s="68">
        <v>-43.9133001784849</v>
      </c>
      <c r="PQ57" s="68">
        <v>-50.3705853339288</v>
      </c>
      <c r="PR57" s="68">
        <v>-38.246120111115</v>
      </c>
      <c r="PS57" s="83" t="s">
        <v>2315</v>
      </c>
      <c r="PT57" s="83" t="s">
        <v>2315</v>
      </c>
      <c r="PU57" s="83" t="s">
        <v>2315</v>
      </c>
      <c r="PV57" s="83" t="s">
        <v>2315</v>
      </c>
      <c r="PW57" s="68">
        <v>-32.9058435759118</v>
      </c>
      <c r="PX57" s="68">
        <v>-13.5083377260952</v>
      </c>
      <c r="PY57" s="68">
        <v>-23.7685143665869</v>
      </c>
      <c r="PZ57" s="68">
        <v>-5.89836431061796</v>
      </c>
      <c r="QA57" s="68">
        <v>-27.0848959331976</v>
      </c>
      <c r="QB57" s="68">
        <v>-13.5040268750774</v>
      </c>
      <c r="QC57" s="68">
        <v>-23.8860568387072</v>
      </c>
      <c r="QD57" s="68">
        <v>-7.31664030907018</v>
      </c>
      <c r="QE57" s="68">
        <v>-28.2210792885177</v>
      </c>
      <c r="QF57" s="68">
        <v>-15.2352025642623</v>
      </c>
      <c r="QG57" s="68">
        <v>-28.0456733717891</v>
      </c>
      <c r="QH57" s="68">
        <v>-20.7330865679541</v>
      </c>
      <c r="QI57" s="83" t="s">
        <v>2315</v>
      </c>
      <c r="QJ57" s="83" t="s">
        <v>2315</v>
      </c>
      <c r="QK57" s="68">
        <v>118.478402509814</v>
      </c>
      <c r="QL57" s="68">
        <v>118.478402509814</v>
      </c>
      <c r="QM57" s="68">
        <v>-37.7976223275856</v>
      </c>
      <c r="QN57" s="68">
        <v>-33.0285101165141</v>
      </c>
      <c r="QO57" s="68">
        <v>-24.5522807003279</v>
      </c>
      <c r="QP57" s="68">
        <v>-11.3459963381466</v>
      </c>
      <c r="QQ57" s="68">
        <v>-55.1960771881198</v>
      </c>
      <c r="QR57" s="68">
        <v>-54.188718560945</v>
      </c>
      <c r="QS57" s="68">
        <v>-47.3349882359725</v>
      </c>
      <c r="QT57" s="68">
        <v>-33.8470471035195</v>
      </c>
      <c r="QU57" s="68">
        <v>-67.7958169021456</v>
      </c>
      <c r="QV57" s="68">
        <v>-66.1313277098495</v>
      </c>
      <c r="QW57" s="68">
        <v>-65.0224955091003</v>
      </c>
      <c r="QX57" s="68">
        <v>-56.9797529046134</v>
      </c>
      <c r="QY57" s="83" t="s">
        <v>2315</v>
      </c>
      <c r="QZ57" s="83" t="s">
        <v>2315</v>
      </c>
      <c r="RA57" s="68">
        <v>129.719509581893</v>
      </c>
      <c r="RB57" s="68">
        <v>129.719509581893</v>
      </c>
      <c r="RC57" s="68">
        <v>-100.0</v>
      </c>
      <c r="RD57" s="68">
        <v>-91.466009398888</v>
      </c>
      <c r="RE57" s="68">
        <v>-85.8722005143128</v>
      </c>
      <c r="RF57" s="68">
        <v>-65.6096824912474</v>
      </c>
      <c r="RG57" s="68">
        <v>-100.0</v>
      </c>
      <c r="RH57" s="68">
        <v>-100.0</v>
      </c>
      <c r="RI57" s="68">
        <v>-100.0</v>
      </c>
      <c r="RJ57" s="68">
        <v>-100.0</v>
      </c>
      <c r="RK57" s="68">
        <v>-100.0</v>
      </c>
      <c r="RL57" s="68">
        <v>-100.0</v>
      </c>
      <c r="RM57" s="68">
        <v>-100.0</v>
      </c>
      <c r="RN57" s="68">
        <v>-100.0</v>
      </c>
      <c r="RO57" s="83" t="s">
        <v>2315</v>
      </c>
      <c r="RP57" s="83" t="s">
        <v>2315</v>
      </c>
      <c r="RQ57" s="68">
        <v>115.187706685285</v>
      </c>
      <c r="RR57" s="68">
        <v>118.375755834041</v>
      </c>
      <c r="RS57" s="68">
        <v>-67.9502985400526</v>
      </c>
      <c r="RT57" s="68">
        <v>-66.7800266626221</v>
      </c>
      <c r="RU57" s="68">
        <v>-51.4421873486254</v>
      </c>
      <c r="RV57" s="68">
        <v>-43.2809162808832</v>
      </c>
      <c r="RW57" s="68">
        <v>-74.3169287292589</v>
      </c>
      <c r="RX57" s="68">
        <v>-75.8830178917657</v>
      </c>
      <c r="RY57" s="68">
        <v>-62.9278341858119</v>
      </c>
      <c r="RZ57" s="68">
        <v>-55.1188758034907</v>
      </c>
      <c r="SA57" s="68">
        <v>-58.6627591664522</v>
      </c>
      <c r="SB57" s="68">
        <v>-59.2745574140508</v>
      </c>
      <c r="SC57" s="68">
        <v>-56.1150034836963</v>
      </c>
      <c r="SD57" s="68">
        <v>-52.2987573119323</v>
      </c>
      <c r="SE57" s="83" t="s">
        <v>2315</v>
      </c>
      <c r="SF57" s="83" t="s">
        <v>2315</v>
      </c>
      <c r="SG57" s="68">
        <v>92.0028403550099</v>
      </c>
      <c r="SH57" s="68">
        <v>92.4276464504383</v>
      </c>
      <c r="SI57" s="68">
        <v>-83.8237766824162</v>
      </c>
      <c r="SJ57" s="68">
        <v>-81.3378802601598</v>
      </c>
      <c r="SK57" s="68">
        <v>-78.1593767709749</v>
      </c>
      <c r="SL57" s="68">
        <v>-62.8701473146457</v>
      </c>
      <c r="SM57" s="68">
        <v>-100.0</v>
      </c>
      <c r="SN57" s="68">
        <v>-100.0</v>
      </c>
      <c r="SO57" s="68">
        <v>-100.0</v>
      </c>
      <c r="SP57" s="68">
        <v>-94.8923766941038</v>
      </c>
      <c r="SQ57" s="68">
        <v>-100.0</v>
      </c>
      <c r="SR57" s="68">
        <v>-100.0</v>
      </c>
      <c r="SS57" s="68">
        <v>-100.0</v>
      </c>
      <c r="ST57" s="68">
        <v>-100.0</v>
      </c>
      <c r="SU57" s="83" t="s">
        <v>2315</v>
      </c>
      <c r="SV57" s="83" t="s">
        <v>2315</v>
      </c>
      <c r="SW57" s="83" t="s">
        <v>2315</v>
      </c>
      <c r="SX57" s="83" t="s">
        <v>2315</v>
      </c>
      <c r="SY57" s="68">
        <v>-18.2511246855523</v>
      </c>
      <c r="SZ57" s="68">
        <v>-22.3046891194681</v>
      </c>
      <c r="TA57" s="68">
        <v>-6.52384172521739</v>
      </c>
      <c r="TB57" s="68">
        <v>7.7466786628835</v>
      </c>
      <c r="TC57" s="68">
        <v>-21.2066774131259</v>
      </c>
      <c r="TD57" s="68">
        <v>-30.9237055191796</v>
      </c>
      <c r="TE57" s="68">
        <v>-17.458334260794</v>
      </c>
      <c r="TF57" s="68">
        <v>-3.19244956975189</v>
      </c>
      <c r="TG57" s="68">
        <v>-33.5655222692786</v>
      </c>
      <c r="TH57" s="68">
        <v>-30.9456450387162</v>
      </c>
      <c r="TI57" s="68">
        <v>-27.2130591869103</v>
      </c>
      <c r="TJ57" s="68">
        <v>-19.3320413481778</v>
      </c>
      <c r="TK57" s="83" t="s">
        <v>2315</v>
      </c>
      <c r="TL57" s="83" t="s">
        <v>2315</v>
      </c>
      <c r="TM57" s="68">
        <v>119.431278199098</v>
      </c>
      <c r="TN57" s="68">
        <v>119.903884770095</v>
      </c>
      <c r="TO57" s="68">
        <v>-100.0</v>
      </c>
      <c r="TP57" s="68">
        <v>-88.5323390473678</v>
      </c>
      <c r="TQ57" s="68">
        <v>-95.1701998233432</v>
      </c>
      <c r="TR57" s="68">
        <v>-85.1366154578768</v>
      </c>
      <c r="TS57" s="68">
        <v>-75.3958128049376</v>
      </c>
      <c r="TT57" s="68">
        <v>-75.8569741950747</v>
      </c>
      <c r="TU57" s="68">
        <v>-79.7424612867945</v>
      </c>
      <c r="TV57" s="68">
        <v>-70.7770327491217</v>
      </c>
      <c r="TW57" s="68">
        <v>-38.8973272538086</v>
      </c>
      <c r="TX57" s="68">
        <v>-51.3374771425201</v>
      </c>
      <c r="TY57" s="68">
        <v>-60.2656006087755</v>
      </c>
      <c r="TZ57" s="68">
        <v>-55.4809112503892</v>
      </c>
      <c r="UA57" s="83" t="s">
        <v>2315</v>
      </c>
      <c r="UB57" s="83" t="s">
        <v>2315</v>
      </c>
      <c r="UC57" s="83" t="s">
        <v>2315</v>
      </c>
      <c r="UD57" s="83" t="s">
        <v>2315</v>
      </c>
      <c r="UE57" s="68">
        <v>66.137684742406</v>
      </c>
      <c r="UF57" s="68">
        <v>100.0</v>
      </c>
      <c r="UG57" s="68">
        <v>100.0</v>
      </c>
      <c r="UH57" s="68">
        <v>100.0</v>
      </c>
      <c r="UI57" s="68">
        <v>100.0</v>
      </c>
      <c r="UJ57" s="68">
        <v>100.0</v>
      </c>
      <c r="UK57" s="68">
        <v>100.0</v>
      </c>
      <c r="UL57" s="68">
        <v>100.0</v>
      </c>
      <c r="UM57" s="68">
        <v>100.0</v>
      </c>
      <c r="UN57" s="68">
        <v>100.0</v>
      </c>
      <c r="UO57" s="68">
        <v>100.0</v>
      </c>
      <c r="UP57" s="68">
        <v>100.0</v>
      </c>
      <c r="UQ57" s="83" t="s">
        <v>2315</v>
      </c>
      <c r="UR57" s="83" t="s">
        <v>2315</v>
      </c>
      <c r="US57" s="83" t="s">
        <v>2315</v>
      </c>
      <c r="UT57" s="83" t="s">
        <v>2315</v>
      </c>
      <c r="UU57" s="68">
        <v>-3.52071375634371</v>
      </c>
      <c r="UV57" s="68">
        <v>-18.8689994495376</v>
      </c>
      <c r="UW57" s="68">
        <v>-3.20594736813638</v>
      </c>
      <c r="UX57" s="68">
        <v>6.29354557247482</v>
      </c>
      <c r="UY57" s="68">
        <v>-7.19544954480879</v>
      </c>
      <c r="UZ57" s="68">
        <v>-19.1367312213885</v>
      </c>
      <c r="VA57" s="68">
        <v>-5.18972777883906</v>
      </c>
      <c r="VB57" s="68">
        <v>3.60552630668191</v>
      </c>
      <c r="VC57" s="68">
        <v>15.4643889728485</v>
      </c>
      <c r="VD57" s="68">
        <v>-1.38388351573457</v>
      </c>
      <c r="VE57" s="68">
        <v>6.76710414062242</v>
      </c>
      <c r="VF57" s="68">
        <v>10.6068445614554</v>
      </c>
      <c r="VG57" s="83" t="s">
        <v>2315</v>
      </c>
      <c r="VH57" s="83" t="s">
        <v>2315</v>
      </c>
      <c r="VI57" s="83" t="s">
        <v>2315</v>
      </c>
      <c r="VJ57" s="83" t="s">
        <v>2315</v>
      </c>
      <c r="VK57" s="68">
        <v>100.0</v>
      </c>
      <c r="VL57" s="68">
        <v>100.0</v>
      </c>
      <c r="VM57" s="68">
        <v>100.0</v>
      </c>
      <c r="VN57" s="68">
        <v>100.0</v>
      </c>
      <c r="VO57" s="68">
        <v>100.0</v>
      </c>
      <c r="VP57" s="68">
        <v>100.0</v>
      </c>
      <c r="VQ57" s="68">
        <v>100.0</v>
      </c>
      <c r="VR57" s="68">
        <v>100.0</v>
      </c>
      <c r="VS57" s="68">
        <v>100.0</v>
      </c>
      <c r="VT57" s="68">
        <v>100.0</v>
      </c>
      <c r="VU57" s="68">
        <v>100.0</v>
      </c>
      <c r="VV57" s="68">
        <v>100.0</v>
      </c>
      <c r="VW57" s="68">
        <v>40.44659621003</v>
      </c>
      <c r="VX57" s="68">
        <v>40.449152781181</v>
      </c>
      <c r="VY57" s="83" t="s">
        <v>2315</v>
      </c>
      <c r="VZ57" s="83" t="s">
        <v>2315</v>
      </c>
      <c r="WA57" s="68">
        <v>42.5516331353762</v>
      </c>
      <c r="WB57" s="68">
        <v>49.2682996801871</v>
      </c>
      <c r="WC57" s="68">
        <v>64.7856592477891</v>
      </c>
      <c r="WD57" s="68">
        <v>68.8711039456258</v>
      </c>
      <c r="WE57" s="68">
        <v>28.6310038729553</v>
      </c>
      <c r="WF57" s="68">
        <v>41.8396320577854</v>
      </c>
      <c r="WG57" s="68">
        <v>56.1866133330932</v>
      </c>
      <c r="WH57" s="68">
        <v>60.4277945897737</v>
      </c>
      <c r="WI57" s="68">
        <v>34.309340574385</v>
      </c>
      <c r="WJ57" s="68">
        <v>36.0004490920045</v>
      </c>
      <c r="WK57" s="68">
        <v>42.6822774575173</v>
      </c>
      <c r="WL57" s="68">
        <v>42.6435744383016</v>
      </c>
      <c r="WM57" s="83" t="s">
        <v>2315</v>
      </c>
      <c r="WN57" s="83" t="s">
        <v>2315</v>
      </c>
      <c r="WO57" s="83" t="s">
        <v>2315</v>
      </c>
      <c r="WP57" s="83" t="s">
        <v>2315</v>
      </c>
      <c r="WQ57" s="68">
        <v>-66.4035508843943</v>
      </c>
      <c r="WR57" s="68">
        <v>-51.2777741244705</v>
      </c>
      <c r="WS57" s="68">
        <v>-56.2705717708921</v>
      </c>
      <c r="WT57" s="68">
        <v>-43.2078675240864</v>
      </c>
      <c r="WU57" s="68">
        <v>-40.1749756127953</v>
      </c>
      <c r="WV57" s="68">
        <v>-33.7110753910179</v>
      </c>
      <c r="WW57" s="68">
        <v>-29.0578697428187</v>
      </c>
      <c r="WX57" s="68">
        <v>-17.7398016741401</v>
      </c>
      <c r="WY57" s="68">
        <v>23.7879168137244</v>
      </c>
      <c r="WZ57" s="68">
        <v>-1.95631013794741</v>
      </c>
      <c r="XA57" s="68">
        <v>8.10929643994129</v>
      </c>
      <c r="XB57" s="68">
        <v>12.1319633420302</v>
      </c>
      <c r="XC57" s="68">
        <v>395.60947356128</v>
      </c>
      <c r="XD57" s="68">
        <v>395.60947356128</v>
      </c>
      <c r="XE57" s="83" t="s">
        <v>2315</v>
      </c>
      <c r="XF57" s="83" t="s">
        <v>2315</v>
      </c>
      <c r="XG57" s="68">
        <v>26.6799357496631</v>
      </c>
      <c r="XH57" s="68">
        <v>9.9736247775092</v>
      </c>
      <c r="XI57" s="68">
        <v>48.3968431833457</v>
      </c>
      <c r="XJ57" s="68">
        <v>51.814716403092</v>
      </c>
      <c r="XK57" s="68">
        <v>72.7982877025065</v>
      </c>
      <c r="XL57" s="68">
        <v>48.0649137667237</v>
      </c>
      <c r="XM57" s="68">
        <v>95.5033272178111</v>
      </c>
      <c r="XN57" s="68">
        <v>88.5258396295689</v>
      </c>
      <c r="XO57" s="68">
        <v>88.2089766809962</v>
      </c>
      <c r="XP57" s="68">
        <v>58.9839004349155</v>
      </c>
      <c r="XQ57" s="68">
        <v>90.5769791623988</v>
      </c>
      <c r="XR57" s="68">
        <v>77.4755200232306</v>
      </c>
      <c r="XS57" s="68">
        <v>9283.72250062748</v>
      </c>
      <c r="XT57" s="68">
        <v>9679.7511863854</v>
      </c>
      <c r="XU57" s="83" t="s">
        <v>2315</v>
      </c>
      <c r="XV57" s="83" t="s">
        <v>2315</v>
      </c>
      <c r="XW57" s="68">
        <v>-100.0</v>
      </c>
      <c r="XX57" s="68">
        <v>-100.0</v>
      </c>
      <c r="XY57" s="68">
        <v>-100.0</v>
      </c>
      <c r="XZ57" s="68">
        <v>-100.0</v>
      </c>
      <c r="YA57" s="68">
        <v>-100.0</v>
      </c>
      <c r="YB57" s="68">
        <v>-100.0</v>
      </c>
      <c r="YC57" s="68">
        <v>-100.0</v>
      </c>
      <c r="YD57" s="68">
        <v>-100.0</v>
      </c>
      <c r="YE57" s="68">
        <v>-100.0</v>
      </c>
      <c r="YF57" s="68">
        <v>-100.0</v>
      </c>
      <c r="YG57" s="68">
        <v>-100.0</v>
      </c>
      <c r="YH57" s="68">
        <v>-100.0</v>
      </c>
      <c r="YI57" s="83" t="s">
        <v>2315</v>
      </c>
      <c r="YJ57" s="83" t="s">
        <v>2315</v>
      </c>
      <c r="YK57" s="68">
        <v>3.17213478903742</v>
      </c>
      <c r="YL57" s="68">
        <v>3.33146259868232</v>
      </c>
      <c r="YM57" s="68">
        <v>33.1012216297015</v>
      </c>
      <c r="YN57" s="68">
        <v>23.6533241190914</v>
      </c>
      <c r="YO57" s="68">
        <v>39.642037723246</v>
      </c>
      <c r="YP57" s="68">
        <v>49.6784753763436</v>
      </c>
      <c r="YQ57" s="68">
        <v>37.7049026970075</v>
      </c>
      <c r="YR57" s="68">
        <v>25.7828693693779</v>
      </c>
      <c r="YS57" s="68">
        <v>40.8318234658881</v>
      </c>
      <c r="YT57" s="68">
        <v>49.7460123704893</v>
      </c>
      <c r="YU57" s="68">
        <v>-3.28992410960647</v>
      </c>
      <c r="YV57" s="68">
        <v>-1.31667874138503</v>
      </c>
      <c r="YW57" s="68">
        <v>4.39140490162573</v>
      </c>
      <c r="YX57" s="68">
        <v>9.52200245706852</v>
      </c>
      <c r="YY57" s="68">
        <v>1000.19933461347</v>
      </c>
      <c r="YZ57" s="68">
        <v>1009.05786258351</v>
      </c>
      <c r="ZA57" s="83" t="s">
        <v>2315</v>
      </c>
      <c r="ZB57" s="83" t="s">
        <v>2315</v>
      </c>
      <c r="ZC57" s="68">
        <v>-13.563758888238</v>
      </c>
      <c r="ZD57" s="68">
        <v>-23.4500722181779</v>
      </c>
      <c r="ZE57" s="68">
        <v>-16.2923360869663</v>
      </c>
      <c r="ZF57" s="68">
        <v>-1.21523363267397</v>
      </c>
      <c r="ZG57" s="68">
        <v>57.727338582532</v>
      </c>
      <c r="ZH57" s="68">
        <v>37.195889877154</v>
      </c>
      <c r="ZI57" s="68">
        <v>54.789165524462</v>
      </c>
      <c r="ZJ57" s="68">
        <v>62.9586278472381</v>
      </c>
      <c r="ZK57" s="68">
        <v>100.0</v>
      </c>
      <c r="ZL57" s="68">
        <v>100.0</v>
      </c>
      <c r="ZM57" s="68">
        <v>100.0</v>
      </c>
      <c r="ZN57" s="68">
        <v>100.0</v>
      </c>
      <c r="ZO57" s="68">
        <v>47.5351615238965</v>
      </c>
      <c r="ZP57" s="68">
        <v>49.8986659590196</v>
      </c>
      <c r="ZQ57" s="83" t="s">
        <v>2315</v>
      </c>
      <c r="ZR57" s="83" t="s">
        <v>2315</v>
      </c>
      <c r="ZS57" s="68">
        <v>-22.0062471459736</v>
      </c>
      <c r="ZT57" s="68">
        <v>-35.5585105874886</v>
      </c>
      <c r="ZU57" s="68">
        <v>-30.426221445163</v>
      </c>
      <c r="ZV57" s="68">
        <v>-14.0428443457699</v>
      </c>
      <c r="ZW57" s="68">
        <v>-100.0</v>
      </c>
      <c r="ZX57" s="68">
        <v>-100.0</v>
      </c>
      <c r="ZY57" s="68">
        <v>-100.0</v>
      </c>
      <c r="ZZ57" s="68">
        <v>-94.2438020929492</v>
      </c>
      <c r="AAA57" s="68">
        <v>-100.0</v>
      </c>
      <c r="AAB57" s="68">
        <v>-100.0</v>
      </c>
      <c r="AAC57" s="68">
        <v>-100.0</v>
      </c>
      <c r="AAD57" s="68">
        <v>-100.0</v>
      </c>
      <c r="AAE57" s="83" t="s">
        <v>2315</v>
      </c>
      <c r="AAF57" s="83" t="s">
        <v>2315</v>
      </c>
      <c r="AAG57" s="68">
        <v>293.449500130314</v>
      </c>
      <c r="AAH57" s="68">
        <v>299.237345404891</v>
      </c>
      <c r="AAI57" s="68">
        <v>-73.2569416354249</v>
      </c>
      <c r="AAJ57" s="68">
        <v>-37.1622932366353</v>
      </c>
      <c r="AAK57" s="68">
        <v>-33.300780903446</v>
      </c>
      <c r="AAL57" s="68">
        <v>-19.5987002135825</v>
      </c>
      <c r="AAM57" s="68">
        <v>-100.0</v>
      </c>
      <c r="AAN57" s="68">
        <v>-100.0</v>
      </c>
      <c r="AAO57" s="68">
        <v>-100.0</v>
      </c>
      <c r="AAP57" s="68">
        <v>-86.8047354768856</v>
      </c>
      <c r="AAQ57" s="68">
        <v>-100.0</v>
      </c>
      <c r="AAR57" s="68">
        <v>-100.0</v>
      </c>
      <c r="AAS57" s="68">
        <v>-100.0</v>
      </c>
      <c r="AAT57" s="68">
        <v>-100.0</v>
      </c>
      <c r="AAU57" s="83" t="s">
        <v>2315</v>
      </c>
      <c r="AAV57" s="83" t="s">
        <v>2315</v>
      </c>
      <c r="AAW57" s="68">
        <v>433.037652450948</v>
      </c>
      <c r="AAX57" s="68">
        <v>449.895530210122</v>
      </c>
      <c r="AAY57" s="68">
        <v>-100.0</v>
      </c>
      <c r="AAZ57" s="68">
        <v>-100.0</v>
      </c>
      <c r="ABA57" s="68">
        <v>-91.066276720336</v>
      </c>
      <c r="ABB57" s="68">
        <v>-71.2851913471362</v>
      </c>
      <c r="ABC57" s="68">
        <v>-100.0</v>
      </c>
      <c r="ABD57" s="68">
        <v>-100.0</v>
      </c>
      <c r="ABE57" s="68">
        <v>-100.0</v>
      </c>
      <c r="ABF57" s="68">
        <v>-100.0</v>
      </c>
      <c r="ABG57" s="68">
        <v>-100.0</v>
      </c>
      <c r="ABH57" s="68">
        <v>-100.0</v>
      </c>
      <c r="ABI57" s="68">
        <v>-100.0</v>
      </c>
      <c r="ABJ57" s="68">
        <v>-100.0</v>
      </c>
      <c r="ABK57" s="83" t="s">
        <v>2315</v>
      </c>
      <c r="ABL57" s="83" t="s">
        <v>2315</v>
      </c>
      <c r="ABM57" s="68">
        <v>538.659033941621</v>
      </c>
      <c r="ABN57" s="68">
        <v>557.661694391301</v>
      </c>
      <c r="ABO57" s="68">
        <v>-48.6271201010231</v>
      </c>
      <c r="ABP57" s="68">
        <v>-61.6956910492327</v>
      </c>
      <c r="ABQ57" s="68">
        <v>-47.8432464450403</v>
      </c>
      <c r="ABR57" s="68">
        <v>-40.2135194098386</v>
      </c>
      <c r="ABS57" s="68">
        <v>-100.0</v>
      </c>
      <c r="ABT57" s="68">
        <v>-100.0</v>
      </c>
      <c r="ABU57" s="68">
        <v>-100.0</v>
      </c>
      <c r="ABV57" s="68">
        <v>-100.0</v>
      </c>
      <c r="ABW57" s="68">
        <v>-100.0</v>
      </c>
      <c r="ABX57" s="68">
        <v>-100.0</v>
      </c>
      <c r="ABY57" s="68">
        <v>-100.0</v>
      </c>
      <c r="ABZ57" s="68">
        <v>-100.0</v>
      </c>
      <c r="ACA57" s="83" t="s">
        <v>2315</v>
      </c>
      <c r="ACB57" s="83" t="s">
        <v>2315</v>
      </c>
      <c r="ACC57" s="68">
        <v>17.0469814660619</v>
      </c>
      <c r="ACD57" s="68">
        <v>17.4619146136987</v>
      </c>
      <c r="ACE57" s="68">
        <v>-47.8077797299965</v>
      </c>
      <c r="ACF57" s="68">
        <v>-69.9662724102246</v>
      </c>
      <c r="ACG57" s="68">
        <v>-63.1815189020969</v>
      </c>
      <c r="ACH57" s="68">
        <v>-35.7585283041648</v>
      </c>
      <c r="ACI57" s="68">
        <v>-48.6726027007818</v>
      </c>
      <c r="ACJ57" s="68">
        <v>-71.2477340473302</v>
      </c>
      <c r="ACK57" s="68">
        <v>-65.3923699424043</v>
      </c>
      <c r="ACL57" s="68">
        <v>-39.4486514849518</v>
      </c>
      <c r="ACM57" s="68">
        <v>-52.4951267942953</v>
      </c>
      <c r="ACN57" s="68">
        <v>-60.8332909521825</v>
      </c>
      <c r="ACO57" s="68">
        <v>-59.338047920238</v>
      </c>
      <c r="ACP57" s="68">
        <v>-43.9651035562655</v>
      </c>
      <c r="ACQ57" s="83" t="s">
        <v>2315</v>
      </c>
      <c r="ACR57" s="83" t="s">
        <v>2315</v>
      </c>
      <c r="ACS57" s="68">
        <v>8223.01028483906</v>
      </c>
      <c r="ACT57" s="68">
        <v>8589.57331552744</v>
      </c>
      <c r="ACU57" s="68">
        <v>-40.0515873005911</v>
      </c>
      <c r="ACV57" s="68">
        <v>-47.0483473375346</v>
      </c>
      <c r="ACW57" s="68">
        <v>-44.8898542713616</v>
      </c>
      <c r="ACX57" s="68">
        <v>-30.8985320428442</v>
      </c>
      <c r="ACY57" s="68">
        <v>-93.5664402841109</v>
      </c>
      <c r="ACZ57" s="68">
        <v>-83.2377864357907</v>
      </c>
      <c r="ADA57" s="68">
        <v>-90.2809341745658</v>
      </c>
      <c r="ADB57" s="68">
        <v>-76.2279708189036</v>
      </c>
      <c r="ADC57" s="68">
        <v>-100.0</v>
      </c>
      <c r="ADD57" s="68">
        <v>-86.2379694991533</v>
      </c>
      <c r="ADE57" s="68">
        <v>-100.0</v>
      </c>
      <c r="ADF57" s="68">
        <v>-93.2833464807798</v>
      </c>
      <c r="ADG57" s="83" t="s">
        <v>2315</v>
      </c>
      <c r="ADH57" s="83" t="s">
        <v>2315</v>
      </c>
      <c r="ADI57" s="68">
        <v>68.0364484369744</v>
      </c>
      <c r="ADJ57" s="68">
        <v>68.0364484369744</v>
      </c>
      <c r="ADK57" s="68">
        <v>33.1111400080532</v>
      </c>
      <c r="ADL57" s="68">
        <v>57.8167212159768</v>
      </c>
      <c r="ADM57" s="68">
        <v>64.1092921685265</v>
      </c>
      <c r="ADN57" s="68">
        <v>79.0134123869779</v>
      </c>
      <c r="ADO57" s="68">
        <v>44.9185347052341</v>
      </c>
      <c r="ADP57" s="68">
        <v>62.9868345012657</v>
      </c>
      <c r="ADQ57" s="68">
        <v>69.4964527660024</v>
      </c>
      <c r="ADR57" s="68">
        <v>83.4996124577203</v>
      </c>
      <c r="ADS57" s="68">
        <v>6.73271867835599</v>
      </c>
      <c r="ADT57" s="68">
        <v>11.5591727797756</v>
      </c>
      <c r="ADU57" s="68">
        <v>13.2606301385274</v>
      </c>
      <c r="ADV57" s="68">
        <v>19.1360296806005</v>
      </c>
      <c r="ADW57" s="68">
        <v>85.6098737602584</v>
      </c>
      <c r="ADX57" s="68">
        <v>85.6098737602584</v>
      </c>
      <c r="ADY57" s="83" t="s">
        <v>2315</v>
      </c>
      <c r="ADZ57" s="83" t="s">
        <v>2315</v>
      </c>
      <c r="AEA57" s="68">
        <v>77.2607368303107</v>
      </c>
      <c r="AEB57" s="68">
        <v>69.4249340734482</v>
      </c>
      <c r="AEC57" s="68">
        <v>89.9171798229087</v>
      </c>
      <c r="AED57" s="68">
        <v>100.0</v>
      </c>
      <c r="AEE57" s="68">
        <v>42.9167452361185</v>
      </c>
      <c r="AEF57" s="68">
        <v>45.2432379446855</v>
      </c>
      <c r="AEG57" s="68">
        <v>61.9223518240778</v>
      </c>
      <c r="AEH57" s="68">
        <v>73.7735064105909</v>
      </c>
      <c r="AEI57" s="68">
        <v>34.5533800919784</v>
      </c>
      <c r="AEJ57" s="68">
        <v>40.0617733390822</v>
      </c>
      <c r="AEK57" s="68">
        <v>49.7680404473769</v>
      </c>
      <c r="AEL57" s="68">
        <v>55.0342833956225</v>
      </c>
      <c r="AEM57" s="68">
        <v>97.7981977169991</v>
      </c>
      <c r="AEN57" s="68">
        <v>100.956489840225</v>
      </c>
      <c r="AEO57" s="83" t="s">
        <v>2315</v>
      </c>
      <c r="AEP57" s="83" t="s">
        <v>2315</v>
      </c>
      <c r="AEQ57" s="68">
        <v>26.5209260943564</v>
      </c>
      <c r="AER57" s="68">
        <v>3.52377381899078</v>
      </c>
      <c r="AES57" s="68">
        <v>24.6052106322354</v>
      </c>
      <c r="AET57" s="68">
        <v>40.5586013283047</v>
      </c>
      <c r="AEU57" s="68">
        <v>100.0</v>
      </c>
      <c r="AEV57" s="68">
        <v>97.8228967975535</v>
      </c>
      <c r="AEW57" s="68">
        <v>100.0</v>
      </c>
      <c r="AEX57" s="68">
        <v>100.0</v>
      </c>
      <c r="AEY57" s="68">
        <v>100.0</v>
      </c>
      <c r="AEZ57" s="68">
        <v>100.0</v>
      </c>
      <c r="AFA57" s="68">
        <v>100.0</v>
      </c>
      <c r="AFB57" s="68">
        <v>100.0</v>
      </c>
      <c r="AFC57" s="68">
        <v>1.14645892872365</v>
      </c>
      <c r="AFD57" s="68">
        <v>1.14645892872365</v>
      </c>
      <c r="AFE57" s="83" t="s">
        <v>2315</v>
      </c>
      <c r="AFF57" s="83" t="s">
        <v>2315</v>
      </c>
      <c r="AFG57" s="68">
        <v>9.0721039491635</v>
      </c>
      <c r="AFH57" s="68">
        <v>-0.539659105114945</v>
      </c>
      <c r="AFI57" s="68">
        <v>7.60619178449931</v>
      </c>
      <c r="AFJ57" s="68">
        <v>20.2114290327579</v>
      </c>
      <c r="AFK57" s="68">
        <v>100.0</v>
      </c>
      <c r="AFL57" s="68">
        <v>88.6717941633278</v>
      </c>
      <c r="AFM57" s="68">
        <v>100.0</v>
      </c>
      <c r="AFN57" s="68">
        <v>100.0</v>
      </c>
      <c r="AFO57" s="68">
        <v>100.0</v>
      </c>
      <c r="AFP57" s="68">
        <v>100.0</v>
      </c>
      <c r="AFQ57" s="68">
        <v>100.0</v>
      </c>
      <c r="AFR57" s="68">
        <v>100.0</v>
      </c>
      <c r="AFS57" s="68">
        <v>1.32831405611685</v>
      </c>
      <c r="AFT57" s="68">
        <v>1.32864825052793</v>
      </c>
      <c r="AFU57" s="83" t="s">
        <v>2315</v>
      </c>
      <c r="AFV57" s="83" t="s">
        <v>2315</v>
      </c>
      <c r="AFW57" s="68">
        <v>13.0160041553205</v>
      </c>
      <c r="AFX57" s="68">
        <v>23.7789343505978</v>
      </c>
      <c r="AFY57" s="68">
        <v>40.3060771442327</v>
      </c>
      <c r="AFZ57" s="68">
        <v>50.9535858917436</v>
      </c>
      <c r="AGA57" s="68">
        <v>49.7791586132695</v>
      </c>
      <c r="AGB57" s="68">
        <v>61.4660784488656</v>
      </c>
      <c r="AGC57" s="68">
        <v>79.8872351927042</v>
      </c>
      <c r="AGD57" s="68">
        <v>86.987536713237</v>
      </c>
      <c r="AGE57" s="68">
        <v>63.8605857752117</v>
      </c>
      <c r="AGF57" s="68">
        <v>62.6047110186082</v>
      </c>
      <c r="AGG57" s="68">
        <v>73.2198049694875</v>
      </c>
      <c r="AGH57" s="68">
        <v>73.6025802393732</v>
      </c>
      <c r="AGI57" s="83" t="s">
        <v>2315</v>
      </c>
      <c r="AGJ57" s="83" t="s">
        <v>2315</v>
      </c>
      <c r="AGK57" s="83" t="s">
        <v>2315</v>
      </c>
      <c r="AGL57" s="83" t="s">
        <v>2315</v>
      </c>
      <c r="AGM57" s="68">
        <v>7.87059625121162</v>
      </c>
      <c r="AGN57" s="68">
        <v>2.97447106376314</v>
      </c>
      <c r="AGO57" s="68">
        <v>19.7251385061663</v>
      </c>
      <c r="AGP57" s="68">
        <v>27.0343344544716</v>
      </c>
      <c r="AGQ57" s="68">
        <v>100.0</v>
      </c>
      <c r="AGR57" s="68">
        <v>100.0</v>
      </c>
      <c r="AGS57" s="68">
        <v>100.0</v>
      </c>
      <c r="AGT57" s="68">
        <v>100.0</v>
      </c>
      <c r="AGU57" s="68">
        <v>100.0</v>
      </c>
      <c r="AGV57" s="68">
        <v>100.0</v>
      </c>
      <c r="AGW57" s="68">
        <v>100.0</v>
      </c>
      <c r="AGX57" s="68">
        <v>100.0</v>
      </c>
      <c r="AGY57" s="83" t="s">
        <v>2315</v>
      </c>
      <c r="AGZ57" s="83" t="s">
        <v>2315</v>
      </c>
      <c r="AHA57" s="83" t="s">
        <v>2315</v>
      </c>
      <c r="AHB57" s="83" t="s">
        <v>2315</v>
      </c>
      <c r="AHC57" s="68">
        <v>54.0743383166691</v>
      </c>
      <c r="AHD57" s="68">
        <v>31.0514757639841</v>
      </c>
      <c r="AHE57" s="68">
        <v>48.9927428035996</v>
      </c>
      <c r="AHF57" s="68">
        <v>53.2345459110812</v>
      </c>
      <c r="AHG57" s="68">
        <v>28.7584310781857</v>
      </c>
      <c r="AHH57" s="68">
        <v>15.8928251493316</v>
      </c>
      <c r="AHI57" s="68">
        <v>29.6651691086231</v>
      </c>
      <c r="AHJ57" s="68">
        <v>35.8585732534736</v>
      </c>
      <c r="AHK57" s="68">
        <v>32.6568629516068</v>
      </c>
      <c r="AHL57" s="68">
        <v>25.2808355224439</v>
      </c>
      <c r="AHM57" s="68">
        <v>35.1531859082829</v>
      </c>
      <c r="AHN57" s="68">
        <v>34.4414007161887</v>
      </c>
      <c r="AHO57" s="68">
        <v>144.603161511855</v>
      </c>
      <c r="AHP57" s="68">
        <v>144.603161511855</v>
      </c>
      <c r="AHQ57" s="83" t="s">
        <v>2315</v>
      </c>
      <c r="AHR57" s="83" t="s">
        <v>2315</v>
      </c>
      <c r="AHS57" s="68">
        <v>-82.5366274838507</v>
      </c>
      <c r="AHT57" s="68">
        <v>-100.0</v>
      </c>
      <c r="AHU57" s="68">
        <v>-94.474686372623</v>
      </c>
      <c r="AHV57" s="68">
        <v>-47.4812701156989</v>
      </c>
      <c r="AHW57" s="68">
        <v>-100.0</v>
      </c>
      <c r="AHX57" s="68">
        <v>-100.0</v>
      </c>
      <c r="AHY57" s="68">
        <v>-100.0</v>
      </c>
      <c r="AHZ57" s="68">
        <v>-100.0</v>
      </c>
      <c r="AIA57" s="68">
        <v>-100.0</v>
      </c>
      <c r="AIB57" s="68">
        <v>-100.0</v>
      </c>
      <c r="AIC57" s="68">
        <v>-100.0</v>
      </c>
      <c r="AID57" s="68">
        <v>-100.0</v>
      </c>
      <c r="AIE57" s="83" t="s">
        <v>2315</v>
      </c>
      <c r="AIF57" s="83" t="s">
        <v>2315</v>
      </c>
      <c r="AIG57" s="68">
        <v>18.8959592679822</v>
      </c>
      <c r="AIH57" s="68">
        <v>19.1267597974132</v>
      </c>
      <c r="AII57" s="68">
        <v>60.1866695601801</v>
      </c>
      <c r="AIJ57" s="68">
        <v>38.2059325845895</v>
      </c>
      <c r="AIK57" s="68">
        <v>52.746055518473</v>
      </c>
      <c r="AIL57" s="68">
        <v>60.3266162313281</v>
      </c>
      <c r="AIM57" s="68">
        <v>-13.7014065616218</v>
      </c>
      <c r="AIN57" s="68">
        <v>-26.678410480069</v>
      </c>
      <c r="AIO57" s="68">
        <v>-17.4550921139712</v>
      </c>
      <c r="AIP57" s="68">
        <v>-3.26843748371773</v>
      </c>
      <c r="AIQ57" s="68">
        <v>-70.935592367563</v>
      </c>
      <c r="AIR57" s="68">
        <v>-60.525143480662</v>
      </c>
      <c r="AIS57" s="68">
        <v>-60.0163613330098</v>
      </c>
      <c r="AIT57" s="68">
        <v>-48.3562003774713</v>
      </c>
      <c r="AIU57" s="83" t="s">
        <v>2315</v>
      </c>
      <c r="AIV57" s="83" t="s">
        <v>2315</v>
      </c>
      <c r="AIW57" s="68">
        <v>1.39012617296599</v>
      </c>
      <c r="AIX57" s="68">
        <v>1.40402961105733</v>
      </c>
      <c r="AIY57" s="68">
        <v>-100.0</v>
      </c>
      <c r="AIZ57" s="68">
        <v>-100.0</v>
      </c>
      <c r="AJA57" s="68">
        <v>-97.6327152559098</v>
      </c>
      <c r="AJB57" s="68">
        <v>-75.8694630050932</v>
      </c>
      <c r="AJC57" s="68">
        <v>-100.0</v>
      </c>
      <c r="AJD57" s="68">
        <v>-100.0</v>
      </c>
      <c r="AJE57" s="68">
        <v>-100.0</v>
      </c>
      <c r="AJF57" s="68">
        <v>-100.0</v>
      </c>
      <c r="AJG57" s="68">
        <v>-100.0</v>
      </c>
      <c r="AJH57" s="68">
        <v>-100.0</v>
      </c>
      <c r="AJI57" s="68">
        <v>-100.0</v>
      </c>
      <c r="AJJ57" s="68">
        <v>-100.0</v>
      </c>
      <c r="AJK57" s="83" t="s">
        <v>2315</v>
      </c>
      <c r="AJL57" s="83" t="s">
        <v>2315</v>
      </c>
      <c r="AJM57" s="68">
        <v>5.48758384679323</v>
      </c>
      <c r="AJN57" s="68">
        <v>5.55370346160914</v>
      </c>
      <c r="AJO57" s="68">
        <v>48.0101618925475</v>
      </c>
      <c r="AJP57" s="68">
        <v>22.6358825652251</v>
      </c>
      <c r="AJQ57" s="68">
        <v>34.9334955040598</v>
      </c>
      <c r="AJR57" s="68">
        <v>43.2405937409645</v>
      </c>
      <c r="AJS57" s="68">
        <v>22.7461999472767</v>
      </c>
      <c r="AJT57" s="68">
        <v>1.37252107971711</v>
      </c>
      <c r="AJU57" s="68">
        <v>12.9941301481636</v>
      </c>
      <c r="AJV57" s="68">
        <v>22.4130786186559</v>
      </c>
      <c r="AJW57" s="68">
        <v>23.0924897481952</v>
      </c>
      <c r="AJX57" s="68">
        <v>20.2977551236132</v>
      </c>
      <c r="AJY57" s="68">
        <v>24.9752318087349</v>
      </c>
      <c r="AJZ57" s="68">
        <v>27.2339981847524</v>
      </c>
      <c r="AKA57" s="68">
        <v>929.509685546462</v>
      </c>
      <c r="AKB57" s="68">
        <v>946.898012303509</v>
      </c>
      <c r="AKC57" s="83" t="s">
        <v>2315</v>
      </c>
      <c r="AKD57" s="83" t="s">
        <v>2315</v>
      </c>
      <c r="AKE57" s="68">
        <v>-82.8685974308216</v>
      </c>
      <c r="AKF57" s="68">
        <v>-100.0</v>
      </c>
      <c r="AKG57" s="68">
        <v>-99.6286483216838</v>
      </c>
      <c r="AKH57" s="68">
        <v>-64.1484872819005</v>
      </c>
      <c r="AKI57" s="68">
        <v>-100.0</v>
      </c>
      <c r="AKJ57" s="68">
        <v>-100.0</v>
      </c>
      <c r="AKK57" s="68">
        <v>-100.0</v>
      </c>
      <c r="AKL57" s="68">
        <v>-100.0</v>
      </c>
      <c r="AKM57" s="68">
        <v>-100.0</v>
      </c>
      <c r="AKN57" s="68">
        <v>-100.0</v>
      </c>
      <c r="AKO57" s="68">
        <v>-100.0</v>
      </c>
      <c r="AKP57" s="68">
        <v>-100.0</v>
      </c>
      <c r="AKQ57" s="83" t="s">
        <v>2315</v>
      </c>
      <c r="AKR57" s="83" t="s">
        <v>2315</v>
      </c>
      <c r="AKS57" s="68">
        <v>3989.9823621986</v>
      </c>
      <c r="AKT57" s="68">
        <v>4063.75576803644</v>
      </c>
      <c r="AKU57" s="68">
        <v>-89.6204207374042</v>
      </c>
      <c r="AKV57" s="68">
        <v>-100.0</v>
      </c>
      <c r="AKW57" s="68">
        <v>-80.0951558641598</v>
      </c>
      <c r="AKX57" s="68">
        <v>-79.0695642565239</v>
      </c>
      <c r="AKY57" s="68">
        <v>-100.0</v>
      </c>
      <c r="AKZ57" s="68">
        <v>-100.0</v>
      </c>
      <c r="ALA57" s="68">
        <v>-100.0</v>
      </c>
      <c r="ALB57" s="68">
        <v>-100.0</v>
      </c>
      <c r="ALC57" s="68">
        <v>-100.0</v>
      </c>
      <c r="ALD57" s="68">
        <v>-100.0</v>
      </c>
      <c r="ALE57" s="68">
        <v>-100.0</v>
      </c>
      <c r="ALF57" s="68">
        <v>-100.0</v>
      </c>
      <c r="ALG57" s="83" t="s">
        <v>2315</v>
      </c>
      <c r="ALH57" s="83" t="s">
        <v>2315</v>
      </c>
      <c r="ALI57" s="83" t="s">
        <v>2315</v>
      </c>
      <c r="ALJ57" s="83" t="s">
        <v>2315</v>
      </c>
      <c r="ALK57" s="68">
        <v>100.0</v>
      </c>
      <c r="ALL57" s="68">
        <v>100.0</v>
      </c>
      <c r="ALM57" s="68">
        <v>100.0</v>
      </c>
      <c r="ALN57" s="68">
        <v>100.0</v>
      </c>
      <c r="ALO57" s="68">
        <v>100.0</v>
      </c>
      <c r="ALP57" s="68">
        <v>100.0</v>
      </c>
      <c r="ALQ57" s="68">
        <v>100.0</v>
      </c>
      <c r="ALR57" s="68">
        <v>100.0</v>
      </c>
      <c r="ALS57" s="68">
        <v>100.0</v>
      </c>
      <c r="ALT57" s="68">
        <v>100.0</v>
      </c>
      <c r="ALU57" s="68">
        <v>100.0</v>
      </c>
      <c r="ALV57" s="68">
        <v>100.0</v>
      </c>
      <c r="ALW57" s="83" t="s">
        <v>2315</v>
      </c>
      <c r="ALX57" s="83" t="s">
        <v>2315</v>
      </c>
      <c r="ALY57" s="83" t="s">
        <v>2315</v>
      </c>
      <c r="ALZ57" s="83" t="s">
        <v>2315</v>
      </c>
      <c r="AMA57" s="68">
        <v>-55.3037571065086</v>
      </c>
      <c r="AMB57" s="68">
        <v>-75.7846520299977</v>
      </c>
      <c r="AMC57" s="68">
        <v>-58.228163216723</v>
      </c>
      <c r="AMD57" s="68">
        <v>-24.1789338707586</v>
      </c>
      <c r="AME57" s="68">
        <v>-100.0</v>
      </c>
      <c r="AMF57" s="68">
        <v>-100.0</v>
      </c>
      <c r="AMG57" s="68">
        <v>-100.0</v>
      </c>
      <c r="AMH57" s="68">
        <v>-65.1616602034321</v>
      </c>
      <c r="AMI57" s="68">
        <v>-100.0</v>
      </c>
      <c r="AMJ57" s="68">
        <v>-100.0</v>
      </c>
      <c r="AMK57" s="68">
        <v>-100.0</v>
      </c>
      <c r="AML57" s="68">
        <v>-78.1417849908088</v>
      </c>
      <c r="AMM57" s="83" t="s">
        <v>2315</v>
      </c>
      <c r="AMN57" s="83" t="s">
        <v>2315</v>
      </c>
      <c r="AMO57" s="68">
        <v>17.8245379039413</v>
      </c>
      <c r="AMP57" s="68">
        <v>18.4769527512405</v>
      </c>
      <c r="AMQ57" s="68">
        <v>-36.6711682911387</v>
      </c>
      <c r="AMR57" s="68">
        <v>-48.2323944489849</v>
      </c>
      <c r="AMS57" s="68">
        <v>-39.5714255271565</v>
      </c>
      <c r="AMT57" s="68">
        <v>-14.7226723786259</v>
      </c>
      <c r="AMU57" s="68">
        <v>-100.0</v>
      </c>
      <c r="AMV57" s="68">
        <v>-100.0</v>
      </c>
      <c r="AMW57" s="68">
        <v>-100.0</v>
      </c>
      <c r="AMX57" s="68">
        <v>-100.0</v>
      </c>
      <c r="AMY57" s="68">
        <v>-100.0</v>
      </c>
      <c r="AMZ57" s="68">
        <v>-100.0</v>
      </c>
      <c r="ANA57" s="68">
        <v>-100.0</v>
      </c>
      <c r="ANB57" s="68">
        <v>-100.0</v>
      </c>
      <c r="ANC57" s="83" t="s">
        <v>2315</v>
      </c>
      <c r="AND57" s="83" t="s">
        <v>2315</v>
      </c>
      <c r="ANE57" s="68">
        <v>3.70075932135039</v>
      </c>
      <c r="ANF57" s="68">
        <v>3.70075932135039</v>
      </c>
      <c r="ANG57" s="68">
        <v>-17.0732254699331</v>
      </c>
      <c r="ANH57" s="68">
        <v>-43.8860588400496</v>
      </c>
      <c r="ANI57" s="68">
        <v>-42.0796323227815</v>
      </c>
      <c r="ANJ57" s="68">
        <v>-19.8485159058908</v>
      </c>
      <c r="ANK57" s="68">
        <v>-31.8023029165931</v>
      </c>
      <c r="ANL57" s="68">
        <v>-51.9654371025465</v>
      </c>
      <c r="ANM57" s="68">
        <v>-58.8157105706383</v>
      </c>
      <c r="ANN57" s="68">
        <v>-33.8276537480656</v>
      </c>
      <c r="ANO57" s="68">
        <v>-11.8900041267204</v>
      </c>
      <c r="ANP57" s="68">
        <v>-18.7309387590374</v>
      </c>
      <c r="ANQ57" s="68">
        <v>-19.2522961074723</v>
      </c>
      <c r="ANR57" s="68">
        <v>-9.95110115582929</v>
      </c>
      <c r="ANS57" s="83" t="s">
        <v>2315</v>
      </c>
      <c r="ANT57" s="83" t="s">
        <v>2315</v>
      </c>
      <c r="ANU57" s="68">
        <v>7.1445972268295</v>
      </c>
      <c r="ANV57" s="68">
        <v>7.14698163102159</v>
      </c>
      <c r="ANW57" s="68">
        <v>-100.0</v>
      </c>
      <c r="ANX57" s="68">
        <v>-100.0</v>
      </c>
      <c r="ANY57" s="68">
        <v>-100.0</v>
      </c>
      <c r="ANZ57" s="68">
        <v>-100.0</v>
      </c>
      <c r="AOA57" s="68">
        <v>-34.1827566349078</v>
      </c>
      <c r="AOB57" s="68">
        <v>-56.6014603798639</v>
      </c>
      <c r="AOC57" s="68">
        <v>-57.9596392428154</v>
      </c>
      <c r="AOD57" s="68">
        <v>-51.8242995341437</v>
      </c>
      <c r="AOE57" s="68">
        <v>99.0670887413995</v>
      </c>
      <c r="AOF57" s="68">
        <v>60.5187013451196</v>
      </c>
      <c r="AOG57" s="68">
        <v>71.9352106905022</v>
      </c>
      <c r="AOH57" s="68">
        <v>72.6117474706839</v>
      </c>
      <c r="AOI57" s="83" t="s">
        <v>2315</v>
      </c>
      <c r="AOJ57" s="83" t="s">
        <v>2315</v>
      </c>
      <c r="AOK57" s="83" t="s">
        <v>2315</v>
      </c>
      <c r="AOL57" s="83" t="s">
        <v>2315</v>
      </c>
      <c r="AOM57" s="68">
        <v>-4.01491312688173</v>
      </c>
      <c r="AON57" s="68">
        <v>-17.5199924501076</v>
      </c>
      <c r="AOO57" s="68">
        <v>-3.12168916863305</v>
      </c>
      <c r="AOP57" s="68">
        <v>10.5283850286961</v>
      </c>
      <c r="AOQ57" s="68">
        <v>-100.0</v>
      </c>
      <c r="AOR57" s="68">
        <v>-100.0</v>
      </c>
      <c r="AOS57" s="68">
        <v>-100.0</v>
      </c>
      <c r="AOT57" s="68">
        <v>-100.0</v>
      </c>
      <c r="AOU57" s="68">
        <v>-100.0</v>
      </c>
      <c r="AOV57" s="68">
        <v>-100.0</v>
      </c>
      <c r="AOW57" s="68">
        <v>-100.0</v>
      </c>
      <c r="AOX57" s="68">
        <v>-100.0</v>
      </c>
      <c r="AOY57" s="83" t="s">
        <v>2315</v>
      </c>
      <c r="AOZ57" s="83" t="s">
        <v>2315</v>
      </c>
      <c r="APA57" s="83" t="s">
        <v>2315</v>
      </c>
      <c r="APB57" s="83" t="s">
        <v>2315</v>
      </c>
      <c r="APC57" s="68">
        <v>41.338061332278</v>
      </c>
      <c r="APD57" s="68">
        <v>27.6691820103889</v>
      </c>
      <c r="APE57" s="68">
        <v>44.8468324727759</v>
      </c>
      <c r="APF57" s="68">
        <v>50.7685312987872</v>
      </c>
      <c r="APG57" s="68">
        <v>-18.2401320178676</v>
      </c>
      <c r="APH57" s="68">
        <v>-32.9706083939838</v>
      </c>
      <c r="API57" s="68">
        <v>-18.5502417017298</v>
      </c>
      <c r="APJ57" s="68">
        <v>-10.6341001894269</v>
      </c>
      <c r="APK57" s="68">
        <v>-45.3484952069564</v>
      </c>
      <c r="APL57" s="68">
        <v>-44.1457866905283</v>
      </c>
      <c r="APM57" s="68">
        <v>-38.8430965665861</v>
      </c>
      <c r="APN57" s="68">
        <v>-34.2550255525409</v>
      </c>
      <c r="APO57" s="68">
        <v>1387.0808901163</v>
      </c>
      <c r="APP57" s="68">
        <v>1387.0808901163</v>
      </c>
      <c r="APQ57" s="68">
        <v>1416.8932063625</v>
      </c>
      <c r="APR57" s="68">
        <v>1422.7900848093</v>
      </c>
      <c r="APS57" s="68">
        <v>100.0</v>
      </c>
      <c r="APT57" s="68">
        <v>100.0</v>
      </c>
      <c r="APU57" s="68">
        <v>100.0</v>
      </c>
      <c r="APV57" s="68">
        <v>100.0</v>
      </c>
      <c r="APW57" s="68">
        <v>100.0</v>
      </c>
      <c r="APX57" s="68">
        <v>100.0</v>
      </c>
      <c r="APY57" s="68">
        <v>100.0</v>
      </c>
      <c r="APZ57" s="68">
        <v>100.0</v>
      </c>
      <c r="AQA57" s="68">
        <v>100.0</v>
      </c>
      <c r="AQB57" s="68">
        <v>100.0</v>
      </c>
      <c r="AQC57" s="68">
        <v>100.0</v>
      </c>
      <c r="AQD57" s="68">
        <v>100.0</v>
      </c>
      <c r="AQE57" s="83" t="s">
        <v>2315</v>
      </c>
      <c r="AQF57" s="83" t="s">
        <v>2315</v>
      </c>
      <c r="AQG57" s="83" t="s">
        <v>2315</v>
      </c>
      <c r="AQH57" s="83" t="s">
        <v>2315</v>
      </c>
      <c r="AQI57" s="68">
        <v>100.0</v>
      </c>
      <c r="AQJ57" s="68">
        <v>81.6508765563453</v>
      </c>
      <c r="AQK57" s="68">
        <v>100.0</v>
      </c>
      <c r="AQL57" s="68">
        <v>100.0</v>
      </c>
      <c r="AQM57" s="68">
        <v>-81.3070676862794</v>
      </c>
      <c r="AQN57" s="68">
        <v>-84.1481356275952</v>
      </c>
      <c r="AQO57" s="68">
        <v>-82.3703892803169</v>
      </c>
      <c r="AQP57" s="68">
        <v>-62.5055164982822</v>
      </c>
      <c r="AQQ57" s="68">
        <v>-100.0</v>
      </c>
      <c r="AQR57" s="68">
        <v>-100.0</v>
      </c>
      <c r="AQS57" s="68">
        <v>-100.0</v>
      </c>
      <c r="AQT57" s="68">
        <v>-100.0</v>
      </c>
      <c r="AQU57" s="68">
        <v>29.9584636541597</v>
      </c>
      <c r="AQV57" s="68">
        <v>29.9584636541597</v>
      </c>
      <c r="AQW57" s="83" t="s">
        <v>2315</v>
      </c>
      <c r="AQX57" s="83" t="s">
        <v>2315</v>
      </c>
      <c r="AQY57" s="68">
        <v>32.4255247410613</v>
      </c>
      <c r="AQZ57" s="68">
        <v>22.3483834839909</v>
      </c>
      <c r="ARA57" s="68">
        <v>33.720281791597</v>
      </c>
      <c r="ARB57" s="68">
        <v>42.9696211795984</v>
      </c>
      <c r="ARC57" s="68">
        <v>-9.28740222272381</v>
      </c>
      <c r="ARD57" s="68">
        <v>-16.2527105710894</v>
      </c>
      <c r="ARE57" s="68">
        <v>-6.92203923500355</v>
      </c>
      <c r="ARF57" s="68">
        <v>6.47948646399266</v>
      </c>
      <c r="ARG57" s="68">
        <v>-5.84599529391208</v>
      </c>
      <c r="ARH57" s="68">
        <v>-4.63857319519054</v>
      </c>
      <c r="ARI57" s="68">
        <v>-0.642511154192448</v>
      </c>
      <c r="ARJ57" s="68">
        <v>4.71169698366301</v>
      </c>
      <c r="ARK57" s="83" t="s">
        <v>2315</v>
      </c>
      <c r="ARL57" s="83" t="s">
        <v>2315</v>
      </c>
      <c r="ARM57" s="83" t="s">
        <v>2315</v>
      </c>
      <c r="ARN57" s="83" t="s">
        <v>2315</v>
      </c>
      <c r="ARO57" s="83"/>
    </row>
    <row r="58">
      <c r="A58" s="112">
        <v>45915.0</v>
      </c>
      <c r="B58" s="8">
        <v>6679.25</v>
      </c>
      <c r="C58" s="8">
        <v>24550.75</v>
      </c>
      <c r="D58" s="8">
        <v>2425.6</v>
      </c>
      <c r="E58" s="8">
        <v>5440.0</v>
      </c>
      <c r="F58" s="8">
        <v>235.95</v>
      </c>
      <c r="G58" s="8">
        <v>23745.0</v>
      </c>
      <c r="H58" s="8">
        <v>44480.0</v>
      </c>
      <c r="I58" s="8">
        <v>466.45</v>
      </c>
      <c r="J58" s="8">
        <v>26479.0</v>
      </c>
      <c r="K58" s="8">
        <v>9396.0</v>
      </c>
      <c r="L58" s="8">
        <v>25347.0</v>
      </c>
      <c r="M58" s="8">
        <v>25167.0</v>
      </c>
      <c r="N58" s="8">
        <v>457.25</v>
      </c>
      <c r="O58" s="8">
        <v>1334.5</v>
      </c>
      <c r="P58" s="8">
        <v>145081.0</v>
      </c>
      <c r="Q58" s="8">
        <v>104.4063</v>
      </c>
      <c r="R58" s="8">
        <v>109.8047</v>
      </c>
      <c r="S58" s="8">
        <v>113.4688</v>
      </c>
      <c r="T58" s="8">
        <v>116.1406</v>
      </c>
      <c r="U58" s="8">
        <v>117.8438</v>
      </c>
      <c r="V58" s="8">
        <v>121.625</v>
      </c>
      <c r="W58" s="8">
        <v>122.44</v>
      </c>
      <c r="X58" s="8">
        <v>106.99</v>
      </c>
      <c r="Y58" s="8">
        <v>117.9</v>
      </c>
      <c r="Z58" s="8">
        <v>128.73</v>
      </c>
      <c r="AA58" s="8">
        <v>114.42</v>
      </c>
      <c r="AB58" s="8">
        <v>91.47</v>
      </c>
      <c r="AC58" s="8">
        <v>136.64</v>
      </c>
      <c r="AD58" s="8">
        <v>118.83</v>
      </c>
      <c r="AE58" s="8">
        <v>107.84</v>
      </c>
      <c r="AF58" s="8">
        <v>3719.0</v>
      </c>
      <c r="AG58" s="8">
        <v>63.3</v>
      </c>
      <c r="AH58" s="8">
        <v>42.962</v>
      </c>
      <c r="AI58" s="8">
        <v>2701.08</v>
      </c>
      <c r="AJ58" s="8">
        <v>471.75</v>
      </c>
      <c r="AK58" s="8">
        <v>10146.23</v>
      </c>
      <c r="AL58" s="8">
        <v>3.043</v>
      </c>
      <c r="AM58" s="8">
        <v>1042.75</v>
      </c>
      <c r="AN58" s="8">
        <v>52.26</v>
      </c>
      <c r="AO58" s="8">
        <v>285.7</v>
      </c>
      <c r="AP58" s="8">
        <v>423.25</v>
      </c>
      <c r="AQ58" s="8">
        <v>525.0</v>
      </c>
      <c r="AR58" s="8">
        <v>16.73</v>
      </c>
      <c r="AS58" s="8">
        <v>7644.0</v>
      </c>
      <c r="AT58" s="8">
        <v>66.84</v>
      </c>
      <c r="AU58" s="8">
        <v>88.85</v>
      </c>
      <c r="AV58" s="8">
        <v>105.57</v>
      </c>
      <c r="AW58" s="8">
        <v>1.1761</v>
      </c>
      <c r="AX58" s="8">
        <v>1.3599</v>
      </c>
      <c r="AY58" s="8">
        <v>0.6669</v>
      </c>
      <c r="AZ58" s="8">
        <v>1.2585</v>
      </c>
      <c r="BA58" s="8">
        <v>147.4</v>
      </c>
      <c r="BB58" s="8">
        <v>18.3695</v>
      </c>
      <c r="BC58" s="8">
        <v>1.3778</v>
      </c>
      <c r="BD58" s="8">
        <v>5.3169</v>
      </c>
      <c r="BE58" s="8">
        <v>951.19</v>
      </c>
      <c r="BF58" s="8">
        <v>3905.95</v>
      </c>
      <c r="BG58" s="8">
        <v>3.49</v>
      </c>
      <c r="BH58" s="8">
        <v>41.3246</v>
      </c>
      <c r="BI58" s="8">
        <v>17.3597</v>
      </c>
      <c r="BJ58" s="8">
        <v>3.6126</v>
      </c>
      <c r="BK58" s="8">
        <v>7.1186</v>
      </c>
      <c r="BL58" s="8">
        <v>7.7798</v>
      </c>
      <c r="BM58" s="8">
        <v>1.2805</v>
      </c>
      <c r="BN58" s="8">
        <v>1386.3</v>
      </c>
      <c r="BO58" s="8">
        <v>88.2188</v>
      </c>
      <c r="BP58" s="8">
        <v>30.213</v>
      </c>
      <c r="BQ58" s="8">
        <v>57.191</v>
      </c>
      <c r="BS58" s="68">
        <v>100.0</v>
      </c>
      <c r="BT58" s="68">
        <v>89.6962444233967</v>
      </c>
      <c r="BU58" s="68">
        <v>100.0</v>
      </c>
      <c r="BV58" s="68">
        <v>100.0</v>
      </c>
      <c r="BW58" s="68">
        <v>100.0</v>
      </c>
      <c r="BX58" s="68">
        <v>100.0</v>
      </c>
      <c r="BY58" s="68">
        <v>100.0</v>
      </c>
      <c r="BZ58" s="68">
        <v>100.0</v>
      </c>
      <c r="CA58" s="68">
        <v>100.0</v>
      </c>
      <c r="CB58" s="68">
        <v>100.0</v>
      </c>
      <c r="CC58" s="68">
        <v>100.0</v>
      </c>
      <c r="CD58" s="68">
        <v>100.0</v>
      </c>
      <c r="CE58" s="68">
        <v>6480.25797988397</v>
      </c>
      <c r="CF58" s="68">
        <v>6480.85004552087</v>
      </c>
      <c r="CG58" s="83" t="s">
        <v>2315</v>
      </c>
      <c r="CH58" s="83" t="s">
        <v>2315</v>
      </c>
      <c r="CI58" s="68">
        <v>90.0169906405205</v>
      </c>
      <c r="CJ58" s="68">
        <v>59.1484416307219</v>
      </c>
      <c r="CK58" s="68">
        <v>99.2552604360204</v>
      </c>
      <c r="CL58" s="68">
        <v>100.0</v>
      </c>
      <c r="CM58" s="68">
        <v>100.0</v>
      </c>
      <c r="CN58" s="68">
        <v>100.0</v>
      </c>
      <c r="CO58" s="68">
        <v>100.0</v>
      </c>
      <c r="CP58" s="68">
        <v>100.0</v>
      </c>
      <c r="CQ58" s="68">
        <v>100.0</v>
      </c>
      <c r="CR58" s="68">
        <v>100.0</v>
      </c>
      <c r="CS58" s="68">
        <v>100.0</v>
      </c>
      <c r="CT58" s="68">
        <v>100.0</v>
      </c>
      <c r="CU58" s="68">
        <v>22751.175754585</v>
      </c>
      <c r="CV58" s="68">
        <v>23650.7800921366</v>
      </c>
      <c r="CW58" s="83" t="s">
        <v>2315</v>
      </c>
      <c r="CX58" s="83" t="s">
        <v>2315</v>
      </c>
      <c r="CY58" s="68">
        <v>100.0</v>
      </c>
      <c r="CZ58" s="68">
        <v>100.0</v>
      </c>
      <c r="DA58" s="68">
        <v>100.0</v>
      </c>
      <c r="DB58" s="68">
        <v>100.0</v>
      </c>
      <c r="DC58" s="68">
        <v>100.0</v>
      </c>
      <c r="DD58" s="68">
        <v>100.0</v>
      </c>
      <c r="DE58" s="68">
        <v>100.0</v>
      </c>
      <c r="DF58" s="68">
        <v>100.0</v>
      </c>
      <c r="DG58" s="68">
        <v>72.2648277487658</v>
      </c>
      <c r="DH58" s="68">
        <v>75.5716347247777</v>
      </c>
      <c r="DI58" s="68">
        <v>78.7379515163025</v>
      </c>
      <c r="DJ58" s="68">
        <v>71.2593442122659</v>
      </c>
      <c r="DK58" s="68">
        <v>2319.75990319427</v>
      </c>
      <c r="DL58" s="68">
        <v>2325.56902330578</v>
      </c>
      <c r="DM58" s="83" t="s">
        <v>2315</v>
      </c>
      <c r="DN58" s="83" t="s">
        <v>2315</v>
      </c>
      <c r="DO58" s="68">
        <v>24.6064981865361</v>
      </c>
      <c r="DP58" s="68">
        <v>-5.81620692450846</v>
      </c>
      <c r="DQ58" s="68">
        <v>8.91813328917549</v>
      </c>
      <c r="DR58" s="68">
        <v>21.5797621487245</v>
      </c>
      <c r="DS58" s="68">
        <v>66.6992455408774</v>
      </c>
      <c r="DT58" s="68">
        <v>41.3320569907046</v>
      </c>
      <c r="DU58" s="68">
        <v>58.5260396532176</v>
      </c>
      <c r="DV58" s="68">
        <v>66.1570056094325</v>
      </c>
      <c r="DW58" s="68">
        <v>75.6142869425633</v>
      </c>
      <c r="DX58" s="68">
        <v>63.6633256604923</v>
      </c>
      <c r="DY58" s="68">
        <v>74.3432268547256</v>
      </c>
      <c r="DZ58" s="68">
        <v>73.4387701806352</v>
      </c>
      <c r="EA58" s="68">
        <v>5254.73414806953</v>
      </c>
      <c r="EB58" s="68">
        <v>5254.73414806953</v>
      </c>
      <c r="EC58" s="83" t="s">
        <v>2315</v>
      </c>
      <c r="ED58" s="83" t="s">
        <v>2315</v>
      </c>
      <c r="EE58" s="68">
        <v>100.0</v>
      </c>
      <c r="EF58" s="68">
        <v>68.6655409763786</v>
      </c>
      <c r="EG58" s="68">
        <v>100.0</v>
      </c>
      <c r="EH58" s="68">
        <v>100.0</v>
      </c>
      <c r="EI58" s="68">
        <v>100.0</v>
      </c>
      <c r="EJ58" s="68">
        <v>100.0</v>
      </c>
      <c r="EK58" s="68">
        <v>100.0</v>
      </c>
      <c r="EL58" s="68">
        <v>100.0</v>
      </c>
      <c r="EM58" s="68">
        <v>100.0</v>
      </c>
      <c r="EN58" s="68">
        <v>100.0</v>
      </c>
      <c r="EO58" s="68">
        <v>100.0</v>
      </c>
      <c r="EP58" s="68">
        <v>100.0</v>
      </c>
      <c r="EQ58" s="68">
        <v>217.85855133848</v>
      </c>
      <c r="ER58" s="68">
        <v>223.702737931937</v>
      </c>
      <c r="ES58" s="83" t="s">
        <v>2315</v>
      </c>
      <c r="ET58" s="83" t="s">
        <v>2315</v>
      </c>
      <c r="EU58" s="68">
        <v>-2.1326804866681</v>
      </c>
      <c r="EV58" s="68">
        <v>-28.3958223147568</v>
      </c>
      <c r="EW58" s="68">
        <v>-27.5468293314164</v>
      </c>
      <c r="EX58" s="68">
        <v>-17.2840344567236</v>
      </c>
      <c r="EY58" s="68">
        <v>94.3227891206799</v>
      </c>
      <c r="EZ58" s="68">
        <v>49.6717737461053</v>
      </c>
      <c r="FA58" s="68">
        <v>74.3467842128777</v>
      </c>
      <c r="FB58" s="68">
        <v>79.3648095492291</v>
      </c>
      <c r="FC58" s="68">
        <v>100.0</v>
      </c>
      <c r="FD58" s="68">
        <v>100.0</v>
      </c>
      <c r="FE58" s="68">
        <v>100.0</v>
      </c>
      <c r="FF58" s="68">
        <v>100.0</v>
      </c>
      <c r="FG58" s="68">
        <v>22497.8290177677</v>
      </c>
      <c r="FH58" s="68">
        <v>23365.8907780584</v>
      </c>
      <c r="FI58" s="83" t="s">
        <v>2315</v>
      </c>
      <c r="FJ58" s="83" t="s">
        <v>2315</v>
      </c>
      <c r="FK58" s="68">
        <v>100.0</v>
      </c>
      <c r="FL58" s="68">
        <v>100.0</v>
      </c>
      <c r="FM58" s="68">
        <v>100.0</v>
      </c>
      <c r="FN58" s="68">
        <v>100.0</v>
      </c>
      <c r="FO58" s="68">
        <v>100.0</v>
      </c>
      <c r="FP58" s="68">
        <v>100.0</v>
      </c>
      <c r="FQ58" s="68">
        <v>100.0</v>
      </c>
      <c r="FR58" s="68">
        <v>100.0</v>
      </c>
      <c r="FS58" s="68">
        <v>100.0</v>
      </c>
      <c r="FT58" s="68">
        <v>100.0</v>
      </c>
      <c r="FU58" s="68">
        <v>100.0</v>
      </c>
      <c r="FV58" s="68">
        <v>100.0</v>
      </c>
      <c r="FW58" s="83" t="s">
        <v>2315</v>
      </c>
      <c r="FX58" s="83" t="s">
        <v>2315</v>
      </c>
      <c r="FY58" s="83" t="s">
        <v>2315</v>
      </c>
      <c r="FZ58" s="83" t="s">
        <v>2315</v>
      </c>
      <c r="GA58" s="68">
        <v>100.0</v>
      </c>
      <c r="GB58" s="68">
        <v>100.0</v>
      </c>
      <c r="GC58" s="68">
        <v>100.0</v>
      </c>
      <c r="GD58" s="68">
        <v>100.0</v>
      </c>
      <c r="GE58" s="68">
        <v>100.0</v>
      </c>
      <c r="GF58" s="68">
        <v>100.0</v>
      </c>
      <c r="GG58" s="68">
        <v>100.0</v>
      </c>
      <c r="GH58" s="68">
        <v>100.0</v>
      </c>
      <c r="GI58" s="68">
        <v>100.0</v>
      </c>
      <c r="GJ58" s="68">
        <v>100.0</v>
      </c>
      <c r="GK58" s="68">
        <v>100.0</v>
      </c>
      <c r="GL58" s="68">
        <v>100.0</v>
      </c>
      <c r="GM58" s="68">
        <v>445.667158806679</v>
      </c>
      <c r="GN58" s="68">
        <v>445.759776414799</v>
      </c>
      <c r="GO58" s="83" t="s">
        <v>2315</v>
      </c>
      <c r="GP58" s="83" t="s">
        <v>2315</v>
      </c>
      <c r="GQ58" s="68">
        <v>84.6525339859684</v>
      </c>
      <c r="GR58" s="68">
        <v>71.5566286757994</v>
      </c>
      <c r="GS58" s="68">
        <v>100.0</v>
      </c>
      <c r="GT58" s="68">
        <v>100.0</v>
      </c>
      <c r="GU58" s="68">
        <v>100.0</v>
      </c>
      <c r="GV58" s="68">
        <v>100.0</v>
      </c>
      <c r="GW58" s="68">
        <v>100.0</v>
      </c>
      <c r="GX58" s="68">
        <v>100.0</v>
      </c>
      <c r="GY58" s="68">
        <v>100.0</v>
      </c>
      <c r="GZ58" s="68">
        <v>100.0</v>
      </c>
      <c r="HA58" s="68">
        <v>100.0</v>
      </c>
      <c r="HB58" s="68">
        <v>100.0</v>
      </c>
      <c r="HC58" s="68">
        <v>25263.0512249525</v>
      </c>
      <c r="HD58" s="68">
        <v>25263.0512249525</v>
      </c>
      <c r="HE58" s="83" t="s">
        <v>2315</v>
      </c>
      <c r="HF58" s="83" t="s">
        <v>2315</v>
      </c>
      <c r="HG58" s="68">
        <v>62.7102072726904</v>
      </c>
      <c r="HH58" s="68">
        <v>50.2050867926778</v>
      </c>
      <c r="HI58" s="68">
        <v>67.1154979984725</v>
      </c>
      <c r="HJ58" s="68">
        <v>87.5459231660223</v>
      </c>
      <c r="HK58" s="68">
        <v>100.0</v>
      </c>
      <c r="HL58" s="68">
        <v>100.0</v>
      </c>
      <c r="HM58" s="68">
        <v>100.0</v>
      </c>
      <c r="HN58" s="68">
        <v>100.0</v>
      </c>
      <c r="HO58" s="68">
        <v>100.0</v>
      </c>
      <c r="HP58" s="68">
        <v>100.0</v>
      </c>
      <c r="HQ58" s="68">
        <v>100.0</v>
      </c>
      <c r="HR58" s="68">
        <v>100.0</v>
      </c>
      <c r="HS58" s="68">
        <v>8948.89072848767</v>
      </c>
      <c r="HT58" s="68">
        <v>8948.89072848767</v>
      </c>
      <c r="HU58" s="83" t="s">
        <v>2315</v>
      </c>
      <c r="HV58" s="83" t="s">
        <v>2315</v>
      </c>
      <c r="HW58" s="68">
        <v>100.0</v>
      </c>
      <c r="HX58" s="68">
        <v>100.0</v>
      </c>
      <c r="HY58" s="68">
        <v>100.0</v>
      </c>
      <c r="HZ58" s="68">
        <v>100.0</v>
      </c>
      <c r="IA58" s="68">
        <v>100.0</v>
      </c>
      <c r="IB58" s="68">
        <v>100.0</v>
      </c>
      <c r="IC58" s="68">
        <v>100.0</v>
      </c>
      <c r="ID58" s="68">
        <v>100.0</v>
      </c>
      <c r="IE58" s="68">
        <v>100.0</v>
      </c>
      <c r="IF58" s="68">
        <v>100.0</v>
      </c>
      <c r="IG58" s="68">
        <v>100.0</v>
      </c>
      <c r="IH58" s="68">
        <v>100.0</v>
      </c>
      <c r="II58" s="68">
        <v>24347.9044391656</v>
      </c>
      <c r="IJ58" s="68">
        <v>24353.3670162188</v>
      </c>
      <c r="IK58" s="83" t="s">
        <v>2315</v>
      </c>
      <c r="IL58" s="83" t="s">
        <v>2315</v>
      </c>
      <c r="IM58" s="68">
        <v>-32.1544363173198</v>
      </c>
      <c r="IN58" s="68">
        <v>-43.4168161785395</v>
      </c>
      <c r="IO58" s="68">
        <v>-31.1366303936178</v>
      </c>
      <c r="IP58" s="68">
        <v>-18.4871731834506</v>
      </c>
      <c r="IQ58" s="68">
        <v>12.3897047986619</v>
      </c>
      <c r="IR58" s="68">
        <v>-1.95557794456481</v>
      </c>
      <c r="IS58" s="68">
        <v>17.6160045088734</v>
      </c>
      <c r="IT58" s="68">
        <v>26.1732736288297</v>
      </c>
      <c r="IU58" s="68">
        <v>24.9139299312847</v>
      </c>
      <c r="IV58" s="68">
        <v>10.99719825416</v>
      </c>
      <c r="IW58" s="68">
        <v>21.7807149236184</v>
      </c>
      <c r="IX58" s="68">
        <v>24.4160056167882</v>
      </c>
      <c r="IY58" s="83" t="s">
        <v>2315</v>
      </c>
      <c r="IZ58" s="83" t="s">
        <v>2315</v>
      </c>
      <c r="JA58" s="68">
        <v>25362.1384755464</v>
      </c>
      <c r="JB58" s="68">
        <v>25362.1384755464</v>
      </c>
      <c r="JC58" s="68">
        <v>100.0</v>
      </c>
      <c r="JD58" s="68">
        <v>100.0</v>
      </c>
      <c r="JE58" s="68">
        <v>100.0</v>
      </c>
      <c r="JF58" s="68">
        <v>100.0</v>
      </c>
      <c r="JG58" s="68">
        <v>100.0</v>
      </c>
      <c r="JH58" s="68">
        <v>100.0</v>
      </c>
      <c r="JI58" s="68">
        <v>100.0</v>
      </c>
      <c r="JJ58" s="68">
        <v>100.0</v>
      </c>
      <c r="JK58" s="68">
        <v>100.0</v>
      </c>
      <c r="JL58" s="68">
        <v>100.0</v>
      </c>
      <c r="JM58" s="68">
        <v>100.0</v>
      </c>
      <c r="JN58" s="68">
        <v>100.0</v>
      </c>
      <c r="JO58" s="68">
        <v>438.558998293202</v>
      </c>
      <c r="JP58" s="68">
        <v>438.636941185519</v>
      </c>
      <c r="JQ58" s="83" t="s">
        <v>2315</v>
      </c>
      <c r="JR58" s="83" t="s">
        <v>2315</v>
      </c>
      <c r="JS58" s="68">
        <v>100.0</v>
      </c>
      <c r="JT58" s="68">
        <v>73.1687784995046</v>
      </c>
      <c r="JU58" s="68">
        <v>100.0</v>
      </c>
      <c r="JV58" s="68">
        <v>100.0</v>
      </c>
      <c r="JW58" s="68">
        <v>100.0</v>
      </c>
      <c r="JX58" s="68">
        <v>100.0</v>
      </c>
      <c r="JY58" s="68">
        <v>100.0</v>
      </c>
      <c r="JZ58" s="68">
        <v>100.0</v>
      </c>
      <c r="KA58" s="68">
        <v>100.0</v>
      </c>
      <c r="KB58" s="68">
        <v>100.0</v>
      </c>
      <c r="KC58" s="68">
        <v>100.0</v>
      </c>
      <c r="KD58" s="68">
        <v>100.0</v>
      </c>
      <c r="KE58" s="68">
        <v>1290.22181905995</v>
      </c>
      <c r="KF58" s="68">
        <v>1290.32100863137</v>
      </c>
      <c r="KG58" s="83" t="s">
        <v>2315</v>
      </c>
      <c r="KH58" s="83" t="s">
        <v>2315</v>
      </c>
      <c r="KI58" s="68">
        <v>12.8297672587046</v>
      </c>
      <c r="KJ58" s="68">
        <v>20.3190455924002</v>
      </c>
      <c r="KK58" s="68">
        <v>38.0831356595921</v>
      </c>
      <c r="KL58" s="68">
        <v>50.9757213182908</v>
      </c>
      <c r="KM58" s="68">
        <v>36.4103203994222</v>
      </c>
      <c r="KN58" s="68">
        <v>37.4097209923968</v>
      </c>
      <c r="KO58" s="68">
        <v>58.215561420867</v>
      </c>
      <c r="KP58" s="68">
        <v>70.4354393506795</v>
      </c>
      <c r="KQ58" s="68">
        <v>-0.15532648974898</v>
      </c>
      <c r="KR58" s="68">
        <v>-0.114042401573497</v>
      </c>
      <c r="KS58" s="68">
        <v>5.04762838620098</v>
      </c>
      <c r="KT58" s="68">
        <v>10.0885387432626</v>
      </c>
      <c r="KU58" s="68">
        <v>141633.322527225</v>
      </c>
      <c r="KV58" s="68">
        <v>141633.322527225</v>
      </c>
      <c r="KW58" s="83" t="s">
        <v>2315</v>
      </c>
      <c r="KX58" s="83" t="s">
        <v>2315</v>
      </c>
      <c r="KY58" s="68">
        <v>44.8840575602312</v>
      </c>
      <c r="KZ58" s="68">
        <v>49.9464984092808</v>
      </c>
      <c r="LA58" s="68">
        <v>65.9318544155476</v>
      </c>
      <c r="LB58" s="68">
        <v>61.6850610714167</v>
      </c>
      <c r="LC58" s="68">
        <v>51.3395176437233</v>
      </c>
      <c r="LD58" s="68">
        <v>53.3920898735857</v>
      </c>
      <c r="LE58" s="68">
        <v>68.3178192963518</v>
      </c>
      <c r="LF58" s="68">
        <v>61.9320126373113</v>
      </c>
      <c r="LG58" s="68">
        <v>34.0215750728122</v>
      </c>
      <c r="LH58" s="68">
        <v>40.9546225788693</v>
      </c>
      <c r="LI58" s="68">
        <v>47.5547558341236</v>
      </c>
      <c r="LJ58" s="68">
        <v>38.5110419358265</v>
      </c>
      <c r="LK58" s="68">
        <v>104.057383184512</v>
      </c>
      <c r="LL58" s="68">
        <v>104.099410291225</v>
      </c>
      <c r="LM58" s="83" t="s">
        <v>2315</v>
      </c>
      <c r="LN58" s="83" t="s">
        <v>2315</v>
      </c>
      <c r="LO58" s="68">
        <v>74.2481156601903</v>
      </c>
      <c r="LP58" s="68">
        <v>73.5984675266231</v>
      </c>
      <c r="LQ58" s="68">
        <v>97.5872673776644</v>
      </c>
      <c r="LR58" s="68">
        <v>100.0</v>
      </c>
      <c r="LS58" s="68">
        <v>99.7883479685832</v>
      </c>
      <c r="LT58" s="68">
        <v>95.6822114674861</v>
      </c>
      <c r="LU58" s="68">
        <v>100.0</v>
      </c>
      <c r="LV58" s="68">
        <v>100.0</v>
      </c>
      <c r="LW58" s="68">
        <v>89.0643954056735</v>
      </c>
      <c r="LX58" s="68">
        <v>90.6611706354768</v>
      </c>
      <c r="LY58" s="68">
        <v>100.0</v>
      </c>
      <c r="LZ58" s="68">
        <v>100.0</v>
      </c>
      <c r="MA58" s="83" t="s">
        <v>2315</v>
      </c>
      <c r="MB58" s="83" t="s">
        <v>2315</v>
      </c>
      <c r="MC58" s="83" t="s">
        <v>2315</v>
      </c>
      <c r="MD58" s="83" t="s">
        <v>2315</v>
      </c>
      <c r="ME58" s="68">
        <v>77.932338769378</v>
      </c>
      <c r="MF58" s="68">
        <v>80.0179339146656</v>
      </c>
      <c r="MG58" s="68">
        <v>100.0</v>
      </c>
      <c r="MH58" s="68">
        <v>100.0</v>
      </c>
      <c r="MI58" s="68">
        <v>94.1792621121751</v>
      </c>
      <c r="MJ58" s="68">
        <v>94.0891740398075</v>
      </c>
      <c r="MK58" s="68">
        <v>100.0</v>
      </c>
      <c r="ML58" s="68">
        <v>100.0</v>
      </c>
      <c r="MM58" s="68">
        <v>77.8072253618604</v>
      </c>
      <c r="MN58" s="68">
        <v>81.5826197603178</v>
      </c>
      <c r="MO58" s="68">
        <v>94.9004658980619</v>
      </c>
      <c r="MP58" s="68">
        <v>88.5247251518235</v>
      </c>
      <c r="MQ58" s="68">
        <v>111.833696373237</v>
      </c>
      <c r="MR58" s="68">
        <v>112.247131272139</v>
      </c>
      <c r="MS58" s="83" t="s">
        <v>2315</v>
      </c>
      <c r="MT58" s="83" t="s">
        <v>2315</v>
      </c>
      <c r="MU58" s="68">
        <v>72.0179868353905</v>
      </c>
      <c r="MV58" s="68">
        <v>90.5471638363956</v>
      </c>
      <c r="MW58" s="68">
        <v>100.0</v>
      </c>
      <c r="MX58" s="68">
        <v>100.0</v>
      </c>
      <c r="MY58" s="68">
        <v>72.2262557290788</v>
      </c>
      <c r="MZ58" s="68">
        <v>89.7499248428918</v>
      </c>
      <c r="NA58" s="68">
        <v>100.0</v>
      </c>
      <c r="NB58" s="68">
        <v>100.0</v>
      </c>
      <c r="NC58" s="68">
        <v>47.8904045427337</v>
      </c>
      <c r="ND58" s="68">
        <v>63.4849745763297</v>
      </c>
      <c r="NE58" s="68">
        <v>68.8502574030325</v>
      </c>
      <c r="NF58" s="68">
        <v>66.1633317573735</v>
      </c>
      <c r="NG58" s="83" t="s">
        <v>2315</v>
      </c>
      <c r="NH58" s="83" t="s">
        <v>2315</v>
      </c>
      <c r="NI58" s="83" t="s">
        <v>2315</v>
      </c>
      <c r="NJ58" s="83" t="s">
        <v>2315</v>
      </c>
      <c r="NK58" s="68">
        <v>45.7056385992702</v>
      </c>
      <c r="NL58" s="68">
        <v>55.2358953224617</v>
      </c>
      <c r="NM58" s="68">
        <v>78.8632925948633</v>
      </c>
      <c r="NN58" s="68">
        <v>55.9246921005319</v>
      </c>
      <c r="NO58" s="68">
        <v>24.7205871745454</v>
      </c>
      <c r="NP58" s="68">
        <v>34.6725614303467</v>
      </c>
      <c r="NQ58" s="68">
        <v>55.1737372330887</v>
      </c>
      <c r="NR58" s="68">
        <v>42.986783068336</v>
      </c>
      <c r="NS58" s="68">
        <v>-0.11946407140512</v>
      </c>
      <c r="NT58" s="68">
        <v>10.7524949606258</v>
      </c>
      <c r="NU58" s="68">
        <v>19.1023245646241</v>
      </c>
      <c r="NV58" s="68">
        <v>16.1112768800209</v>
      </c>
      <c r="NW58" s="68">
        <v>114.582000051908</v>
      </c>
      <c r="NX58" s="68">
        <v>114.582000051908</v>
      </c>
      <c r="NY58" s="83" t="s">
        <v>2315</v>
      </c>
      <c r="NZ58" s="83" t="s">
        <v>2315</v>
      </c>
      <c r="OA58" s="68">
        <v>26.2001815672796</v>
      </c>
      <c r="OB58" s="68">
        <v>34.9325664450118</v>
      </c>
      <c r="OC58" s="68">
        <v>51.6573591534417</v>
      </c>
      <c r="OD58" s="68">
        <v>65.458356382793</v>
      </c>
      <c r="OE58" s="68">
        <v>-10.1811998169223</v>
      </c>
      <c r="OF58" s="68">
        <v>1.41758558635742</v>
      </c>
      <c r="OG58" s="68">
        <v>13.6758293573034</v>
      </c>
      <c r="OH58" s="68">
        <v>29.8800292755119</v>
      </c>
      <c r="OI58" s="68">
        <v>-40.1020752645532</v>
      </c>
      <c r="OJ58" s="68">
        <v>-26.7697216722368</v>
      </c>
      <c r="OK58" s="68">
        <v>-24.4332535181339</v>
      </c>
      <c r="OL58" s="68">
        <v>-14.5407549114465</v>
      </c>
      <c r="OM58" s="83" t="s">
        <v>2315</v>
      </c>
      <c r="ON58" s="83" t="s">
        <v>2315</v>
      </c>
      <c r="OO58" s="68">
        <v>123.393287913262</v>
      </c>
      <c r="OP58" s="68">
        <v>125.892581513124</v>
      </c>
      <c r="OQ58" s="68">
        <v>21.6888868412155</v>
      </c>
      <c r="OR58" s="68">
        <v>38.3811393243428</v>
      </c>
      <c r="OS58" s="68">
        <v>56.8793011206219</v>
      </c>
      <c r="OT58" s="68">
        <v>70.7616466545077</v>
      </c>
      <c r="OU58" s="68">
        <v>-8.55564626514111</v>
      </c>
      <c r="OV58" s="68">
        <v>5.0453928425682</v>
      </c>
      <c r="OW58" s="68">
        <v>21.8258141591358</v>
      </c>
      <c r="OX58" s="68">
        <v>34.3573288781266</v>
      </c>
      <c r="OY58" s="68">
        <v>-64.445854794733</v>
      </c>
      <c r="OZ58" s="68">
        <v>-51.1864936385157</v>
      </c>
      <c r="PA58" s="68">
        <v>-44.6403350452819</v>
      </c>
      <c r="PB58" s="68">
        <v>-39.8684046767648</v>
      </c>
      <c r="PC58" s="83" t="s">
        <v>2315</v>
      </c>
      <c r="PD58" s="83" t="s">
        <v>2315</v>
      </c>
      <c r="PE58" s="68">
        <v>122.609614969079</v>
      </c>
      <c r="PF58" s="68">
        <v>123.576770156345</v>
      </c>
      <c r="PG58" s="68">
        <v>-70.6385531563756</v>
      </c>
      <c r="PH58" s="68">
        <v>-70.0988530998012</v>
      </c>
      <c r="PI58" s="68">
        <v>-70.4975614115393</v>
      </c>
      <c r="PJ58" s="68">
        <v>-65.1866023007621</v>
      </c>
      <c r="PK58" s="68">
        <v>-57.6954091320979</v>
      </c>
      <c r="PL58" s="68">
        <v>-64.0650100216379</v>
      </c>
      <c r="PM58" s="68">
        <v>-64.1112465014278</v>
      </c>
      <c r="PN58" s="68">
        <v>-59.1875858051411</v>
      </c>
      <c r="PO58" s="68">
        <v>-43.4749596646104</v>
      </c>
      <c r="PP58" s="68">
        <v>-43.6342679956235</v>
      </c>
      <c r="PQ58" s="68">
        <v>-50.338363578263</v>
      </c>
      <c r="PR58" s="68">
        <v>-48.4396026176052</v>
      </c>
      <c r="PS58" s="83" t="s">
        <v>2315</v>
      </c>
      <c r="PT58" s="83" t="s">
        <v>2315</v>
      </c>
      <c r="PU58" s="83" t="s">
        <v>2315</v>
      </c>
      <c r="PV58" s="83" t="s">
        <v>2315</v>
      </c>
      <c r="PW58" s="68">
        <v>-30.1927683366458</v>
      </c>
      <c r="PX58" s="68">
        <v>-33.7836238613522</v>
      </c>
      <c r="PY58" s="68">
        <v>-21.3036210027277</v>
      </c>
      <c r="PZ58" s="68">
        <v>-3.2755628157829</v>
      </c>
      <c r="QA58" s="68">
        <v>-25.5307725253405</v>
      </c>
      <c r="QB58" s="68">
        <v>-33.486869246717</v>
      </c>
      <c r="QC58" s="68">
        <v>-22.348794346997</v>
      </c>
      <c r="QD58" s="68">
        <v>-5.61860487074733</v>
      </c>
      <c r="QE58" s="68">
        <v>-28.7190851339188</v>
      </c>
      <c r="QF58" s="68">
        <v>-28.9432259267785</v>
      </c>
      <c r="QG58" s="68">
        <v>-26.9432789967229</v>
      </c>
      <c r="QH58" s="68">
        <v>-19.5639193250461</v>
      </c>
      <c r="QI58" s="83" t="s">
        <v>2315</v>
      </c>
      <c r="QJ58" s="83" t="s">
        <v>2315</v>
      </c>
      <c r="QK58" s="68">
        <v>118.52298231662</v>
      </c>
      <c r="QL58" s="68">
        <v>118.52298231662</v>
      </c>
      <c r="QM58" s="68">
        <v>-33.7783614103659</v>
      </c>
      <c r="QN58" s="68">
        <v>-27.2863837585434</v>
      </c>
      <c r="QO58" s="68">
        <v>-17.5786367880573</v>
      </c>
      <c r="QP58" s="68">
        <v>-7.36919780884441</v>
      </c>
      <c r="QQ58" s="68">
        <v>-52.4628774774002</v>
      </c>
      <c r="QR58" s="68">
        <v>-50.1152335590366</v>
      </c>
      <c r="QS58" s="68">
        <v>-41.3918440148055</v>
      </c>
      <c r="QT58" s="68">
        <v>-30.7952039064756</v>
      </c>
      <c r="QU58" s="68">
        <v>-67.8494590749519</v>
      </c>
      <c r="QV58" s="68">
        <v>-64.6961757470934</v>
      </c>
      <c r="QW58" s="68">
        <v>-61.4438526612384</v>
      </c>
      <c r="QX58" s="68">
        <v>-54.9385995894595</v>
      </c>
      <c r="QY58" s="83" t="s">
        <v>2315</v>
      </c>
      <c r="QZ58" s="83" t="s">
        <v>2315</v>
      </c>
      <c r="RA58" s="68">
        <v>129.708290482189</v>
      </c>
      <c r="RB58" s="68">
        <v>129.708290482189</v>
      </c>
      <c r="RC58" s="68">
        <v>-99.0113885679433</v>
      </c>
      <c r="RD58" s="68">
        <v>-80.9685421262732</v>
      </c>
      <c r="RE58" s="68">
        <v>-68.8082259115823</v>
      </c>
      <c r="RF58" s="68">
        <v>-58.9366153012965</v>
      </c>
      <c r="RG58" s="68">
        <v>-100.0</v>
      </c>
      <c r="RH58" s="68">
        <v>-100.0</v>
      </c>
      <c r="RI58" s="68">
        <v>-100.0</v>
      </c>
      <c r="RJ58" s="68">
        <v>-100.0</v>
      </c>
      <c r="RK58" s="68">
        <v>-100.0</v>
      </c>
      <c r="RL58" s="68">
        <v>-100.0</v>
      </c>
      <c r="RM58" s="68">
        <v>-100.0</v>
      </c>
      <c r="RN58" s="68">
        <v>-100.0</v>
      </c>
      <c r="RO58" s="83" t="s">
        <v>2315</v>
      </c>
      <c r="RP58" s="83" t="s">
        <v>2315</v>
      </c>
      <c r="RQ58" s="68">
        <v>115.185248187076</v>
      </c>
      <c r="RR58" s="68">
        <v>118.486178734317</v>
      </c>
      <c r="RS58" s="68">
        <v>-66.2736399811247</v>
      </c>
      <c r="RT58" s="68">
        <v>-61.6874396027447</v>
      </c>
      <c r="RU58" s="68">
        <v>-45.7326585099162</v>
      </c>
      <c r="RV58" s="68">
        <v>-39.3750287757115</v>
      </c>
      <c r="RW58" s="68">
        <v>-73.2996443077274</v>
      </c>
      <c r="RX58" s="68">
        <v>-71.989367136791</v>
      </c>
      <c r="RY58" s="68">
        <v>-58.9339084257762</v>
      </c>
      <c r="RZ58" s="68">
        <v>-51.5573474239553</v>
      </c>
      <c r="SA58" s="68">
        <v>-58.7807135916228</v>
      </c>
      <c r="SB58" s="68">
        <v>-58.0092292772034</v>
      </c>
      <c r="SC58" s="68">
        <v>-55.5806216087576</v>
      </c>
      <c r="SD58" s="68">
        <v>-49.6999426697569</v>
      </c>
      <c r="SE58" s="83" t="s">
        <v>2315</v>
      </c>
      <c r="SF58" s="83" t="s">
        <v>2315</v>
      </c>
      <c r="SG58" s="68">
        <v>92.0065038822523</v>
      </c>
      <c r="SH58" s="68">
        <v>92.4190674728507</v>
      </c>
      <c r="SI58" s="68">
        <v>-85.298633706041</v>
      </c>
      <c r="SJ58" s="68">
        <v>-83.100978261186</v>
      </c>
      <c r="SK58" s="68">
        <v>-72.1530880763769</v>
      </c>
      <c r="SL58" s="68">
        <v>-54.3786761443226</v>
      </c>
      <c r="SM58" s="68">
        <v>-100.0</v>
      </c>
      <c r="SN58" s="68">
        <v>-100.0</v>
      </c>
      <c r="SO58" s="68">
        <v>-100.0</v>
      </c>
      <c r="SP58" s="68">
        <v>-86.6888125070905</v>
      </c>
      <c r="SQ58" s="68">
        <v>-100.0</v>
      </c>
      <c r="SR58" s="68">
        <v>-100.0</v>
      </c>
      <c r="SS58" s="68">
        <v>-100.0</v>
      </c>
      <c r="ST58" s="68">
        <v>-100.0</v>
      </c>
      <c r="SU58" s="83" t="s">
        <v>2315</v>
      </c>
      <c r="SV58" s="83" t="s">
        <v>2315</v>
      </c>
      <c r="SW58" s="83" t="s">
        <v>2315</v>
      </c>
      <c r="SX58" s="83" t="s">
        <v>2315</v>
      </c>
      <c r="SY58" s="68">
        <v>-19.307254653209</v>
      </c>
      <c r="SZ58" s="68">
        <v>-18.2811783254875</v>
      </c>
      <c r="TA58" s="68">
        <v>-4.85052938559865</v>
      </c>
      <c r="TB58" s="68">
        <v>12.1942803217874</v>
      </c>
      <c r="TC58" s="68">
        <v>-23.2756462848677</v>
      </c>
      <c r="TD58" s="68">
        <v>-28.9767925398358</v>
      </c>
      <c r="TE58" s="68">
        <v>-17.7716700456034</v>
      </c>
      <c r="TF58" s="68">
        <v>-0.867814967645588</v>
      </c>
      <c r="TG58" s="68">
        <v>-32.4636236263214</v>
      </c>
      <c r="TH58" s="68">
        <v>-28.7908823220754</v>
      </c>
      <c r="TI58" s="68">
        <v>-25.7223237090536</v>
      </c>
      <c r="TJ58" s="68">
        <v>-17.0188418874803</v>
      </c>
      <c r="TK58" s="83" t="s">
        <v>2315</v>
      </c>
      <c r="TL58" s="83" t="s">
        <v>2315</v>
      </c>
      <c r="TM58" s="68">
        <v>119.411170016951</v>
      </c>
      <c r="TN58" s="68">
        <v>119.946625599359</v>
      </c>
      <c r="TO58" s="68">
        <v>-100.0</v>
      </c>
      <c r="TP58" s="68">
        <v>-72.4720376028788</v>
      </c>
      <c r="TQ58" s="68">
        <v>-88.0943845757338</v>
      </c>
      <c r="TR58" s="68">
        <v>-75.853815468279</v>
      </c>
      <c r="TS58" s="68">
        <v>-76.7937066300011</v>
      </c>
      <c r="TT58" s="68">
        <v>-62.8188340613006</v>
      </c>
      <c r="TU58" s="68">
        <v>-75.3050298650956</v>
      </c>
      <c r="TV58" s="68">
        <v>-64.5769477692889</v>
      </c>
      <c r="TW58" s="68">
        <v>-43.0996723582508</v>
      </c>
      <c r="TX58" s="68">
        <v>-47.8995908753683</v>
      </c>
      <c r="TY58" s="68">
        <v>-63.1897565161679</v>
      </c>
      <c r="TZ58" s="68">
        <v>-55.6517537969564</v>
      </c>
      <c r="UA58" s="83" t="s">
        <v>2315</v>
      </c>
      <c r="UB58" s="83" t="s">
        <v>2315</v>
      </c>
      <c r="UC58" s="83" t="s">
        <v>2315</v>
      </c>
      <c r="UD58" s="83" t="s">
        <v>2315</v>
      </c>
      <c r="UE58" s="68">
        <v>76.2933839290312</v>
      </c>
      <c r="UF58" s="68">
        <v>100.0</v>
      </c>
      <c r="UG58" s="68">
        <v>100.0</v>
      </c>
      <c r="UH58" s="68">
        <v>100.0</v>
      </c>
      <c r="UI58" s="68">
        <v>100.0</v>
      </c>
      <c r="UJ58" s="68">
        <v>100.0</v>
      </c>
      <c r="UK58" s="68">
        <v>100.0</v>
      </c>
      <c r="UL58" s="68">
        <v>100.0</v>
      </c>
      <c r="UM58" s="68">
        <v>100.0</v>
      </c>
      <c r="UN58" s="68">
        <v>100.0</v>
      </c>
      <c r="UO58" s="68">
        <v>100.0</v>
      </c>
      <c r="UP58" s="68">
        <v>100.0</v>
      </c>
      <c r="UQ58" s="83" t="s">
        <v>2315</v>
      </c>
      <c r="UR58" s="83" t="s">
        <v>2315</v>
      </c>
      <c r="US58" s="83" t="s">
        <v>2315</v>
      </c>
      <c r="UT58" s="83" t="s">
        <v>2315</v>
      </c>
      <c r="UU58" s="68">
        <v>-0.89713481267484</v>
      </c>
      <c r="UV58" s="68">
        <v>-16.1347481988483</v>
      </c>
      <c r="UW58" s="68">
        <v>-1.56567341960108</v>
      </c>
      <c r="UX58" s="68">
        <v>5.84792257834609</v>
      </c>
      <c r="UY58" s="68">
        <v>-5.18079001790134</v>
      </c>
      <c r="UZ58" s="68">
        <v>-15.5152197793127</v>
      </c>
      <c r="VA58" s="68">
        <v>-2.09336996820372</v>
      </c>
      <c r="VB58" s="68">
        <v>4.86334083804768</v>
      </c>
      <c r="VC58" s="68">
        <v>14.3001484585579</v>
      </c>
      <c r="VD58" s="68">
        <v>0.334911740725408</v>
      </c>
      <c r="VE58" s="68">
        <v>7.25200785379698</v>
      </c>
      <c r="VF58" s="68">
        <v>9.40133258653887</v>
      </c>
      <c r="VG58" s="83" t="s">
        <v>2315</v>
      </c>
      <c r="VH58" s="83" t="s">
        <v>2315</v>
      </c>
      <c r="VI58" s="83" t="s">
        <v>2315</v>
      </c>
      <c r="VJ58" s="83" t="s">
        <v>2315</v>
      </c>
      <c r="VK58" s="68">
        <v>100.0</v>
      </c>
      <c r="VL58" s="68">
        <v>100.0</v>
      </c>
      <c r="VM58" s="68">
        <v>100.0</v>
      </c>
      <c r="VN58" s="68">
        <v>100.0</v>
      </c>
      <c r="VO58" s="68">
        <v>100.0</v>
      </c>
      <c r="VP58" s="68">
        <v>100.0</v>
      </c>
      <c r="VQ58" s="68">
        <v>100.0</v>
      </c>
      <c r="VR58" s="68">
        <v>100.0</v>
      </c>
      <c r="VS58" s="68">
        <v>100.0</v>
      </c>
      <c r="VT58" s="68">
        <v>100.0</v>
      </c>
      <c r="VU58" s="68">
        <v>100.0</v>
      </c>
      <c r="VV58" s="68">
        <v>100.0</v>
      </c>
      <c r="VW58" s="68">
        <v>40.6059637636989</v>
      </c>
      <c r="VX58" s="68">
        <v>40.6084909788933</v>
      </c>
      <c r="VY58" s="83" t="s">
        <v>2315</v>
      </c>
      <c r="VZ58" s="83" t="s">
        <v>2315</v>
      </c>
      <c r="WA58" s="68">
        <v>45.3729737158681</v>
      </c>
      <c r="WB58" s="68">
        <v>51.3861866183708</v>
      </c>
      <c r="WC58" s="68">
        <v>62.8310618728122</v>
      </c>
      <c r="WD58" s="68">
        <v>75.3778898937488</v>
      </c>
      <c r="WE58" s="68">
        <v>32.7637823163805</v>
      </c>
      <c r="WF58" s="68">
        <v>45.4533891463805</v>
      </c>
      <c r="WG58" s="68">
        <v>56.0931199718197</v>
      </c>
      <c r="WH58" s="68">
        <v>67.8303068033318</v>
      </c>
      <c r="WI58" s="68">
        <v>36.8355174079565</v>
      </c>
      <c r="WJ58" s="68">
        <v>36.8074731651647</v>
      </c>
      <c r="WK58" s="68">
        <v>41.6552735606724</v>
      </c>
      <c r="WL58" s="68">
        <v>46.5838061959847</v>
      </c>
      <c r="WM58" s="83" t="s">
        <v>2315</v>
      </c>
      <c r="WN58" s="83" t="s">
        <v>2315</v>
      </c>
      <c r="WO58" s="83" t="s">
        <v>2315</v>
      </c>
      <c r="WP58" s="83" t="s">
        <v>2315</v>
      </c>
      <c r="WQ58" s="68">
        <v>-63.6914517007588</v>
      </c>
      <c r="WR58" s="68">
        <v>-48.0993472815849</v>
      </c>
      <c r="WS58" s="68">
        <v>-48.8269079696856</v>
      </c>
      <c r="WT58" s="68">
        <v>-37.6622816552848</v>
      </c>
      <c r="WU58" s="68">
        <v>-37.784808658818</v>
      </c>
      <c r="WV58" s="68">
        <v>-30.6625965469744</v>
      </c>
      <c r="WW58" s="68">
        <v>-21.7184292294704</v>
      </c>
      <c r="WX58" s="68">
        <v>-12.2784118001145</v>
      </c>
      <c r="WY58" s="68">
        <v>22.7208192424339</v>
      </c>
      <c r="WZ58" s="68">
        <v>-3.63428464799829</v>
      </c>
      <c r="XA58" s="68">
        <v>6.41190357449919</v>
      </c>
      <c r="XB58" s="68">
        <v>9.75559555151693</v>
      </c>
      <c r="XC58" s="68">
        <v>391.841203044454</v>
      </c>
      <c r="XD58" s="68">
        <v>391.841203044454</v>
      </c>
      <c r="XE58" s="83" t="s">
        <v>2315</v>
      </c>
      <c r="XF58" s="83" t="s">
        <v>2315</v>
      </c>
      <c r="XG58" s="68">
        <v>29.3838276910348</v>
      </c>
      <c r="XH58" s="68">
        <v>22.8249139362813</v>
      </c>
      <c r="XI58" s="68">
        <v>60.0971853151271</v>
      </c>
      <c r="XJ58" s="68">
        <v>75.0143438298449</v>
      </c>
      <c r="XK58" s="68">
        <v>74.8968561362171</v>
      </c>
      <c r="XL58" s="68">
        <v>59.9333985259797</v>
      </c>
      <c r="XM58" s="68">
        <v>100.0</v>
      </c>
      <c r="XN58" s="68">
        <v>100.0</v>
      </c>
      <c r="XO58" s="68">
        <v>86.3861448094654</v>
      </c>
      <c r="XP58" s="68">
        <v>63.7390712067419</v>
      </c>
      <c r="XQ58" s="68">
        <v>94.2625763859955</v>
      </c>
      <c r="XR58" s="68">
        <v>96.4006390196631</v>
      </c>
      <c r="XS58" s="68">
        <v>9547.24939150869</v>
      </c>
      <c r="XT58" s="68">
        <v>9809.98950215281</v>
      </c>
      <c r="XU58" s="83" t="s">
        <v>2315</v>
      </c>
      <c r="XV58" s="83" t="s">
        <v>2315</v>
      </c>
      <c r="XW58" s="68">
        <v>-100.0</v>
      </c>
      <c r="XX58" s="68">
        <v>-100.0</v>
      </c>
      <c r="XY58" s="68">
        <v>-100.0</v>
      </c>
      <c r="XZ58" s="68">
        <v>-90.4029880229997</v>
      </c>
      <c r="YA58" s="68">
        <v>-100.0</v>
      </c>
      <c r="YB58" s="68">
        <v>-100.0</v>
      </c>
      <c r="YC58" s="68">
        <v>-100.0</v>
      </c>
      <c r="YD58" s="68">
        <v>-100.0</v>
      </c>
      <c r="YE58" s="68">
        <v>-100.0</v>
      </c>
      <c r="YF58" s="68">
        <v>-100.0</v>
      </c>
      <c r="YG58" s="68">
        <v>-100.0</v>
      </c>
      <c r="YH58" s="68">
        <v>-100.0</v>
      </c>
      <c r="YI58" s="83" t="s">
        <v>2315</v>
      </c>
      <c r="YJ58" s="83" t="s">
        <v>2315</v>
      </c>
      <c r="YK58" s="68">
        <v>3.19494748408212</v>
      </c>
      <c r="YL58" s="68">
        <v>3.49042926079483</v>
      </c>
      <c r="YM58" s="68">
        <v>34.2203915716739</v>
      </c>
      <c r="YN58" s="68">
        <v>22.3389301759398</v>
      </c>
      <c r="YO58" s="68">
        <v>34.7360934751587</v>
      </c>
      <c r="YP58" s="68">
        <v>46.1014328596284</v>
      </c>
      <c r="YQ58" s="68">
        <v>37.9887167942911</v>
      </c>
      <c r="YR58" s="68">
        <v>24.6562688101246</v>
      </c>
      <c r="YS58" s="68">
        <v>36.7800797885924</v>
      </c>
      <c r="YT58" s="68">
        <v>46.726855104454</v>
      </c>
      <c r="YU58" s="68">
        <v>-2.31365028440693</v>
      </c>
      <c r="YV58" s="68">
        <v>1.12223059515389</v>
      </c>
      <c r="YW58" s="68">
        <v>4.79046804867966</v>
      </c>
      <c r="YX58" s="68">
        <v>10.4896036159668</v>
      </c>
      <c r="YY58" s="68">
        <v>1001.20934705025</v>
      </c>
      <c r="YZ58" s="68">
        <v>1010.69414491335</v>
      </c>
      <c r="ZA58" s="83" t="s">
        <v>2315</v>
      </c>
      <c r="ZB58" s="83" t="s">
        <v>2315</v>
      </c>
      <c r="ZC58" s="68">
        <v>-13.7396144807212</v>
      </c>
      <c r="ZD58" s="68">
        <v>-26.6474962906299</v>
      </c>
      <c r="ZE58" s="68">
        <v>-17.5567534082381</v>
      </c>
      <c r="ZF58" s="68">
        <v>-4.76747764480634</v>
      </c>
      <c r="ZG58" s="68">
        <v>57.5538256874638</v>
      </c>
      <c r="ZH58" s="68">
        <v>38.9400767635767</v>
      </c>
      <c r="ZI58" s="68">
        <v>56.5821083738942</v>
      </c>
      <c r="ZJ58" s="68">
        <v>60.6111964726897</v>
      </c>
      <c r="ZK58" s="68">
        <v>100.0</v>
      </c>
      <c r="ZL58" s="68">
        <v>100.0</v>
      </c>
      <c r="ZM58" s="68">
        <v>100.0</v>
      </c>
      <c r="ZN58" s="68">
        <v>100.0</v>
      </c>
      <c r="ZO58" s="68">
        <v>48.8930634600179</v>
      </c>
      <c r="ZP58" s="68">
        <v>49.923020585638</v>
      </c>
      <c r="ZQ58" s="83" t="s">
        <v>2315</v>
      </c>
      <c r="ZR58" s="83" t="s">
        <v>2315</v>
      </c>
      <c r="ZS58" s="68">
        <v>-24.4171090458548</v>
      </c>
      <c r="ZT58" s="68">
        <v>-38.5944525448342</v>
      </c>
      <c r="ZU58" s="68">
        <v>-38.8534371455787</v>
      </c>
      <c r="ZV58" s="68">
        <v>-20.2411652328141</v>
      </c>
      <c r="ZW58" s="68">
        <v>-100.0</v>
      </c>
      <c r="ZX58" s="68">
        <v>-100.0</v>
      </c>
      <c r="ZY58" s="68">
        <v>-100.0</v>
      </c>
      <c r="ZZ58" s="68">
        <v>-99.7403976989316</v>
      </c>
      <c r="AAA58" s="68">
        <v>-100.0</v>
      </c>
      <c r="AAB58" s="68">
        <v>-100.0</v>
      </c>
      <c r="AAC58" s="68">
        <v>-100.0</v>
      </c>
      <c r="AAD58" s="68">
        <v>-100.0</v>
      </c>
      <c r="AAE58" s="83" t="s">
        <v>2315</v>
      </c>
      <c r="AAF58" s="83" t="s">
        <v>2315</v>
      </c>
      <c r="AAG58" s="68">
        <v>293.378564861719</v>
      </c>
      <c r="AAH58" s="68">
        <v>293.690897244666</v>
      </c>
      <c r="AAI58" s="68">
        <v>-64.4971441044092</v>
      </c>
      <c r="AAJ58" s="68">
        <v>-42.8814510268092</v>
      </c>
      <c r="AAK58" s="68">
        <v>-30.6610565737388</v>
      </c>
      <c r="AAL58" s="68">
        <v>-16.8409323295137</v>
      </c>
      <c r="AAM58" s="68">
        <v>-100.0</v>
      </c>
      <c r="AAN58" s="68">
        <v>-100.0</v>
      </c>
      <c r="AAO58" s="68">
        <v>-100.0</v>
      </c>
      <c r="AAP58" s="68">
        <v>-93.3330405344942</v>
      </c>
      <c r="AAQ58" s="68">
        <v>-100.0</v>
      </c>
      <c r="AAR58" s="68">
        <v>-100.0</v>
      </c>
      <c r="AAS58" s="68">
        <v>-100.0</v>
      </c>
      <c r="AAT58" s="68">
        <v>-100.0</v>
      </c>
      <c r="AAU58" s="83" t="s">
        <v>2315</v>
      </c>
      <c r="AAV58" s="83" t="s">
        <v>2315</v>
      </c>
      <c r="AAW58" s="68">
        <v>432.982813762198</v>
      </c>
      <c r="AAX58" s="68">
        <v>443.14706744753</v>
      </c>
      <c r="AAY58" s="68">
        <v>-100.0</v>
      </c>
      <c r="AAZ58" s="68">
        <v>-100.0</v>
      </c>
      <c r="ABA58" s="68">
        <v>-88.7677312695205</v>
      </c>
      <c r="ABB58" s="68">
        <v>-69.1176827834046</v>
      </c>
      <c r="ABC58" s="68">
        <v>-100.0</v>
      </c>
      <c r="ABD58" s="68">
        <v>-100.0</v>
      </c>
      <c r="ABE58" s="68">
        <v>-100.0</v>
      </c>
      <c r="ABF58" s="68">
        <v>-100.0</v>
      </c>
      <c r="ABG58" s="68">
        <v>-100.0</v>
      </c>
      <c r="ABH58" s="68">
        <v>-100.0</v>
      </c>
      <c r="ABI58" s="68">
        <v>-100.0</v>
      </c>
      <c r="ABJ58" s="68">
        <v>-100.0</v>
      </c>
      <c r="ABK58" s="83" t="s">
        <v>2315</v>
      </c>
      <c r="ABL58" s="83" t="s">
        <v>2315</v>
      </c>
      <c r="ABM58" s="68">
        <v>538.506674654121</v>
      </c>
      <c r="ABN58" s="68">
        <v>557.296911365021</v>
      </c>
      <c r="ABO58" s="68">
        <v>-48.6298474994973</v>
      </c>
      <c r="ABP58" s="68">
        <v>-58.2150338164729</v>
      </c>
      <c r="ABQ58" s="68">
        <v>-44.0345340905169</v>
      </c>
      <c r="ABR58" s="68">
        <v>-36.1790678970242</v>
      </c>
      <c r="ABS58" s="68">
        <v>-100.0</v>
      </c>
      <c r="ABT58" s="68">
        <v>-100.0</v>
      </c>
      <c r="ABU58" s="68">
        <v>-100.0</v>
      </c>
      <c r="ABV58" s="68">
        <v>-100.0</v>
      </c>
      <c r="ABW58" s="68">
        <v>-100.0</v>
      </c>
      <c r="ABX58" s="68">
        <v>-100.0</v>
      </c>
      <c r="ABY58" s="68">
        <v>-100.0</v>
      </c>
      <c r="ABZ58" s="68">
        <v>-100.0</v>
      </c>
      <c r="ACA58" s="83" t="s">
        <v>2315</v>
      </c>
      <c r="ACB58" s="83" t="s">
        <v>2315</v>
      </c>
      <c r="ACC58" s="68">
        <v>17.0512086214098</v>
      </c>
      <c r="ACD58" s="68">
        <v>17.806673988655</v>
      </c>
      <c r="ACE58" s="68">
        <v>-51.6139955065862</v>
      </c>
      <c r="ACF58" s="68">
        <v>-65.5495933012118</v>
      </c>
      <c r="ACG58" s="68">
        <v>-58.4212186513597</v>
      </c>
      <c r="ACH58" s="68">
        <v>-33.3509865172762</v>
      </c>
      <c r="ACI58" s="68">
        <v>-52.6333768698646</v>
      </c>
      <c r="ACJ58" s="68">
        <v>-67.7440831855895</v>
      </c>
      <c r="ACK58" s="68">
        <v>-61.586974832293</v>
      </c>
      <c r="ACL58" s="68">
        <v>-37.7810691552702</v>
      </c>
      <c r="ACM58" s="68">
        <v>-52.9346170021041</v>
      </c>
      <c r="ACN58" s="68">
        <v>-59.9811265284231</v>
      </c>
      <c r="ACO58" s="68">
        <v>-58.3691704628155</v>
      </c>
      <c r="ACP58" s="68">
        <v>-44.1317794606933</v>
      </c>
      <c r="ACQ58" s="83" t="s">
        <v>2315</v>
      </c>
      <c r="ACR58" s="83" t="s">
        <v>2315</v>
      </c>
      <c r="ACS58" s="68">
        <v>8196.82997003422</v>
      </c>
      <c r="ACT58" s="68">
        <v>9020.26143977987</v>
      </c>
      <c r="ACU58" s="68">
        <v>-41.0275104020263</v>
      </c>
      <c r="ACV58" s="68">
        <v>-47.9734199209899</v>
      </c>
      <c r="ACW58" s="68">
        <v>-47.451747701974</v>
      </c>
      <c r="ACX58" s="68">
        <v>-31.8942868195412</v>
      </c>
      <c r="ACY58" s="68">
        <v>-94.5840880271657</v>
      </c>
      <c r="ACZ58" s="68">
        <v>-84.1962762267796</v>
      </c>
      <c r="ADA58" s="68">
        <v>-95.1213055867717</v>
      </c>
      <c r="ADB58" s="68">
        <v>-77.426349356394</v>
      </c>
      <c r="ADC58" s="68">
        <v>-100.0</v>
      </c>
      <c r="ADD58" s="68">
        <v>-86.1697504243825</v>
      </c>
      <c r="ADE58" s="68">
        <v>-100.0</v>
      </c>
      <c r="ADF58" s="68">
        <v>-93.4217528531727</v>
      </c>
      <c r="ADG58" s="83" t="s">
        <v>2315</v>
      </c>
      <c r="ADH58" s="83" t="s">
        <v>2315</v>
      </c>
      <c r="ADI58" s="68">
        <v>68.0185879268643</v>
      </c>
      <c r="ADJ58" s="68">
        <v>68.0185879268643</v>
      </c>
      <c r="ADK58" s="68">
        <v>41.3624738436448</v>
      </c>
      <c r="ADL58" s="68">
        <v>66.2610698388502</v>
      </c>
      <c r="ADM58" s="68">
        <v>72.5165644766668</v>
      </c>
      <c r="ADN58" s="68">
        <v>88.4515135864209</v>
      </c>
      <c r="ADO58" s="68">
        <v>51.8137658409728</v>
      </c>
      <c r="ADP58" s="68">
        <v>70.0302031422736</v>
      </c>
      <c r="ADQ58" s="68">
        <v>76.2051879028237</v>
      </c>
      <c r="ADR58" s="68">
        <v>91.4301361341741</v>
      </c>
      <c r="ADS58" s="68">
        <v>8.38811815358284</v>
      </c>
      <c r="ADT58" s="68">
        <v>15.9133710921167</v>
      </c>
      <c r="ADU58" s="68">
        <v>17.9865163339388</v>
      </c>
      <c r="ADV58" s="68">
        <v>23.9560607046106</v>
      </c>
      <c r="ADW58" s="68">
        <v>86.0749612960753</v>
      </c>
      <c r="ADX58" s="68">
        <v>86.0749612960753</v>
      </c>
      <c r="ADY58" s="83" t="s">
        <v>2315</v>
      </c>
      <c r="ADZ58" s="83" t="s">
        <v>2315</v>
      </c>
      <c r="AEA58" s="68">
        <v>80.1940189306704</v>
      </c>
      <c r="AEB58" s="68">
        <v>71.6608846135978</v>
      </c>
      <c r="AEC58" s="68">
        <v>100.0</v>
      </c>
      <c r="AED58" s="68">
        <v>100.0</v>
      </c>
      <c r="AEE58" s="68">
        <v>46.3638398010434</v>
      </c>
      <c r="AEF58" s="68">
        <v>48.6871137320547</v>
      </c>
      <c r="AEG58" s="68">
        <v>73.9262787508894</v>
      </c>
      <c r="AEH58" s="68">
        <v>77.9969161321921</v>
      </c>
      <c r="AEI58" s="68">
        <v>38.93466089668</v>
      </c>
      <c r="AEJ58" s="68">
        <v>41.7562610124534</v>
      </c>
      <c r="AEK58" s="68">
        <v>57.313253832648</v>
      </c>
      <c r="AEL58" s="68">
        <v>57.1603830370828</v>
      </c>
      <c r="AEM58" s="68">
        <v>97.3020483950302</v>
      </c>
      <c r="AEN58" s="68">
        <v>101.201136912727</v>
      </c>
      <c r="AEO58" s="83" t="s">
        <v>2315</v>
      </c>
      <c r="AEP58" s="83" t="s">
        <v>2315</v>
      </c>
      <c r="AEQ58" s="68">
        <v>25.4302214780891</v>
      </c>
      <c r="AER58" s="68">
        <v>5.52675705377281</v>
      </c>
      <c r="AES58" s="68">
        <v>30.2771255065462</v>
      </c>
      <c r="AET58" s="68">
        <v>37.499583628997</v>
      </c>
      <c r="AEU58" s="68">
        <v>100.0</v>
      </c>
      <c r="AEV58" s="68">
        <v>99.9333987427259</v>
      </c>
      <c r="AEW58" s="68">
        <v>100.0</v>
      </c>
      <c r="AEX58" s="68">
        <v>100.0</v>
      </c>
      <c r="AEY58" s="68">
        <v>100.0</v>
      </c>
      <c r="AEZ58" s="68">
        <v>100.0</v>
      </c>
      <c r="AFA58" s="68">
        <v>100.0</v>
      </c>
      <c r="AFB58" s="68">
        <v>100.0</v>
      </c>
      <c r="AFC58" s="68">
        <v>1.14671739911357</v>
      </c>
      <c r="AFD58" s="68">
        <v>1.14671739911357</v>
      </c>
      <c r="AFE58" s="83" t="s">
        <v>2315</v>
      </c>
      <c r="AFF58" s="83" t="s">
        <v>2315</v>
      </c>
      <c r="AFG58" s="68">
        <v>7.89372256210959</v>
      </c>
      <c r="AFH58" s="68">
        <v>5.28556087185009</v>
      </c>
      <c r="AFI58" s="68">
        <v>13.9561871363873</v>
      </c>
      <c r="AFJ58" s="68">
        <v>30.026635935421</v>
      </c>
      <c r="AFK58" s="68">
        <v>100.0</v>
      </c>
      <c r="AFL58" s="68">
        <v>98.6331777659101</v>
      </c>
      <c r="AFM58" s="68">
        <v>100.0</v>
      </c>
      <c r="AFN58" s="68">
        <v>100.0</v>
      </c>
      <c r="AFO58" s="68">
        <v>100.0</v>
      </c>
      <c r="AFP58" s="68">
        <v>100.0</v>
      </c>
      <c r="AFQ58" s="68">
        <v>100.0</v>
      </c>
      <c r="AFR58" s="68">
        <v>100.0</v>
      </c>
      <c r="AFS58" s="83" t="s">
        <v>2315</v>
      </c>
      <c r="AFT58" s="83" t="s">
        <v>2315</v>
      </c>
      <c r="AFU58" s="83" t="s">
        <v>2315</v>
      </c>
      <c r="AFV58" s="83" t="s">
        <v>2315</v>
      </c>
      <c r="AFW58" s="68">
        <v>17.2457420051792</v>
      </c>
      <c r="AFX58" s="68">
        <v>32.3825850075268</v>
      </c>
      <c r="AFY58" s="68">
        <v>39.2300430423844</v>
      </c>
      <c r="AFZ58" s="68">
        <v>59.8623981501692</v>
      </c>
      <c r="AGA58" s="68">
        <v>54.3901386532168</v>
      </c>
      <c r="AGB58" s="68">
        <v>69.9123390008794</v>
      </c>
      <c r="AGC58" s="68">
        <v>76.3999283800926</v>
      </c>
      <c r="AGD58" s="68">
        <v>95.7307273565941</v>
      </c>
      <c r="AGE58" s="68">
        <v>66.5087297233849</v>
      </c>
      <c r="AGF58" s="68">
        <v>65.5146489110221</v>
      </c>
      <c r="AGG58" s="68">
        <v>68.3608482841103</v>
      </c>
      <c r="AGH58" s="68">
        <v>76.6462547482921</v>
      </c>
      <c r="AGI58" s="83" t="s">
        <v>2315</v>
      </c>
      <c r="AGJ58" s="83" t="s">
        <v>2315</v>
      </c>
      <c r="AGK58" s="83" t="s">
        <v>2315</v>
      </c>
      <c r="AGL58" s="83" t="s">
        <v>2315</v>
      </c>
      <c r="AGM58" s="68">
        <v>9.04261266550863</v>
      </c>
      <c r="AGN58" s="68">
        <v>10.4615124562091</v>
      </c>
      <c r="AGO58" s="68">
        <v>19.0885633411292</v>
      </c>
      <c r="AGP58" s="68">
        <v>29.9395549977359</v>
      </c>
      <c r="AGQ58" s="68">
        <v>100.0</v>
      </c>
      <c r="AGR58" s="68">
        <v>100.0</v>
      </c>
      <c r="AGS58" s="68">
        <v>100.0</v>
      </c>
      <c r="AGT58" s="68">
        <v>100.0</v>
      </c>
      <c r="AGU58" s="68">
        <v>100.0</v>
      </c>
      <c r="AGV58" s="68">
        <v>100.0</v>
      </c>
      <c r="AGW58" s="68">
        <v>100.0</v>
      </c>
      <c r="AGX58" s="68">
        <v>100.0</v>
      </c>
      <c r="AGY58" s="83" t="s">
        <v>2315</v>
      </c>
      <c r="AGZ58" s="83" t="s">
        <v>2315</v>
      </c>
      <c r="AHA58" s="83" t="s">
        <v>2315</v>
      </c>
      <c r="AHB58" s="83" t="s">
        <v>2315</v>
      </c>
      <c r="AHC58" s="68">
        <v>54.4773286663476</v>
      </c>
      <c r="AHD58" s="68">
        <v>29.8506435063695</v>
      </c>
      <c r="AHE58" s="68">
        <v>49.9406647569204</v>
      </c>
      <c r="AHF58" s="68">
        <v>52.2150934576202</v>
      </c>
      <c r="AHG58" s="68">
        <v>30.1277883429146</v>
      </c>
      <c r="AHH58" s="68">
        <v>15.673383804995</v>
      </c>
      <c r="AHI58" s="68">
        <v>31.0656786051966</v>
      </c>
      <c r="AHJ58" s="68">
        <v>35.8373379497677</v>
      </c>
      <c r="AHK58" s="68">
        <v>33.6476616946238</v>
      </c>
      <c r="AHL58" s="68">
        <v>24.9470213293898</v>
      </c>
      <c r="AHM58" s="68">
        <v>36.3099044078692</v>
      </c>
      <c r="AHN58" s="68">
        <v>34.1865489081809</v>
      </c>
      <c r="AHO58" s="68">
        <v>144.557058023906</v>
      </c>
      <c r="AHP58" s="68">
        <v>144.557058023906</v>
      </c>
      <c r="AHQ58" s="83" t="s">
        <v>2315</v>
      </c>
      <c r="AHR58" s="83" t="s">
        <v>2315</v>
      </c>
      <c r="AHS58" s="68">
        <v>-84.5096858441323</v>
      </c>
      <c r="AHT58" s="68">
        <v>-100.0</v>
      </c>
      <c r="AHU58" s="68">
        <v>-100.0</v>
      </c>
      <c r="AHV58" s="68">
        <v>-50.9891398457544</v>
      </c>
      <c r="AHW58" s="68">
        <v>-100.0</v>
      </c>
      <c r="AHX58" s="68">
        <v>-100.0</v>
      </c>
      <c r="AHY58" s="68">
        <v>-100.0</v>
      </c>
      <c r="AHZ58" s="68">
        <v>-100.0</v>
      </c>
      <c r="AIA58" s="68">
        <v>-100.0</v>
      </c>
      <c r="AIB58" s="68">
        <v>-100.0</v>
      </c>
      <c r="AIC58" s="68">
        <v>-100.0</v>
      </c>
      <c r="AID58" s="68">
        <v>-100.0</v>
      </c>
      <c r="AIE58" s="83" t="s">
        <v>2315</v>
      </c>
      <c r="AIF58" s="83" t="s">
        <v>2315</v>
      </c>
      <c r="AIG58" s="68">
        <v>18.8245171355759</v>
      </c>
      <c r="AIH58" s="68">
        <v>19.0543369019617</v>
      </c>
      <c r="AII58" s="68">
        <v>58.009384870213</v>
      </c>
      <c r="AIJ58" s="68">
        <v>32.0904176744564</v>
      </c>
      <c r="AIK58" s="68">
        <v>47.8435386329604</v>
      </c>
      <c r="AIL58" s="68">
        <v>46.9620688843425</v>
      </c>
      <c r="AIM58" s="68">
        <v>-13.7995892763589</v>
      </c>
      <c r="AIN58" s="68">
        <v>-30.659806514789</v>
      </c>
      <c r="AIO58" s="68">
        <v>-16.6064716758242</v>
      </c>
      <c r="AIP58" s="68">
        <v>-15.3104646026442</v>
      </c>
      <c r="AIQ58" s="68">
        <v>-67.6831221679309</v>
      </c>
      <c r="AIR58" s="68">
        <v>-59.4760459893223</v>
      </c>
      <c r="AIS58" s="68">
        <v>-53.9761376574517</v>
      </c>
      <c r="AIT58" s="68">
        <v>-51.8013860911221</v>
      </c>
      <c r="AIU58" s="83" t="s">
        <v>2315</v>
      </c>
      <c r="AIV58" s="83" t="s">
        <v>2315</v>
      </c>
      <c r="AIW58" s="68">
        <v>1.38980872281375</v>
      </c>
      <c r="AIX58" s="68">
        <v>1.38980872281375</v>
      </c>
      <c r="AIY58" s="68">
        <v>-100.0</v>
      </c>
      <c r="AIZ58" s="68">
        <v>-100.0</v>
      </c>
      <c r="AJA58" s="68">
        <v>-100.0</v>
      </c>
      <c r="AJB58" s="68">
        <v>-81.2120520824783</v>
      </c>
      <c r="AJC58" s="68">
        <v>-100.0</v>
      </c>
      <c r="AJD58" s="68">
        <v>-100.0</v>
      </c>
      <c r="AJE58" s="68">
        <v>-100.0</v>
      </c>
      <c r="AJF58" s="68">
        <v>-100.0</v>
      </c>
      <c r="AJG58" s="68">
        <v>-100.0</v>
      </c>
      <c r="AJH58" s="68">
        <v>-100.0</v>
      </c>
      <c r="AJI58" s="68">
        <v>-100.0</v>
      </c>
      <c r="AJJ58" s="68">
        <v>-100.0</v>
      </c>
      <c r="AJK58" s="83" t="s">
        <v>2315</v>
      </c>
      <c r="AJL58" s="83" t="s">
        <v>2315</v>
      </c>
      <c r="AJM58" s="68">
        <v>5.44916401444046</v>
      </c>
      <c r="AJN58" s="68">
        <v>5.51477770956721</v>
      </c>
      <c r="AJO58" s="68">
        <v>45.7932432241682</v>
      </c>
      <c r="AJP58" s="68">
        <v>12.8458674703012</v>
      </c>
      <c r="AJQ58" s="68">
        <v>28.5659429711851</v>
      </c>
      <c r="AJR58" s="68">
        <v>38.1465382479479</v>
      </c>
      <c r="AJS58" s="68">
        <v>20.6866511478665</v>
      </c>
      <c r="AJT58" s="68">
        <v>-6.6093962544112</v>
      </c>
      <c r="AJU58" s="68">
        <v>6.76395089230054</v>
      </c>
      <c r="AJV58" s="68">
        <v>19.5265724408684</v>
      </c>
      <c r="AJW58" s="68">
        <v>23.8637350861384</v>
      </c>
      <c r="AJX58" s="68">
        <v>16.2227173140964</v>
      </c>
      <c r="AJY58" s="68">
        <v>23.0830029755232</v>
      </c>
      <c r="AJZ58" s="68">
        <v>24.4971829003904</v>
      </c>
      <c r="AKA58" s="68">
        <v>927.693335210287</v>
      </c>
      <c r="AKB58" s="68">
        <v>946.538434802354</v>
      </c>
      <c r="AKC58" s="83" t="s">
        <v>2315</v>
      </c>
      <c r="AKD58" s="83" t="s">
        <v>2315</v>
      </c>
      <c r="AKE58" s="68">
        <v>-86.7037171462535</v>
      </c>
      <c r="AKF58" s="68">
        <v>-87.8421516033897</v>
      </c>
      <c r="AKG58" s="68">
        <v>-95.5807152430992</v>
      </c>
      <c r="AKH58" s="68">
        <v>-63.8947775957282</v>
      </c>
      <c r="AKI58" s="68">
        <v>-100.0</v>
      </c>
      <c r="AKJ58" s="68">
        <v>-100.0</v>
      </c>
      <c r="AKK58" s="68">
        <v>-100.0</v>
      </c>
      <c r="AKL58" s="68">
        <v>-100.0</v>
      </c>
      <c r="AKM58" s="68">
        <v>-100.0</v>
      </c>
      <c r="AKN58" s="68">
        <v>-100.0</v>
      </c>
      <c r="AKO58" s="68">
        <v>-100.0</v>
      </c>
      <c r="AKP58" s="68">
        <v>-100.0</v>
      </c>
      <c r="AKQ58" s="83" t="s">
        <v>2315</v>
      </c>
      <c r="AKR58" s="83" t="s">
        <v>2315</v>
      </c>
      <c r="AKS58" s="68">
        <v>3990.20659633342</v>
      </c>
      <c r="AKT58" s="68">
        <v>4055.24989104087</v>
      </c>
      <c r="AKU58" s="68">
        <v>-94.6707282569078</v>
      </c>
      <c r="AKV58" s="68">
        <v>-81.828509558108</v>
      </c>
      <c r="AKW58" s="68">
        <v>-97.4495740455701</v>
      </c>
      <c r="AKX58" s="68">
        <v>-71.0227462075928</v>
      </c>
      <c r="AKY58" s="68">
        <v>-100.0</v>
      </c>
      <c r="AKZ58" s="68">
        <v>-100.0</v>
      </c>
      <c r="ALA58" s="68">
        <v>-100.0</v>
      </c>
      <c r="ALB58" s="68">
        <v>-100.0</v>
      </c>
      <c r="ALC58" s="68">
        <v>-100.0</v>
      </c>
      <c r="ALD58" s="68">
        <v>-100.0</v>
      </c>
      <c r="ALE58" s="68">
        <v>-100.0</v>
      </c>
      <c r="ALF58" s="68">
        <v>-100.0</v>
      </c>
      <c r="ALG58" s="83" t="s">
        <v>2315</v>
      </c>
      <c r="ALH58" s="83" t="s">
        <v>2315</v>
      </c>
      <c r="ALI58" s="83" t="s">
        <v>2315</v>
      </c>
      <c r="ALJ58" s="83" t="s">
        <v>2315</v>
      </c>
      <c r="ALK58" s="68">
        <v>100.0</v>
      </c>
      <c r="ALL58" s="68">
        <v>100.0</v>
      </c>
      <c r="ALM58" s="68">
        <v>100.0</v>
      </c>
      <c r="ALN58" s="68">
        <v>100.0</v>
      </c>
      <c r="ALO58" s="68">
        <v>100.0</v>
      </c>
      <c r="ALP58" s="68">
        <v>100.0</v>
      </c>
      <c r="ALQ58" s="68">
        <v>100.0</v>
      </c>
      <c r="ALR58" s="68">
        <v>100.0</v>
      </c>
      <c r="ALS58" s="68">
        <v>100.0</v>
      </c>
      <c r="ALT58" s="68">
        <v>100.0</v>
      </c>
      <c r="ALU58" s="68">
        <v>100.0</v>
      </c>
      <c r="ALV58" s="68">
        <v>100.0</v>
      </c>
      <c r="ALW58" s="83" t="s">
        <v>2315</v>
      </c>
      <c r="ALX58" s="83" t="s">
        <v>2315</v>
      </c>
      <c r="ALY58" s="83" t="s">
        <v>2315</v>
      </c>
      <c r="ALZ58" s="83" t="s">
        <v>2315</v>
      </c>
      <c r="AMA58" s="68">
        <v>-56.0123554002316</v>
      </c>
      <c r="AMB58" s="68">
        <v>-76.0657491356398</v>
      </c>
      <c r="AMC58" s="68">
        <v>-57.3458070820455</v>
      </c>
      <c r="AMD58" s="68">
        <v>-23.8391407262195</v>
      </c>
      <c r="AME58" s="68">
        <v>-100.0</v>
      </c>
      <c r="AMF58" s="68">
        <v>-100.0</v>
      </c>
      <c r="AMG58" s="68">
        <v>-100.0</v>
      </c>
      <c r="AMH58" s="68">
        <v>-65.559737075967</v>
      </c>
      <c r="AMI58" s="68">
        <v>-100.0</v>
      </c>
      <c r="AMJ58" s="68">
        <v>-100.0</v>
      </c>
      <c r="AMK58" s="68">
        <v>-100.0</v>
      </c>
      <c r="AML58" s="68">
        <v>-79.8348966169058</v>
      </c>
      <c r="AMM58" s="83" t="s">
        <v>2315</v>
      </c>
      <c r="AMN58" s="83" t="s">
        <v>2315</v>
      </c>
      <c r="AMO58" s="68">
        <v>17.7850340115228</v>
      </c>
      <c r="AMP58" s="68">
        <v>18.4363066965725</v>
      </c>
      <c r="AMQ58" s="68">
        <v>-36.0014195602536</v>
      </c>
      <c r="AMR58" s="68">
        <v>-52.7757788231587</v>
      </c>
      <c r="AMS58" s="68">
        <v>-38.7186082554158</v>
      </c>
      <c r="AMT58" s="68">
        <v>-21.1796598004366</v>
      </c>
      <c r="AMU58" s="68">
        <v>-100.0</v>
      </c>
      <c r="AMV58" s="68">
        <v>-100.0</v>
      </c>
      <c r="AMW58" s="68">
        <v>-100.0</v>
      </c>
      <c r="AMX58" s="68">
        <v>-100.0</v>
      </c>
      <c r="AMY58" s="68">
        <v>-100.0</v>
      </c>
      <c r="AMZ58" s="68">
        <v>-100.0</v>
      </c>
      <c r="ANA58" s="68">
        <v>-100.0</v>
      </c>
      <c r="ANB58" s="68">
        <v>-100.0</v>
      </c>
      <c r="ANC58" s="83" t="s">
        <v>2315</v>
      </c>
      <c r="AND58" s="83" t="s">
        <v>2315</v>
      </c>
      <c r="ANE58" s="68">
        <v>3.7004223844494</v>
      </c>
      <c r="ANF58" s="68">
        <v>3.7004223844494</v>
      </c>
      <c r="ANG58" s="68">
        <v>-21.5682693864711</v>
      </c>
      <c r="ANH58" s="68">
        <v>-40.1772942084155</v>
      </c>
      <c r="ANI58" s="68">
        <v>-49.5882453596467</v>
      </c>
      <c r="ANJ58" s="68">
        <v>-29.9650722824566</v>
      </c>
      <c r="ANK58" s="68">
        <v>-37.1936458934186</v>
      </c>
      <c r="ANL58" s="68">
        <v>-48.0114886545528</v>
      </c>
      <c r="ANM58" s="68">
        <v>-65.8497428764972</v>
      </c>
      <c r="ANN58" s="68">
        <v>-43.1322725335889</v>
      </c>
      <c r="ANO58" s="68">
        <v>-13.2607785526889</v>
      </c>
      <c r="ANP58" s="68">
        <v>-16.9026140999138</v>
      </c>
      <c r="ANQ58" s="68">
        <v>-21.623038653862</v>
      </c>
      <c r="ANR58" s="68">
        <v>-13.4499287202386</v>
      </c>
      <c r="ANS58" s="83" t="s">
        <v>2315</v>
      </c>
      <c r="ANT58" s="83" t="s">
        <v>2315</v>
      </c>
      <c r="ANU58" s="68">
        <v>7.14018715611201</v>
      </c>
      <c r="ANV58" s="68">
        <v>7.19781993283216</v>
      </c>
      <c r="ANW58" s="68">
        <v>-100.0</v>
      </c>
      <c r="ANX58" s="68">
        <v>-100.0</v>
      </c>
      <c r="ANY58" s="68">
        <v>-100.0</v>
      </c>
      <c r="ANZ58" s="68">
        <v>-100.0</v>
      </c>
      <c r="AOA58" s="68">
        <v>-40.8851398882899</v>
      </c>
      <c r="AOB58" s="68">
        <v>-53.9600406779537</v>
      </c>
      <c r="AOC58" s="68">
        <v>-64.0081983406427</v>
      </c>
      <c r="AOD58" s="68">
        <v>-56.6426333520289</v>
      </c>
      <c r="AOE58" s="68">
        <v>94.4084472951317</v>
      </c>
      <c r="AOF58" s="68">
        <v>45.9675535349819</v>
      </c>
      <c r="AOG58" s="68">
        <v>66.7474217989575</v>
      </c>
      <c r="AOH58" s="68">
        <v>67.343388387865</v>
      </c>
      <c r="AOI58" s="83" t="s">
        <v>2315</v>
      </c>
      <c r="AOJ58" s="83" t="s">
        <v>2315</v>
      </c>
      <c r="AOK58" s="83" t="s">
        <v>2315</v>
      </c>
      <c r="AOL58" s="83" t="s">
        <v>2315</v>
      </c>
      <c r="AOM58" s="68">
        <v>-2.9583246755294</v>
      </c>
      <c r="AON58" s="68">
        <v>-21.6557975304365</v>
      </c>
      <c r="AOO58" s="68">
        <v>-8.09807619875662</v>
      </c>
      <c r="AOP58" s="68">
        <v>0.0746947468366899</v>
      </c>
      <c r="AOQ58" s="68">
        <v>-100.0</v>
      </c>
      <c r="AOR58" s="68">
        <v>-100.0</v>
      </c>
      <c r="AOS58" s="68">
        <v>-100.0</v>
      </c>
      <c r="AOT58" s="68">
        <v>-100.0</v>
      </c>
      <c r="AOU58" s="68">
        <v>-100.0</v>
      </c>
      <c r="AOV58" s="68">
        <v>-100.0</v>
      </c>
      <c r="AOW58" s="68">
        <v>-100.0</v>
      </c>
      <c r="AOX58" s="68">
        <v>-100.0</v>
      </c>
      <c r="AOY58" s="83" t="s">
        <v>2315</v>
      </c>
      <c r="AOZ58" s="83" t="s">
        <v>2315</v>
      </c>
      <c r="APA58" s="83" t="s">
        <v>2315</v>
      </c>
      <c r="APB58" s="83" t="s">
        <v>2315</v>
      </c>
      <c r="APC58" s="68">
        <v>41.6286641466252</v>
      </c>
      <c r="APD58" s="68">
        <v>20.1615831849528</v>
      </c>
      <c r="APE58" s="68">
        <v>37.1501280112469</v>
      </c>
      <c r="APF58" s="68">
        <v>44.0280509118556</v>
      </c>
      <c r="APG58" s="68">
        <v>-18.5070041936055</v>
      </c>
      <c r="APH58" s="68">
        <v>-37.8274965194654</v>
      </c>
      <c r="API58" s="68">
        <v>-25.7403040014312</v>
      </c>
      <c r="APJ58" s="68">
        <v>-15.7450464737412</v>
      </c>
      <c r="APK58" s="68">
        <v>-44.3588438115058</v>
      </c>
      <c r="APL58" s="68">
        <v>-45.5215926295136</v>
      </c>
      <c r="APM58" s="68">
        <v>-42.3405362552313</v>
      </c>
      <c r="APN58" s="68">
        <v>-36.2332155045336</v>
      </c>
      <c r="APO58" s="68">
        <v>1370.94918701513</v>
      </c>
      <c r="APP58" s="68">
        <v>1370.94918701513</v>
      </c>
      <c r="APQ58" s="68">
        <v>1416.25018385734</v>
      </c>
      <c r="APR58" s="68">
        <v>1416.25018385734</v>
      </c>
      <c r="APS58" s="68">
        <v>100.0</v>
      </c>
      <c r="APT58" s="68">
        <v>100.0</v>
      </c>
      <c r="APU58" s="68">
        <v>100.0</v>
      </c>
      <c r="APV58" s="68">
        <v>100.0</v>
      </c>
      <c r="APW58" s="68">
        <v>100.0</v>
      </c>
      <c r="APX58" s="68">
        <v>100.0</v>
      </c>
      <c r="APY58" s="68">
        <v>100.0</v>
      </c>
      <c r="APZ58" s="68">
        <v>100.0</v>
      </c>
      <c r="AQA58" s="68">
        <v>100.0</v>
      </c>
      <c r="AQB58" s="68">
        <v>100.0</v>
      </c>
      <c r="AQC58" s="68">
        <v>100.0</v>
      </c>
      <c r="AQD58" s="68">
        <v>100.0</v>
      </c>
      <c r="AQE58" s="83" t="s">
        <v>2315</v>
      </c>
      <c r="AQF58" s="83" t="s">
        <v>2315</v>
      </c>
      <c r="AQG58" s="83" t="s">
        <v>2315</v>
      </c>
      <c r="AQH58" s="83" t="s">
        <v>2315</v>
      </c>
      <c r="AQI58" s="68">
        <v>100.0</v>
      </c>
      <c r="AQJ58" s="68">
        <v>100.0</v>
      </c>
      <c r="AQK58" s="68">
        <v>100.0</v>
      </c>
      <c r="AQL58" s="68">
        <v>100.0</v>
      </c>
      <c r="AQM58" s="68">
        <v>-79.9577551617222</v>
      </c>
      <c r="AQN58" s="68">
        <v>-92.9357586355413</v>
      </c>
      <c r="AQO58" s="68">
        <v>-84.6264367184833</v>
      </c>
      <c r="AQP58" s="68">
        <v>-66.671693640069</v>
      </c>
      <c r="AQQ58" s="68">
        <v>-100.0</v>
      </c>
      <c r="AQR58" s="68">
        <v>-100.0</v>
      </c>
      <c r="AQS58" s="68">
        <v>-100.0</v>
      </c>
      <c r="AQT58" s="68">
        <v>-100.0</v>
      </c>
      <c r="AQU58" s="68">
        <v>29.9585167188891</v>
      </c>
      <c r="AQV58" s="68">
        <v>29.9585167188891</v>
      </c>
      <c r="AQW58" s="83" t="s">
        <v>2315</v>
      </c>
      <c r="AQX58" s="83" t="s">
        <v>2315</v>
      </c>
      <c r="AQY58" s="68">
        <v>33.5214755862043</v>
      </c>
      <c r="AQZ58" s="68">
        <v>26.1518762637874</v>
      </c>
      <c r="ARA58" s="68">
        <v>35.6269243798774</v>
      </c>
      <c r="ARB58" s="68">
        <v>46.0804850822883</v>
      </c>
      <c r="ARC58" s="68">
        <v>-8.30332543160162</v>
      </c>
      <c r="ARD58" s="68">
        <v>-12.5893626720986</v>
      </c>
      <c r="ARE58" s="68">
        <v>-4.59463627349268</v>
      </c>
      <c r="ARF58" s="68">
        <v>8.56166087935665</v>
      </c>
      <c r="ARG58" s="68">
        <v>-4.77394186904601</v>
      </c>
      <c r="ARH58" s="68">
        <v>-2.41781398529542</v>
      </c>
      <c r="ARI58" s="68">
        <v>1.00663913589329</v>
      </c>
      <c r="ARJ58" s="68">
        <v>6.27445339777095</v>
      </c>
      <c r="ARK58" s="83" t="s">
        <v>2315</v>
      </c>
      <c r="ARL58" s="83" t="s">
        <v>2315</v>
      </c>
      <c r="ARM58" s="83" t="s">
        <v>2315</v>
      </c>
      <c r="ARN58" s="83" t="s">
        <v>2315</v>
      </c>
      <c r="ARO58" s="83"/>
    </row>
    <row r="59">
      <c r="A59" s="112">
        <v>45916.0</v>
      </c>
      <c r="B59" s="8">
        <v>6667.5</v>
      </c>
      <c r="C59" s="8">
        <v>24522.25</v>
      </c>
      <c r="D59" s="8">
        <v>2420.3</v>
      </c>
      <c r="E59" s="8">
        <v>5372.0</v>
      </c>
      <c r="F59" s="8">
        <v>231.15</v>
      </c>
      <c r="G59" s="8">
        <v>23327.0</v>
      </c>
      <c r="H59" s="8">
        <v>44640.0</v>
      </c>
      <c r="I59" s="8">
        <v>473.9</v>
      </c>
      <c r="J59" s="8">
        <v>26464.0</v>
      </c>
      <c r="K59" s="8">
        <v>9395.0</v>
      </c>
      <c r="L59" s="8">
        <v>25635.0</v>
      </c>
      <c r="M59" s="8">
        <v>25336.0</v>
      </c>
      <c r="N59" s="8">
        <v>453.55</v>
      </c>
      <c r="O59" s="8">
        <v>1356.0</v>
      </c>
      <c r="P59" s="8">
        <v>145523.0</v>
      </c>
      <c r="Q59" s="8">
        <v>104.453125</v>
      </c>
      <c r="R59" s="8">
        <v>109.8828125</v>
      </c>
      <c r="S59" s="8">
        <v>113.546875</v>
      </c>
      <c r="T59" s="8">
        <v>116.234375</v>
      </c>
      <c r="U59" s="8">
        <v>117.96875</v>
      </c>
      <c r="V59" s="8">
        <v>121.84375</v>
      </c>
      <c r="W59" s="8">
        <v>122.59</v>
      </c>
      <c r="X59" s="8">
        <v>107.01</v>
      </c>
      <c r="Y59" s="8">
        <v>117.91</v>
      </c>
      <c r="Z59" s="8">
        <v>128.71</v>
      </c>
      <c r="AA59" s="8">
        <v>114.62</v>
      </c>
      <c r="AB59" s="8">
        <v>91.39</v>
      </c>
      <c r="AC59" s="8">
        <v>136.52</v>
      </c>
      <c r="AD59" s="8">
        <v>118.89</v>
      </c>
      <c r="AE59" s="8">
        <v>108.01</v>
      </c>
      <c r="AF59" s="8">
        <v>3725.1</v>
      </c>
      <c r="AG59" s="8">
        <v>64.52</v>
      </c>
      <c r="AH59" s="8">
        <v>42.917</v>
      </c>
      <c r="AI59" s="8">
        <v>2719.58</v>
      </c>
      <c r="AJ59" s="8">
        <v>469.4</v>
      </c>
      <c r="AK59" s="8">
        <v>10087.27</v>
      </c>
      <c r="AL59" s="8">
        <v>3.103</v>
      </c>
      <c r="AM59" s="8">
        <v>1049.75</v>
      </c>
      <c r="AN59" s="8">
        <v>53.2</v>
      </c>
      <c r="AO59" s="8">
        <v>286.1</v>
      </c>
      <c r="AP59" s="8">
        <v>429.5</v>
      </c>
      <c r="AQ59" s="8">
        <v>534.0</v>
      </c>
      <c r="AR59" s="8">
        <v>16.56</v>
      </c>
      <c r="AS59" s="8">
        <v>7371.0</v>
      </c>
      <c r="AT59" s="8">
        <v>67.68</v>
      </c>
      <c r="AU59" s="8">
        <v>88.225</v>
      </c>
      <c r="AV59" s="8">
        <v>106.17</v>
      </c>
      <c r="AW59" s="8">
        <v>1.1867</v>
      </c>
      <c r="AX59" s="8">
        <v>1.3647</v>
      </c>
      <c r="AY59" s="8">
        <v>0.6685</v>
      </c>
      <c r="AZ59" s="8">
        <v>1.2722</v>
      </c>
      <c r="BA59" s="8">
        <v>146.48</v>
      </c>
      <c r="BB59" s="8">
        <v>18.2867</v>
      </c>
      <c r="BC59" s="8">
        <v>1.3739</v>
      </c>
      <c r="BD59" s="8">
        <v>5.2972</v>
      </c>
      <c r="BE59" s="8">
        <v>947.81</v>
      </c>
      <c r="BF59" s="8">
        <v>3870.56</v>
      </c>
      <c r="BG59" s="8">
        <v>3.4785</v>
      </c>
      <c r="BH59" s="8">
        <v>41.2445</v>
      </c>
      <c r="BI59" s="8">
        <v>17.3391</v>
      </c>
      <c r="BJ59" s="8">
        <v>3.5811</v>
      </c>
      <c r="BK59" s="8">
        <v>7.1046</v>
      </c>
      <c r="BL59" s="8">
        <v>7.7807</v>
      </c>
      <c r="BM59" s="8">
        <v>1.2761</v>
      </c>
      <c r="BN59" s="8">
        <v>1379.55</v>
      </c>
      <c r="BO59" s="8">
        <v>88.0587</v>
      </c>
      <c r="BP59" s="8">
        <v>30.08</v>
      </c>
      <c r="BQ59" s="8">
        <v>56.926</v>
      </c>
      <c r="BS59" s="68">
        <v>100.0</v>
      </c>
      <c r="BT59" s="68">
        <v>95.1223811832131</v>
      </c>
      <c r="BU59" s="68">
        <v>100.0</v>
      </c>
      <c r="BV59" s="68">
        <v>100.0</v>
      </c>
      <c r="BW59" s="68">
        <v>100.0</v>
      </c>
      <c r="BX59" s="68">
        <v>100.0</v>
      </c>
      <c r="BY59" s="68">
        <v>100.0</v>
      </c>
      <c r="BZ59" s="68">
        <v>100.0</v>
      </c>
      <c r="CA59" s="68">
        <v>100.0</v>
      </c>
      <c r="CB59" s="68">
        <v>100.0</v>
      </c>
      <c r="CC59" s="68">
        <v>100.0</v>
      </c>
      <c r="CD59" s="68">
        <v>100.0</v>
      </c>
      <c r="CE59" s="68">
        <v>6483.23416092851</v>
      </c>
      <c r="CF59" s="68">
        <v>6483.81682359085</v>
      </c>
      <c r="CG59" s="83" t="s">
        <v>2315</v>
      </c>
      <c r="CH59" s="83" t="s">
        <v>2315</v>
      </c>
      <c r="CI59" s="68">
        <v>89.0202122980285</v>
      </c>
      <c r="CJ59" s="68">
        <v>59.6097116337693</v>
      </c>
      <c r="CK59" s="68">
        <v>86.2033768313722</v>
      </c>
      <c r="CL59" s="68">
        <v>100.0</v>
      </c>
      <c r="CM59" s="68">
        <v>100.0</v>
      </c>
      <c r="CN59" s="68">
        <v>100.0</v>
      </c>
      <c r="CO59" s="68">
        <v>100.0</v>
      </c>
      <c r="CP59" s="68">
        <v>100.0</v>
      </c>
      <c r="CQ59" s="68">
        <v>100.0</v>
      </c>
      <c r="CR59" s="68">
        <v>100.0</v>
      </c>
      <c r="CS59" s="68">
        <v>100.0</v>
      </c>
      <c r="CT59" s="68">
        <v>100.0</v>
      </c>
      <c r="CU59" s="68">
        <v>22779.4127038851</v>
      </c>
      <c r="CV59" s="68">
        <v>23664.6748759576</v>
      </c>
      <c r="CW59" s="83" t="s">
        <v>2315</v>
      </c>
      <c r="CX59" s="83" t="s">
        <v>2315</v>
      </c>
      <c r="CY59" s="68">
        <v>100.0</v>
      </c>
      <c r="CZ59" s="68">
        <v>100.0</v>
      </c>
      <c r="DA59" s="68">
        <v>100.0</v>
      </c>
      <c r="DB59" s="68">
        <v>100.0</v>
      </c>
      <c r="DC59" s="68">
        <v>100.0</v>
      </c>
      <c r="DD59" s="68">
        <v>100.0</v>
      </c>
      <c r="DE59" s="68">
        <v>100.0</v>
      </c>
      <c r="DF59" s="68">
        <v>100.0</v>
      </c>
      <c r="DG59" s="68">
        <v>75.2830238536322</v>
      </c>
      <c r="DH59" s="68">
        <v>79.3108958299658</v>
      </c>
      <c r="DI59" s="68">
        <v>87.6432550410343</v>
      </c>
      <c r="DJ59" s="68">
        <v>78.5479163281694</v>
      </c>
      <c r="DK59" s="68">
        <v>2325.0555999367</v>
      </c>
      <c r="DL59" s="68">
        <v>2326.78666231886</v>
      </c>
      <c r="DM59" s="83" t="s">
        <v>2315</v>
      </c>
      <c r="DN59" s="83" t="s">
        <v>2315</v>
      </c>
      <c r="DO59" s="68">
        <v>20.6336197360391</v>
      </c>
      <c r="DP59" s="68">
        <v>-17.1955947723802</v>
      </c>
      <c r="DQ59" s="68">
        <v>-2.19122605623366</v>
      </c>
      <c r="DR59" s="68">
        <v>7.20512565235168</v>
      </c>
      <c r="DS59" s="68">
        <v>63.0478942466012</v>
      </c>
      <c r="DT59" s="68">
        <v>19.7475503210756</v>
      </c>
      <c r="DU59" s="68">
        <v>48.227146680644</v>
      </c>
      <c r="DV59" s="68">
        <v>54.5330803771518</v>
      </c>
      <c r="DW59" s="68">
        <v>72.9617593545373</v>
      </c>
      <c r="DX59" s="68">
        <v>43.5762031988268</v>
      </c>
      <c r="DY59" s="68">
        <v>69.8828352549128</v>
      </c>
      <c r="DZ59" s="68">
        <v>70.129005410479</v>
      </c>
      <c r="EA59" s="68">
        <v>5174.14402830544</v>
      </c>
      <c r="EB59" s="68">
        <v>5250.68133216754</v>
      </c>
      <c r="EC59" s="83" t="s">
        <v>2315</v>
      </c>
      <c r="ED59" s="83" t="s">
        <v>2315</v>
      </c>
      <c r="EE59" s="68">
        <v>100.0</v>
      </c>
      <c r="EF59" s="68">
        <v>87.0088111056566</v>
      </c>
      <c r="EG59" s="68">
        <v>100.0</v>
      </c>
      <c r="EH59" s="68">
        <v>100.0</v>
      </c>
      <c r="EI59" s="68">
        <v>100.0</v>
      </c>
      <c r="EJ59" s="68">
        <v>100.0</v>
      </c>
      <c r="EK59" s="68">
        <v>100.0</v>
      </c>
      <c r="EL59" s="68">
        <v>100.0</v>
      </c>
      <c r="EM59" s="68">
        <v>100.0</v>
      </c>
      <c r="EN59" s="68">
        <v>100.0</v>
      </c>
      <c r="EO59" s="68">
        <v>100.0</v>
      </c>
      <c r="EP59" s="68">
        <v>100.0</v>
      </c>
      <c r="EQ59" s="68">
        <v>217.869813102701</v>
      </c>
      <c r="ER59" s="68">
        <v>223.72438646803</v>
      </c>
      <c r="ES59" s="83" t="s">
        <v>2315</v>
      </c>
      <c r="ET59" s="83" t="s">
        <v>2315</v>
      </c>
      <c r="EU59" s="68">
        <v>-8.63220284606947</v>
      </c>
      <c r="EV59" s="68">
        <v>-41.8730938778957</v>
      </c>
      <c r="EW59" s="68">
        <v>-36.7052077523707</v>
      </c>
      <c r="EX59" s="68">
        <v>-21.1349071139825</v>
      </c>
      <c r="EY59" s="68">
        <v>84.195887724903</v>
      </c>
      <c r="EZ59" s="68">
        <v>43.0231631959402</v>
      </c>
      <c r="FA59" s="68">
        <v>60.472599352676</v>
      </c>
      <c r="FB59" s="68">
        <v>65.9129146117692</v>
      </c>
      <c r="FC59" s="68">
        <v>100.0</v>
      </c>
      <c r="FD59" s="68">
        <v>100.0</v>
      </c>
      <c r="FE59" s="68">
        <v>100.0</v>
      </c>
      <c r="FF59" s="68">
        <v>100.0</v>
      </c>
      <c r="FG59" s="68">
        <v>22368.2364825145</v>
      </c>
      <c r="FH59" s="68">
        <v>22957.6864754479</v>
      </c>
      <c r="FI59" s="83" t="s">
        <v>2315</v>
      </c>
      <c r="FJ59" s="83" t="s">
        <v>2315</v>
      </c>
      <c r="FK59" s="68">
        <v>100.0</v>
      </c>
      <c r="FL59" s="68">
        <v>100.0</v>
      </c>
      <c r="FM59" s="68">
        <v>100.0</v>
      </c>
      <c r="FN59" s="68">
        <v>100.0</v>
      </c>
      <c r="FO59" s="68">
        <v>100.0</v>
      </c>
      <c r="FP59" s="68">
        <v>100.0</v>
      </c>
      <c r="FQ59" s="68">
        <v>100.0</v>
      </c>
      <c r="FR59" s="68">
        <v>100.0</v>
      </c>
      <c r="FS59" s="68">
        <v>100.0</v>
      </c>
      <c r="FT59" s="68">
        <v>100.0</v>
      </c>
      <c r="FU59" s="68">
        <v>100.0</v>
      </c>
      <c r="FV59" s="68">
        <v>100.0</v>
      </c>
      <c r="FW59" s="83" t="s">
        <v>2315</v>
      </c>
      <c r="FX59" s="83" t="s">
        <v>2315</v>
      </c>
      <c r="FY59" s="83" t="s">
        <v>2315</v>
      </c>
      <c r="FZ59" s="83" t="s">
        <v>2315</v>
      </c>
      <c r="GA59" s="68">
        <v>100.0</v>
      </c>
      <c r="GB59" s="68">
        <v>100.0</v>
      </c>
      <c r="GC59" s="68">
        <v>100.0</v>
      </c>
      <c r="GD59" s="68">
        <v>100.0</v>
      </c>
      <c r="GE59" s="68">
        <v>100.0</v>
      </c>
      <c r="GF59" s="68">
        <v>100.0</v>
      </c>
      <c r="GG59" s="68">
        <v>100.0</v>
      </c>
      <c r="GH59" s="68">
        <v>100.0</v>
      </c>
      <c r="GI59" s="68">
        <v>100.0</v>
      </c>
      <c r="GJ59" s="68">
        <v>100.0</v>
      </c>
      <c r="GK59" s="68">
        <v>100.0</v>
      </c>
      <c r="GL59" s="68">
        <v>100.0</v>
      </c>
      <c r="GM59" s="83" t="s">
        <v>2315</v>
      </c>
      <c r="GN59" s="83" t="s">
        <v>2315</v>
      </c>
      <c r="GO59" s="83" t="s">
        <v>2315</v>
      </c>
      <c r="GP59" s="83" t="s">
        <v>2315</v>
      </c>
      <c r="GQ59" s="68">
        <v>87.5638935881852</v>
      </c>
      <c r="GR59" s="68">
        <v>85.5845261870655</v>
      </c>
      <c r="GS59" s="68">
        <v>100.0</v>
      </c>
      <c r="GT59" s="68">
        <v>100.0</v>
      </c>
      <c r="GU59" s="68">
        <v>100.0</v>
      </c>
      <c r="GV59" s="68">
        <v>100.0</v>
      </c>
      <c r="GW59" s="68">
        <v>100.0</v>
      </c>
      <c r="GX59" s="68">
        <v>100.0</v>
      </c>
      <c r="GY59" s="68">
        <v>100.0</v>
      </c>
      <c r="GZ59" s="68">
        <v>100.0</v>
      </c>
      <c r="HA59" s="68">
        <v>100.0</v>
      </c>
      <c r="HB59" s="68">
        <v>100.0</v>
      </c>
      <c r="HC59" s="68">
        <v>25114.3645654122</v>
      </c>
      <c r="HD59" s="68">
        <v>25281.7926480957</v>
      </c>
      <c r="HE59" s="83" t="s">
        <v>2315</v>
      </c>
      <c r="HF59" s="83" t="s">
        <v>2315</v>
      </c>
      <c r="HG59" s="68">
        <v>64.9122296480134</v>
      </c>
      <c r="HH59" s="68">
        <v>56.0239074509518</v>
      </c>
      <c r="HI59" s="68">
        <v>80.9836731339635</v>
      </c>
      <c r="HJ59" s="68">
        <v>88.1392600577554</v>
      </c>
      <c r="HK59" s="68">
        <v>100.0</v>
      </c>
      <c r="HL59" s="68">
        <v>100.0</v>
      </c>
      <c r="HM59" s="68">
        <v>100.0</v>
      </c>
      <c r="HN59" s="68">
        <v>100.0</v>
      </c>
      <c r="HO59" s="68">
        <v>100.0</v>
      </c>
      <c r="HP59" s="68">
        <v>100.0</v>
      </c>
      <c r="HQ59" s="68">
        <v>100.0</v>
      </c>
      <c r="HR59" s="68">
        <v>100.0</v>
      </c>
      <c r="HS59" s="68">
        <v>8955.67709689047</v>
      </c>
      <c r="HT59" s="68">
        <v>8955.67709689047</v>
      </c>
      <c r="HU59" s="83" t="s">
        <v>2315</v>
      </c>
      <c r="HV59" s="83" t="s">
        <v>2315</v>
      </c>
      <c r="HW59" s="68">
        <v>100.0</v>
      </c>
      <c r="HX59" s="68">
        <v>100.0</v>
      </c>
      <c r="HY59" s="68">
        <v>100.0</v>
      </c>
      <c r="HZ59" s="68">
        <v>100.0</v>
      </c>
      <c r="IA59" s="68">
        <v>100.0</v>
      </c>
      <c r="IB59" s="68">
        <v>100.0</v>
      </c>
      <c r="IC59" s="68">
        <v>100.0</v>
      </c>
      <c r="ID59" s="68">
        <v>100.0</v>
      </c>
      <c r="IE59" s="68">
        <v>100.0</v>
      </c>
      <c r="IF59" s="68">
        <v>100.0</v>
      </c>
      <c r="IG59" s="68">
        <v>100.0</v>
      </c>
      <c r="IH59" s="68">
        <v>100.0</v>
      </c>
      <c r="II59" s="68">
        <v>24515.2876069664</v>
      </c>
      <c r="IJ59" s="68">
        <v>24520.8070501174</v>
      </c>
      <c r="IK59" s="83" t="s">
        <v>2315</v>
      </c>
      <c r="IL59" s="83" t="s">
        <v>2315</v>
      </c>
      <c r="IM59" s="68">
        <v>-32.2122830003382</v>
      </c>
      <c r="IN59" s="68">
        <v>-31.8417072755564</v>
      </c>
      <c r="IO59" s="68">
        <v>-24.4732757019532</v>
      </c>
      <c r="IP59" s="68">
        <v>-11.5546950876751</v>
      </c>
      <c r="IQ59" s="68">
        <v>13.1471491338615</v>
      </c>
      <c r="IR59" s="68">
        <v>12.6289142989933</v>
      </c>
      <c r="IS59" s="68">
        <v>21.5639360504471</v>
      </c>
      <c r="IT59" s="68">
        <v>32.3228286916026</v>
      </c>
      <c r="IU59" s="68">
        <v>23.485931068785</v>
      </c>
      <c r="IV59" s="68">
        <v>17.4367181058735</v>
      </c>
      <c r="IW59" s="68">
        <v>21.8141647608338</v>
      </c>
      <c r="IX59" s="68">
        <v>26.0113734193529</v>
      </c>
      <c r="IY59" s="83" t="s">
        <v>2315</v>
      </c>
      <c r="IZ59" s="83" t="s">
        <v>2315</v>
      </c>
      <c r="JA59" s="68">
        <v>25362.3476801653</v>
      </c>
      <c r="JB59" s="68">
        <v>25362.3476801653</v>
      </c>
      <c r="JC59" s="68">
        <v>100.0</v>
      </c>
      <c r="JD59" s="68">
        <v>100.0</v>
      </c>
      <c r="JE59" s="68">
        <v>100.0</v>
      </c>
      <c r="JF59" s="68">
        <v>100.0</v>
      </c>
      <c r="JG59" s="68">
        <v>100.0</v>
      </c>
      <c r="JH59" s="68">
        <v>100.0</v>
      </c>
      <c r="JI59" s="68">
        <v>100.0</v>
      </c>
      <c r="JJ59" s="68">
        <v>100.0</v>
      </c>
      <c r="JK59" s="68">
        <v>100.0</v>
      </c>
      <c r="JL59" s="68">
        <v>100.0</v>
      </c>
      <c r="JM59" s="68">
        <v>100.0</v>
      </c>
      <c r="JN59" s="68">
        <v>100.0</v>
      </c>
      <c r="JO59" s="68">
        <v>438.760306117623</v>
      </c>
      <c r="JP59" s="68">
        <v>438.83720234779</v>
      </c>
      <c r="JQ59" s="83" t="s">
        <v>2315</v>
      </c>
      <c r="JR59" s="83" t="s">
        <v>2315</v>
      </c>
      <c r="JS59" s="68">
        <v>100.0</v>
      </c>
      <c r="JT59" s="68">
        <v>78.7805366706725</v>
      </c>
      <c r="JU59" s="68">
        <v>100.0</v>
      </c>
      <c r="JV59" s="68">
        <v>100.0</v>
      </c>
      <c r="JW59" s="68">
        <v>100.0</v>
      </c>
      <c r="JX59" s="68">
        <v>100.0</v>
      </c>
      <c r="JY59" s="68">
        <v>100.0</v>
      </c>
      <c r="JZ59" s="68">
        <v>100.0</v>
      </c>
      <c r="KA59" s="68">
        <v>100.0</v>
      </c>
      <c r="KB59" s="68">
        <v>100.0</v>
      </c>
      <c r="KC59" s="68">
        <v>100.0</v>
      </c>
      <c r="KD59" s="68">
        <v>100.0</v>
      </c>
      <c r="KE59" s="68">
        <v>1311.22559415477</v>
      </c>
      <c r="KF59" s="68">
        <v>1311.32572899601</v>
      </c>
      <c r="KG59" s="83" t="s">
        <v>2315</v>
      </c>
      <c r="KH59" s="83" t="s">
        <v>2315</v>
      </c>
      <c r="KI59" s="68">
        <v>16.3845204861068</v>
      </c>
      <c r="KJ59" s="68">
        <v>31.7263650891609</v>
      </c>
      <c r="KK59" s="68">
        <v>43.9317524618415</v>
      </c>
      <c r="KL59" s="68">
        <v>56.671508468104</v>
      </c>
      <c r="KM59" s="68">
        <v>39.7410789632029</v>
      </c>
      <c r="KN59" s="68">
        <v>48.0008419625076</v>
      </c>
      <c r="KO59" s="68">
        <v>64.7212170673012</v>
      </c>
      <c r="KP59" s="68">
        <v>75.7692064005574</v>
      </c>
      <c r="KQ59" s="68">
        <v>0.21376848586208</v>
      </c>
      <c r="KR59" s="68">
        <v>4.89428629506234</v>
      </c>
      <c r="KS59" s="68">
        <v>7.50822074489878</v>
      </c>
      <c r="KT59" s="68">
        <v>12.9340033042136</v>
      </c>
      <c r="KU59" s="68">
        <v>142508.820045998</v>
      </c>
      <c r="KV59" s="68">
        <v>142508.820045998</v>
      </c>
      <c r="KW59" s="83" t="s">
        <v>2315</v>
      </c>
      <c r="KX59" s="83" t="s">
        <v>2315</v>
      </c>
      <c r="KY59" s="68">
        <v>49.4621852233088</v>
      </c>
      <c r="KZ59" s="68">
        <v>49.2437563011262</v>
      </c>
      <c r="LA59" s="68">
        <v>70.2838336116612</v>
      </c>
      <c r="LB59" s="68">
        <v>65.8846797701013</v>
      </c>
      <c r="LC59" s="68">
        <v>55.187481965013</v>
      </c>
      <c r="LD59" s="68">
        <v>51.7243183341301</v>
      </c>
      <c r="LE59" s="68">
        <v>71.7830702070826</v>
      </c>
      <c r="LF59" s="68">
        <v>65.259456162707</v>
      </c>
      <c r="LG59" s="68">
        <v>37.2099908969532</v>
      </c>
      <c r="LH59" s="68">
        <v>41.6681733709073</v>
      </c>
      <c r="LI59" s="68">
        <v>51.972351515022</v>
      </c>
      <c r="LJ59" s="68">
        <v>41.2479838423867</v>
      </c>
      <c r="LK59" s="68">
        <v>104.09928325754</v>
      </c>
      <c r="LL59" s="68">
        <v>104.09928325754</v>
      </c>
      <c r="LM59" s="83" t="s">
        <v>2315</v>
      </c>
      <c r="LN59" s="83" t="s">
        <v>2315</v>
      </c>
      <c r="LO59" s="68">
        <v>79.7535988293064</v>
      </c>
      <c r="LP59" s="68">
        <v>79.3652568178613</v>
      </c>
      <c r="LQ59" s="68">
        <v>100.0</v>
      </c>
      <c r="LR59" s="68">
        <v>96.9317971709752</v>
      </c>
      <c r="LS59" s="68">
        <v>100.0</v>
      </c>
      <c r="LT59" s="68">
        <v>100.0</v>
      </c>
      <c r="LU59" s="68">
        <v>100.0</v>
      </c>
      <c r="LV59" s="68">
        <v>100.0</v>
      </c>
      <c r="LW59" s="68">
        <v>93.4405717084765</v>
      </c>
      <c r="LX59" s="68">
        <v>95.4879876319141</v>
      </c>
      <c r="LY59" s="68">
        <v>100.0</v>
      </c>
      <c r="LZ59" s="68">
        <v>100.0</v>
      </c>
      <c r="MA59" s="83" t="s">
        <v>2315</v>
      </c>
      <c r="MB59" s="83" t="s">
        <v>2315</v>
      </c>
      <c r="MC59" s="83" t="s">
        <v>2315</v>
      </c>
      <c r="MD59" s="83" t="s">
        <v>2315</v>
      </c>
      <c r="ME59" s="68">
        <v>84.3849792729508</v>
      </c>
      <c r="MF59" s="68">
        <v>86.0588473324583</v>
      </c>
      <c r="MG59" s="68">
        <v>97.9074506938423</v>
      </c>
      <c r="MH59" s="68">
        <v>100.0</v>
      </c>
      <c r="MI59" s="68">
        <v>100.0</v>
      </c>
      <c r="MJ59" s="68">
        <v>99.5369200864084</v>
      </c>
      <c r="MK59" s="68">
        <v>100.0</v>
      </c>
      <c r="ML59" s="68">
        <v>100.0</v>
      </c>
      <c r="MM59" s="68">
        <v>82.5943919264005</v>
      </c>
      <c r="MN59" s="68">
        <v>86.6345769580831</v>
      </c>
      <c r="MO59" s="68">
        <v>93.5861773446787</v>
      </c>
      <c r="MP59" s="68">
        <v>91.691098177403</v>
      </c>
      <c r="MQ59" s="68">
        <v>111.848321467214</v>
      </c>
      <c r="MR59" s="68">
        <v>112.362976201334</v>
      </c>
      <c r="MS59" s="83" t="s">
        <v>2315</v>
      </c>
      <c r="MT59" s="83" t="s">
        <v>2315</v>
      </c>
      <c r="MU59" s="68">
        <v>79.4395162431622</v>
      </c>
      <c r="MV59" s="68">
        <v>94.617761072914</v>
      </c>
      <c r="MW59" s="68">
        <v>100.0</v>
      </c>
      <c r="MX59" s="68">
        <v>100.0</v>
      </c>
      <c r="MY59" s="68">
        <v>79.1018413773046</v>
      </c>
      <c r="MZ59" s="68">
        <v>93.2440469603541</v>
      </c>
      <c r="NA59" s="68">
        <v>100.0</v>
      </c>
      <c r="NB59" s="68">
        <v>100.0</v>
      </c>
      <c r="NC59" s="68">
        <v>52.7549927030749</v>
      </c>
      <c r="ND59" s="68">
        <v>67.1696345560335</v>
      </c>
      <c r="NE59" s="68">
        <v>75.855745749023</v>
      </c>
      <c r="NF59" s="68">
        <v>69.9513670213485</v>
      </c>
      <c r="NG59" s="83" t="s">
        <v>2315</v>
      </c>
      <c r="NH59" s="83" t="s">
        <v>2315</v>
      </c>
      <c r="NI59" s="83" t="s">
        <v>2315</v>
      </c>
      <c r="NJ59" s="83" t="s">
        <v>2315</v>
      </c>
      <c r="NK59" s="68">
        <v>52.8717219937187</v>
      </c>
      <c r="NL59" s="68">
        <v>62.1956522547206</v>
      </c>
      <c r="NM59" s="68">
        <v>83.3710518080374</v>
      </c>
      <c r="NN59" s="68">
        <v>59.4742993909746</v>
      </c>
      <c r="NO59" s="68">
        <v>31.0230030314879</v>
      </c>
      <c r="NP59" s="68">
        <v>40.9791241143161</v>
      </c>
      <c r="NQ59" s="68">
        <v>59.6534059567218</v>
      </c>
      <c r="NR59" s="68">
        <v>46.2878610170999</v>
      </c>
      <c r="NS59" s="68">
        <v>3.90921932854753</v>
      </c>
      <c r="NT59" s="68">
        <v>15.6838267479399</v>
      </c>
      <c r="NU59" s="68">
        <v>23.5030869447597</v>
      </c>
      <c r="NV59" s="68">
        <v>18.7411523870181</v>
      </c>
      <c r="NW59" s="68">
        <v>115.306737200375</v>
      </c>
      <c r="NX59" s="68">
        <v>115.306737200375</v>
      </c>
      <c r="NY59" s="83" t="s">
        <v>2315</v>
      </c>
      <c r="NZ59" s="83" t="s">
        <v>2315</v>
      </c>
      <c r="OA59" s="68">
        <v>33.2672368262625</v>
      </c>
      <c r="OB59" s="68">
        <v>41.7766930743327</v>
      </c>
      <c r="OC59" s="68">
        <v>64.9741902403348</v>
      </c>
      <c r="OD59" s="68">
        <v>76.5023673665064</v>
      </c>
      <c r="OE59" s="68">
        <v>-4.2363086517629</v>
      </c>
      <c r="OF59" s="68">
        <v>7.53733047106632</v>
      </c>
      <c r="OG59" s="68">
        <v>24.2821300159581</v>
      </c>
      <c r="OH59" s="68">
        <v>38.3605486253855</v>
      </c>
      <c r="OI59" s="68">
        <v>-36.6893296912499</v>
      </c>
      <c r="OJ59" s="68">
        <v>-22.5343617974383</v>
      </c>
      <c r="OK59" s="68">
        <v>-19.3571554481342</v>
      </c>
      <c r="OL59" s="68">
        <v>-10.5884711610578</v>
      </c>
      <c r="OM59" s="83" t="s">
        <v>2315</v>
      </c>
      <c r="ON59" s="83" t="s">
        <v>2315</v>
      </c>
      <c r="OO59" s="68">
        <v>123.516440623042</v>
      </c>
      <c r="OP59" s="68">
        <v>126.214370717515</v>
      </c>
      <c r="OQ59" s="68">
        <v>30.1516497593906</v>
      </c>
      <c r="OR59" s="68">
        <v>47.4945397610391</v>
      </c>
      <c r="OS59" s="68">
        <v>67.0236009661652</v>
      </c>
      <c r="OT59" s="68">
        <v>74.2460988261296</v>
      </c>
      <c r="OU59" s="68">
        <v>-1.77667857190062</v>
      </c>
      <c r="OV59" s="68">
        <v>14.0902226676281</v>
      </c>
      <c r="OW59" s="68">
        <v>27.477340578553</v>
      </c>
      <c r="OX59" s="68">
        <v>39.9247483237374</v>
      </c>
      <c r="OY59" s="68">
        <v>-61.9453517359156</v>
      </c>
      <c r="OZ59" s="68">
        <v>-42.5889797468286</v>
      </c>
      <c r="PA59" s="68">
        <v>-44.5226986096031</v>
      </c>
      <c r="PB59" s="68">
        <v>-29.8666456558012</v>
      </c>
      <c r="PC59" s="83" t="s">
        <v>2315</v>
      </c>
      <c r="PD59" s="83" t="s">
        <v>2315</v>
      </c>
      <c r="PE59" s="68">
        <v>122.610173417011</v>
      </c>
      <c r="PF59" s="68">
        <v>123.604863993828</v>
      </c>
      <c r="PG59" s="68">
        <v>-70.5673648722621</v>
      </c>
      <c r="PH59" s="68">
        <v>-68.9789122962489</v>
      </c>
      <c r="PI59" s="68">
        <v>-69.421700977129</v>
      </c>
      <c r="PJ59" s="68">
        <v>-57.2284643897462</v>
      </c>
      <c r="PK59" s="68">
        <v>-58.8790793931912</v>
      </c>
      <c r="PL59" s="68">
        <v>-64.0657713199068</v>
      </c>
      <c r="PM59" s="68">
        <v>-64.5802040540653</v>
      </c>
      <c r="PN59" s="68">
        <v>-53.2589859093833</v>
      </c>
      <c r="PO59" s="68">
        <v>-45.1478518838289</v>
      </c>
      <c r="PP59" s="68">
        <v>-44.5385436893004</v>
      </c>
      <c r="PQ59" s="68">
        <v>-52.5356186130504</v>
      </c>
      <c r="PR59" s="68">
        <v>-44.9540300638387</v>
      </c>
      <c r="PS59" s="83" t="s">
        <v>2315</v>
      </c>
      <c r="PT59" s="83" t="s">
        <v>2315</v>
      </c>
      <c r="PU59" s="83" t="s">
        <v>2315</v>
      </c>
      <c r="PV59" s="83" t="s">
        <v>2315</v>
      </c>
      <c r="PW59" s="68">
        <v>-27.6053016710077</v>
      </c>
      <c r="PX59" s="68">
        <v>-29.5375178232846</v>
      </c>
      <c r="PY59" s="68">
        <v>-16.8405349527907</v>
      </c>
      <c r="PZ59" s="68">
        <v>-0.970143811681196</v>
      </c>
      <c r="QA59" s="68">
        <v>-24.17094812192</v>
      </c>
      <c r="QB59" s="68">
        <v>-30.3494697634683</v>
      </c>
      <c r="QC59" s="68">
        <v>-19.3518294658802</v>
      </c>
      <c r="QD59" s="68">
        <v>-4.4385115581671</v>
      </c>
      <c r="QE59" s="68">
        <v>-28.7161365555769</v>
      </c>
      <c r="QF59" s="68">
        <v>-27.7716714019701</v>
      </c>
      <c r="QG59" s="68">
        <v>-26.8380760741336</v>
      </c>
      <c r="QH59" s="68">
        <v>-19.4175132893133</v>
      </c>
      <c r="QI59" s="83" t="s">
        <v>2315</v>
      </c>
      <c r="QJ59" s="83" t="s">
        <v>2315</v>
      </c>
      <c r="QK59" s="68">
        <v>118.570395333705</v>
      </c>
      <c r="QL59" s="68">
        <v>118.570395333705</v>
      </c>
      <c r="QM59" s="68">
        <v>-29.9134133152117</v>
      </c>
      <c r="QN59" s="68">
        <v>-27.0752802508562</v>
      </c>
      <c r="QO59" s="68">
        <v>-14.5037430909483</v>
      </c>
      <c r="QP59" s="68">
        <v>-4.19570773341788</v>
      </c>
      <c r="QQ59" s="68">
        <v>-50.0374375225517</v>
      </c>
      <c r="QR59" s="68">
        <v>-50.6620669741269</v>
      </c>
      <c r="QS59" s="68">
        <v>-40.7761667021997</v>
      </c>
      <c r="QT59" s="68">
        <v>-29.3654350032243</v>
      </c>
      <c r="QU59" s="68">
        <v>-67.530262267523</v>
      </c>
      <c r="QV59" s="68">
        <v>-65.0529164857202</v>
      </c>
      <c r="QW59" s="68">
        <v>-63.8250899182331</v>
      </c>
      <c r="QX59" s="68">
        <v>-55.798879993217</v>
      </c>
      <c r="QY59" s="83" t="s">
        <v>2315</v>
      </c>
      <c r="QZ59" s="83" t="s">
        <v>2315</v>
      </c>
      <c r="RA59" s="68">
        <v>129.697716919532</v>
      </c>
      <c r="RB59" s="68">
        <v>129.697716919532</v>
      </c>
      <c r="RC59" s="68">
        <v>-95.2903066675571</v>
      </c>
      <c r="RD59" s="68">
        <v>-85.5263055717741</v>
      </c>
      <c r="RE59" s="68">
        <v>-69.0803620915014</v>
      </c>
      <c r="RF59" s="68">
        <v>-47.1578766030341</v>
      </c>
      <c r="RG59" s="68">
        <v>-100.0</v>
      </c>
      <c r="RH59" s="68">
        <v>-100.0</v>
      </c>
      <c r="RI59" s="68">
        <v>-100.0</v>
      </c>
      <c r="RJ59" s="68">
        <v>-100.0</v>
      </c>
      <c r="RK59" s="68">
        <v>-100.0</v>
      </c>
      <c r="RL59" s="68">
        <v>-100.0</v>
      </c>
      <c r="RM59" s="68">
        <v>-100.0</v>
      </c>
      <c r="RN59" s="68">
        <v>-100.0</v>
      </c>
      <c r="RO59" s="83" t="s">
        <v>2315</v>
      </c>
      <c r="RP59" s="83" t="s">
        <v>2315</v>
      </c>
      <c r="RQ59" s="68">
        <v>115.200070076836</v>
      </c>
      <c r="RR59" s="68">
        <v>119.921579949907</v>
      </c>
      <c r="RS59" s="68">
        <v>-63.2346711230545</v>
      </c>
      <c r="RT59" s="68">
        <v>-53.4208635279511</v>
      </c>
      <c r="RU59" s="68">
        <v>-42.6117685530465</v>
      </c>
      <c r="RV59" s="68">
        <v>-35.8179629121381</v>
      </c>
      <c r="RW59" s="68">
        <v>-71.3645401456233</v>
      </c>
      <c r="RX59" s="68">
        <v>-64.6644165996699</v>
      </c>
      <c r="RY59" s="68">
        <v>-56.6864811656166</v>
      </c>
      <c r="RZ59" s="68">
        <v>-50.0494885587801</v>
      </c>
      <c r="SA59" s="68">
        <v>-58.5095026481023</v>
      </c>
      <c r="SB59" s="68">
        <v>-54.2024885363633</v>
      </c>
      <c r="SC59" s="68">
        <v>-54.3519295012015</v>
      </c>
      <c r="SD59" s="68">
        <v>-50.915782307964</v>
      </c>
      <c r="SE59" s="83" t="s">
        <v>2315</v>
      </c>
      <c r="SF59" s="83" t="s">
        <v>2315</v>
      </c>
      <c r="SG59" s="68">
        <v>92.0134673367973</v>
      </c>
      <c r="SH59" s="68">
        <v>92.4079328157056</v>
      </c>
      <c r="SI59" s="68">
        <v>-85.335204056649</v>
      </c>
      <c r="SJ59" s="68">
        <v>-81.9237111862314</v>
      </c>
      <c r="SK59" s="68">
        <v>-76.6071092417436</v>
      </c>
      <c r="SL59" s="68">
        <v>-57.2462189103539</v>
      </c>
      <c r="SM59" s="68">
        <v>-100.0</v>
      </c>
      <c r="SN59" s="68">
        <v>-100.0</v>
      </c>
      <c r="SO59" s="68">
        <v>-100.0</v>
      </c>
      <c r="SP59" s="68">
        <v>-93.0816071859661</v>
      </c>
      <c r="SQ59" s="68">
        <v>-100.0</v>
      </c>
      <c r="SR59" s="68">
        <v>-100.0</v>
      </c>
      <c r="SS59" s="68">
        <v>-100.0</v>
      </c>
      <c r="ST59" s="68">
        <v>-100.0</v>
      </c>
      <c r="SU59" s="83" t="s">
        <v>2315</v>
      </c>
      <c r="SV59" s="83" t="s">
        <v>2315</v>
      </c>
      <c r="SW59" s="83" t="s">
        <v>2315</v>
      </c>
      <c r="SX59" s="83" t="s">
        <v>2315</v>
      </c>
      <c r="SY59" s="68">
        <v>-16.1657321274633</v>
      </c>
      <c r="SZ59" s="68">
        <v>-5.83371541009903</v>
      </c>
      <c r="TA59" s="68">
        <v>4.54155898055812</v>
      </c>
      <c r="TB59" s="68">
        <v>20.8570893475441</v>
      </c>
      <c r="TC59" s="68">
        <v>-21.5981718889809</v>
      </c>
      <c r="TD59" s="68">
        <v>-19.3327605945239</v>
      </c>
      <c r="TE59" s="68">
        <v>-11.2029160020196</v>
      </c>
      <c r="TF59" s="68">
        <v>5.22019446077946</v>
      </c>
      <c r="TG59" s="68">
        <v>-30.5650793532558</v>
      </c>
      <c r="TH59" s="68">
        <v>-23.2438293359002</v>
      </c>
      <c r="TI59" s="68">
        <v>-21.3949263326588</v>
      </c>
      <c r="TJ59" s="68">
        <v>-13.0158767273207</v>
      </c>
      <c r="TK59" s="83" t="s">
        <v>2315</v>
      </c>
      <c r="TL59" s="83" t="s">
        <v>2315</v>
      </c>
      <c r="TM59" s="68">
        <v>119.331260159784</v>
      </c>
      <c r="TN59" s="68">
        <v>119.848980508199</v>
      </c>
      <c r="TO59" s="68">
        <v>-96.9598280018693</v>
      </c>
      <c r="TP59" s="68">
        <v>-66.5124910612199</v>
      </c>
      <c r="TQ59" s="68">
        <v>-78.994625393946</v>
      </c>
      <c r="TR59" s="68">
        <v>-61.428130850491</v>
      </c>
      <c r="TS59" s="68">
        <v>-74.3277750971792</v>
      </c>
      <c r="TT59" s="68">
        <v>-58.7951189962615</v>
      </c>
      <c r="TU59" s="68">
        <v>-69.093733204673</v>
      </c>
      <c r="TV59" s="68">
        <v>-53.1516619703299</v>
      </c>
      <c r="TW59" s="68">
        <v>-46.156444903533</v>
      </c>
      <c r="TX59" s="68">
        <v>-48.1016789449749</v>
      </c>
      <c r="TY59" s="68">
        <v>-63.1813918589874</v>
      </c>
      <c r="TZ59" s="68">
        <v>-53.866201595579</v>
      </c>
      <c r="UA59" s="83" t="s">
        <v>2315</v>
      </c>
      <c r="UB59" s="83" t="s">
        <v>2315</v>
      </c>
      <c r="UC59" s="68">
        <v>108.414212122511</v>
      </c>
      <c r="UD59" s="68">
        <v>108.522075656417</v>
      </c>
      <c r="UE59" s="68">
        <v>88.1954183858415</v>
      </c>
      <c r="UF59" s="68">
        <v>100.0</v>
      </c>
      <c r="UG59" s="68">
        <v>100.0</v>
      </c>
      <c r="UH59" s="68">
        <v>100.0</v>
      </c>
      <c r="UI59" s="68">
        <v>100.0</v>
      </c>
      <c r="UJ59" s="68">
        <v>100.0</v>
      </c>
      <c r="UK59" s="68">
        <v>100.0</v>
      </c>
      <c r="UL59" s="68">
        <v>100.0</v>
      </c>
      <c r="UM59" s="68">
        <v>100.0</v>
      </c>
      <c r="UN59" s="68">
        <v>100.0</v>
      </c>
      <c r="UO59" s="68">
        <v>100.0</v>
      </c>
      <c r="UP59" s="68">
        <v>100.0</v>
      </c>
      <c r="UQ59" s="83" t="s">
        <v>2315</v>
      </c>
      <c r="UR59" s="83" t="s">
        <v>2315</v>
      </c>
      <c r="US59" s="83" t="s">
        <v>2315</v>
      </c>
      <c r="UT59" s="83" t="s">
        <v>2315</v>
      </c>
      <c r="UU59" s="68">
        <v>1.52298286980825</v>
      </c>
      <c r="UV59" s="68">
        <v>-13.6486164548109</v>
      </c>
      <c r="UW59" s="68">
        <v>2.15859303981286</v>
      </c>
      <c r="UX59" s="68">
        <v>8.84958532891038</v>
      </c>
      <c r="UY59" s="68">
        <v>-2.99903673219615</v>
      </c>
      <c r="UZ59" s="68">
        <v>-11.9365907018287</v>
      </c>
      <c r="VA59" s="68">
        <v>2.88093501156404</v>
      </c>
      <c r="VB59" s="68">
        <v>9.04071562086732</v>
      </c>
      <c r="VC59" s="68">
        <v>13.0122262548941</v>
      </c>
      <c r="VD59" s="68">
        <v>1.60748252956634</v>
      </c>
      <c r="VE59" s="68">
        <v>8.95788815619073</v>
      </c>
      <c r="VF59" s="68">
        <v>10.9182831312061</v>
      </c>
      <c r="VG59" s="83" t="s">
        <v>2315</v>
      </c>
      <c r="VH59" s="83" t="s">
        <v>2315</v>
      </c>
      <c r="VI59" s="83" t="s">
        <v>2315</v>
      </c>
      <c r="VJ59" s="83" t="s">
        <v>2315</v>
      </c>
      <c r="VK59" s="68">
        <v>100.0</v>
      </c>
      <c r="VL59" s="68">
        <v>100.0</v>
      </c>
      <c r="VM59" s="68">
        <v>100.0</v>
      </c>
      <c r="VN59" s="68">
        <v>100.0</v>
      </c>
      <c r="VO59" s="68">
        <v>100.0</v>
      </c>
      <c r="VP59" s="68">
        <v>100.0</v>
      </c>
      <c r="VQ59" s="68">
        <v>100.0</v>
      </c>
      <c r="VR59" s="68">
        <v>100.0</v>
      </c>
      <c r="VS59" s="68">
        <v>100.0</v>
      </c>
      <c r="VT59" s="68">
        <v>100.0</v>
      </c>
      <c r="VU59" s="68">
        <v>100.0</v>
      </c>
      <c r="VV59" s="68">
        <v>100.0</v>
      </c>
      <c r="VW59" s="68">
        <v>40.6429663967333</v>
      </c>
      <c r="VX59" s="68">
        <v>40.6454531455798</v>
      </c>
      <c r="VY59" s="83" t="s">
        <v>2315</v>
      </c>
      <c r="VZ59" s="83" t="s">
        <v>2315</v>
      </c>
      <c r="WA59" s="68">
        <v>50.8862771445938</v>
      </c>
      <c r="WB59" s="68">
        <v>58.0343337909925</v>
      </c>
      <c r="WC59" s="68">
        <v>80.1366532873378</v>
      </c>
      <c r="WD59" s="68">
        <v>83.2663510749058</v>
      </c>
      <c r="WE59" s="68">
        <v>39.1710024412002</v>
      </c>
      <c r="WF59" s="68">
        <v>52.9744933144434</v>
      </c>
      <c r="WG59" s="68">
        <v>73.4891789544187</v>
      </c>
      <c r="WH59" s="68">
        <v>76.5381827827447</v>
      </c>
      <c r="WI59" s="68">
        <v>39.2310962769976</v>
      </c>
      <c r="WJ59" s="68">
        <v>40.5677277771625</v>
      </c>
      <c r="WK59" s="68">
        <v>51.3502603108982</v>
      </c>
      <c r="WL59" s="68">
        <v>51.0262169277443</v>
      </c>
      <c r="WM59" s="83" t="s">
        <v>2315</v>
      </c>
      <c r="WN59" s="83" t="s">
        <v>2315</v>
      </c>
      <c r="WO59" s="83" t="s">
        <v>2315</v>
      </c>
      <c r="WP59" s="83" t="s">
        <v>2315</v>
      </c>
      <c r="WQ59" s="68">
        <v>-62.208394715567</v>
      </c>
      <c r="WR59" s="68">
        <v>-46.6559802812285</v>
      </c>
      <c r="WS59" s="68">
        <v>-51.4636545071785</v>
      </c>
      <c r="WT59" s="68">
        <v>-35.5576736327446</v>
      </c>
      <c r="WU59" s="68">
        <v>-36.0137392130981</v>
      </c>
      <c r="WV59" s="68">
        <v>-29.3245007623482</v>
      </c>
      <c r="WW59" s="68">
        <v>-24.7109140475288</v>
      </c>
      <c r="WX59" s="68">
        <v>-10.1626379580637</v>
      </c>
      <c r="WY59" s="68">
        <v>19.1131593176706</v>
      </c>
      <c r="WZ59" s="68">
        <v>-6.02232840790187</v>
      </c>
      <c r="XA59" s="68">
        <v>-0.0719247738603615</v>
      </c>
      <c r="XB59" s="68">
        <v>5.92455599374197</v>
      </c>
      <c r="XC59" s="68">
        <v>379.001980507842</v>
      </c>
      <c r="XD59" s="68">
        <v>379.001980507842</v>
      </c>
      <c r="XE59" s="83" t="s">
        <v>2315</v>
      </c>
      <c r="XF59" s="83" t="s">
        <v>2315</v>
      </c>
      <c r="XG59" s="68">
        <v>33.8614141316899</v>
      </c>
      <c r="XH59" s="68">
        <v>23.6921218249205</v>
      </c>
      <c r="XI59" s="68">
        <v>61.2014668383554</v>
      </c>
      <c r="XJ59" s="68">
        <v>75.9900512012635</v>
      </c>
      <c r="XK59" s="68">
        <v>79.9835109026416</v>
      </c>
      <c r="XL59" s="68">
        <v>60.5784543823138</v>
      </c>
      <c r="XM59" s="68">
        <v>100.0</v>
      </c>
      <c r="XN59" s="68">
        <v>100.0</v>
      </c>
      <c r="XO59" s="68">
        <v>87.3959752709796</v>
      </c>
      <c r="XP59" s="68">
        <v>64.3540025056609</v>
      </c>
      <c r="XQ59" s="68">
        <v>95.1604418250662</v>
      </c>
      <c r="XR59" s="68">
        <v>97.1915760192133</v>
      </c>
      <c r="XS59" s="68">
        <v>9423.25846386726</v>
      </c>
      <c r="XT59" s="68">
        <v>9817.23273317205</v>
      </c>
      <c r="XU59" s="83" t="s">
        <v>2315</v>
      </c>
      <c r="XV59" s="83" t="s">
        <v>2315</v>
      </c>
      <c r="XW59" s="68">
        <v>-100.0</v>
      </c>
      <c r="XX59" s="68">
        <v>-100.0</v>
      </c>
      <c r="XY59" s="68">
        <v>-100.0</v>
      </c>
      <c r="XZ59" s="68">
        <v>-83.0730621454706</v>
      </c>
      <c r="YA59" s="68">
        <v>-100.0</v>
      </c>
      <c r="YB59" s="68">
        <v>-100.0</v>
      </c>
      <c r="YC59" s="68">
        <v>-100.0</v>
      </c>
      <c r="YD59" s="68">
        <v>-100.0</v>
      </c>
      <c r="YE59" s="68">
        <v>-100.0</v>
      </c>
      <c r="YF59" s="68">
        <v>-100.0</v>
      </c>
      <c r="YG59" s="68">
        <v>-100.0</v>
      </c>
      <c r="YH59" s="68">
        <v>-100.0</v>
      </c>
      <c r="YI59" s="83" t="s">
        <v>2315</v>
      </c>
      <c r="YJ59" s="83" t="s">
        <v>2315</v>
      </c>
      <c r="YK59" s="68">
        <v>3.20542991937506</v>
      </c>
      <c r="YL59" s="68">
        <v>3.50441752083844</v>
      </c>
      <c r="YM59" s="68">
        <v>36.28811120625</v>
      </c>
      <c r="YN59" s="68">
        <v>22.4953692914601</v>
      </c>
      <c r="YO59" s="68">
        <v>37.9187290450823</v>
      </c>
      <c r="YP59" s="68">
        <v>47.7494926193759</v>
      </c>
      <c r="YQ59" s="68">
        <v>39.144340487959</v>
      </c>
      <c r="YR59" s="68">
        <v>25.2094109803826</v>
      </c>
      <c r="YS59" s="68">
        <v>39.3482080169177</v>
      </c>
      <c r="YT59" s="68">
        <v>48.5326108452069</v>
      </c>
      <c r="YU59" s="68">
        <v>-0.95265216559511</v>
      </c>
      <c r="YV59" s="68">
        <v>2.99182349084569</v>
      </c>
      <c r="YW59" s="68">
        <v>9.31335303809625</v>
      </c>
      <c r="YX59" s="68">
        <v>13.1362374492512</v>
      </c>
      <c r="YY59" s="68">
        <v>1002.67176479283</v>
      </c>
      <c r="YZ59" s="68">
        <v>1012.94190731418</v>
      </c>
      <c r="ZA59" s="83" t="s">
        <v>2315</v>
      </c>
      <c r="ZB59" s="83" t="s">
        <v>2315</v>
      </c>
      <c r="ZC59" s="68">
        <v>-13.2459107265055</v>
      </c>
      <c r="ZD59" s="68">
        <v>-28.0252060140387</v>
      </c>
      <c r="ZE59" s="68">
        <v>-9.4850637177458</v>
      </c>
      <c r="ZF59" s="68">
        <v>-2.36760907272071</v>
      </c>
      <c r="ZG59" s="68">
        <v>56.9219608192556</v>
      </c>
      <c r="ZH59" s="68">
        <v>24.2834751137078</v>
      </c>
      <c r="ZI59" s="68">
        <v>56.468358560961</v>
      </c>
      <c r="ZJ59" s="68">
        <v>62.9359490396106</v>
      </c>
      <c r="ZK59" s="68">
        <v>100.0</v>
      </c>
      <c r="ZL59" s="68">
        <v>85.6511039475489</v>
      </c>
      <c r="ZM59" s="68">
        <v>100.0</v>
      </c>
      <c r="ZN59" s="68">
        <v>100.0</v>
      </c>
      <c r="ZO59" s="68">
        <v>49.1780940064333</v>
      </c>
      <c r="ZP59" s="68">
        <v>49.8169436643256</v>
      </c>
      <c r="ZQ59" s="83" t="s">
        <v>2315</v>
      </c>
      <c r="ZR59" s="83" t="s">
        <v>2315</v>
      </c>
      <c r="ZS59" s="68">
        <v>-24.86602991146</v>
      </c>
      <c r="ZT59" s="68">
        <v>-42.6334904417965</v>
      </c>
      <c r="ZU59" s="68">
        <v>-31.7076674355551</v>
      </c>
      <c r="ZV59" s="68">
        <v>-21.0259882906757</v>
      </c>
      <c r="ZW59" s="68">
        <v>-100.0</v>
      </c>
      <c r="ZX59" s="68">
        <v>-100.0</v>
      </c>
      <c r="ZY59" s="68">
        <v>-100.0</v>
      </c>
      <c r="ZZ59" s="68">
        <v>-100.0</v>
      </c>
      <c r="AAA59" s="68">
        <v>-100.0</v>
      </c>
      <c r="AAB59" s="68">
        <v>-100.0</v>
      </c>
      <c r="AAC59" s="68">
        <v>-100.0</v>
      </c>
      <c r="AAD59" s="68">
        <v>-100.0</v>
      </c>
      <c r="AAE59" s="83" t="s">
        <v>2315</v>
      </c>
      <c r="AAF59" s="83" t="s">
        <v>2315</v>
      </c>
      <c r="AAG59" s="68">
        <v>293.281595473507</v>
      </c>
      <c r="AAH59" s="68">
        <v>293.589768053943</v>
      </c>
      <c r="AAI59" s="68">
        <v>-54.8620703293744</v>
      </c>
      <c r="AAJ59" s="68">
        <v>-32.5825397972345</v>
      </c>
      <c r="AAK59" s="68">
        <v>-20.7070953725966</v>
      </c>
      <c r="AAL59" s="68">
        <v>-9.56342818679698</v>
      </c>
      <c r="AAM59" s="68">
        <v>-100.0</v>
      </c>
      <c r="AAN59" s="68">
        <v>-100.0</v>
      </c>
      <c r="AAO59" s="68">
        <v>-96.8815313242352</v>
      </c>
      <c r="AAP59" s="68">
        <v>-84.441929554479</v>
      </c>
      <c r="AAQ59" s="68">
        <v>-100.0</v>
      </c>
      <c r="AAR59" s="68">
        <v>-100.0</v>
      </c>
      <c r="AAS59" s="68">
        <v>-100.0</v>
      </c>
      <c r="AAT59" s="68">
        <v>-100.0</v>
      </c>
      <c r="AAU59" s="83" t="s">
        <v>2315</v>
      </c>
      <c r="AAV59" s="83" t="s">
        <v>2315</v>
      </c>
      <c r="AAW59" s="68">
        <v>433.061054881177</v>
      </c>
      <c r="AAX59" s="68">
        <v>445.682699160463</v>
      </c>
      <c r="AAY59" s="68">
        <v>-100.0</v>
      </c>
      <c r="AAZ59" s="68">
        <v>-95.9081326059726</v>
      </c>
      <c r="ABA59" s="68">
        <v>-86.4152862493061</v>
      </c>
      <c r="ABB59" s="68">
        <v>-60.72995663132</v>
      </c>
      <c r="ABC59" s="68">
        <v>-100.0</v>
      </c>
      <c r="ABD59" s="68">
        <v>-100.0</v>
      </c>
      <c r="ABE59" s="68">
        <v>-100.0</v>
      </c>
      <c r="ABF59" s="68">
        <v>-100.0</v>
      </c>
      <c r="ABG59" s="68">
        <v>-100.0</v>
      </c>
      <c r="ABH59" s="68">
        <v>-100.0</v>
      </c>
      <c r="ABI59" s="68">
        <v>-100.0</v>
      </c>
      <c r="ABJ59" s="68">
        <v>-100.0</v>
      </c>
      <c r="ABK59" s="83" t="s">
        <v>2315</v>
      </c>
      <c r="ABL59" s="83" t="s">
        <v>2315</v>
      </c>
      <c r="ABM59" s="68">
        <v>538.679697327564</v>
      </c>
      <c r="ABN59" s="68">
        <v>562.989289947256</v>
      </c>
      <c r="ABO59" s="68">
        <v>-48.2734383097085</v>
      </c>
      <c r="ABP59" s="68">
        <v>-63.2009945522833</v>
      </c>
      <c r="ABQ59" s="68">
        <v>-52.2089639345552</v>
      </c>
      <c r="ABR59" s="68">
        <v>-41.646658207072</v>
      </c>
      <c r="ABS59" s="68">
        <v>-100.0</v>
      </c>
      <c r="ABT59" s="68">
        <v>-100.0</v>
      </c>
      <c r="ABU59" s="68">
        <v>-100.0</v>
      </c>
      <c r="ABV59" s="68">
        <v>-100.0</v>
      </c>
      <c r="ABW59" s="68">
        <v>-100.0</v>
      </c>
      <c r="ABX59" s="68">
        <v>-100.0</v>
      </c>
      <c r="ABY59" s="68">
        <v>-100.0</v>
      </c>
      <c r="ABZ59" s="68">
        <v>-100.0</v>
      </c>
      <c r="ACA59" s="83" t="s">
        <v>2315</v>
      </c>
      <c r="ACB59" s="83" t="s">
        <v>2315</v>
      </c>
      <c r="ACC59" s="68">
        <v>17.0433215680114</v>
      </c>
      <c r="ACD59" s="68">
        <v>17.457029093451</v>
      </c>
      <c r="ACE59" s="68">
        <v>-54.8375865237339</v>
      </c>
      <c r="ACF59" s="68">
        <v>-64.5421102568445</v>
      </c>
      <c r="ACG59" s="68">
        <v>-65.5177339613115</v>
      </c>
      <c r="ACH59" s="68">
        <v>-40.1600509404432</v>
      </c>
      <c r="ACI59" s="68">
        <v>-56.065460358512</v>
      </c>
      <c r="ACJ59" s="68">
        <v>-67.3610638580489</v>
      </c>
      <c r="ACK59" s="68">
        <v>-68.861347528804</v>
      </c>
      <c r="ACL59" s="68">
        <v>-44.7358063947332</v>
      </c>
      <c r="ACM59" s="68">
        <v>-53.2612201953871</v>
      </c>
      <c r="ACN59" s="68">
        <v>-57.8757332137248</v>
      </c>
      <c r="ACO59" s="68">
        <v>-60.4951494299718</v>
      </c>
      <c r="ACP59" s="68">
        <v>-46.3291224859883</v>
      </c>
      <c r="ACQ59" s="83" t="s">
        <v>2315</v>
      </c>
      <c r="ACR59" s="83" t="s">
        <v>2315</v>
      </c>
      <c r="ACS59" s="68">
        <v>8124.65563013912</v>
      </c>
      <c r="ACT59" s="68">
        <v>8834.66578520848</v>
      </c>
      <c r="ACU59" s="68">
        <v>-39.5252550305174</v>
      </c>
      <c r="ACV59" s="68">
        <v>-40.1025538378813</v>
      </c>
      <c r="ACW59" s="68">
        <v>-37.0830076061674</v>
      </c>
      <c r="ACX59" s="68">
        <v>-30.1811895700614</v>
      </c>
      <c r="ACY59" s="68">
        <v>-90.6328471457597</v>
      </c>
      <c r="ACZ59" s="68">
        <v>-76.2789034386759</v>
      </c>
      <c r="ADA59" s="68">
        <v>-84.263210678365</v>
      </c>
      <c r="ADB59" s="68">
        <v>-80.7553319403039</v>
      </c>
      <c r="ADC59" s="68">
        <v>-100.0</v>
      </c>
      <c r="ADD59" s="68">
        <v>-82.0932118996475</v>
      </c>
      <c r="ADE59" s="68">
        <v>-99.0824652541951</v>
      </c>
      <c r="ADF59" s="68">
        <v>-100.0</v>
      </c>
      <c r="ADG59" s="83" t="s">
        <v>2315</v>
      </c>
      <c r="ADH59" s="83" t="s">
        <v>2315</v>
      </c>
      <c r="ADI59" s="68">
        <v>68.0328879764478</v>
      </c>
      <c r="ADJ59" s="68">
        <v>68.8306746671839</v>
      </c>
      <c r="ADK59" s="68">
        <v>48.7636799780161</v>
      </c>
      <c r="ADL59" s="68">
        <v>69.4087040822354</v>
      </c>
      <c r="ADM59" s="68">
        <v>75.8260741252987</v>
      </c>
      <c r="ADN59" s="68">
        <v>91.9248797246535</v>
      </c>
      <c r="ADO59" s="68">
        <v>57.9626393658779</v>
      </c>
      <c r="ADP59" s="68">
        <v>72.2999219570688</v>
      </c>
      <c r="ADQ59" s="68">
        <v>78.6032150522821</v>
      </c>
      <c r="ADR59" s="68">
        <v>93.9601156333389</v>
      </c>
      <c r="ADS59" s="68">
        <v>9.89051315625837</v>
      </c>
      <c r="ADT59" s="68">
        <v>18.4207625375751</v>
      </c>
      <c r="ADU59" s="68">
        <v>20.6046602618941</v>
      </c>
      <c r="ADV59" s="68">
        <v>26.6849686231579</v>
      </c>
      <c r="ADW59" s="68">
        <v>86.3315669138771</v>
      </c>
      <c r="ADX59" s="68">
        <v>86.3315669138771</v>
      </c>
      <c r="ADY59" s="83" t="s">
        <v>2315</v>
      </c>
      <c r="ADZ59" s="83" t="s">
        <v>2315</v>
      </c>
      <c r="AEA59" s="68">
        <v>83.9374683376966</v>
      </c>
      <c r="AEB59" s="68">
        <v>74.7029563763683</v>
      </c>
      <c r="AEC59" s="68">
        <v>96.4671740830459</v>
      </c>
      <c r="AED59" s="68">
        <v>100.0</v>
      </c>
      <c r="AEE59" s="68">
        <v>50.8044186006344</v>
      </c>
      <c r="AEF59" s="68">
        <v>52.9787507287944</v>
      </c>
      <c r="AEG59" s="68">
        <v>71.131420718797</v>
      </c>
      <c r="AEH59" s="68">
        <v>83.3404252988016</v>
      </c>
      <c r="AEI59" s="68">
        <v>43.4847917590761</v>
      </c>
      <c r="AEJ59" s="68">
        <v>45.274767676041</v>
      </c>
      <c r="AEK59" s="68">
        <v>55.9718941338227</v>
      </c>
      <c r="AEL59" s="68">
        <v>61.4293951858867</v>
      </c>
      <c r="AEM59" s="68">
        <v>98.2766326357287</v>
      </c>
      <c r="AEN59" s="68">
        <v>101.451247807568</v>
      </c>
      <c r="AEO59" s="83" t="s">
        <v>2315</v>
      </c>
      <c r="AEP59" s="83" t="s">
        <v>2315</v>
      </c>
      <c r="AEQ59" s="68">
        <v>26.0458173219102</v>
      </c>
      <c r="AER59" s="68">
        <v>30.8656400178338</v>
      </c>
      <c r="AES59" s="68">
        <v>38.0819784696899</v>
      </c>
      <c r="AET59" s="68">
        <v>53.6781763441352</v>
      </c>
      <c r="AEU59" s="68">
        <v>100.0</v>
      </c>
      <c r="AEV59" s="68">
        <v>100.0</v>
      </c>
      <c r="AEW59" s="68">
        <v>100.0</v>
      </c>
      <c r="AEX59" s="68">
        <v>100.0</v>
      </c>
      <c r="AEY59" s="68">
        <v>100.0</v>
      </c>
      <c r="AEZ59" s="68">
        <v>100.0</v>
      </c>
      <c r="AFA59" s="68">
        <v>100.0</v>
      </c>
      <c r="AFB59" s="68">
        <v>100.0</v>
      </c>
      <c r="AFC59" s="83" t="s">
        <v>2315</v>
      </c>
      <c r="AFD59" s="83" t="s">
        <v>2315</v>
      </c>
      <c r="AFE59" s="83" t="s">
        <v>2315</v>
      </c>
      <c r="AFF59" s="83" t="s">
        <v>2315</v>
      </c>
      <c r="AFG59" s="68">
        <v>8.82900806720222</v>
      </c>
      <c r="AFH59" s="68">
        <v>13.5684121420187</v>
      </c>
      <c r="AFI59" s="68">
        <v>16.9139334424803</v>
      </c>
      <c r="AFJ59" s="68">
        <v>39.2162294399992</v>
      </c>
      <c r="AFK59" s="68">
        <v>100.0</v>
      </c>
      <c r="AFL59" s="68">
        <v>100.0</v>
      </c>
      <c r="AFM59" s="68">
        <v>100.0</v>
      </c>
      <c r="AFN59" s="68">
        <v>100.0</v>
      </c>
      <c r="AFO59" s="68">
        <v>100.0</v>
      </c>
      <c r="AFP59" s="68">
        <v>100.0</v>
      </c>
      <c r="AFQ59" s="68">
        <v>100.0</v>
      </c>
      <c r="AFR59" s="68">
        <v>100.0</v>
      </c>
      <c r="AFS59" s="83" t="s">
        <v>2315</v>
      </c>
      <c r="AFT59" s="83" t="s">
        <v>2315</v>
      </c>
      <c r="AFU59" s="83" t="s">
        <v>2315</v>
      </c>
      <c r="AFV59" s="83" t="s">
        <v>2315</v>
      </c>
      <c r="AFW59" s="68">
        <v>22.3412583352648</v>
      </c>
      <c r="AFX59" s="68">
        <v>43.1334966127514</v>
      </c>
      <c r="AFY59" s="68">
        <v>58.9471813192192</v>
      </c>
      <c r="AFZ59" s="68">
        <v>62.1347132583526</v>
      </c>
      <c r="AGA59" s="68">
        <v>60.1696258137698</v>
      </c>
      <c r="AGB59" s="68">
        <v>78.9505180230328</v>
      </c>
      <c r="AGC59" s="68">
        <v>95.2274013517791</v>
      </c>
      <c r="AGD59" s="68">
        <v>96.1179182140652</v>
      </c>
      <c r="AGE59" s="68">
        <v>69.1120881459861</v>
      </c>
      <c r="AGF59" s="68">
        <v>68.3412513801533</v>
      </c>
      <c r="AGG59" s="68">
        <v>76.6269350263349</v>
      </c>
      <c r="AGH59" s="68">
        <v>75.1322078992591</v>
      </c>
      <c r="AGI59" s="83" t="s">
        <v>2315</v>
      </c>
      <c r="AGJ59" s="83" t="s">
        <v>2315</v>
      </c>
      <c r="AGK59" s="83" t="s">
        <v>2315</v>
      </c>
      <c r="AGL59" s="83" t="s">
        <v>2315</v>
      </c>
      <c r="AGM59" s="68">
        <v>11.9901393592868</v>
      </c>
      <c r="AGN59" s="68">
        <v>17.5707709215799</v>
      </c>
      <c r="AGO59" s="68">
        <v>33.1023544005044</v>
      </c>
      <c r="AGP59" s="68">
        <v>46.1197878952729</v>
      </c>
      <c r="AGQ59" s="68">
        <v>100.0</v>
      </c>
      <c r="AGR59" s="68">
        <v>100.0</v>
      </c>
      <c r="AGS59" s="68">
        <v>100.0</v>
      </c>
      <c r="AGT59" s="68">
        <v>100.0</v>
      </c>
      <c r="AGU59" s="68">
        <v>100.0</v>
      </c>
      <c r="AGV59" s="68">
        <v>100.0</v>
      </c>
      <c r="AGW59" s="68">
        <v>100.0</v>
      </c>
      <c r="AGX59" s="68">
        <v>100.0</v>
      </c>
      <c r="AGY59" s="68">
        <v>1.24045977692635</v>
      </c>
      <c r="AGZ59" s="68">
        <v>1.24045977692635</v>
      </c>
      <c r="AHA59" s="83" t="s">
        <v>2315</v>
      </c>
      <c r="AHB59" s="83" t="s">
        <v>2315</v>
      </c>
      <c r="AHC59" s="68">
        <v>51.4661196190878</v>
      </c>
      <c r="AHD59" s="68">
        <v>21.8460573037538</v>
      </c>
      <c r="AHE59" s="68">
        <v>37.8187838874221</v>
      </c>
      <c r="AHF59" s="68">
        <v>43.919713559545</v>
      </c>
      <c r="AHG59" s="68">
        <v>28.934754804288</v>
      </c>
      <c r="AHH59" s="68">
        <v>9.87514953515118</v>
      </c>
      <c r="AHI59" s="68">
        <v>22.4738068087794</v>
      </c>
      <c r="AHJ59" s="68">
        <v>29.8422160200945</v>
      </c>
      <c r="AHK59" s="68">
        <v>33.2105918960634</v>
      </c>
      <c r="AHL59" s="68">
        <v>21.836460248893</v>
      </c>
      <c r="AHM59" s="68">
        <v>30.8478195567747</v>
      </c>
      <c r="AHN59" s="68">
        <v>30.966822694388</v>
      </c>
      <c r="AHO59" s="68">
        <v>142.001037595329</v>
      </c>
      <c r="AHP59" s="68">
        <v>144.495157072016</v>
      </c>
      <c r="AHQ59" s="83" t="s">
        <v>2315</v>
      </c>
      <c r="AHR59" s="83" t="s">
        <v>2315</v>
      </c>
      <c r="AHS59" s="68">
        <v>-87.8012971899449</v>
      </c>
      <c r="AHT59" s="68">
        <v>-100.0</v>
      </c>
      <c r="AHU59" s="68">
        <v>-100.0</v>
      </c>
      <c r="AHV59" s="68">
        <v>-55.4299071282782</v>
      </c>
      <c r="AHW59" s="68">
        <v>-100.0</v>
      </c>
      <c r="AHX59" s="68">
        <v>-100.0</v>
      </c>
      <c r="AHY59" s="68">
        <v>-100.0</v>
      </c>
      <c r="AHZ59" s="68">
        <v>-100.0</v>
      </c>
      <c r="AIA59" s="68">
        <v>-100.0</v>
      </c>
      <c r="AIB59" s="68">
        <v>-100.0</v>
      </c>
      <c r="AIC59" s="68">
        <v>-100.0</v>
      </c>
      <c r="AID59" s="68">
        <v>-100.0</v>
      </c>
      <c r="AIE59" s="83" t="s">
        <v>2315</v>
      </c>
      <c r="AIF59" s="83" t="s">
        <v>2315</v>
      </c>
      <c r="AIG59" s="68">
        <v>18.739506719763</v>
      </c>
      <c r="AIH59" s="68">
        <v>18.9682100507312</v>
      </c>
      <c r="AII59" s="68">
        <v>56.6865050341791</v>
      </c>
      <c r="AIJ59" s="68">
        <v>25.3660711137994</v>
      </c>
      <c r="AIK59" s="68">
        <v>38.6263512020885</v>
      </c>
      <c r="AIL59" s="68">
        <v>40.5161139997254</v>
      </c>
      <c r="AIM59" s="68">
        <v>-15.0974102266359</v>
      </c>
      <c r="AIN59" s="68">
        <v>-36.0941514814282</v>
      </c>
      <c r="AIO59" s="68">
        <v>-32.6800626927853</v>
      </c>
      <c r="AIP59" s="68">
        <v>-20.4883591730169</v>
      </c>
      <c r="AIQ59" s="68">
        <v>-66.9236410800518</v>
      </c>
      <c r="AIR59" s="68">
        <v>-60.3570094009882</v>
      </c>
      <c r="AIS59" s="68">
        <v>-65.6402071019723</v>
      </c>
      <c r="AIT59" s="68">
        <v>-52.593925245135</v>
      </c>
      <c r="AIU59" s="68">
        <v>1.36066917824486</v>
      </c>
      <c r="AIV59" s="68">
        <v>1.36066917824486</v>
      </c>
      <c r="AIW59" s="68">
        <v>1.38723331921966</v>
      </c>
      <c r="AIX59" s="68">
        <v>1.38723331921966</v>
      </c>
      <c r="AIY59" s="68">
        <v>-100.0</v>
      </c>
      <c r="AIZ59" s="68">
        <v>-100.0</v>
      </c>
      <c r="AJA59" s="68">
        <v>-100.0</v>
      </c>
      <c r="AJB59" s="68">
        <v>-84.8046869251894</v>
      </c>
      <c r="AJC59" s="68">
        <v>-100.0</v>
      </c>
      <c r="AJD59" s="68">
        <v>-100.0</v>
      </c>
      <c r="AJE59" s="68">
        <v>-100.0</v>
      </c>
      <c r="AJF59" s="68">
        <v>-100.0</v>
      </c>
      <c r="AJG59" s="68">
        <v>-100.0</v>
      </c>
      <c r="AJH59" s="68">
        <v>-100.0</v>
      </c>
      <c r="AJI59" s="68">
        <v>-100.0</v>
      </c>
      <c r="AJJ59" s="68">
        <v>-100.0</v>
      </c>
      <c r="AJK59" s="83" t="s">
        <v>2315</v>
      </c>
      <c r="AJL59" s="83" t="s">
        <v>2315</v>
      </c>
      <c r="AJM59" s="68">
        <v>5.42892825188326</v>
      </c>
      <c r="AJN59" s="68">
        <v>5.49427616526099</v>
      </c>
      <c r="AJO59" s="68">
        <v>43.5743954243233</v>
      </c>
      <c r="AJP59" s="68">
        <v>10.4741217201463</v>
      </c>
      <c r="AJQ59" s="68">
        <v>19.3599711653195</v>
      </c>
      <c r="AJR59" s="68">
        <v>25.6675127566076</v>
      </c>
      <c r="AJS59" s="68">
        <v>18.6757930535044</v>
      </c>
      <c r="AJT59" s="68">
        <v>-8.01050872996495</v>
      </c>
      <c r="AJU59" s="68">
        <v>0.393019167362938</v>
      </c>
      <c r="AJV59" s="68">
        <v>8.03041503272887</v>
      </c>
      <c r="AJW59" s="68">
        <v>24.5712524072777</v>
      </c>
      <c r="AJX59" s="68">
        <v>15.7876070151127</v>
      </c>
      <c r="AJY59" s="68">
        <v>19.1427925170407</v>
      </c>
      <c r="AJZ59" s="68">
        <v>20.4280396449569</v>
      </c>
      <c r="AKA59" s="68">
        <v>925.832834385282</v>
      </c>
      <c r="AKB59" s="68">
        <v>946.420833394569</v>
      </c>
      <c r="AKC59" s="83" t="s">
        <v>2315</v>
      </c>
      <c r="AKD59" s="83" t="s">
        <v>2315</v>
      </c>
      <c r="AKE59" s="68">
        <v>-89.3408656653764</v>
      </c>
      <c r="AKF59" s="68">
        <v>-100.0</v>
      </c>
      <c r="AKG59" s="68">
        <v>-100.0</v>
      </c>
      <c r="AKH59" s="68">
        <v>-70.7976108469057</v>
      </c>
      <c r="AKI59" s="68">
        <v>-100.0</v>
      </c>
      <c r="AKJ59" s="68">
        <v>-100.0</v>
      </c>
      <c r="AKK59" s="68">
        <v>-100.0</v>
      </c>
      <c r="AKL59" s="68">
        <v>-100.0</v>
      </c>
      <c r="AKM59" s="68">
        <v>-100.0</v>
      </c>
      <c r="AKN59" s="68">
        <v>-100.0</v>
      </c>
      <c r="AKO59" s="68">
        <v>-100.0</v>
      </c>
      <c r="AKP59" s="68">
        <v>-100.0</v>
      </c>
      <c r="AKQ59" s="83" t="s">
        <v>2315</v>
      </c>
      <c r="AKR59" s="83" t="s">
        <v>2315</v>
      </c>
      <c r="AKS59" s="68">
        <v>3966.81641058771</v>
      </c>
      <c r="AKT59" s="68">
        <v>4028.42634068459</v>
      </c>
      <c r="AKU59" s="68">
        <v>-96.8656086205304</v>
      </c>
      <c r="AKV59" s="68">
        <v>-87.1206307919093</v>
      </c>
      <c r="AKW59" s="68">
        <v>-88.3528972799325</v>
      </c>
      <c r="AKX59" s="68">
        <v>-77.5256944767478</v>
      </c>
      <c r="AKY59" s="68">
        <v>-100.0</v>
      </c>
      <c r="AKZ59" s="68">
        <v>-100.0</v>
      </c>
      <c r="ALA59" s="68">
        <v>-100.0</v>
      </c>
      <c r="ALB59" s="68">
        <v>-100.0</v>
      </c>
      <c r="ALC59" s="68">
        <v>-100.0</v>
      </c>
      <c r="ALD59" s="68">
        <v>-100.0</v>
      </c>
      <c r="ALE59" s="68">
        <v>-100.0</v>
      </c>
      <c r="ALF59" s="68">
        <v>-100.0</v>
      </c>
      <c r="ALG59" s="83" t="s">
        <v>2315</v>
      </c>
      <c r="ALH59" s="83" t="s">
        <v>2315</v>
      </c>
      <c r="ALI59" s="83" t="s">
        <v>2315</v>
      </c>
      <c r="ALJ59" s="83" t="s">
        <v>2315</v>
      </c>
      <c r="ALK59" s="68">
        <v>100.0</v>
      </c>
      <c r="ALL59" s="68">
        <v>100.0</v>
      </c>
      <c r="ALM59" s="68">
        <v>100.0</v>
      </c>
      <c r="ALN59" s="68">
        <v>100.0</v>
      </c>
      <c r="ALO59" s="68">
        <v>100.0</v>
      </c>
      <c r="ALP59" s="68">
        <v>100.0</v>
      </c>
      <c r="ALQ59" s="68">
        <v>100.0</v>
      </c>
      <c r="ALR59" s="68">
        <v>100.0</v>
      </c>
      <c r="ALS59" s="68">
        <v>100.0</v>
      </c>
      <c r="ALT59" s="68">
        <v>100.0</v>
      </c>
      <c r="ALU59" s="68">
        <v>100.0</v>
      </c>
      <c r="ALV59" s="68">
        <v>100.0</v>
      </c>
      <c r="ALW59" s="83" t="s">
        <v>2315</v>
      </c>
      <c r="ALX59" s="83" t="s">
        <v>2315</v>
      </c>
      <c r="ALY59" s="83" t="s">
        <v>2315</v>
      </c>
      <c r="ALZ59" s="83" t="s">
        <v>2315</v>
      </c>
      <c r="AMA59" s="68">
        <v>-57.6075099276173</v>
      </c>
      <c r="AMB59" s="68">
        <v>-80.5197305747601</v>
      </c>
      <c r="AMC59" s="68">
        <v>-61.2456884488473</v>
      </c>
      <c r="AMD59" s="68">
        <v>-26.472727728747</v>
      </c>
      <c r="AME59" s="68">
        <v>-100.0</v>
      </c>
      <c r="AMF59" s="68">
        <v>-100.0</v>
      </c>
      <c r="AMG59" s="68">
        <v>-100.0</v>
      </c>
      <c r="AMH59" s="68">
        <v>-68.6172372920943</v>
      </c>
      <c r="AMI59" s="68">
        <v>-100.0</v>
      </c>
      <c r="AMJ59" s="68">
        <v>-100.0</v>
      </c>
      <c r="AMK59" s="68">
        <v>-100.0</v>
      </c>
      <c r="AML59" s="68">
        <v>-82.350314886821</v>
      </c>
      <c r="AMM59" s="83" t="s">
        <v>2315</v>
      </c>
      <c r="AMN59" s="83" t="s">
        <v>2315</v>
      </c>
      <c r="AMO59" s="68">
        <v>17.7713711045376</v>
      </c>
      <c r="AMP59" s="68">
        <v>18.4217295703788</v>
      </c>
      <c r="AMQ59" s="68">
        <v>-36.1031379652937</v>
      </c>
      <c r="AMR59" s="68">
        <v>-60.3957821605618</v>
      </c>
      <c r="AMS59" s="68">
        <v>-41.674143781472</v>
      </c>
      <c r="AMT59" s="68">
        <v>-29.0999150629337</v>
      </c>
      <c r="AMU59" s="68">
        <v>-100.0</v>
      </c>
      <c r="AMV59" s="68">
        <v>-100.0</v>
      </c>
      <c r="AMW59" s="68">
        <v>-100.0</v>
      </c>
      <c r="AMX59" s="68">
        <v>-100.0</v>
      </c>
      <c r="AMY59" s="68">
        <v>-100.0</v>
      </c>
      <c r="AMZ59" s="68">
        <v>-100.0</v>
      </c>
      <c r="ANA59" s="68">
        <v>-100.0</v>
      </c>
      <c r="ANB59" s="68">
        <v>-100.0</v>
      </c>
      <c r="ANC59" s="83" t="s">
        <v>2315</v>
      </c>
      <c r="AND59" s="83" t="s">
        <v>2315</v>
      </c>
      <c r="ANE59" s="68">
        <v>3.67042767088135</v>
      </c>
      <c r="ANF59" s="68">
        <v>3.67042767088135</v>
      </c>
      <c r="ANG59" s="68">
        <v>-27.1269051616507</v>
      </c>
      <c r="ANH59" s="68">
        <v>-45.894879826917</v>
      </c>
      <c r="ANI59" s="68">
        <v>-59.2580188667905</v>
      </c>
      <c r="ANJ59" s="68">
        <v>-38.0951190366142</v>
      </c>
      <c r="ANK59" s="68">
        <v>-43.0495617087652</v>
      </c>
      <c r="ANL59" s="68">
        <v>-53.2113526129129</v>
      </c>
      <c r="ANM59" s="68">
        <v>-74.8329108729036</v>
      </c>
      <c r="ANN59" s="68">
        <v>-50.4915973024619</v>
      </c>
      <c r="ANO59" s="68">
        <v>-15.0619231978477</v>
      </c>
      <c r="ANP59" s="68">
        <v>-19.5053419869331</v>
      </c>
      <c r="ANQ59" s="68">
        <v>-26.1152253398931</v>
      </c>
      <c r="ANR59" s="68">
        <v>-17.1488770763519</v>
      </c>
      <c r="ANS59" s="83" t="s">
        <v>2315</v>
      </c>
      <c r="ANT59" s="83" t="s">
        <v>2315</v>
      </c>
      <c r="ANU59" s="68">
        <v>7.13502912376038</v>
      </c>
      <c r="ANV59" s="68">
        <v>7.1440070128819</v>
      </c>
      <c r="ANW59" s="68">
        <v>-100.0</v>
      </c>
      <c r="ANX59" s="68">
        <v>-100.0</v>
      </c>
      <c r="ANY59" s="68">
        <v>-100.0</v>
      </c>
      <c r="ANZ59" s="68">
        <v>-100.0</v>
      </c>
      <c r="AOA59" s="68">
        <v>-46.9576018347269</v>
      </c>
      <c r="AOB59" s="68">
        <v>-56.7549438348947</v>
      </c>
      <c r="AOC59" s="68">
        <v>-69.9924674924113</v>
      </c>
      <c r="AOD59" s="68">
        <v>-60.5904737415521</v>
      </c>
      <c r="AOE59" s="68">
        <v>89.5967304005791</v>
      </c>
      <c r="AOF59" s="68">
        <v>41.6786242855095</v>
      </c>
      <c r="AOG59" s="68">
        <v>59.1975809714286</v>
      </c>
      <c r="AOH59" s="68">
        <v>62.0630556857546</v>
      </c>
      <c r="AOI59" s="83" t="s">
        <v>2315</v>
      </c>
      <c r="AOJ59" s="83" t="s">
        <v>2315</v>
      </c>
      <c r="AOK59" s="83" t="s">
        <v>2315</v>
      </c>
      <c r="AOL59" s="83" t="s">
        <v>2315</v>
      </c>
      <c r="AOM59" s="68">
        <v>-3.53865654436306</v>
      </c>
      <c r="AON59" s="68">
        <v>-30.1790785447025</v>
      </c>
      <c r="AOO59" s="68">
        <v>-21.1361665117666</v>
      </c>
      <c r="AOP59" s="68">
        <v>-9.14308641736041</v>
      </c>
      <c r="AOQ59" s="68">
        <v>-100.0</v>
      </c>
      <c r="AOR59" s="68">
        <v>-100.0</v>
      </c>
      <c r="AOS59" s="68">
        <v>-100.0</v>
      </c>
      <c r="AOT59" s="68">
        <v>-100.0</v>
      </c>
      <c r="AOU59" s="68">
        <v>-100.0</v>
      </c>
      <c r="AOV59" s="68">
        <v>-100.0</v>
      </c>
      <c r="AOW59" s="68">
        <v>-100.0</v>
      </c>
      <c r="AOX59" s="68">
        <v>-100.0</v>
      </c>
      <c r="AOY59" s="83" t="s">
        <v>2315</v>
      </c>
      <c r="AOZ59" s="83" t="s">
        <v>2315</v>
      </c>
      <c r="APA59" s="83" t="s">
        <v>2315</v>
      </c>
      <c r="APB59" s="83" t="s">
        <v>2315</v>
      </c>
      <c r="APC59" s="68">
        <v>41.4296827269677</v>
      </c>
      <c r="APD59" s="68">
        <v>11.8618130865975</v>
      </c>
      <c r="APE59" s="68">
        <v>32.7145672279756</v>
      </c>
      <c r="APF59" s="68">
        <v>35.8195262609346</v>
      </c>
      <c r="APG59" s="68">
        <v>-19.4430187780774</v>
      </c>
      <c r="APH59" s="68">
        <v>-44.2661845951131</v>
      </c>
      <c r="API59" s="68">
        <v>-23.5848368447568</v>
      </c>
      <c r="APJ59" s="68">
        <v>-22.0928927320682</v>
      </c>
      <c r="APK59" s="68">
        <v>-43.4699671848467</v>
      </c>
      <c r="APL59" s="68">
        <v>-47.9112125271855</v>
      </c>
      <c r="APM59" s="68">
        <v>-38.4730543893692</v>
      </c>
      <c r="APN59" s="68">
        <v>-38.5775373321675</v>
      </c>
      <c r="APO59" s="68">
        <v>1370.72487691102</v>
      </c>
      <c r="APP59" s="68">
        <v>1370.72487691102</v>
      </c>
      <c r="APQ59" s="83" t="s">
        <v>2315</v>
      </c>
      <c r="APR59" s="83" t="s">
        <v>2315</v>
      </c>
      <c r="APS59" s="68">
        <v>100.0</v>
      </c>
      <c r="APT59" s="68">
        <v>100.0</v>
      </c>
      <c r="APU59" s="68">
        <v>100.0</v>
      </c>
      <c r="APV59" s="68">
        <v>100.0</v>
      </c>
      <c r="APW59" s="68">
        <v>100.0</v>
      </c>
      <c r="APX59" s="68">
        <v>100.0</v>
      </c>
      <c r="APY59" s="68">
        <v>100.0</v>
      </c>
      <c r="APZ59" s="68">
        <v>100.0</v>
      </c>
      <c r="AQA59" s="68">
        <v>100.0</v>
      </c>
      <c r="AQB59" s="68">
        <v>100.0</v>
      </c>
      <c r="AQC59" s="68">
        <v>100.0</v>
      </c>
      <c r="AQD59" s="68">
        <v>100.0</v>
      </c>
      <c r="AQE59" s="83" t="s">
        <v>2315</v>
      </c>
      <c r="AQF59" s="83" t="s">
        <v>2315</v>
      </c>
      <c r="AQG59" s="83" t="s">
        <v>2315</v>
      </c>
      <c r="AQH59" s="83" t="s">
        <v>2315</v>
      </c>
      <c r="AQI59" s="68">
        <v>100.0</v>
      </c>
      <c r="AQJ59" s="68">
        <v>67.7694393359792</v>
      </c>
      <c r="AQK59" s="68">
        <v>100.0</v>
      </c>
      <c r="AQL59" s="68">
        <v>100.0</v>
      </c>
      <c r="AQM59" s="68">
        <v>-78.4567424942715</v>
      </c>
      <c r="AQN59" s="68">
        <v>-94.0040909121265</v>
      </c>
      <c r="AQO59" s="68">
        <v>-94.5065673727629</v>
      </c>
      <c r="AQP59" s="68">
        <v>-73.6743627187622</v>
      </c>
      <c r="AQQ59" s="68">
        <v>-100.0</v>
      </c>
      <c r="AQR59" s="68">
        <v>-100.0</v>
      </c>
      <c r="AQS59" s="68">
        <v>-100.0</v>
      </c>
      <c r="AQT59" s="68">
        <v>-100.0</v>
      </c>
      <c r="AQU59" s="68">
        <v>29.5823210652932</v>
      </c>
      <c r="AQV59" s="68">
        <v>29.958998231909</v>
      </c>
      <c r="AQW59" s="83" t="s">
        <v>2315</v>
      </c>
      <c r="AQX59" s="83" t="s">
        <v>2315</v>
      </c>
      <c r="AQY59" s="68">
        <v>33.7255590808323</v>
      </c>
      <c r="AQZ59" s="68">
        <v>19.8093480407448</v>
      </c>
      <c r="ARA59" s="68">
        <v>36.076343172278</v>
      </c>
      <c r="ARB59" s="68">
        <v>38.8848706149412</v>
      </c>
      <c r="ARC59" s="68">
        <v>-7.7348085753863</v>
      </c>
      <c r="ARD59" s="68">
        <v>-17.0797235107759</v>
      </c>
      <c r="ARE59" s="68">
        <v>-1.8482929349135</v>
      </c>
      <c r="ARF59" s="68">
        <v>4.47573440353004</v>
      </c>
      <c r="ARG59" s="68">
        <v>-3.38100870394023</v>
      </c>
      <c r="ARH59" s="68">
        <v>-4.09865549015972</v>
      </c>
      <c r="ARI59" s="68">
        <v>2.29397198542908</v>
      </c>
      <c r="ARJ59" s="68">
        <v>4.63216605285042</v>
      </c>
      <c r="ARK59" s="68">
        <v>56.1514368766277</v>
      </c>
      <c r="ARL59" s="68">
        <v>56.1514368766277</v>
      </c>
      <c r="ARM59" s="83" t="s">
        <v>2315</v>
      </c>
      <c r="ARN59" s="83" t="s">
        <v>2315</v>
      </c>
      <c r="ARO59" s="83"/>
    </row>
    <row r="60">
      <c r="A60" s="113">
        <v>45917.0</v>
      </c>
      <c r="B60" s="114">
        <v>6667.5</v>
      </c>
      <c r="C60" s="114">
        <v>24522.25</v>
      </c>
      <c r="D60" s="114">
        <v>2420.3</v>
      </c>
      <c r="E60" s="114">
        <v>5372.0</v>
      </c>
      <c r="F60" s="114">
        <v>231.15</v>
      </c>
      <c r="G60" s="114">
        <v>23327.0</v>
      </c>
      <c r="H60" s="114">
        <v>44640.0</v>
      </c>
      <c r="I60" s="114">
        <v>473.9</v>
      </c>
      <c r="J60" s="114">
        <v>26464.0</v>
      </c>
      <c r="K60" s="114">
        <v>9395.0</v>
      </c>
      <c r="L60" s="114">
        <v>25635.0</v>
      </c>
      <c r="M60" s="114">
        <v>25336.0</v>
      </c>
      <c r="N60" s="114">
        <v>453.55</v>
      </c>
      <c r="O60" s="114">
        <v>1356.0</v>
      </c>
      <c r="P60" s="114">
        <v>145523.0</v>
      </c>
      <c r="Q60" s="114">
        <v>104.453125</v>
      </c>
      <c r="R60" s="114">
        <v>109.8828125</v>
      </c>
      <c r="S60" s="114">
        <v>113.546875</v>
      </c>
      <c r="T60" s="114">
        <v>116.234375</v>
      </c>
      <c r="U60" s="114">
        <v>117.96875</v>
      </c>
      <c r="V60" s="114">
        <v>121.84375</v>
      </c>
      <c r="W60" s="114">
        <v>122.59</v>
      </c>
      <c r="X60" s="114">
        <v>107.01</v>
      </c>
      <c r="Y60" s="114">
        <v>117.91</v>
      </c>
      <c r="Z60" s="114">
        <v>128.71</v>
      </c>
      <c r="AA60" s="114">
        <v>114.62</v>
      </c>
      <c r="AB60" s="114">
        <v>91.39</v>
      </c>
      <c r="AC60" s="114">
        <v>136.52</v>
      </c>
      <c r="AD60" s="114">
        <v>118.89</v>
      </c>
      <c r="AE60" s="114">
        <v>108.01</v>
      </c>
      <c r="AF60" s="114">
        <v>3725.1</v>
      </c>
      <c r="AG60" s="114">
        <v>64.52</v>
      </c>
      <c r="AH60" s="114">
        <v>42.917</v>
      </c>
      <c r="AI60" s="114">
        <v>2719.58</v>
      </c>
      <c r="AJ60" s="114">
        <v>469.4</v>
      </c>
      <c r="AK60" s="114">
        <v>10087.27</v>
      </c>
      <c r="AL60" s="114">
        <v>3.103</v>
      </c>
      <c r="AM60" s="114">
        <v>1049.75</v>
      </c>
      <c r="AN60" s="114">
        <v>53.2</v>
      </c>
      <c r="AO60" s="114">
        <v>286.1</v>
      </c>
      <c r="AP60" s="114">
        <v>429.5</v>
      </c>
      <c r="AQ60" s="114">
        <v>534.0</v>
      </c>
      <c r="AR60" s="114">
        <v>16.56</v>
      </c>
      <c r="AS60" s="114">
        <v>7371.0</v>
      </c>
      <c r="AT60" s="114">
        <v>67.68</v>
      </c>
      <c r="AU60" s="114">
        <v>88.225</v>
      </c>
      <c r="AV60" s="114">
        <v>106.17</v>
      </c>
      <c r="AW60" s="114">
        <v>1.1867</v>
      </c>
      <c r="AX60" s="114">
        <v>1.3647</v>
      </c>
      <c r="AY60" s="114">
        <v>0.6685</v>
      </c>
      <c r="AZ60" s="114">
        <v>1.2722</v>
      </c>
      <c r="BA60" s="114">
        <v>146.48</v>
      </c>
      <c r="BB60" s="114">
        <v>18.2867</v>
      </c>
      <c r="BC60" s="114">
        <v>1.3739</v>
      </c>
      <c r="BD60" s="114">
        <v>5.2972</v>
      </c>
      <c r="BE60" s="114">
        <v>947.81</v>
      </c>
      <c r="BF60" s="114">
        <v>3870.56</v>
      </c>
      <c r="BG60" s="114">
        <v>3.4785</v>
      </c>
      <c r="BH60" s="114">
        <v>41.2445</v>
      </c>
      <c r="BI60" s="114">
        <v>17.3391</v>
      </c>
      <c r="BJ60" s="114">
        <v>3.5811</v>
      </c>
      <c r="BK60" s="114">
        <v>7.1046</v>
      </c>
      <c r="BL60" s="114">
        <v>7.7807</v>
      </c>
      <c r="BM60" s="114">
        <v>1.2761</v>
      </c>
      <c r="BN60" s="114">
        <v>1379.55</v>
      </c>
      <c r="BO60" s="114">
        <v>88.0587</v>
      </c>
      <c r="BP60" s="114">
        <v>30.08</v>
      </c>
      <c r="BQ60" s="114">
        <v>56.926</v>
      </c>
      <c r="BR60" s="31"/>
      <c r="BS60" s="115">
        <v>100.0</v>
      </c>
      <c r="BT60" s="115">
        <v>95.1223811832131</v>
      </c>
      <c r="BU60" s="115">
        <v>100.0</v>
      </c>
      <c r="BV60" s="115">
        <v>100.0</v>
      </c>
      <c r="BW60" s="115">
        <v>100.0</v>
      </c>
      <c r="BX60" s="115">
        <v>100.0</v>
      </c>
      <c r="BY60" s="115">
        <v>100.0</v>
      </c>
      <c r="BZ60" s="115">
        <v>100.0</v>
      </c>
      <c r="CA60" s="115">
        <v>100.0</v>
      </c>
      <c r="CB60" s="115">
        <v>100.0</v>
      </c>
      <c r="CC60" s="115">
        <v>100.0</v>
      </c>
      <c r="CD60" s="115">
        <v>100.0</v>
      </c>
      <c r="CE60" s="115">
        <v>6483.23416092851</v>
      </c>
      <c r="CF60" s="115">
        <v>6483.81682359085</v>
      </c>
      <c r="CG60" s="116" t="s">
        <v>2315</v>
      </c>
      <c r="CH60" s="116" t="s">
        <v>2315</v>
      </c>
      <c r="CI60" s="115">
        <v>89.0202122980285</v>
      </c>
      <c r="CJ60" s="115">
        <v>59.6097116337693</v>
      </c>
      <c r="CK60" s="115">
        <v>86.2033768313722</v>
      </c>
      <c r="CL60" s="115">
        <v>100.0</v>
      </c>
      <c r="CM60" s="115">
        <v>100.0</v>
      </c>
      <c r="CN60" s="115">
        <v>100.0</v>
      </c>
      <c r="CO60" s="115">
        <v>100.0</v>
      </c>
      <c r="CP60" s="115">
        <v>100.0</v>
      </c>
      <c r="CQ60" s="115">
        <v>100.0</v>
      </c>
      <c r="CR60" s="115">
        <v>100.0</v>
      </c>
      <c r="CS60" s="115">
        <v>100.0</v>
      </c>
      <c r="CT60" s="115">
        <v>100.0</v>
      </c>
      <c r="CU60" s="115">
        <v>22779.4127038851</v>
      </c>
      <c r="CV60" s="115">
        <v>23664.6748759576</v>
      </c>
      <c r="CW60" s="116" t="s">
        <v>2315</v>
      </c>
      <c r="CX60" s="116" t="s">
        <v>2315</v>
      </c>
      <c r="CY60" s="115">
        <v>100.0</v>
      </c>
      <c r="CZ60" s="115">
        <v>100.0</v>
      </c>
      <c r="DA60" s="115">
        <v>100.0</v>
      </c>
      <c r="DB60" s="115">
        <v>100.0</v>
      </c>
      <c r="DC60" s="115">
        <v>100.0</v>
      </c>
      <c r="DD60" s="115">
        <v>100.0</v>
      </c>
      <c r="DE60" s="115">
        <v>100.0</v>
      </c>
      <c r="DF60" s="115">
        <v>100.0</v>
      </c>
      <c r="DG60" s="115">
        <v>75.2830238536322</v>
      </c>
      <c r="DH60" s="115">
        <v>79.3108958299658</v>
      </c>
      <c r="DI60" s="115">
        <v>87.6432550410343</v>
      </c>
      <c r="DJ60" s="115">
        <v>78.5479163281694</v>
      </c>
      <c r="DK60" s="115">
        <v>2325.0555999367</v>
      </c>
      <c r="DL60" s="115">
        <v>2326.78666231886</v>
      </c>
      <c r="DM60" s="116" t="s">
        <v>2315</v>
      </c>
      <c r="DN60" s="116" t="s">
        <v>2315</v>
      </c>
      <c r="DO60" s="115">
        <v>20.6336197360391</v>
      </c>
      <c r="DP60" s="115">
        <v>-17.1955947723802</v>
      </c>
      <c r="DQ60" s="115">
        <v>-2.19122605623366</v>
      </c>
      <c r="DR60" s="115">
        <v>7.20512565235168</v>
      </c>
      <c r="DS60" s="115">
        <v>63.0478942466012</v>
      </c>
      <c r="DT60" s="115">
        <v>19.7475503210756</v>
      </c>
      <c r="DU60" s="115">
        <v>48.227146680644</v>
      </c>
      <c r="DV60" s="115">
        <v>54.5330803771518</v>
      </c>
      <c r="DW60" s="115">
        <v>72.9617593545373</v>
      </c>
      <c r="DX60" s="115">
        <v>43.5762031988268</v>
      </c>
      <c r="DY60" s="115">
        <v>69.8828352549128</v>
      </c>
      <c r="DZ60" s="115">
        <v>70.129005410479</v>
      </c>
      <c r="EA60" s="115">
        <v>5174.14402830544</v>
      </c>
      <c r="EB60" s="115">
        <v>5250.68133216754</v>
      </c>
      <c r="EC60" s="116" t="s">
        <v>2315</v>
      </c>
      <c r="ED60" s="116" t="s">
        <v>2315</v>
      </c>
      <c r="EE60" s="115">
        <v>100.0</v>
      </c>
      <c r="EF60" s="115">
        <v>87.0088111056566</v>
      </c>
      <c r="EG60" s="115">
        <v>100.0</v>
      </c>
      <c r="EH60" s="115">
        <v>100.0</v>
      </c>
      <c r="EI60" s="115">
        <v>100.0</v>
      </c>
      <c r="EJ60" s="115">
        <v>100.0</v>
      </c>
      <c r="EK60" s="115">
        <v>100.0</v>
      </c>
      <c r="EL60" s="115">
        <v>100.0</v>
      </c>
      <c r="EM60" s="115">
        <v>100.0</v>
      </c>
      <c r="EN60" s="115">
        <v>100.0</v>
      </c>
      <c r="EO60" s="115">
        <v>100.0</v>
      </c>
      <c r="EP60" s="115">
        <v>100.0</v>
      </c>
      <c r="EQ60" s="115">
        <v>217.869813102701</v>
      </c>
      <c r="ER60" s="115">
        <v>223.72438646803</v>
      </c>
      <c r="ES60" s="116" t="s">
        <v>2315</v>
      </c>
      <c r="ET60" s="116" t="s">
        <v>2315</v>
      </c>
      <c r="EU60" s="115">
        <v>-8.63220284606947</v>
      </c>
      <c r="EV60" s="115">
        <v>-41.8730938778957</v>
      </c>
      <c r="EW60" s="115">
        <v>-36.7052077523707</v>
      </c>
      <c r="EX60" s="115">
        <v>-21.1349071139825</v>
      </c>
      <c r="EY60" s="115">
        <v>84.195887724903</v>
      </c>
      <c r="EZ60" s="115">
        <v>43.0231631959402</v>
      </c>
      <c r="FA60" s="115">
        <v>60.472599352676</v>
      </c>
      <c r="FB60" s="115">
        <v>65.9129146117692</v>
      </c>
      <c r="FC60" s="115">
        <v>100.0</v>
      </c>
      <c r="FD60" s="115">
        <v>100.0</v>
      </c>
      <c r="FE60" s="115">
        <v>100.0</v>
      </c>
      <c r="FF60" s="115">
        <v>100.0</v>
      </c>
      <c r="FG60" s="115">
        <v>22368.2364825145</v>
      </c>
      <c r="FH60" s="115">
        <v>22957.6864754479</v>
      </c>
      <c r="FI60" s="116" t="s">
        <v>2315</v>
      </c>
      <c r="FJ60" s="116" t="s">
        <v>2315</v>
      </c>
      <c r="FK60" s="115">
        <v>100.0</v>
      </c>
      <c r="FL60" s="115">
        <v>100.0</v>
      </c>
      <c r="FM60" s="115">
        <v>100.0</v>
      </c>
      <c r="FN60" s="115">
        <v>100.0</v>
      </c>
      <c r="FO60" s="115">
        <v>100.0</v>
      </c>
      <c r="FP60" s="115">
        <v>100.0</v>
      </c>
      <c r="FQ60" s="115">
        <v>100.0</v>
      </c>
      <c r="FR60" s="115">
        <v>100.0</v>
      </c>
      <c r="FS60" s="115">
        <v>100.0</v>
      </c>
      <c r="FT60" s="115">
        <v>100.0</v>
      </c>
      <c r="FU60" s="115">
        <v>100.0</v>
      </c>
      <c r="FV60" s="115">
        <v>100.0</v>
      </c>
      <c r="FW60" s="116" t="s">
        <v>2315</v>
      </c>
      <c r="FX60" s="116" t="s">
        <v>2315</v>
      </c>
      <c r="FY60" s="116" t="s">
        <v>2315</v>
      </c>
      <c r="FZ60" s="116" t="s">
        <v>2315</v>
      </c>
      <c r="GA60" s="115">
        <v>100.0</v>
      </c>
      <c r="GB60" s="115">
        <v>100.0</v>
      </c>
      <c r="GC60" s="115">
        <v>100.0</v>
      </c>
      <c r="GD60" s="115">
        <v>100.0</v>
      </c>
      <c r="GE60" s="115">
        <v>100.0</v>
      </c>
      <c r="GF60" s="115">
        <v>100.0</v>
      </c>
      <c r="GG60" s="115">
        <v>100.0</v>
      </c>
      <c r="GH60" s="115">
        <v>100.0</v>
      </c>
      <c r="GI60" s="115">
        <v>100.0</v>
      </c>
      <c r="GJ60" s="115">
        <v>100.0</v>
      </c>
      <c r="GK60" s="115">
        <v>100.0</v>
      </c>
      <c r="GL60" s="115">
        <v>100.0</v>
      </c>
      <c r="GM60" s="116" t="s">
        <v>2315</v>
      </c>
      <c r="GN60" s="116" t="s">
        <v>2315</v>
      </c>
      <c r="GO60" s="116" t="s">
        <v>2315</v>
      </c>
      <c r="GP60" s="116" t="s">
        <v>2315</v>
      </c>
      <c r="GQ60" s="115">
        <v>87.5638935881852</v>
      </c>
      <c r="GR60" s="115">
        <v>85.5845261870655</v>
      </c>
      <c r="GS60" s="115">
        <v>100.0</v>
      </c>
      <c r="GT60" s="115">
        <v>100.0</v>
      </c>
      <c r="GU60" s="115">
        <v>100.0</v>
      </c>
      <c r="GV60" s="115">
        <v>100.0</v>
      </c>
      <c r="GW60" s="115">
        <v>100.0</v>
      </c>
      <c r="GX60" s="115">
        <v>100.0</v>
      </c>
      <c r="GY60" s="115">
        <v>100.0</v>
      </c>
      <c r="GZ60" s="115">
        <v>100.0</v>
      </c>
      <c r="HA60" s="115">
        <v>100.0</v>
      </c>
      <c r="HB60" s="115">
        <v>100.0</v>
      </c>
      <c r="HC60" s="115">
        <v>25114.3645654122</v>
      </c>
      <c r="HD60" s="115">
        <v>25281.7926480957</v>
      </c>
      <c r="HE60" s="116" t="s">
        <v>2315</v>
      </c>
      <c r="HF60" s="116" t="s">
        <v>2315</v>
      </c>
      <c r="HG60" s="115">
        <v>64.9122296480134</v>
      </c>
      <c r="HH60" s="115">
        <v>56.0239074509518</v>
      </c>
      <c r="HI60" s="115">
        <v>80.9836731339635</v>
      </c>
      <c r="HJ60" s="115">
        <v>88.1392600577554</v>
      </c>
      <c r="HK60" s="115">
        <v>100.0</v>
      </c>
      <c r="HL60" s="115">
        <v>100.0</v>
      </c>
      <c r="HM60" s="115">
        <v>100.0</v>
      </c>
      <c r="HN60" s="115">
        <v>100.0</v>
      </c>
      <c r="HO60" s="115">
        <v>100.0</v>
      </c>
      <c r="HP60" s="115">
        <v>100.0</v>
      </c>
      <c r="HQ60" s="115">
        <v>100.0</v>
      </c>
      <c r="HR60" s="115">
        <v>100.0</v>
      </c>
      <c r="HS60" s="115">
        <v>8955.67709689047</v>
      </c>
      <c r="HT60" s="115">
        <v>8955.67709689047</v>
      </c>
      <c r="HU60" s="116" t="s">
        <v>2315</v>
      </c>
      <c r="HV60" s="116" t="s">
        <v>2315</v>
      </c>
      <c r="HW60" s="115">
        <v>100.0</v>
      </c>
      <c r="HX60" s="115">
        <v>100.0</v>
      </c>
      <c r="HY60" s="115">
        <v>100.0</v>
      </c>
      <c r="HZ60" s="115">
        <v>100.0</v>
      </c>
      <c r="IA60" s="115">
        <v>100.0</v>
      </c>
      <c r="IB60" s="115">
        <v>100.0</v>
      </c>
      <c r="IC60" s="115">
        <v>100.0</v>
      </c>
      <c r="ID60" s="115">
        <v>100.0</v>
      </c>
      <c r="IE60" s="115">
        <v>100.0</v>
      </c>
      <c r="IF60" s="115">
        <v>100.0</v>
      </c>
      <c r="IG60" s="115">
        <v>100.0</v>
      </c>
      <c r="IH60" s="115">
        <v>100.0</v>
      </c>
      <c r="II60" s="115">
        <v>24515.2876069664</v>
      </c>
      <c r="IJ60" s="115">
        <v>24520.8070501174</v>
      </c>
      <c r="IK60" s="116" t="s">
        <v>2315</v>
      </c>
      <c r="IL60" s="116" t="s">
        <v>2315</v>
      </c>
      <c r="IM60" s="115">
        <v>-32.2122830003382</v>
      </c>
      <c r="IN60" s="115">
        <v>-31.8417072755564</v>
      </c>
      <c r="IO60" s="115">
        <v>-24.4732757019532</v>
      </c>
      <c r="IP60" s="115">
        <v>-11.5546950876751</v>
      </c>
      <c r="IQ60" s="115">
        <v>13.1471491338615</v>
      </c>
      <c r="IR60" s="115">
        <v>12.6289142989933</v>
      </c>
      <c r="IS60" s="115">
        <v>21.5639360504471</v>
      </c>
      <c r="IT60" s="115">
        <v>32.3228286916026</v>
      </c>
      <c r="IU60" s="115">
        <v>23.485931068785</v>
      </c>
      <c r="IV60" s="115">
        <v>17.4367181058735</v>
      </c>
      <c r="IW60" s="115">
        <v>21.8141647608338</v>
      </c>
      <c r="IX60" s="115">
        <v>26.0113734193529</v>
      </c>
      <c r="IY60" s="116" t="s">
        <v>2315</v>
      </c>
      <c r="IZ60" s="116" t="s">
        <v>2315</v>
      </c>
      <c r="JA60" s="115">
        <v>25362.3476801653</v>
      </c>
      <c r="JB60" s="115">
        <v>25362.3476801653</v>
      </c>
      <c r="JC60" s="115">
        <v>100.0</v>
      </c>
      <c r="JD60" s="115">
        <v>100.0</v>
      </c>
      <c r="JE60" s="115">
        <v>100.0</v>
      </c>
      <c r="JF60" s="115">
        <v>100.0</v>
      </c>
      <c r="JG60" s="115">
        <v>100.0</v>
      </c>
      <c r="JH60" s="115">
        <v>100.0</v>
      </c>
      <c r="JI60" s="115">
        <v>100.0</v>
      </c>
      <c r="JJ60" s="115">
        <v>100.0</v>
      </c>
      <c r="JK60" s="115">
        <v>100.0</v>
      </c>
      <c r="JL60" s="115">
        <v>100.0</v>
      </c>
      <c r="JM60" s="115">
        <v>100.0</v>
      </c>
      <c r="JN60" s="115">
        <v>100.0</v>
      </c>
      <c r="JO60" s="115">
        <v>438.760306117623</v>
      </c>
      <c r="JP60" s="115">
        <v>438.83720234779</v>
      </c>
      <c r="JQ60" s="116" t="s">
        <v>2315</v>
      </c>
      <c r="JR60" s="116" t="s">
        <v>2315</v>
      </c>
      <c r="JS60" s="115">
        <v>100.0</v>
      </c>
      <c r="JT60" s="115">
        <v>78.7805366706725</v>
      </c>
      <c r="JU60" s="115">
        <v>100.0</v>
      </c>
      <c r="JV60" s="115">
        <v>100.0</v>
      </c>
      <c r="JW60" s="115">
        <v>100.0</v>
      </c>
      <c r="JX60" s="115">
        <v>100.0</v>
      </c>
      <c r="JY60" s="115">
        <v>100.0</v>
      </c>
      <c r="JZ60" s="115">
        <v>100.0</v>
      </c>
      <c r="KA60" s="115">
        <v>100.0</v>
      </c>
      <c r="KB60" s="115">
        <v>100.0</v>
      </c>
      <c r="KC60" s="115">
        <v>100.0</v>
      </c>
      <c r="KD60" s="115">
        <v>100.0</v>
      </c>
      <c r="KE60" s="115">
        <v>1311.22559415477</v>
      </c>
      <c r="KF60" s="115">
        <v>1311.32572899601</v>
      </c>
      <c r="KG60" s="116" t="s">
        <v>2315</v>
      </c>
      <c r="KH60" s="116" t="s">
        <v>2315</v>
      </c>
      <c r="KI60" s="115">
        <v>16.3845204861068</v>
      </c>
      <c r="KJ60" s="115">
        <v>31.7263650891609</v>
      </c>
      <c r="KK60" s="115">
        <v>43.9317524618415</v>
      </c>
      <c r="KL60" s="115">
        <v>56.671508468104</v>
      </c>
      <c r="KM60" s="115">
        <v>39.7410789632029</v>
      </c>
      <c r="KN60" s="115">
        <v>48.0008419625076</v>
      </c>
      <c r="KO60" s="115">
        <v>64.7212170673012</v>
      </c>
      <c r="KP60" s="115">
        <v>75.7692064005574</v>
      </c>
      <c r="KQ60" s="115">
        <v>0.21376848586208</v>
      </c>
      <c r="KR60" s="115">
        <v>4.89428629506234</v>
      </c>
      <c r="KS60" s="115">
        <v>7.50822074489878</v>
      </c>
      <c r="KT60" s="115">
        <v>12.9340033042136</v>
      </c>
      <c r="KU60" s="115">
        <v>142508.820045998</v>
      </c>
      <c r="KV60" s="115">
        <v>142508.820045998</v>
      </c>
      <c r="KW60" s="116" t="s">
        <v>2315</v>
      </c>
      <c r="KX60" s="116" t="s">
        <v>2315</v>
      </c>
      <c r="KY60" s="115">
        <v>49.4621852233088</v>
      </c>
      <c r="KZ60" s="115">
        <v>49.2437563011262</v>
      </c>
      <c r="LA60" s="115">
        <v>70.2838336116612</v>
      </c>
      <c r="LB60" s="115">
        <v>65.8846797701013</v>
      </c>
      <c r="LC60" s="115">
        <v>55.187481965013</v>
      </c>
      <c r="LD60" s="115">
        <v>51.7243183341301</v>
      </c>
      <c r="LE60" s="115">
        <v>71.7830702070826</v>
      </c>
      <c r="LF60" s="115">
        <v>65.259456162707</v>
      </c>
      <c r="LG60" s="115">
        <v>37.2099908969532</v>
      </c>
      <c r="LH60" s="115">
        <v>41.6681733709073</v>
      </c>
      <c r="LI60" s="115">
        <v>51.972351515022</v>
      </c>
      <c r="LJ60" s="115">
        <v>41.2479838423867</v>
      </c>
      <c r="LK60" s="115">
        <v>104.09928325754</v>
      </c>
      <c r="LL60" s="115">
        <v>104.09928325754</v>
      </c>
      <c r="LM60" s="116" t="s">
        <v>2315</v>
      </c>
      <c r="LN60" s="116" t="s">
        <v>2315</v>
      </c>
      <c r="LO60" s="115">
        <v>79.7535988293064</v>
      </c>
      <c r="LP60" s="115">
        <v>79.3652568178613</v>
      </c>
      <c r="LQ60" s="115">
        <v>100.0</v>
      </c>
      <c r="LR60" s="115">
        <v>96.9317971709752</v>
      </c>
      <c r="LS60" s="115">
        <v>100.0</v>
      </c>
      <c r="LT60" s="115">
        <v>100.0</v>
      </c>
      <c r="LU60" s="115">
        <v>100.0</v>
      </c>
      <c r="LV60" s="115">
        <v>100.0</v>
      </c>
      <c r="LW60" s="115">
        <v>93.4405717084765</v>
      </c>
      <c r="LX60" s="115">
        <v>95.4879876319141</v>
      </c>
      <c r="LY60" s="115">
        <v>100.0</v>
      </c>
      <c r="LZ60" s="115">
        <v>100.0</v>
      </c>
      <c r="MA60" s="116" t="s">
        <v>2315</v>
      </c>
      <c r="MB60" s="116" t="s">
        <v>2315</v>
      </c>
      <c r="MC60" s="116" t="s">
        <v>2315</v>
      </c>
      <c r="MD60" s="116" t="s">
        <v>2315</v>
      </c>
      <c r="ME60" s="115">
        <v>84.3849792729508</v>
      </c>
      <c r="MF60" s="115">
        <v>86.0588473324583</v>
      </c>
      <c r="MG60" s="115">
        <v>97.9074506938423</v>
      </c>
      <c r="MH60" s="115">
        <v>100.0</v>
      </c>
      <c r="MI60" s="115">
        <v>100.0</v>
      </c>
      <c r="MJ60" s="115">
        <v>99.5369200864084</v>
      </c>
      <c r="MK60" s="115">
        <v>100.0</v>
      </c>
      <c r="ML60" s="115">
        <v>100.0</v>
      </c>
      <c r="MM60" s="115">
        <v>82.5943919264005</v>
      </c>
      <c r="MN60" s="115">
        <v>86.6345769580831</v>
      </c>
      <c r="MO60" s="115">
        <v>93.5861773446787</v>
      </c>
      <c r="MP60" s="115">
        <v>91.691098177403</v>
      </c>
      <c r="MQ60" s="115">
        <v>111.848321467214</v>
      </c>
      <c r="MR60" s="115">
        <v>112.362976201334</v>
      </c>
      <c r="MS60" s="116" t="s">
        <v>2315</v>
      </c>
      <c r="MT60" s="116" t="s">
        <v>2315</v>
      </c>
      <c r="MU60" s="115">
        <v>79.4395162431622</v>
      </c>
      <c r="MV60" s="115">
        <v>94.617761072914</v>
      </c>
      <c r="MW60" s="115">
        <v>100.0</v>
      </c>
      <c r="MX60" s="115">
        <v>100.0</v>
      </c>
      <c r="MY60" s="115">
        <v>79.1018413773046</v>
      </c>
      <c r="MZ60" s="115">
        <v>93.2440469603541</v>
      </c>
      <c r="NA60" s="115">
        <v>100.0</v>
      </c>
      <c r="NB60" s="115">
        <v>100.0</v>
      </c>
      <c r="NC60" s="115">
        <v>52.7549927030749</v>
      </c>
      <c r="ND60" s="115">
        <v>67.1696345560335</v>
      </c>
      <c r="NE60" s="115">
        <v>75.855745749023</v>
      </c>
      <c r="NF60" s="115">
        <v>69.9513670213485</v>
      </c>
      <c r="NG60" s="116" t="s">
        <v>2315</v>
      </c>
      <c r="NH60" s="116" t="s">
        <v>2315</v>
      </c>
      <c r="NI60" s="116" t="s">
        <v>2315</v>
      </c>
      <c r="NJ60" s="116" t="s">
        <v>2315</v>
      </c>
      <c r="NK60" s="115">
        <v>52.8717219937187</v>
      </c>
      <c r="NL60" s="115">
        <v>62.1956522547206</v>
      </c>
      <c r="NM60" s="115">
        <v>83.3710518080374</v>
      </c>
      <c r="NN60" s="115">
        <v>59.4742993909746</v>
      </c>
      <c r="NO60" s="115">
        <v>31.0230030314879</v>
      </c>
      <c r="NP60" s="115">
        <v>40.9791241143161</v>
      </c>
      <c r="NQ60" s="115">
        <v>59.6534059567218</v>
      </c>
      <c r="NR60" s="115">
        <v>46.2878610170999</v>
      </c>
      <c r="NS60" s="115">
        <v>3.90921932854753</v>
      </c>
      <c r="NT60" s="115">
        <v>15.6838267479399</v>
      </c>
      <c r="NU60" s="115">
        <v>23.5030869447597</v>
      </c>
      <c r="NV60" s="115">
        <v>18.7411523870181</v>
      </c>
      <c r="NW60" s="115">
        <v>115.306737200375</v>
      </c>
      <c r="NX60" s="115">
        <v>115.306737200375</v>
      </c>
      <c r="NY60" s="116" t="s">
        <v>2315</v>
      </c>
      <c r="NZ60" s="116" t="s">
        <v>2315</v>
      </c>
      <c r="OA60" s="115">
        <v>33.2672368262625</v>
      </c>
      <c r="OB60" s="115">
        <v>41.7766930743327</v>
      </c>
      <c r="OC60" s="115">
        <v>64.9741902403348</v>
      </c>
      <c r="OD60" s="115">
        <v>76.5023673665064</v>
      </c>
      <c r="OE60" s="115">
        <v>-4.2363086517629</v>
      </c>
      <c r="OF60" s="115">
        <v>7.53733047106632</v>
      </c>
      <c r="OG60" s="115">
        <v>24.2821300159581</v>
      </c>
      <c r="OH60" s="115">
        <v>38.3605486253855</v>
      </c>
      <c r="OI60" s="115">
        <v>-36.6893296912499</v>
      </c>
      <c r="OJ60" s="115">
        <v>-22.5343617974383</v>
      </c>
      <c r="OK60" s="115">
        <v>-19.3571554481342</v>
      </c>
      <c r="OL60" s="115">
        <v>-10.5884711610578</v>
      </c>
      <c r="OM60" s="116" t="s">
        <v>2315</v>
      </c>
      <c r="ON60" s="116" t="s">
        <v>2315</v>
      </c>
      <c r="OO60" s="115">
        <v>123.516440623042</v>
      </c>
      <c r="OP60" s="115">
        <v>126.214370717515</v>
      </c>
      <c r="OQ60" s="115">
        <v>30.1516497593906</v>
      </c>
      <c r="OR60" s="115">
        <v>47.4945397610391</v>
      </c>
      <c r="OS60" s="115">
        <v>67.0236009661652</v>
      </c>
      <c r="OT60" s="115">
        <v>74.2460988261296</v>
      </c>
      <c r="OU60" s="115">
        <v>-1.77667857190062</v>
      </c>
      <c r="OV60" s="115">
        <v>14.0902226676281</v>
      </c>
      <c r="OW60" s="115">
        <v>27.477340578553</v>
      </c>
      <c r="OX60" s="115">
        <v>39.9247483237374</v>
      </c>
      <c r="OY60" s="115">
        <v>-61.9453517359156</v>
      </c>
      <c r="OZ60" s="115">
        <v>-42.5889797468286</v>
      </c>
      <c r="PA60" s="115">
        <v>-44.5226986096031</v>
      </c>
      <c r="PB60" s="115">
        <v>-29.8666456558012</v>
      </c>
      <c r="PC60" s="116" t="s">
        <v>2315</v>
      </c>
      <c r="PD60" s="116" t="s">
        <v>2315</v>
      </c>
      <c r="PE60" s="115">
        <v>122.610173417011</v>
      </c>
      <c r="PF60" s="115">
        <v>123.604863993828</v>
      </c>
      <c r="PG60" s="115">
        <v>-70.5673648722621</v>
      </c>
      <c r="PH60" s="115">
        <v>-68.9789122962489</v>
      </c>
      <c r="PI60" s="115">
        <v>-69.421700977129</v>
      </c>
      <c r="PJ60" s="115">
        <v>-57.2284643897462</v>
      </c>
      <c r="PK60" s="115">
        <v>-58.8790793931912</v>
      </c>
      <c r="PL60" s="115">
        <v>-64.0657713199068</v>
      </c>
      <c r="PM60" s="115">
        <v>-64.5802040540653</v>
      </c>
      <c r="PN60" s="115">
        <v>-53.2589859093833</v>
      </c>
      <c r="PO60" s="115">
        <v>-45.1478518838289</v>
      </c>
      <c r="PP60" s="115">
        <v>-44.5385436893004</v>
      </c>
      <c r="PQ60" s="115">
        <v>-52.5356186130504</v>
      </c>
      <c r="PR60" s="115">
        <v>-44.9540300638387</v>
      </c>
      <c r="PS60" s="116" t="s">
        <v>2315</v>
      </c>
      <c r="PT60" s="116" t="s">
        <v>2315</v>
      </c>
      <c r="PU60" s="116" t="s">
        <v>2315</v>
      </c>
      <c r="PV60" s="116" t="s">
        <v>2315</v>
      </c>
      <c r="PW60" s="115">
        <v>-27.6053016710077</v>
      </c>
      <c r="PX60" s="115">
        <v>-29.5375178232846</v>
      </c>
      <c r="PY60" s="115">
        <v>-16.8405349527907</v>
      </c>
      <c r="PZ60" s="115">
        <v>-0.970143811681196</v>
      </c>
      <c r="QA60" s="115">
        <v>-24.17094812192</v>
      </c>
      <c r="QB60" s="115">
        <v>-30.3494697634683</v>
      </c>
      <c r="QC60" s="115">
        <v>-19.3518294658802</v>
      </c>
      <c r="QD60" s="115">
        <v>-4.4385115581671</v>
      </c>
      <c r="QE60" s="115">
        <v>-28.7161365555769</v>
      </c>
      <c r="QF60" s="115">
        <v>-27.7716714019701</v>
      </c>
      <c r="QG60" s="115">
        <v>-26.8380760741336</v>
      </c>
      <c r="QH60" s="115">
        <v>-19.4175132893133</v>
      </c>
      <c r="QI60" s="116" t="s">
        <v>2315</v>
      </c>
      <c r="QJ60" s="116" t="s">
        <v>2315</v>
      </c>
      <c r="QK60" s="115">
        <v>118.570395333705</v>
      </c>
      <c r="QL60" s="115">
        <v>118.570395333705</v>
      </c>
      <c r="QM60" s="115">
        <v>-29.9134133152117</v>
      </c>
      <c r="QN60" s="115">
        <v>-27.0752802508562</v>
      </c>
      <c r="QO60" s="115">
        <v>-14.5037430909483</v>
      </c>
      <c r="QP60" s="115">
        <v>-4.19570773341788</v>
      </c>
      <c r="QQ60" s="115">
        <v>-50.0374375225517</v>
      </c>
      <c r="QR60" s="115">
        <v>-50.6620669741269</v>
      </c>
      <c r="QS60" s="115">
        <v>-40.7761667021997</v>
      </c>
      <c r="QT60" s="115">
        <v>-29.3654350032243</v>
      </c>
      <c r="QU60" s="115">
        <v>-67.530262267523</v>
      </c>
      <c r="QV60" s="115">
        <v>-65.0529164857202</v>
      </c>
      <c r="QW60" s="115">
        <v>-63.8250899182331</v>
      </c>
      <c r="QX60" s="115">
        <v>-55.798879993217</v>
      </c>
      <c r="QY60" s="116" t="s">
        <v>2315</v>
      </c>
      <c r="QZ60" s="116" t="s">
        <v>2315</v>
      </c>
      <c r="RA60" s="115">
        <v>129.697716919532</v>
      </c>
      <c r="RB60" s="115">
        <v>129.697716919532</v>
      </c>
      <c r="RC60" s="115">
        <v>-95.2903066675571</v>
      </c>
      <c r="RD60" s="115">
        <v>-85.5263055717741</v>
      </c>
      <c r="RE60" s="115">
        <v>-69.0803620915014</v>
      </c>
      <c r="RF60" s="115">
        <v>-47.1578766030341</v>
      </c>
      <c r="RG60" s="115">
        <v>-100.0</v>
      </c>
      <c r="RH60" s="115">
        <v>-100.0</v>
      </c>
      <c r="RI60" s="115">
        <v>-100.0</v>
      </c>
      <c r="RJ60" s="115">
        <v>-100.0</v>
      </c>
      <c r="RK60" s="115">
        <v>-100.0</v>
      </c>
      <c r="RL60" s="115">
        <v>-100.0</v>
      </c>
      <c r="RM60" s="115">
        <v>-100.0</v>
      </c>
      <c r="RN60" s="115">
        <v>-100.0</v>
      </c>
      <c r="RO60" s="116" t="s">
        <v>2315</v>
      </c>
      <c r="RP60" s="116" t="s">
        <v>2315</v>
      </c>
      <c r="RQ60" s="115">
        <v>115.200070076836</v>
      </c>
      <c r="RR60" s="115">
        <v>119.921579949907</v>
      </c>
      <c r="RS60" s="115">
        <v>-63.2346711230545</v>
      </c>
      <c r="RT60" s="115">
        <v>-53.4208635279511</v>
      </c>
      <c r="RU60" s="115">
        <v>-42.6117685530465</v>
      </c>
      <c r="RV60" s="115">
        <v>-35.8179629121381</v>
      </c>
      <c r="RW60" s="115">
        <v>-71.3645401456233</v>
      </c>
      <c r="RX60" s="115">
        <v>-64.6644165996699</v>
      </c>
      <c r="RY60" s="115">
        <v>-56.6864811656166</v>
      </c>
      <c r="RZ60" s="115">
        <v>-50.0494885587801</v>
      </c>
      <c r="SA60" s="115">
        <v>-58.5095026481023</v>
      </c>
      <c r="SB60" s="115">
        <v>-54.2024885363633</v>
      </c>
      <c r="SC60" s="115">
        <v>-54.3519295012015</v>
      </c>
      <c r="SD60" s="115">
        <v>-50.915782307964</v>
      </c>
      <c r="SE60" s="116" t="s">
        <v>2315</v>
      </c>
      <c r="SF60" s="116" t="s">
        <v>2315</v>
      </c>
      <c r="SG60" s="115">
        <v>92.0134673367973</v>
      </c>
      <c r="SH60" s="115">
        <v>92.4079328157056</v>
      </c>
      <c r="SI60" s="115">
        <v>-85.335204056649</v>
      </c>
      <c r="SJ60" s="115">
        <v>-81.9237111862314</v>
      </c>
      <c r="SK60" s="115">
        <v>-76.6071092417436</v>
      </c>
      <c r="SL60" s="115">
        <v>-57.2462189103539</v>
      </c>
      <c r="SM60" s="115">
        <v>-100.0</v>
      </c>
      <c r="SN60" s="115">
        <v>-100.0</v>
      </c>
      <c r="SO60" s="115">
        <v>-100.0</v>
      </c>
      <c r="SP60" s="115">
        <v>-93.0816071859661</v>
      </c>
      <c r="SQ60" s="115">
        <v>-100.0</v>
      </c>
      <c r="SR60" s="115">
        <v>-100.0</v>
      </c>
      <c r="SS60" s="115">
        <v>-100.0</v>
      </c>
      <c r="ST60" s="115">
        <v>-100.0</v>
      </c>
      <c r="SU60" s="116" t="s">
        <v>2315</v>
      </c>
      <c r="SV60" s="116" t="s">
        <v>2315</v>
      </c>
      <c r="SW60" s="116" t="s">
        <v>2315</v>
      </c>
      <c r="SX60" s="116" t="s">
        <v>2315</v>
      </c>
      <c r="SY60" s="115">
        <v>-16.1657321274633</v>
      </c>
      <c r="SZ60" s="115">
        <v>-5.83371541009903</v>
      </c>
      <c r="TA60" s="115">
        <v>4.54155898055812</v>
      </c>
      <c r="TB60" s="115">
        <v>20.8570893475441</v>
      </c>
      <c r="TC60" s="115">
        <v>-21.5981718889809</v>
      </c>
      <c r="TD60" s="115">
        <v>-19.3327605945239</v>
      </c>
      <c r="TE60" s="115">
        <v>-11.2029160020196</v>
      </c>
      <c r="TF60" s="115">
        <v>5.22019446077946</v>
      </c>
      <c r="TG60" s="115">
        <v>-30.5650793532558</v>
      </c>
      <c r="TH60" s="115">
        <v>-23.2438293359002</v>
      </c>
      <c r="TI60" s="115">
        <v>-21.3949263326588</v>
      </c>
      <c r="TJ60" s="115">
        <v>-13.0158767273207</v>
      </c>
      <c r="TK60" s="116" t="s">
        <v>2315</v>
      </c>
      <c r="TL60" s="116" t="s">
        <v>2315</v>
      </c>
      <c r="TM60" s="115">
        <v>119.331260159784</v>
      </c>
      <c r="TN60" s="115">
        <v>119.848980508199</v>
      </c>
      <c r="TO60" s="115">
        <v>-96.9598280018693</v>
      </c>
      <c r="TP60" s="115">
        <v>-66.5124910612199</v>
      </c>
      <c r="TQ60" s="115">
        <v>-78.994625393946</v>
      </c>
      <c r="TR60" s="115">
        <v>-61.428130850491</v>
      </c>
      <c r="TS60" s="115">
        <v>-74.3277750971792</v>
      </c>
      <c r="TT60" s="115">
        <v>-58.7951189962615</v>
      </c>
      <c r="TU60" s="115">
        <v>-69.093733204673</v>
      </c>
      <c r="TV60" s="115">
        <v>-53.1516619703299</v>
      </c>
      <c r="TW60" s="115">
        <v>-46.156444903533</v>
      </c>
      <c r="TX60" s="115">
        <v>-48.1016789449749</v>
      </c>
      <c r="TY60" s="115">
        <v>-63.1813918589874</v>
      </c>
      <c r="TZ60" s="115">
        <v>-53.866201595579</v>
      </c>
      <c r="UA60" s="116" t="s">
        <v>2315</v>
      </c>
      <c r="UB60" s="116" t="s">
        <v>2315</v>
      </c>
      <c r="UC60" s="115">
        <v>108.414212122511</v>
      </c>
      <c r="UD60" s="115">
        <v>108.522075656417</v>
      </c>
      <c r="UE60" s="115">
        <v>88.1954183858415</v>
      </c>
      <c r="UF60" s="115">
        <v>100.0</v>
      </c>
      <c r="UG60" s="115">
        <v>100.0</v>
      </c>
      <c r="UH60" s="115">
        <v>100.0</v>
      </c>
      <c r="UI60" s="115">
        <v>100.0</v>
      </c>
      <c r="UJ60" s="115">
        <v>100.0</v>
      </c>
      <c r="UK60" s="115">
        <v>100.0</v>
      </c>
      <c r="UL60" s="115">
        <v>100.0</v>
      </c>
      <c r="UM60" s="115">
        <v>100.0</v>
      </c>
      <c r="UN60" s="115">
        <v>100.0</v>
      </c>
      <c r="UO60" s="115">
        <v>100.0</v>
      </c>
      <c r="UP60" s="115">
        <v>100.0</v>
      </c>
      <c r="UQ60" s="116" t="s">
        <v>2315</v>
      </c>
      <c r="UR60" s="116" t="s">
        <v>2315</v>
      </c>
      <c r="US60" s="116" t="s">
        <v>2315</v>
      </c>
      <c r="UT60" s="116" t="s">
        <v>2315</v>
      </c>
      <c r="UU60" s="115">
        <v>1.52298286980825</v>
      </c>
      <c r="UV60" s="115">
        <v>-13.6486164548109</v>
      </c>
      <c r="UW60" s="115">
        <v>2.15859303981286</v>
      </c>
      <c r="UX60" s="115">
        <v>8.84958532891038</v>
      </c>
      <c r="UY60" s="115">
        <v>-2.99903673219615</v>
      </c>
      <c r="UZ60" s="115">
        <v>-11.9365907018287</v>
      </c>
      <c r="VA60" s="115">
        <v>2.88093501156404</v>
      </c>
      <c r="VB60" s="115">
        <v>9.04071562086732</v>
      </c>
      <c r="VC60" s="115">
        <v>13.0122262548941</v>
      </c>
      <c r="VD60" s="115">
        <v>1.60748252956634</v>
      </c>
      <c r="VE60" s="115">
        <v>8.95788815619073</v>
      </c>
      <c r="VF60" s="115">
        <v>10.9182831312061</v>
      </c>
      <c r="VG60" s="116" t="s">
        <v>2315</v>
      </c>
      <c r="VH60" s="116" t="s">
        <v>2315</v>
      </c>
      <c r="VI60" s="116" t="s">
        <v>2315</v>
      </c>
      <c r="VJ60" s="116" t="s">
        <v>2315</v>
      </c>
      <c r="VK60" s="115">
        <v>100.0</v>
      </c>
      <c r="VL60" s="115">
        <v>100.0</v>
      </c>
      <c r="VM60" s="115">
        <v>100.0</v>
      </c>
      <c r="VN60" s="115">
        <v>100.0</v>
      </c>
      <c r="VO60" s="115">
        <v>100.0</v>
      </c>
      <c r="VP60" s="115">
        <v>100.0</v>
      </c>
      <c r="VQ60" s="115">
        <v>100.0</v>
      </c>
      <c r="VR60" s="115">
        <v>100.0</v>
      </c>
      <c r="VS60" s="115">
        <v>100.0</v>
      </c>
      <c r="VT60" s="115">
        <v>100.0</v>
      </c>
      <c r="VU60" s="115">
        <v>100.0</v>
      </c>
      <c r="VV60" s="115">
        <v>100.0</v>
      </c>
      <c r="VW60" s="115">
        <v>40.6429663967333</v>
      </c>
      <c r="VX60" s="115">
        <v>40.6454531455798</v>
      </c>
      <c r="VY60" s="116" t="s">
        <v>2315</v>
      </c>
      <c r="VZ60" s="116" t="s">
        <v>2315</v>
      </c>
      <c r="WA60" s="115">
        <v>50.8862771445938</v>
      </c>
      <c r="WB60" s="115">
        <v>58.0343337909925</v>
      </c>
      <c r="WC60" s="115">
        <v>80.1366532873378</v>
      </c>
      <c r="WD60" s="115">
        <v>83.2663510749058</v>
      </c>
      <c r="WE60" s="115">
        <v>39.1710024412002</v>
      </c>
      <c r="WF60" s="115">
        <v>52.9744933144434</v>
      </c>
      <c r="WG60" s="115">
        <v>73.4891789544187</v>
      </c>
      <c r="WH60" s="115">
        <v>76.5381827827447</v>
      </c>
      <c r="WI60" s="115">
        <v>39.2310962769976</v>
      </c>
      <c r="WJ60" s="115">
        <v>40.5677277771625</v>
      </c>
      <c r="WK60" s="115">
        <v>51.3502603108982</v>
      </c>
      <c r="WL60" s="115">
        <v>51.0262169277443</v>
      </c>
      <c r="WM60" s="116" t="s">
        <v>2315</v>
      </c>
      <c r="WN60" s="116" t="s">
        <v>2315</v>
      </c>
      <c r="WO60" s="116" t="s">
        <v>2315</v>
      </c>
      <c r="WP60" s="116" t="s">
        <v>2315</v>
      </c>
      <c r="WQ60" s="115">
        <v>-62.208394715567</v>
      </c>
      <c r="WR60" s="115">
        <v>-46.6559802812285</v>
      </c>
      <c r="WS60" s="115">
        <v>-51.4636545071785</v>
      </c>
      <c r="WT60" s="115">
        <v>-35.5576736327446</v>
      </c>
      <c r="WU60" s="115">
        <v>-36.0137392130981</v>
      </c>
      <c r="WV60" s="115">
        <v>-29.3245007623482</v>
      </c>
      <c r="WW60" s="115">
        <v>-24.7109140475288</v>
      </c>
      <c r="WX60" s="115">
        <v>-10.1626379580637</v>
      </c>
      <c r="WY60" s="115">
        <v>19.1131593176706</v>
      </c>
      <c r="WZ60" s="115">
        <v>-6.02232840790187</v>
      </c>
      <c r="XA60" s="115">
        <v>-0.0719247738603615</v>
      </c>
      <c r="XB60" s="115">
        <v>5.92455599374197</v>
      </c>
      <c r="XC60" s="115">
        <v>379.001980507842</v>
      </c>
      <c r="XD60" s="115">
        <v>379.001980507842</v>
      </c>
      <c r="XE60" s="116" t="s">
        <v>2315</v>
      </c>
      <c r="XF60" s="116" t="s">
        <v>2315</v>
      </c>
      <c r="XG60" s="115">
        <v>33.8614141316899</v>
      </c>
      <c r="XH60" s="115">
        <v>23.6921218249205</v>
      </c>
      <c r="XI60" s="115">
        <v>61.2014668383554</v>
      </c>
      <c r="XJ60" s="115">
        <v>75.9900512012635</v>
      </c>
      <c r="XK60" s="115">
        <v>79.9835109026416</v>
      </c>
      <c r="XL60" s="115">
        <v>60.5784543823138</v>
      </c>
      <c r="XM60" s="115">
        <v>100.0</v>
      </c>
      <c r="XN60" s="115">
        <v>100.0</v>
      </c>
      <c r="XO60" s="115">
        <v>87.3959752709796</v>
      </c>
      <c r="XP60" s="115">
        <v>64.3540025056609</v>
      </c>
      <c r="XQ60" s="115">
        <v>95.1604418250662</v>
      </c>
      <c r="XR60" s="115">
        <v>97.1915760192133</v>
      </c>
      <c r="XS60" s="115">
        <v>9423.25846386726</v>
      </c>
      <c r="XT60" s="115">
        <v>9817.23273317205</v>
      </c>
      <c r="XU60" s="116" t="s">
        <v>2315</v>
      </c>
      <c r="XV60" s="116" t="s">
        <v>2315</v>
      </c>
      <c r="XW60" s="115">
        <v>-100.0</v>
      </c>
      <c r="XX60" s="115">
        <v>-100.0</v>
      </c>
      <c r="XY60" s="115">
        <v>-100.0</v>
      </c>
      <c r="XZ60" s="115">
        <v>-83.0730621454706</v>
      </c>
      <c r="YA60" s="115">
        <v>-100.0</v>
      </c>
      <c r="YB60" s="115">
        <v>-100.0</v>
      </c>
      <c r="YC60" s="115">
        <v>-100.0</v>
      </c>
      <c r="YD60" s="115">
        <v>-100.0</v>
      </c>
      <c r="YE60" s="115">
        <v>-100.0</v>
      </c>
      <c r="YF60" s="115">
        <v>-100.0</v>
      </c>
      <c r="YG60" s="115">
        <v>-100.0</v>
      </c>
      <c r="YH60" s="115">
        <v>-100.0</v>
      </c>
      <c r="YI60" s="116" t="s">
        <v>2315</v>
      </c>
      <c r="YJ60" s="116" t="s">
        <v>2315</v>
      </c>
      <c r="YK60" s="115">
        <v>3.20542991937506</v>
      </c>
      <c r="YL60" s="115">
        <v>3.50441752083844</v>
      </c>
      <c r="YM60" s="115">
        <v>36.28811120625</v>
      </c>
      <c r="YN60" s="115">
        <v>22.4953692914601</v>
      </c>
      <c r="YO60" s="115">
        <v>37.9187290450823</v>
      </c>
      <c r="YP60" s="115">
        <v>47.7494926193759</v>
      </c>
      <c r="YQ60" s="115">
        <v>39.144340487959</v>
      </c>
      <c r="YR60" s="115">
        <v>25.2094109803826</v>
      </c>
      <c r="YS60" s="115">
        <v>39.3482080169177</v>
      </c>
      <c r="YT60" s="115">
        <v>48.5326108452069</v>
      </c>
      <c r="YU60" s="115">
        <v>-0.95265216559511</v>
      </c>
      <c r="YV60" s="115">
        <v>2.99182349084569</v>
      </c>
      <c r="YW60" s="115">
        <v>9.31335303809625</v>
      </c>
      <c r="YX60" s="115">
        <v>13.1362374492512</v>
      </c>
      <c r="YY60" s="115">
        <v>1002.67176479283</v>
      </c>
      <c r="YZ60" s="115">
        <v>1012.94190731418</v>
      </c>
      <c r="ZA60" s="116" t="s">
        <v>2315</v>
      </c>
      <c r="ZB60" s="116" t="s">
        <v>2315</v>
      </c>
      <c r="ZC60" s="115">
        <v>-13.2459107265055</v>
      </c>
      <c r="ZD60" s="115">
        <v>-28.0252060140387</v>
      </c>
      <c r="ZE60" s="115">
        <v>-9.4850637177458</v>
      </c>
      <c r="ZF60" s="115">
        <v>-2.36760907272071</v>
      </c>
      <c r="ZG60" s="115">
        <v>56.9219608192556</v>
      </c>
      <c r="ZH60" s="115">
        <v>24.2834751137078</v>
      </c>
      <c r="ZI60" s="115">
        <v>56.468358560961</v>
      </c>
      <c r="ZJ60" s="115">
        <v>62.9359490396106</v>
      </c>
      <c r="ZK60" s="115">
        <v>100.0</v>
      </c>
      <c r="ZL60" s="115">
        <v>85.6511039475489</v>
      </c>
      <c r="ZM60" s="115">
        <v>100.0</v>
      </c>
      <c r="ZN60" s="115">
        <v>100.0</v>
      </c>
      <c r="ZO60" s="115">
        <v>49.1780940064333</v>
      </c>
      <c r="ZP60" s="115">
        <v>49.8169436643256</v>
      </c>
      <c r="ZQ60" s="116" t="s">
        <v>2315</v>
      </c>
      <c r="ZR60" s="116" t="s">
        <v>2315</v>
      </c>
      <c r="ZS60" s="115">
        <v>-24.86602991146</v>
      </c>
      <c r="ZT60" s="115">
        <v>-42.6334904417965</v>
      </c>
      <c r="ZU60" s="115">
        <v>-31.7076674355551</v>
      </c>
      <c r="ZV60" s="115">
        <v>-21.0259882906757</v>
      </c>
      <c r="ZW60" s="115">
        <v>-100.0</v>
      </c>
      <c r="ZX60" s="115">
        <v>-100.0</v>
      </c>
      <c r="ZY60" s="115">
        <v>-100.0</v>
      </c>
      <c r="ZZ60" s="115">
        <v>-100.0</v>
      </c>
      <c r="AAA60" s="115">
        <v>-100.0</v>
      </c>
      <c r="AAB60" s="115">
        <v>-100.0</v>
      </c>
      <c r="AAC60" s="115">
        <v>-100.0</v>
      </c>
      <c r="AAD60" s="115">
        <v>-100.0</v>
      </c>
      <c r="AAE60" s="116" t="s">
        <v>2315</v>
      </c>
      <c r="AAF60" s="116" t="s">
        <v>2315</v>
      </c>
      <c r="AAG60" s="115">
        <v>293.281595473507</v>
      </c>
      <c r="AAH60" s="115">
        <v>293.589768053943</v>
      </c>
      <c r="AAI60" s="115">
        <v>-54.8620703293744</v>
      </c>
      <c r="AAJ60" s="115">
        <v>-32.5825397972345</v>
      </c>
      <c r="AAK60" s="115">
        <v>-20.7070953725966</v>
      </c>
      <c r="AAL60" s="115">
        <v>-9.56342818679698</v>
      </c>
      <c r="AAM60" s="115">
        <v>-100.0</v>
      </c>
      <c r="AAN60" s="115">
        <v>-100.0</v>
      </c>
      <c r="AAO60" s="115">
        <v>-96.8815313242352</v>
      </c>
      <c r="AAP60" s="115">
        <v>-84.441929554479</v>
      </c>
      <c r="AAQ60" s="115">
        <v>-100.0</v>
      </c>
      <c r="AAR60" s="115">
        <v>-100.0</v>
      </c>
      <c r="AAS60" s="115">
        <v>-100.0</v>
      </c>
      <c r="AAT60" s="115">
        <v>-100.0</v>
      </c>
      <c r="AAU60" s="116" t="s">
        <v>2315</v>
      </c>
      <c r="AAV60" s="116" t="s">
        <v>2315</v>
      </c>
      <c r="AAW60" s="115">
        <v>433.061054881177</v>
      </c>
      <c r="AAX60" s="115">
        <v>445.682699160463</v>
      </c>
      <c r="AAY60" s="115">
        <v>-100.0</v>
      </c>
      <c r="AAZ60" s="115">
        <v>-95.9081326059726</v>
      </c>
      <c r="ABA60" s="115">
        <v>-86.4152862493061</v>
      </c>
      <c r="ABB60" s="115">
        <v>-60.72995663132</v>
      </c>
      <c r="ABC60" s="115">
        <v>-100.0</v>
      </c>
      <c r="ABD60" s="115">
        <v>-100.0</v>
      </c>
      <c r="ABE60" s="115">
        <v>-100.0</v>
      </c>
      <c r="ABF60" s="115">
        <v>-100.0</v>
      </c>
      <c r="ABG60" s="115">
        <v>-100.0</v>
      </c>
      <c r="ABH60" s="115">
        <v>-100.0</v>
      </c>
      <c r="ABI60" s="115">
        <v>-100.0</v>
      </c>
      <c r="ABJ60" s="115">
        <v>-100.0</v>
      </c>
      <c r="ABK60" s="116" t="s">
        <v>2315</v>
      </c>
      <c r="ABL60" s="116" t="s">
        <v>2315</v>
      </c>
      <c r="ABM60" s="115">
        <v>538.679697327564</v>
      </c>
      <c r="ABN60" s="115">
        <v>562.989289947256</v>
      </c>
      <c r="ABO60" s="115">
        <v>-48.2734383097085</v>
      </c>
      <c r="ABP60" s="115">
        <v>-63.2009945522833</v>
      </c>
      <c r="ABQ60" s="115">
        <v>-52.2089639345552</v>
      </c>
      <c r="ABR60" s="115">
        <v>-41.646658207072</v>
      </c>
      <c r="ABS60" s="115">
        <v>-100.0</v>
      </c>
      <c r="ABT60" s="115">
        <v>-100.0</v>
      </c>
      <c r="ABU60" s="115">
        <v>-100.0</v>
      </c>
      <c r="ABV60" s="115">
        <v>-100.0</v>
      </c>
      <c r="ABW60" s="115">
        <v>-100.0</v>
      </c>
      <c r="ABX60" s="115">
        <v>-100.0</v>
      </c>
      <c r="ABY60" s="115">
        <v>-100.0</v>
      </c>
      <c r="ABZ60" s="115">
        <v>-100.0</v>
      </c>
      <c r="ACA60" s="116" t="s">
        <v>2315</v>
      </c>
      <c r="ACB60" s="116" t="s">
        <v>2315</v>
      </c>
      <c r="ACC60" s="115">
        <v>17.0433215680114</v>
      </c>
      <c r="ACD60" s="115">
        <v>17.457029093451</v>
      </c>
      <c r="ACE60" s="115">
        <v>-54.8375865237339</v>
      </c>
      <c r="ACF60" s="115">
        <v>-64.5421102568445</v>
      </c>
      <c r="ACG60" s="115">
        <v>-65.5177339613115</v>
      </c>
      <c r="ACH60" s="115">
        <v>-40.1600509404432</v>
      </c>
      <c r="ACI60" s="115">
        <v>-56.065460358512</v>
      </c>
      <c r="ACJ60" s="115">
        <v>-67.3610638580489</v>
      </c>
      <c r="ACK60" s="115">
        <v>-68.861347528804</v>
      </c>
      <c r="ACL60" s="115">
        <v>-44.7358063947332</v>
      </c>
      <c r="ACM60" s="115">
        <v>-53.2612201953871</v>
      </c>
      <c r="ACN60" s="115">
        <v>-57.8757332137248</v>
      </c>
      <c r="ACO60" s="115">
        <v>-60.4951494299718</v>
      </c>
      <c r="ACP60" s="115">
        <v>-46.3291224859883</v>
      </c>
      <c r="ACQ60" s="116" t="s">
        <v>2315</v>
      </c>
      <c r="ACR60" s="116" t="s">
        <v>2315</v>
      </c>
      <c r="ACS60" s="115">
        <v>8124.65563013912</v>
      </c>
      <c r="ACT60" s="115">
        <v>8834.66578520848</v>
      </c>
      <c r="ACU60" s="115">
        <v>-39.5252550305174</v>
      </c>
      <c r="ACV60" s="115">
        <v>-40.1025538378813</v>
      </c>
      <c r="ACW60" s="115">
        <v>-37.0830076061674</v>
      </c>
      <c r="ACX60" s="115">
        <v>-30.1811895700614</v>
      </c>
      <c r="ACY60" s="115">
        <v>-90.6328471457597</v>
      </c>
      <c r="ACZ60" s="115">
        <v>-76.2789034386759</v>
      </c>
      <c r="ADA60" s="115">
        <v>-84.263210678365</v>
      </c>
      <c r="ADB60" s="115">
        <v>-80.7553319403039</v>
      </c>
      <c r="ADC60" s="115">
        <v>-100.0</v>
      </c>
      <c r="ADD60" s="115">
        <v>-82.0932118996475</v>
      </c>
      <c r="ADE60" s="115">
        <v>-99.0824652541951</v>
      </c>
      <c r="ADF60" s="115">
        <v>-100.0</v>
      </c>
      <c r="ADG60" s="116" t="s">
        <v>2315</v>
      </c>
      <c r="ADH60" s="116" t="s">
        <v>2315</v>
      </c>
      <c r="ADI60" s="115">
        <v>68.0328879764478</v>
      </c>
      <c r="ADJ60" s="115">
        <v>68.8306746671839</v>
      </c>
      <c r="ADK60" s="115">
        <v>48.7636799780161</v>
      </c>
      <c r="ADL60" s="115">
        <v>69.4087040822354</v>
      </c>
      <c r="ADM60" s="115">
        <v>75.8260741252987</v>
      </c>
      <c r="ADN60" s="115">
        <v>91.9248797246535</v>
      </c>
      <c r="ADO60" s="115">
        <v>57.9626393658779</v>
      </c>
      <c r="ADP60" s="115">
        <v>72.2999219570688</v>
      </c>
      <c r="ADQ60" s="115">
        <v>78.6032150522821</v>
      </c>
      <c r="ADR60" s="115">
        <v>93.9601156333389</v>
      </c>
      <c r="ADS60" s="115">
        <v>9.89051315625837</v>
      </c>
      <c r="ADT60" s="115">
        <v>18.4207625375751</v>
      </c>
      <c r="ADU60" s="115">
        <v>20.6046602618941</v>
      </c>
      <c r="ADV60" s="115">
        <v>26.6849686231579</v>
      </c>
      <c r="ADW60" s="115">
        <v>86.3315669138771</v>
      </c>
      <c r="ADX60" s="115">
        <v>86.3315669138771</v>
      </c>
      <c r="ADY60" s="116" t="s">
        <v>2315</v>
      </c>
      <c r="ADZ60" s="116" t="s">
        <v>2315</v>
      </c>
      <c r="AEA60" s="115">
        <v>83.9374683376966</v>
      </c>
      <c r="AEB60" s="115">
        <v>74.7029563763683</v>
      </c>
      <c r="AEC60" s="115">
        <v>96.4671740830459</v>
      </c>
      <c r="AED60" s="115">
        <v>100.0</v>
      </c>
      <c r="AEE60" s="115">
        <v>50.8044186006344</v>
      </c>
      <c r="AEF60" s="115">
        <v>52.9787507287944</v>
      </c>
      <c r="AEG60" s="115">
        <v>71.131420718797</v>
      </c>
      <c r="AEH60" s="115">
        <v>83.3404252988016</v>
      </c>
      <c r="AEI60" s="115">
        <v>43.4847917590761</v>
      </c>
      <c r="AEJ60" s="115">
        <v>45.274767676041</v>
      </c>
      <c r="AEK60" s="115">
        <v>55.9718941338227</v>
      </c>
      <c r="AEL60" s="115">
        <v>61.4293951858867</v>
      </c>
      <c r="AEM60" s="115">
        <v>98.2766326357287</v>
      </c>
      <c r="AEN60" s="115">
        <v>101.451247807568</v>
      </c>
      <c r="AEO60" s="116" t="s">
        <v>2315</v>
      </c>
      <c r="AEP60" s="116" t="s">
        <v>2315</v>
      </c>
      <c r="AEQ60" s="115">
        <v>26.0458173219102</v>
      </c>
      <c r="AER60" s="115">
        <v>30.8656400178338</v>
      </c>
      <c r="AES60" s="115">
        <v>38.0819784696899</v>
      </c>
      <c r="AET60" s="115">
        <v>53.6781763441352</v>
      </c>
      <c r="AEU60" s="115">
        <v>100.0</v>
      </c>
      <c r="AEV60" s="115">
        <v>100.0</v>
      </c>
      <c r="AEW60" s="115">
        <v>100.0</v>
      </c>
      <c r="AEX60" s="115">
        <v>100.0</v>
      </c>
      <c r="AEY60" s="115">
        <v>100.0</v>
      </c>
      <c r="AEZ60" s="115">
        <v>100.0</v>
      </c>
      <c r="AFA60" s="115">
        <v>100.0</v>
      </c>
      <c r="AFB60" s="115">
        <v>100.0</v>
      </c>
      <c r="AFC60" s="116" t="s">
        <v>2315</v>
      </c>
      <c r="AFD60" s="116" t="s">
        <v>2315</v>
      </c>
      <c r="AFE60" s="116" t="s">
        <v>2315</v>
      </c>
      <c r="AFF60" s="116" t="s">
        <v>2315</v>
      </c>
      <c r="AFG60" s="115">
        <v>8.82900806720222</v>
      </c>
      <c r="AFH60" s="115">
        <v>13.5684121420187</v>
      </c>
      <c r="AFI60" s="115">
        <v>16.9139334424803</v>
      </c>
      <c r="AFJ60" s="115">
        <v>39.2162294399992</v>
      </c>
      <c r="AFK60" s="115">
        <v>100.0</v>
      </c>
      <c r="AFL60" s="115">
        <v>100.0</v>
      </c>
      <c r="AFM60" s="115">
        <v>100.0</v>
      </c>
      <c r="AFN60" s="115">
        <v>100.0</v>
      </c>
      <c r="AFO60" s="115">
        <v>100.0</v>
      </c>
      <c r="AFP60" s="115">
        <v>100.0</v>
      </c>
      <c r="AFQ60" s="115">
        <v>100.0</v>
      </c>
      <c r="AFR60" s="115">
        <v>100.0</v>
      </c>
      <c r="AFS60" s="116" t="s">
        <v>2315</v>
      </c>
      <c r="AFT60" s="116" t="s">
        <v>2315</v>
      </c>
      <c r="AFU60" s="116" t="s">
        <v>2315</v>
      </c>
      <c r="AFV60" s="116" t="s">
        <v>2315</v>
      </c>
      <c r="AFW60" s="115">
        <v>22.3412583352648</v>
      </c>
      <c r="AFX60" s="115">
        <v>43.1334966127514</v>
      </c>
      <c r="AFY60" s="115">
        <v>58.9471813192192</v>
      </c>
      <c r="AFZ60" s="115">
        <v>62.1347132583526</v>
      </c>
      <c r="AGA60" s="115">
        <v>60.1696258137698</v>
      </c>
      <c r="AGB60" s="115">
        <v>78.9505180230328</v>
      </c>
      <c r="AGC60" s="115">
        <v>95.2274013517791</v>
      </c>
      <c r="AGD60" s="115">
        <v>96.1179182140652</v>
      </c>
      <c r="AGE60" s="115">
        <v>69.1120881459861</v>
      </c>
      <c r="AGF60" s="115">
        <v>68.3412513801533</v>
      </c>
      <c r="AGG60" s="115">
        <v>76.6269350263349</v>
      </c>
      <c r="AGH60" s="115">
        <v>75.1322078992591</v>
      </c>
      <c r="AGI60" s="116" t="s">
        <v>2315</v>
      </c>
      <c r="AGJ60" s="116" t="s">
        <v>2315</v>
      </c>
      <c r="AGK60" s="116" t="s">
        <v>2315</v>
      </c>
      <c r="AGL60" s="116" t="s">
        <v>2315</v>
      </c>
      <c r="AGM60" s="115">
        <v>11.9901393592868</v>
      </c>
      <c r="AGN60" s="115">
        <v>17.5707709215799</v>
      </c>
      <c r="AGO60" s="115">
        <v>33.1023544005044</v>
      </c>
      <c r="AGP60" s="115">
        <v>46.1197878952729</v>
      </c>
      <c r="AGQ60" s="115">
        <v>100.0</v>
      </c>
      <c r="AGR60" s="115">
        <v>100.0</v>
      </c>
      <c r="AGS60" s="115">
        <v>100.0</v>
      </c>
      <c r="AGT60" s="115">
        <v>100.0</v>
      </c>
      <c r="AGU60" s="115">
        <v>100.0</v>
      </c>
      <c r="AGV60" s="115">
        <v>100.0</v>
      </c>
      <c r="AGW60" s="115">
        <v>100.0</v>
      </c>
      <c r="AGX60" s="115">
        <v>100.0</v>
      </c>
      <c r="AGY60" s="115">
        <v>1.24045977692635</v>
      </c>
      <c r="AGZ60" s="115">
        <v>1.24045977692635</v>
      </c>
      <c r="AHA60" s="116" t="s">
        <v>2315</v>
      </c>
      <c r="AHB60" s="116" t="s">
        <v>2315</v>
      </c>
      <c r="AHC60" s="115">
        <v>51.4661196190878</v>
      </c>
      <c r="AHD60" s="115">
        <v>21.8460573037538</v>
      </c>
      <c r="AHE60" s="115">
        <v>37.8187838874221</v>
      </c>
      <c r="AHF60" s="115">
        <v>43.919713559545</v>
      </c>
      <c r="AHG60" s="115">
        <v>28.934754804288</v>
      </c>
      <c r="AHH60" s="115">
        <v>9.87514953515118</v>
      </c>
      <c r="AHI60" s="115">
        <v>22.4738068087794</v>
      </c>
      <c r="AHJ60" s="115">
        <v>29.8422160200945</v>
      </c>
      <c r="AHK60" s="115">
        <v>33.2105918960634</v>
      </c>
      <c r="AHL60" s="115">
        <v>21.836460248893</v>
      </c>
      <c r="AHM60" s="115">
        <v>30.8478195567747</v>
      </c>
      <c r="AHN60" s="115">
        <v>30.966822694388</v>
      </c>
      <c r="AHO60" s="115">
        <v>142.001037595329</v>
      </c>
      <c r="AHP60" s="115">
        <v>144.495157072016</v>
      </c>
      <c r="AHQ60" s="116" t="s">
        <v>2315</v>
      </c>
      <c r="AHR60" s="116" t="s">
        <v>2315</v>
      </c>
      <c r="AHS60" s="115">
        <v>-87.8012971899449</v>
      </c>
      <c r="AHT60" s="115">
        <v>-100.0</v>
      </c>
      <c r="AHU60" s="115">
        <v>-100.0</v>
      </c>
      <c r="AHV60" s="115">
        <v>-55.4299071282782</v>
      </c>
      <c r="AHW60" s="115">
        <v>-100.0</v>
      </c>
      <c r="AHX60" s="115">
        <v>-100.0</v>
      </c>
      <c r="AHY60" s="115">
        <v>-100.0</v>
      </c>
      <c r="AHZ60" s="115">
        <v>-100.0</v>
      </c>
      <c r="AIA60" s="115">
        <v>-100.0</v>
      </c>
      <c r="AIB60" s="115">
        <v>-100.0</v>
      </c>
      <c r="AIC60" s="115">
        <v>-100.0</v>
      </c>
      <c r="AID60" s="115">
        <v>-100.0</v>
      </c>
      <c r="AIE60" s="116" t="s">
        <v>2315</v>
      </c>
      <c r="AIF60" s="116" t="s">
        <v>2315</v>
      </c>
      <c r="AIG60" s="115">
        <v>18.739506719763</v>
      </c>
      <c r="AIH60" s="115">
        <v>18.9682100507312</v>
      </c>
      <c r="AII60" s="115">
        <v>56.6865050341791</v>
      </c>
      <c r="AIJ60" s="115">
        <v>25.3660711137994</v>
      </c>
      <c r="AIK60" s="115">
        <v>38.6263512020885</v>
      </c>
      <c r="AIL60" s="115">
        <v>40.5161139997254</v>
      </c>
      <c r="AIM60" s="115">
        <v>-15.0974102266359</v>
      </c>
      <c r="AIN60" s="115">
        <v>-36.0941514814282</v>
      </c>
      <c r="AIO60" s="115">
        <v>-32.6800626927853</v>
      </c>
      <c r="AIP60" s="115">
        <v>-20.4883591730169</v>
      </c>
      <c r="AIQ60" s="115">
        <v>-66.9236410800518</v>
      </c>
      <c r="AIR60" s="115">
        <v>-60.3570094009882</v>
      </c>
      <c r="AIS60" s="115">
        <v>-65.6402071019723</v>
      </c>
      <c r="AIT60" s="115">
        <v>-52.593925245135</v>
      </c>
      <c r="AIU60" s="115">
        <v>1.36066917824486</v>
      </c>
      <c r="AIV60" s="115">
        <v>1.36066917824486</v>
      </c>
      <c r="AIW60" s="115">
        <v>1.38723331921966</v>
      </c>
      <c r="AIX60" s="115">
        <v>1.38723331921966</v>
      </c>
      <c r="AIY60" s="115">
        <v>-100.0</v>
      </c>
      <c r="AIZ60" s="115">
        <v>-100.0</v>
      </c>
      <c r="AJA60" s="115">
        <v>-100.0</v>
      </c>
      <c r="AJB60" s="115">
        <v>-84.8046869251894</v>
      </c>
      <c r="AJC60" s="115">
        <v>-100.0</v>
      </c>
      <c r="AJD60" s="115">
        <v>-100.0</v>
      </c>
      <c r="AJE60" s="115">
        <v>-100.0</v>
      </c>
      <c r="AJF60" s="115">
        <v>-100.0</v>
      </c>
      <c r="AJG60" s="115">
        <v>-100.0</v>
      </c>
      <c r="AJH60" s="115">
        <v>-100.0</v>
      </c>
      <c r="AJI60" s="115">
        <v>-100.0</v>
      </c>
      <c r="AJJ60" s="115">
        <v>-100.0</v>
      </c>
      <c r="AJK60" s="116" t="s">
        <v>2315</v>
      </c>
      <c r="AJL60" s="116" t="s">
        <v>2315</v>
      </c>
      <c r="AJM60" s="115">
        <v>5.42892825188326</v>
      </c>
      <c r="AJN60" s="115">
        <v>5.49427616526099</v>
      </c>
      <c r="AJO60" s="115">
        <v>43.5743954243233</v>
      </c>
      <c r="AJP60" s="115">
        <v>10.4741217201463</v>
      </c>
      <c r="AJQ60" s="115">
        <v>19.3599711653195</v>
      </c>
      <c r="AJR60" s="115">
        <v>25.6675127566076</v>
      </c>
      <c r="AJS60" s="115">
        <v>18.6757930535044</v>
      </c>
      <c r="AJT60" s="115">
        <v>-8.01050872996495</v>
      </c>
      <c r="AJU60" s="115">
        <v>0.393019167362938</v>
      </c>
      <c r="AJV60" s="115">
        <v>8.03041503272887</v>
      </c>
      <c r="AJW60" s="115">
        <v>24.5712524072777</v>
      </c>
      <c r="AJX60" s="115">
        <v>15.7876070151127</v>
      </c>
      <c r="AJY60" s="115">
        <v>19.1427925170407</v>
      </c>
      <c r="AJZ60" s="115">
        <v>20.4280396449569</v>
      </c>
      <c r="AKA60" s="115">
        <v>925.832834385282</v>
      </c>
      <c r="AKB60" s="115">
        <v>946.420833394569</v>
      </c>
      <c r="AKC60" s="116" t="s">
        <v>2315</v>
      </c>
      <c r="AKD60" s="116" t="s">
        <v>2315</v>
      </c>
      <c r="AKE60" s="115">
        <v>-89.3408656653764</v>
      </c>
      <c r="AKF60" s="115">
        <v>-100.0</v>
      </c>
      <c r="AKG60" s="115">
        <v>-100.0</v>
      </c>
      <c r="AKH60" s="115">
        <v>-70.7976108469057</v>
      </c>
      <c r="AKI60" s="115">
        <v>-100.0</v>
      </c>
      <c r="AKJ60" s="115">
        <v>-100.0</v>
      </c>
      <c r="AKK60" s="115">
        <v>-100.0</v>
      </c>
      <c r="AKL60" s="115">
        <v>-100.0</v>
      </c>
      <c r="AKM60" s="115">
        <v>-100.0</v>
      </c>
      <c r="AKN60" s="115">
        <v>-100.0</v>
      </c>
      <c r="AKO60" s="115">
        <v>-100.0</v>
      </c>
      <c r="AKP60" s="115">
        <v>-100.0</v>
      </c>
      <c r="AKQ60" s="116" t="s">
        <v>2315</v>
      </c>
      <c r="AKR60" s="116" t="s">
        <v>2315</v>
      </c>
      <c r="AKS60" s="115">
        <v>3966.81641058771</v>
      </c>
      <c r="AKT60" s="115">
        <v>4028.42634068459</v>
      </c>
      <c r="AKU60" s="115">
        <v>-96.8656086205304</v>
      </c>
      <c r="AKV60" s="115">
        <v>-87.1206307919093</v>
      </c>
      <c r="AKW60" s="115">
        <v>-88.3528972799325</v>
      </c>
      <c r="AKX60" s="115">
        <v>-77.5256944767478</v>
      </c>
      <c r="AKY60" s="115">
        <v>-100.0</v>
      </c>
      <c r="AKZ60" s="115">
        <v>-100.0</v>
      </c>
      <c r="ALA60" s="115">
        <v>-100.0</v>
      </c>
      <c r="ALB60" s="115">
        <v>-100.0</v>
      </c>
      <c r="ALC60" s="115">
        <v>-100.0</v>
      </c>
      <c r="ALD60" s="115">
        <v>-100.0</v>
      </c>
      <c r="ALE60" s="115">
        <v>-100.0</v>
      </c>
      <c r="ALF60" s="115">
        <v>-100.0</v>
      </c>
      <c r="ALG60" s="116" t="s">
        <v>2315</v>
      </c>
      <c r="ALH60" s="116" t="s">
        <v>2315</v>
      </c>
      <c r="ALI60" s="116" t="s">
        <v>2315</v>
      </c>
      <c r="ALJ60" s="116" t="s">
        <v>2315</v>
      </c>
      <c r="ALK60" s="115">
        <v>100.0</v>
      </c>
      <c r="ALL60" s="115">
        <v>100.0</v>
      </c>
      <c r="ALM60" s="115">
        <v>100.0</v>
      </c>
      <c r="ALN60" s="115">
        <v>100.0</v>
      </c>
      <c r="ALO60" s="115">
        <v>100.0</v>
      </c>
      <c r="ALP60" s="115">
        <v>100.0</v>
      </c>
      <c r="ALQ60" s="115">
        <v>100.0</v>
      </c>
      <c r="ALR60" s="115">
        <v>100.0</v>
      </c>
      <c r="ALS60" s="115">
        <v>100.0</v>
      </c>
      <c r="ALT60" s="115">
        <v>100.0</v>
      </c>
      <c r="ALU60" s="115">
        <v>100.0</v>
      </c>
      <c r="ALV60" s="115">
        <v>100.0</v>
      </c>
      <c r="ALW60" s="116" t="s">
        <v>2315</v>
      </c>
      <c r="ALX60" s="116" t="s">
        <v>2315</v>
      </c>
      <c r="ALY60" s="116" t="s">
        <v>2315</v>
      </c>
      <c r="ALZ60" s="116" t="s">
        <v>2315</v>
      </c>
      <c r="AMA60" s="115">
        <v>-57.6075099276173</v>
      </c>
      <c r="AMB60" s="115">
        <v>-80.5197305747601</v>
      </c>
      <c r="AMC60" s="115">
        <v>-61.2456884488473</v>
      </c>
      <c r="AMD60" s="115">
        <v>-26.472727728747</v>
      </c>
      <c r="AME60" s="115">
        <v>-100.0</v>
      </c>
      <c r="AMF60" s="115">
        <v>-100.0</v>
      </c>
      <c r="AMG60" s="115">
        <v>-100.0</v>
      </c>
      <c r="AMH60" s="115">
        <v>-68.6172372920943</v>
      </c>
      <c r="AMI60" s="115">
        <v>-100.0</v>
      </c>
      <c r="AMJ60" s="115">
        <v>-100.0</v>
      </c>
      <c r="AMK60" s="115">
        <v>-100.0</v>
      </c>
      <c r="AML60" s="115">
        <v>-82.350314886821</v>
      </c>
      <c r="AMM60" s="116" t="s">
        <v>2315</v>
      </c>
      <c r="AMN60" s="116" t="s">
        <v>2315</v>
      </c>
      <c r="AMO60" s="115">
        <v>17.7713711045376</v>
      </c>
      <c r="AMP60" s="115">
        <v>18.4217295703788</v>
      </c>
      <c r="AMQ60" s="115">
        <v>-36.1031379652937</v>
      </c>
      <c r="AMR60" s="115">
        <v>-60.3957821605618</v>
      </c>
      <c r="AMS60" s="115">
        <v>-41.674143781472</v>
      </c>
      <c r="AMT60" s="115">
        <v>-29.0999150629337</v>
      </c>
      <c r="AMU60" s="115">
        <v>-100.0</v>
      </c>
      <c r="AMV60" s="115">
        <v>-100.0</v>
      </c>
      <c r="AMW60" s="115">
        <v>-100.0</v>
      </c>
      <c r="AMX60" s="115">
        <v>-100.0</v>
      </c>
      <c r="AMY60" s="115">
        <v>-100.0</v>
      </c>
      <c r="AMZ60" s="115">
        <v>-100.0</v>
      </c>
      <c r="ANA60" s="115">
        <v>-100.0</v>
      </c>
      <c r="ANB60" s="115">
        <v>-100.0</v>
      </c>
      <c r="ANC60" s="116" t="s">
        <v>2315</v>
      </c>
      <c r="AND60" s="116" t="s">
        <v>2315</v>
      </c>
      <c r="ANE60" s="115">
        <v>3.67042767088135</v>
      </c>
      <c r="ANF60" s="115">
        <v>3.67042767088135</v>
      </c>
      <c r="ANG60" s="115">
        <v>-27.1269051616507</v>
      </c>
      <c r="ANH60" s="115">
        <v>-45.894879826917</v>
      </c>
      <c r="ANI60" s="115">
        <v>-59.2580188667905</v>
      </c>
      <c r="ANJ60" s="115">
        <v>-38.0951190366142</v>
      </c>
      <c r="ANK60" s="115">
        <v>-43.0495617087652</v>
      </c>
      <c r="ANL60" s="115">
        <v>-53.2113526129129</v>
      </c>
      <c r="ANM60" s="115">
        <v>-74.8329108729036</v>
      </c>
      <c r="ANN60" s="115">
        <v>-50.4915973024619</v>
      </c>
      <c r="ANO60" s="115">
        <v>-15.0619231978477</v>
      </c>
      <c r="ANP60" s="115">
        <v>-19.5053419869331</v>
      </c>
      <c r="ANQ60" s="115">
        <v>-26.1152253398931</v>
      </c>
      <c r="ANR60" s="115">
        <v>-17.1488770763519</v>
      </c>
      <c r="ANS60" s="116" t="s">
        <v>2315</v>
      </c>
      <c r="ANT60" s="116" t="s">
        <v>2315</v>
      </c>
      <c r="ANU60" s="115">
        <v>7.13502912376038</v>
      </c>
      <c r="ANV60" s="115">
        <v>7.1440070128819</v>
      </c>
      <c r="ANW60" s="115">
        <v>-100.0</v>
      </c>
      <c r="ANX60" s="115">
        <v>-100.0</v>
      </c>
      <c r="ANY60" s="115">
        <v>-100.0</v>
      </c>
      <c r="ANZ60" s="115">
        <v>-100.0</v>
      </c>
      <c r="AOA60" s="115">
        <v>-46.9576018347269</v>
      </c>
      <c r="AOB60" s="115">
        <v>-56.7549438348947</v>
      </c>
      <c r="AOC60" s="115">
        <v>-69.9924674924113</v>
      </c>
      <c r="AOD60" s="115">
        <v>-60.5904737415521</v>
      </c>
      <c r="AOE60" s="115">
        <v>89.5967304005791</v>
      </c>
      <c r="AOF60" s="115">
        <v>41.6786242855095</v>
      </c>
      <c r="AOG60" s="115">
        <v>59.1975809714286</v>
      </c>
      <c r="AOH60" s="115">
        <v>62.0630556857546</v>
      </c>
      <c r="AOI60" s="116" t="s">
        <v>2315</v>
      </c>
      <c r="AOJ60" s="116" t="s">
        <v>2315</v>
      </c>
      <c r="AOK60" s="116" t="s">
        <v>2315</v>
      </c>
      <c r="AOL60" s="116" t="s">
        <v>2315</v>
      </c>
      <c r="AOM60" s="115">
        <v>-3.53865654436306</v>
      </c>
      <c r="AON60" s="115">
        <v>-30.1790785447025</v>
      </c>
      <c r="AOO60" s="115">
        <v>-21.1361665117666</v>
      </c>
      <c r="AOP60" s="115">
        <v>-9.14308641736041</v>
      </c>
      <c r="AOQ60" s="115">
        <v>-100.0</v>
      </c>
      <c r="AOR60" s="115">
        <v>-100.0</v>
      </c>
      <c r="AOS60" s="115">
        <v>-100.0</v>
      </c>
      <c r="AOT60" s="115">
        <v>-100.0</v>
      </c>
      <c r="AOU60" s="115">
        <v>-100.0</v>
      </c>
      <c r="AOV60" s="115">
        <v>-100.0</v>
      </c>
      <c r="AOW60" s="115">
        <v>-100.0</v>
      </c>
      <c r="AOX60" s="115">
        <v>-100.0</v>
      </c>
      <c r="AOY60" s="116" t="s">
        <v>2315</v>
      </c>
      <c r="AOZ60" s="116" t="s">
        <v>2315</v>
      </c>
      <c r="APA60" s="116" t="s">
        <v>2315</v>
      </c>
      <c r="APB60" s="116" t="s">
        <v>2315</v>
      </c>
      <c r="APC60" s="115">
        <v>41.4296827269677</v>
      </c>
      <c r="APD60" s="115">
        <v>11.8618130865975</v>
      </c>
      <c r="APE60" s="115">
        <v>32.7145672279756</v>
      </c>
      <c r="APF60" s="115">
        <v>35.8195262609346</v>
      </c>
      <c r="APG60" s="115">
        <v>-19.4430187780774</v>
      </c>
      <c r="APH60" s="115">
        <v>-44.2661845951131</v>
      </c>
      <c r="API60" s="115">
        <v>-23.5848368447568</v>
      </c>
      <c r="APJ60" s="115">
        <v>-22.0928927320682</v>
      </c>
      <c r="APK60" s="115">
        <v>-43.4699671848467</v>
      </c>
      <c r="APL60" s="115">
        <v>-47.9112125271855</v>
      </c>
      <c r="APM60" s="115">
        <v>-38.4730543893692</v>
      </c>
      <c r="APN60" s="115">
        <v>-38.5775373321675</v>
      </c>
      <c r="APO60" s="115">
        <v>1370.72487691102</v>
      </c>
      <c r="APP60" s="115">
        <v>1370.72487691102</v>
      </c>
      <c r="APQ60" s="116" t="s">
        <v>2315</v>
      </c>
      <c r="APR60" s="116" t="s">
        <v>2315</v>
      </c>
      <c r="APS60" s="115">
        <v>100.0</v>
      </c>
      <c r="APT60" s="115">
        <v>100.0</v>
      </c>
      <c r="APU60" s="115">
        <v>100.0</v>
      </c>
      <c r="APV60" s="115">
        <v>100.0</v>
      </c>
      <c r="APW60" s="115">
        <v>100.0</v>
      </c>
      <c r="APX60" s="115">
        <v>100.0</v>
      </c>
      <c r="APY60" s="115">
        <v>100.0</v>
      </c>
      <c r="APZ60" s="115">
        <v>100.0</v>
      </c>
      <c r="AQA60" s="115">
        <v>100.0</v>
      </c>
      <c r="AQB60" s="115">
        <v>100.0</v>
      </c>
      <c r="AQC60" s="115">
        <v>100.0</v>
      </c>
      <c r="AQD60" s="115">
        <v>100.0</v>
      </c>
      <c r="AQE60" s="116" t="s">
        <v>2315</v>
      </c>
      <c r="AQF60" s="116" t="s">
        <v>2315</v>
      </c>
      <c r="AQG60" s="116" t="s">
        <v>2315</v>
      </c>
      <c r="AQH60" s="116" t="s">
        <v>2315</v>
      </c>
      <c r="AQI60" s="115">
        <v>100.0</v>
      </c>
      <c r="AQJ60" s="115">
        <v>67.7694393359792</v>
      </c>
      <c r="AQK60" s="115">
        <v>100.0</v>
      </c>
      <c r="AQL60" s="115">
        <v>100.0</v>
      </c>
      <c r="AQM60" s="115">
        <v>-78.4567424942715</v>
      </c>
      <c r="AQN60" s="115">
        <v>-94.0040909121265</v>
      </c>
      <c r="AQO60" s="115">
        <v>-94.5065673727629</v>
      </c>
      <c r="AQP60" s="115">
        <v>-73.6743627187622</v>
      </c>
      <c r="AQQ60" s="115">
        <v>-100.0</v>
      </c>
      <c r="AQR60" s="115">
        <v>-100.0</v>
      </c>
      <c r="AQS60" s="115">
        <v>-100.0</v>
      </c>
      <c r="AQT60" s="115">
        <v>-100.0</v>
      </c>
      <c r="AQU60" s="115">
        <v>29.5823210652932</v>
      </c>
      <c r="AQV60" s="115">
        <v>29.958998231909</v>
      </c>
      <c r="AQW60" s="116" t="s">
        <v>2315</v>
      </c>
      <c r="AQX60" s="116" t="s">
        <v>2315</v>
      </c>
      <c r="AQY60" s="115">
        <v>33.7255590808323</v>
      </c>
      <c r="AQZ60" s="115">
        <v>19.8093480407448</v>
      </c>
      <c r="ARA60" s="115">
        <v>36.076343172278</v>
      </c>
      <c r="ARB60" s="115">
        <v>38.8848706149412</v>
      </c>
      <c r="ARC60" s="115">
        <v>-7.7348085753863</v>
      </c>
      <c r="ARD60" s="115">
        <v>-17.0797235107759</v>
      </c>
      <c r="ARE60" s="115">
        <v>-1.8482929349135</v>
      </c>
      <c r="ARF60" s="115">
        <v>4.47573440353004</v>
      </c>
      <c r="ARG60" s="115">
        <v>-3.38100870394023</v>
      </c>
      <c r="ARH60" s="115">
        <v>-4.09865549015972</v>
      </c>
      <c r="ARI60" s="115">
        <v>2.29397198542908</v>
      </c>
      <c r="ARJ60" s="115">
        <v>4.63216605285042</v>
      </c>
      <c r="ARK60" s="115">
        <v>56.1514368766277</v>
      </c>
      <c r="ARL60" s="115">
        <v>56.1514368766277</v>
      </c>
      <c r="ARM60" s="116" t="s">
        <v>2315</v>
      </c>
      <c r="ARN60" s="116" t="s">
        <v>2315</v>
      </c>
      <c r="ARO60" s="116"/>
    </row>
    <row r="61">
      <c r="A61" s="112">
        <v>45918.0</v>
      </c>
      <c r="B61" s="8">
        <v>6693.5</v>
      </c>
      <c r="C61" s="8">
        <v>24705.5</v>
      </c>
      <c r="D61" s="8">
        <v>2487.5</v>
      </c>
      <c r="E61" s="8">
        <v>5466.0</v>
      </c>
      <c r="F61" s="8">
        <v>228.95</v>
      </c>
      <c r="G61" s="8">
        <v>23811.0</v>
      </c>
      <c r="H61" s="8">
        <v>45220.0</v>
      </c>
      <c r="I61" s="8">
        <v>475.95</v>
      </c>
      <c r="J61" s="8">
        <v>26545.0</v>
      </c>
      <c r="K61" s="8">
        <v>9457.0</v>
      </c>
      <c r="L61" s="8">
        <v>25712.0</v>
      </c>
      <c r="M61" s="8">
        <v>25459.0</v>
      </c>
      <c r="N61" s="8">
        <v>450.9</v>
      </c>
      <c r="O61" s="8">
        <v>1358.0</v>
      </c>
      <c r="P61" s="8">
        <v>146736.0</v>
      </c>
      <c r="Q61" s="8">
        <v>104.33203125</v>
      </c>
      <c r="R61" s="8">
        <v>109.53125</v>
      </c>
      <c r="S61" s="8">
        <v>112.984375</v>
      </c>
      <c r="T61" s="8">
        <v>115.515625</v>
      </c>
      <c r="U61" s="8">
        <v>116.84375</v>
      </c>
      <c r="V61" s="8">
        <v>120.3125</v>
      </c>
      <c r="W61" s="8">
        <v>122.33</v>
      </c>
      <c r="X61" s="8">
        <v>107.005</v>
      </c>
      <c r="Y61" s="8">
        <v>117.84</v>
      </c>
      <c r="Z61" s="8">
        <v>128.51</v>
      </c>
      <c r="AA61" s="8">
        <v>114.04</v>
      </c>
      <c r="AB61" s="8">
        <v>91.18</v>
      </c>
      <c r="AC61" s="8">
        <v>136.56</v>
      </c>
      <c r="AD61" s="8">
        <v>119.36</v>
      </c>
      <c r="AE61" s="8">
        <v>108.065</v>
      </c>
      <c r="AF61" s="8">
        <v>3678.3</v>
      </c>
      <c r="AG61" s="8">
        <v>63.57</v>
      </c>
      <c r="AH61" s="8">
        <v>42.118</v>
      </c>
      <c r="AI61" s="8">
        <v>2685.78</v>
      </c>
      <c r="AJ61" s="8">
        <v>460.05</v>
      </c>
      <c r="AK61" s="8">
        <v>9897.29</v>
      </c>
      <c r="AL61" s="8">
        <v>2.939</v>
      </c>
      <c r="AM61" s="8">
        <v>1037.5</v>
      </c>
      <c r="AN61" s="8">
        <v>51.13</v>
      </c>
      <c r="AO61" s="8">
        <v>284.7</v>
      </c>
      <c r="AP61" s="8">
        <v>423.75</v>
      </c>
      <c r="AQ61" s="8">
        <v>524.25</v>
      </c>
      <c r="AR61" s="8">
        <v>16.1</v>
      </c>
      <c r="AS61" s="8">
        <v>7233.0</v>
      </c>
      <c r="AT61" s="8">
        <v>66.9</v>
      </c>
      <c r="AU61" s="8">
        <v>87.7</v>
      </c>
      <c r="AV61" s="8">
        <v>105.38</v>
      </c>
      <c r="AW61" s="8">
        <v>1.1788</v>
      </c>
      <c r="AX61" s="8">
        <v>1.3555</v>
      </c>
      <c r="AY61" s="8">
        <v>0.6612</v>
      </c>
      <c r="AZ61" s="8">
        <v>1.262</v>
      </c>
      <c r="BA61" s="8">
        <v>148.0</v>
      </c>
      <c r="BB61" s="8">
        <v>18.36</v>
      </c>
      <c r="BC61" s="8">
        <v>1.3797</v>
      </c>
      <c r="BD61" s="8">
        <v>5.3137</v>
      </c>
      <c r="BE61" s="8">
        <v>952.05</v>
      </c>
      <c r="BF61" s="8">
        <v>3894.98</v>
      </c>
      <c r="BG61" s="8">
        <v>3.484</v>
      </c>
      <c r="BH61" s="8">
        <v>41.29</v>
      </c>
      <c r="BI61" s="8">
        <v>17.3505</v>
      </c>
      <c r="BJ61" s="8">
        <v>3.6157</v>
      </c>
      <c r="BK61" s="8">
        <v>7.1094</v>
      </c>
      <c r="BL61" s="8">
        <v>7.7778</v>
      </c>
      <c r="BM61" s="8">
        <v>1.282</v>
      </c>
      <c r="BN61" s="8">
        <v>1388.05</v>
      </c>
      <c r="BO61" s="8">
        <v>88.1337</v>
      </c>
      <c r="BP61" s="8">
        <v>30.08</v>
      </c>
      <c r="BQ61" s="8">
        <v>57.063</v>
      </c>
      <c r="BS61" s="68">
        <v>100.0</v>
      </c>
      <c r="BT61" s="68">
        <v>97.5424014384986</v>
      </c>
      <c r="BU61" s="68">
        <v>100.0</v>
      </c>
      <c r="BV61" s="68">
        <v>100.0</v>
      </c>
      <c r="BW61" s="68">
        <v>100.0</v>
      </c>
      <c r="BX61" s="68">
        <v>100.0</v>
      </c>
      <c r="BY61" s="68">
        <v>100.0</v>
      </c>
      <c r="BZ61" s="68">
        <v>100.0</v>
      </c>
      <c r="CA61" s="68">
        <v>100.0</v>
      </c>
      <c r="CB61" s="68">
        <v>100.0</v>
      </c>
      <c r="CC61" s="68">
        <v>100.0</v>
      </c>
      <c r="CD61" s="68">
        <v>100.0</v>
      </c>
      <c r="CE61" s="68">
        <v>6501.27899593615</v>
      </c>
      <c r="CF61" s="68">
        <v>6501.85092246445</v>
      </c>
      <c r="CG61" s="83" t="s">
        <v>2315</v>
      </c>
      <c r="CH61" s="83" t="s">
        <v>2315</v>
      </c>
      <c r="CI61" s="68">
        <v>90.8890751189776</v>
      </c>
      <c r="CJ61" s="68">
        <v>63.4860116219905</v>
      </c>
      <c r="CK61" s="68">
        <v>100.0</v>
      </c>
      <c r="CL61" s="68">
        <v>100.0</v>
      </c>
      <c r="CM61" s="68">
        <v>100.0</v>
      </c>
      <c r="CN61" s="68">
        <v>100.0</v>
      </c>
      <c r="CO61" s="68">
        <v>100.0</v>
      </c>
      <c r="CP61" s="68">
        <v>100.0</v>
      </c>
      <c r="CQ61" s="68">
        <v>100.0</v>
      </c>
      <c r="CR61" s="68">
        <v>100.0</v>
      </c>
      <c r="CS61" s="68">
        <v>100.0</v>
      </c>
      <c r="CT61" s="68">
        <v>100.0</v>
      </c>
      <c r="CU61" s="68">
        <v>22934.4708679532</v>
      </c>
      <c r="CV61" s="68">
        <v>23823.8587821276</v>
      </c>
      <c r="CW61" s="83" t="s">
        <v>2315</v>
      </c>
      <c r="CX61" s="83" t="s">
        <v>2315</v>
      </c>
      <c r="CY61" s="68">
        <v>100.0</v>
      </c>
      <c r="CZ61" s="68">
        <v>100.0</v>
      </c>
      <c r="DA61" s="68">
        <v>100.0</v>
      </c>
      <c r="DB61" s="68">
        <v>100.0</v>
      </c>
      <c r="DC61" s="68">
        <v>100.0</v>
      </c>
      <c r="DD61" s="68">
        <v>100.0</v>
      </c>
      <c r="DE61" s="68">
        <v>100.0</v>
      </c>
      <c r="DF61" s="68">
        <v>100.0</v>
      </c>
      <c r="DG61" s="68">
        <v>76.0785548262673</v>
      </c>
      <c r="DH61" s="68">
        <v>81.3381047251085</v>
      </c>
      <c r="DI61" s="68">
        <v>94.0303169104064</v>
      </c>
      <c r="DJ61" s="68">
        <v>79.0827247221736</v>
      </c>
      <c r="DK61" s="68">
        <v>2328.49764930866</v>
      </c>
      <c r="DL61" s="68">
        <v>2366.73094750391</v>
      </c>
      <c r="DM61" s="83" t="s">
        <v>2315</v>
      </c>
      <c r="DN61" s="83" t="s">
        <v>2315</v>
      </c>
      <c r="DO61" s="68">
        <v>10.747228670014</v>
      </c>
      <c r="DP61" s="68">
        <v>-2.62819031751645</v>
      </c>
      <c r="DQ61" s="68">
        <v>3.06124009304765</v>
      </c>
      <c r="DR61" s="68">
        <v>14.6460279654832</v>
      </c>
      <c r="DS61" s="68">
        <v>54.7518311597968</v>
      </c>
      <c r="DT61" s="68">
        <v>36.0870185854153</v>
      </c>
      <c r="DU61" s="68">
        <v>50.288849892054</v>
      </c>
      <c r="DV61" s="68">
        <v>60.64827720116</v>
      </c>
      <c r="DW61" s="68">
        <v>67.3546615381567</v>
      </c>
      <c r="DX61" s="68">
        <v>52.7726432277196</v>
      </c>
      <c r="DY61" s="68">
        <v>67.4369640863662</v>
      </c>
      <c r="DZ61" s="68">
        <v>71.3822538724709</v>
      </c>
      <c r="EA61" s="68">
        <v>5233.18630235852</v>
      </c>
      <c r="EB61" s="68">
        <v>5233.18630235852</v>
      </c>
      <c r="EC61" s="83" t="s">
        <v>2315</v>
      </c>
      <c r="ED61" s="83" t="s">
        <v>2315</v>
      </c>
      <c r="EE61" s="68">
        <v>100.0</v>
      </c>
      <c r="EF61" s="68">
        <v>69.6399099518792</v>
      </c>
      <c r="EG61" s="68">
        <v>100.0</v>
      </c>
      <c r="EH61" s="68">
        <v>100.0</v>
      </c>
      <c r="EI61" s="68">
        <v>100.0</v>
      </c>
      <c r="EJ61" s="68">
        <v>100.0</v>
      </c>
      <c r="EK61" s="68">
        <v>100.0</v>
      </c>
      <c r="EL61" s="68">
        <v>100.0</v>
      </c>
      <c r="EM61" s="68">
        <v>100.0</v>
      </c>
      <c r="EN61" s="68">
        <v>100.0</v>
      </c>
      <c r="EO61" s="68">
        <v>100.0</v>
      </c>
      <c r="EP61" s="68">
        <v>100.0</v>
      </c>
      <c r="EQ61" s="68">
        <v>216.524229834841</v>
      </c>
      <c r="ER61" s="68">
        <v>222.227649655833</v>
      </c>
      <c r="ES61" s="83" t="s">
        <v>2315</v>
      </c>
      <c r="ET61" s="83" t="s">
        <v>2315</v>
      </c>
      <c r="EU61" s="68">
        <v>-21.4182014391513</v>
      </c>
      <c r="EV61" s="68">
        <v>-40.645804536646</v>
      </c>
      <c r="EW61" s="68">
        <v>-36.726187015092</v>
      </c>
      <c r="EX61" s="68">
        <v>-20.2851540769725</v>
      </c>
      <c r="EY61" s="68">
        <v>72.3324838610522</v>
      </c>
      <c r="EZ61" s="68">
        <v>28.9172581544926</v>
      </c>
      <c r="FA61" s="68">
        <v>49.9704348816035</v>
      </c>
      <c r="FB61" s="68">
        <v>64.8272319332122</v>
      </c>
      <c r="FC61" s="68">
        <v>100.0</v>
      </c>
      <c r="FD61" s="68">
        <v>86.2066223559252</v>
      </c>
      <c r="FE61" s="68">
        <v>100.0</v>
      </c>
      <c r="FF61" s="68">
        <v>100.0</v>
      </c>
      <c r="FG61" s="68">
        <v>22847.2199185767</v>
      </c>
      <c r="FH61" s="68">
        <v>23066.5920583368</v>
      </c>
      <c r="FI61" s="83" t="s">
        <v>2315</v>
      </c>
      <c r="FJ61" s="83" t="s">
        <v>2315</v>
      </c>
      <c r="FK61" s="68">
        <v>100.0</v>
      </c>
      <c r="FL61" s="68">
        <v>100.0</v>
      </c>
      <c r="FM61" s="68">
        <v>100.0</v>
      </c>
      <c r="FN61" s="68">
        <v>100.0</v>
      </c>
      <c r="FO61" s="68">
        <v>100.0</v>
      </c>
      <c r="FP61" s="68">
        <v>100.0</v>
      </c>
      <c r="FQ61" s="68">
        <v>100.0</v>
      </c>
      <c r="FR61" s="68">
        <v>100.0</v>
      </c>
      <c r="FS61" s="68">
        <v>100.0</v>
      </c>
      <c r="FT61" s="68">
        <v>100.0</v>
      </c>
      <c r="FU61" s="68">
        <v>100.0</v>
      </c>
      <c r="FV61" s="68">
        <v>100.0</v>
      </c>
      <c r="FW61" s="83" t="s">
        <v>2315</v>
      </c>
      <c r="FX61" s="83" t="s">
        <v>2315</v>
      </c>
      <c r="FY61" s="83" t="s">
        <v>2315</v>
      </c>
      <c r="FZ61" s="83" t="s">
        <v>2315</v>
      </c>
      <c r="GA61" s="68">
        <v>100.0</v>
      </c>
      <c r="GB61" s="68">
        <v>100.0</v>
      </c>
      <c r="GC61" s="68">
        <v>100.0</v>
      </c>
      <c r="GD61" s="68">
        <v>100.0</v>
      </c>
      <c r="GE61" s="68">
        <v>100.0</v>
      </c>
      <c r="GF61" s="68">
        <v>100.0</v>
      </c>
      <c r="GG61" s="68">
        <v>100.0</v>
      </c>
      <c r="GH61" s="68">
        <v>100.0</v>
      </c>
      <c r="GI61" s="68">
        <v>100.0</v>
      </c>
      <c r="GJ61" s="68">
        <v>100.0</v>
      </c>
      <c r="GK61" s="68">
        <v>100.0</v>
      </c>
      <c r="GL61" s="68">
        <v>100.0</v>
      </c>
      <c r="GM61" s="83" t="s">
        <v>2315</v>
      </c>
      <c r="GN61" s="83" t="s">
        <v>2315</v>
      </c>
      <c r="GO61" s="83" t="s">
        <v>2315</v>
      </c>
      <c r="GP61" s="83" t="s">
        <v>2315</v>
      </c>
      <c r="GQ61" s="68">
        <v>92.484186884447</v>
      </c>
      <c r="GR61" s="68">
        <v>77.2244213858311</v>
      </c>
      <c r="GS61" s="68">
        <v>100.0</v>
      </c>
      <c r="GT61" s="68">
        <v>100.0</v>
      </c>
      <c r="GU61" s="68">
        <v>100.0</v>
      </c>
      <c r="GV61" s="68">
        <v>100.0</v>
      </c>
      <c r="GW61" s="68">
        <v>100.0</v>
      </c>
      <c r="GX61" s="68">
        <v>100.0</v>
      </c>
      <c r="GY61" s="68">
        <v>100.0</v>
      </c>
      <c r="GZ61" s="68">
        <v>100.0</v>
      </c>
      <c r="HA61" s="68">
        <v>100.0</v>
      </c>
      <c r="HB61" s="68">
        <v>100.0</v>
      </c>
      <c r="HC61" s="68">
        <v>25574.0533626983</v>
      </c>
      <c r="HD61" s="68">
        <v>25680.6471298951</v>
      </c>
      <c r="HE61" s="83" t="s">
        <v>2315</v>
      </c>
      <c r="HF61" s="83" t="s">
        <v>2315</v>
      </c>
      <c r="HG61" s="68">
        <v>69.1427089375604</v>
      </c>
      <c r="HH61" s="68">
        <v>62.8545771389509</v>
      </c>
      <c r="HI61" s="68">
        <v>85.7978875607245</v>
      </c>
      <c r="HJ61" s="68">
        <v>87.5809150145925</v>
      </c>
      <c r="HK61" s="68">
        <v>100.0</v>
      </c>
      <c r="HL61" s="68">
        <v>100.0</v>
      </c>
      <c r="HM61" s="68">
        <v>100.0</v>
      </c>
      <c r="HN61" s="68">
        <v>100.0</v>
      </c>
      <c r="HO61" s="68">
        <v>100.0</v>
      </c>
      <c r="HP61" s="68">
        <v>100.0</v>
      </c>
      <c r="HQ61" s="68">
        <v>100.0</v>
      </c>
      <c r="HR61" s="68">
        <v>100.0</v>
      </c>
      <c r="HS61" s="68">
        <v>8926.56544434969</v>
      </c>
      <c r="HT61" s="68">
        <v>9137.64159027406</v>
      </c>
      <c r="HU61" s="83" t="s">
        <v>2315</v>
      </c>
      <c r="HV61" s="83" t="s">
        <v>2315</v>
      </c>
      <c r="HW61" s="68">
        <v>100.0</v>
      </c>
      <c r="HX61" s="68">
        <v>100.0</v>
      </c>
      <c r="HY61" s="68">
        <v>100.0</v>
      </c>
      <c r="HZ61" s="68">
        <v>100.0</v>
      </c>
      <c r="IA61" s="68">
        <v>100.0</v>
      </c>
      <c r="IB61" s="68">
        <v>100.0</v>
      </c>
      <c r="IC61" s="68">
        <v>100.0</v>
      </c>
      <c r="ID61" s="68">
        <v>100.0</v>
      </c>
      <c r="IE61" s="68">
        <v>100.0</v>
      </c>
      <c r="IF61" s="68">
        <v>100.0</v>
      </c>
      <c r="IG61" s="68">
        <v>100.0</v>
      </c>
      <c r="IH61" s="68">
        <v>100.0</v>
      </c>
      <c r="II61" s="68">
        <v>24604.8933770818</v>
      </c>
      <c r="IJ61" s="68">
        <v>24610.3506821052</v>
      </c>
      <c r="IK61" s="83" t="s">
        <v>2315</v>
      </c>
      <c r="IL61" s="83" t="s">
        <v>2315</v>
      </c>
      <c r="IM61" s="68">
        <v>-30.3399309853013</v>
      </c>
      <c r="IN61" s="68">
        <v>-25.2524503638276</v>
      </c>
      <c r="IO61" s="68">
        <v>-11.0543938050185</v>
      </c>
      <c r="IP61" s="68">
        <v>1.70809511013606</v>
      </c>
      <c r="IQ61" s="68">
        <v>16.828005464258</v>
      </c>
      <c r="IR61" s="68">
        <v>18.6983082062339</v>
      </c>
      <c r="IS61" s="68">
        <v>34.0976500059574</v>
      </c>
      <c r="IT61" s="68">
        <v>44.6753265916613</v>
      </c>
      <c r="IU61" s="68">
        <v>22.3913887610714</v>
      </c>
      <c r="IV61" s="68">
        <v>16.3250102392912</v>
      </c>
      <c r="IW61" s="68">
        <v>23.2884001568209</v>
      </c>
      <c r="IX61" s="68">
        <v>27.5193075465382</v>
      </c>
      <c r="IY61" s="83" t="s">
        <v>2315</v>
      </c>
      <c r="IZ61" s="83" t="s">
        <v>2315</v>
      </c>
      <c r="JA61" s="83" t="s">
        <v>2315</v>
      </c>
      <c r="JB61" s="83" t="s">
        <v>2315</v>
      </c>
      <c r="JC61" s="68">
        <v>100.0</v>
      </c>
      <c r="JD61" s="68">
        <v>100.0</v>
      </c>
      <c r="JE61" s="68">
        <v>100.0</v>
      </c>
      <c r="JF61" s="68">
        <v>100.0</v>
      </c>
      <c r="JG61" s="68">
        <v>100.0</v>
      </c>
      <c r="JH61" s="68">
        <v>100.0</v>
      </c>
      <c r="JI61" s="68">
        <v>100.0</v>
      </c>
      <c r="JJ61" s="68">
        <v>100.0</v>
      </c>
      <c r="JK61" s="68">
        <v>100.0</v>
      </c>
      <c r="JL61" s="68">
        <v>100.0</v>
      </c>
      <c r="JM61" s="68">
        <v>100.0</v>
      </c>
      <c r="JN61" s="68">
        <v>100.0</v>
      </c>
      <c r="JO61" s="68">
        <v>430.24577010998</v>
      </c>
      <c r="JP61" s="68">
        <v>439.240905741446</v>
      </c>
      <c r="JQ61" s="83" t="s">
        <v>2315</v>
      </c>
      <c r="JR61" s="83" t="s">
        <v>2315</v>
      </c>
      <c r="JS61" s="68">
        <v>100.0</v>
      </c>
      <c r="JT61" s="68">
        <v>100.0</v>
      </c>
      <c r="JU61" s="68">
        <v>100.0</v>
      </c>
      <c r="JV61" s="68">
        <v>100.0</v>
      </c>
      <c r="JW61" s="68">
        <v>100.0</v>
      </c>
      <c r="JX61" s="68">
        <v>100.0</v>
      </c>
      <c r="JY61" s="68">
        <v>100.0</v>
      </c>
      <c r="JZ61" s="68">
        <v>100.0</v>
      </c>
      <c r="KA61" s="68">
        <v>100.0</v>
      </c>
      <c r="KB61" s="68">
        <v>100.0</v>
      </c>
      <c r="KC61" s="68">
        <v>100.0</v>
      </c>
      <c r="KD61" s="68">
        <v>100.0</v>
      </c>
      <c r="KE61" s="68">
        <v>1296.62109890901</v>
      </c>
      <c r="KF61" s="68">
        <v>1318.62227147372</v>
      </c>
      <c r="KG61" s="83" t="s">
        <v>2315</v>
      </c>
      <c r="KH61" s="83" t="s">
        <v>2315</v>
      </c>
      <c r="KI61" s="68">
        <v>32.8033643681941</v>
      </c>
      <c r="KJ61" s="68">
        <v>41.6908523241951</v>
      </c>
      <c r="KK61" s="68">
        <v>56.9863391971755</v>
      </c>
      <c r="KL61" s="68">
        <v>69.4074635085666</v>
      </c>
      <c r="KM61" s="68">
        <v>54.1663019133003</v>
      </c>
      <c r="KN61" s="68">
        <v>56.6860685030752</v>
      </c>
      <c r="KO61" s="68">
        <v>76.1848253518628</v>
      </c>
      <c r="KP61" s="68">
        <v>86.9633247500545</v>
      </c>
      <c r="KQ61" s="68">
        <v>3.57696231023665</v>
      </c>
      <c r="KR61" s="68">
        <v>10.2644356364265</v>
      </c>
      <c r="KS61" s="68">
        <v>14.4946109624803</v>
      </c>
      <c r="KT61" s="68">
        <v>19.7538608735183</v>
      </c>
      <c r="KU61" s="68">
        <v>144701.301617716</v>
      </c>
      <c r="KV61" s="68">
        <v>144701.301617716</v>
      </c>
      <c r="KW61" s="83" t="s">
        <v>2315</v>
      </c>
      <c r="KX61" s="83" t="s">
        <v>2315</v>
      </c>
      <c r="KY61" s="68">
        <v>56.0209301636234</v>
      </c>
      <c r="KZ61" s="68">
        <v>52.3369120122637</v>
      </c>
      <c r="LA61" s="68">
        <v>69.350209262444</v>
      </c>
      <c r="LB61" s="68">
        <v>63.1771102395736</v>
      </c>
      <c r="LC61" s="68">
        <v>60.1969478898803</v>
      </c>
      <c r="LD61" s="68">
        <v>54.0756902878723</v>
      </c>
      <c r="LE61" s="68">
        <v>70.290653972048</v>
      </c>
      <c r="LF61" s="68">
        <v>62.2111651099979</v>
      </c>
      <c r="LG61" s="68">
        <v>41.8417840849345</v>
      </c>
      <c r="LH61" s="68">
        <v>47.6045963821169</v>
      </c>
      <c r="LI61" s="68">
        <v>56.4520601465825</v>
      </c>
      <c r="LJ61" s="68">
        <v>42.5538764839201</v>
      </c>
      <c r="LK61" s="68">
        <v>104.05752049574</v>
      </c>
      <c r="LL61" s="68">
        <v>104.099523697067</v>
      </c>
      <c r="LM61" s="83" t="s">
        <v>2315</v>
      </c>
      <c r="LN61" s="83" t="s">
        <v>2315</v>
      </c>
      <c r="LO61" s="68">
        <v>84.9628050349117</v>
      </c>
      <c r="LP61" s="68">
        <v>72.5017773121327</v>
      </c>
      <c r="LQ61" s="68">
        <v>93.1233041739621</v>
      </c>
      <c r="LR61" s="68">
        <v>90.175166651182</v>
      </c>
      <c r="LS61" s="68">
        <v>100.0</v>
      </c>
      <c r="LT61" s="68">
        <v>93.9137827209078</v>
      </c>
      <c r="LU61" s="68">
        <v>100.0</v>
      </c>
      <c r="LV61" s="68">
        <v>100.0</v>
      </c>
      <c r="LW61" s="68">
        <v>97.6087224337958</v>
      </c>
      <c r="LX61" s="68">
        <v>97.1098874580151</v>
      </c>
      <c r="LY61" s="68">
        <v>100.0</v>
      </c>
      <c r="LZ61" s="68">
        <v>100.0</v>
      </c>
      <c r="MA61" s="68">
        <v>108.606073682086</v>
      </c>
      <c r="MB61" s="68">
        <v>108.729012968062</v>
      </c>
      <c r="MC61" s="83" t="s">
        <v>2315</v>
      </c>
      <c r="MD61" s="83" t="s">
        <v>2315</v>
      </c>
      <c r="ME61" s="68">
        <v>90.8007090591171</v>
      </c>
      <c r="MF61" s="68">
        <v>81.8273410767804</v>
      </c>
      <c r="MG61" s="68">
        <v>100.0</v>
      </c>
      <c r="MH61" s="68">
        <v>99.6587559685914</v>
      </c>
      <c r="MI61" s="68">
        <v>100.0</v>
      </c>
      <c r="MJ61" s="68">
        <v>95.4213791158192</v>
      </c>
      <c r="MK61" s="68">
        <v>100.0</v>
      </c>
      <c r="ML61" s="68">
        <v>100.0</v>
      </c>
      <c r="MM61" s="68">
        <v>87.6060702655873</v>
      </c>
      <c r="MN61" s="68">
        <v>89.5725988098279</v>
      </c>
      <c r="MO61" s="68">
        <v>100.0</v>
      </c>
      <c r="MP61" s="68">
        <v>94.4796845160723</v>
      </c>
      <c r="MQ61" s="68">
        <v>111.411634249761</v>
      </c>
      <c r="MR61" s="68">
        <v>112.413641437636</v>
      </c>
      <c r="MS61" s="83" t="s">
        <v>2315</v>
      </c>
      <c r="MT61" s="83" t="s">
        <v>2315</v>
      </c>
      <c r="MU61" s="68">
        <v>88.1211271567191</v>
      </c>
      <c r="MV61" s="68">
        <v>93.3073292578318</v>
      </c>
      <c r="MW61" s="68">
        <v>100.0</v>
      </c>
      <c r="MX61" s="68">
        <v>100.0</v>
      </c>
      <c r="MY61" s="68">
        <v>87.3941685908256</v>
      </c>
      <c r="MZ61" s="68">
        <v>91.9768452568173</v>
      </c>
      <c r="NA61" s="68">
        <v>100.0</v>
      </c>
      <c r="NB61" s="68">
        <v>100.0</v>
      </c>
      <c r="NC61" s="68">
        <v>58.7368738919111</v>
      </c>
      <c r="ND61" s="68">
        <v>71.7530982315881</v>
      </c>
      <c r="NE61" s="68">
        <v>76.6103211961218</v>
      </c>
      <c r="NF61" s="68">
        <v>80.2164921431673</v>
      </c>
      <c r="NG61" s="68">
        <v>114.169241087351</v>
      </c>
      <c r="NH61" s="68">
        <v>114.5096658782</v>
      </c>
      <c r="NI61" s="83" t="s">
        <v>2315</v>
      </c>
      <c r="NJ61" s="83" t="s">
        <v>2315</v>
      </c>
      <c r="NK61" s="68">
        <v>62.060291302336</v>
      </c>
      <c r="NL61" s="68">
        <v>62.4628590687649</v>
      </c>
      <c r="NM61" s="68">
        <v>86.304780340369</v>
      </c>
      <c r="NN61" s="68">
        <v>60.3978299458067</v>
      </c>
      <c r="NO61" s="68">
        <v>39.9063137379819</v>
      </c>
      <c r="NP61" s="68">
        <v>42.393208183248</v>
      </c>
      <c r="NQ61" s="68">
        <v>62.981038053425</v>
      </c>
      <c r="NR61" s="68">
        <v>47.162905015167</v>
      </c>
      <c r="NS61" s="68">
        <v>9.40897956805082</v>
      </c>
      <c r="NT61" s="68">
        <v>20.1664554603686</v>
      </c>
      <c r="NU61" s="68">
        <v>29.1175654738706</v>
      </c>
      <c r="NV61" s="68">
        <v>21.2723956287772</v>
      </c>
      <c r="NW61" s="68">
        <v>113.818780823566</v>
      </c>
      <c r="NX61" s="68">
        <v>115.751536578876</v>
      </c>
      <c r="NY61" s="83" t="s">
        <v>2315</v>
      </c>
      <c r="NZ61" s="83" t="s">
        <v>2315</v>
      </c>
      <c r="OA61" s="68">
        <v>42.2505782729593</v>
      </c>
      <c r="OB61" s="68">
        <v>45.0026927307096</v>
      </c>
      <c r="OC61" s="68">
        <v>68.655945263854</v>
      </c>
      <c r="OD61" s="68">
        <v>75.5092300962927</v>
      </c>
      <c r="OE61" s="68">
        <v>4.48181958028118</v>
      </c>
      <c r="OF61" s="68">
        <v>10.4139285558236</v>
      </c>
      <c r="OG61" s="68">
        <v>27.5155988954156</v>
      </c>
      <c r="OH61" s="68">
        <v>38.8976041999788</v>
      </c>
      <c r="OI61" s="68">
        <v>-31.5503609302202</v>
      </c>
      <c r="OJ61" s="68">
        <v>-18.1863695147373</v>
      </c>
      <c r="OK61" s="68">
        <v>-14.424242899746</v>
      </c>
      <c r="OL61" s="68">
        <v>-5.97166062714219</v>
      </c>
      <c r="OM61" s="83" t="s">
        <v>2315</v>
      </c>
      <c r="ON61" s="83" t="s">
        <v>2315</v>
      </c>
      <c r="OO61" s="68">
        <v>123.901137489358</v>
      </c>
      <c r="OP61" s="68">
        <v>123.901137489358</v>
      </c>
      <c r="OQ61" s="68">
        <v>43.947352591078</v>
      </c>
      <c r="OR61" s="68">
        <v>60.248334857378</v>
      </c>
      <c r="OS61" s="68">
        <v>88.4409064826475</v>
      </c>
      <c r="OT61" s="68">
        <v>94.9773545326904</v>
      </c>
      <c r="OU61" s="68">
        <v>8.90868193071243</v>
      </c>
      <c r="OV61" s="68">
        <v>23.7956550710641</v>
      </c>
      <c r="OW61" s="68">
        <v>43.9445348211769</v>
      </c>
      <c r="OX61" s="68">
        <v>52.4962879693858</v>
      </c>
      <c r="OY61" s="68">
        <v>-57.4905252910875</v>
      </c>
      <c r="OZ61" s="68">
        <v>-35.2264676152943</v>
      </c>
      <c r="PA61" s="68">
        <v>-35.1051276941077</v>
      </c>
      <c r="PB61" s="68">
        <v>-27.9325023499724</v>
      </c>
      <c r="PC61" s="83" t="s">
        <v>2315</v>
      </c>
      <c r="PD61" s="83" t="s">
        <v>2315</v>
      </c>
      <c r="PE61" s="68">
        <v>122.630006850492</v>
      </c>
      <c r="PF61" s="68">
        <v>123.682556098115</v>
      </c>
      <c r="PG61" s="68">
        <v>-71.4491042675946</v>
      </c>
      <c r="PH61" s="68">
        <v>-72.8773178192191</v>
      </c>
      <c r="PI61" s="68">
        <v>-80.2462016423293</v>
      </c>
      <c r="PJ61" s="68">
        <v>-59.2080193930535</v>
      </c>
      <c r="PK61" s="68">
        <v>-62.4468861070785</v>
      </c>
      <c r="PL61" s="68">
        <v>-69.0883290117268</v>
      </c>
      <c r="PM61" s="68">
        <v>-76.6869555932532</v>
      </c>
      <c r="PN61" s="68">
        <v>-56.8961568479734</v>
      </c>
      <c r="PO61" s="68">
        <v>-48.5801356862444</v>
      </c>
      <c r="PP61" s="68">
        <v>-48.122919696837</v>
      </c>
      <c r="PQ61" s="68">
        <v>-60.2773472562669</v>
      </c>
      <c r="PR61" s="68">
        <v>-48.22156713354</v>
      </c>
      <c r="PS61" s="83" t="s">
        <v>2315</v>
      </c>
      <c r="PT61" s="83" t="s">
        <v>2315</v>
      </c>
      <c r="PU61" s="83" t="s">
        <v>2315</v>
      </c>
      <c r="PV61" s="83" t="s">
        <v>2315</v>
      </c>
      <c r="PW61" s="68">
        <v>-23.1056622481103</v>
      </c>
      <c r="PX61" s="68">
        <v>-35.3463057475189</v>
      </c>
      <c r="PY61" s="68">
        <v>-23.9546707527213</v>
      </c>
      <c r="PZ61" s="68">
        <v>-9.2825152150717</v>
      </c>
      <c r="QA61" s="68">
        <v>-22.332523066737</v>
      </c>
      <c r="QB61" s="68">
        <v>-36.6947147699951</v>
      </c>
      <c r="QC61" s="68">
        <v>-26.9565315539691</v>
      </c>
      <c r="QD61" s="68">
        <v>-13.2274738694499</v>
      </c>
      <c r="QE61" s="68">
        <v>-28.3756269817896</v>
      </c>
      <c r="QF61" s="68">
        <v>-30.1384505378231</v>
      </c>
      <c r="QG61" s="68">
        <v>-28.9608842301779</v>
      </c>
      <c r="QH61" s="68">
        <v>-22.6034102449281</v>
      </c>
      <c r="QI61" s="83" t="s">
        <v>2315</v>
      </c>
      <c r="QJ61" s="83" t="s">
        <v>2315</v>
      </c>
      <c r="QK61" s="83" t="s">
        <v>2315</v>
      </c>
      <c r="QL61" s="83" t="s">
        <v>2315</v>
      </c>
      <c r="QM61" s="68">
        <v>-22.1731995121602</v>
      </c>
      <c r="QN61" s="68">
        <v>-27.2782088294024</v>
      </c>
      <c r="QO61" s="68">
        <v>-19.4110198065354</v>
      </c>
      <c r="QP61" s="68">
        <v>-4.39872202786357</v>
      </c>
      <c r="QQ61" s="68">
        <v>-44.7905107969382</v>
      </c>
      <c r="QR61" s="68">
        <v>-50.3955544394269</v>
      </c>
      <c r="QS61" s="68">
        <v>-41.3661563238414</v>
      </c>
      <c r="QT61" s="68">
        <v>-30.1555035185781</v>
      </c>
      <c r="QU61" s="68">
        <v>-65.0602379465167</v>
      </c>
      <c r="QV61" s="68">
        <v>-62.0069470492987</v>
      </c>
      <c r="QW61" s="68">
        <v>-55.3486102166055</v>
      </c>
      <c r="QX61" s="68">
        <v>-54.921581278344</v>
      </c>
      <c r="QY61" s="83" t="s">
        <v>2315</v>
      </c>
      <c r="QZ61" s="83" t="s">
        <v>2315</v>
      </c>
      <c r="RA61" s="68">
        <v>129.730108093391</v>
      </c>
      <c r="RB61" s="68">
        <v>129.730108093391</v>
      </c>
      <c r="RC61" s="68">
        <v>-81.2167238559093</v>
      </c>
      <c r="RD61" s="68">
        <v>-55.8971980514156</v>
      </c>
      <c r="RE61" s="68">
        <v>-61.1111001657746</v>
      </c>
      <c r="RF61" s="68">
        <v>-48.5433189760684</v>
      </c>
      <c r="RG61" s="68">
        <v>-100.0</v>
      </c>
      <c r="RH61" s="68">
        <v>-100.0</v>
      </c>
      <c r="RI61" s="68">
        <v>-100.0</v>
      </c>
      <c r="RJ61" s="68">
        <v>-100.0</v>
      </c>
      <c r="RK61" s="68">
        <v>-100.0</v>
      </c>
      <c r="RL61" s="68">
        <v>-100.0</v>
      </c>
      <c r="RM61" s="68">
        <v>-100.0</v>
      </c>
      <c r="RN61" s="68">
        <v>-100.0</v>
      </c>
      <c r="RO61" s="83" t="s">
        <v>2315</v>
      </c>
      <c r="RP61" s="83" t="s">
        <v>2315</v>
      </c>
      <c r="RQ61" s="68">
        <v>116.759863697032</v>
      </c>
      <c r="RR61" s="68">
        <v>117.398466424851</v>
      </c>
      <c r="RS61" s="68">
        <v>-56.3737304653386</v>
      </c>
      <c r="RT61" s="68">
        <v>-47.2012743116815</v>
      </c>
      <c r="RU61" s="68">
        <v>-35.5928153800517</v>
      </c>
      <c r="RV61" s="68">
        <v>-28.9202721910988</v>
      </c>
      <c r="RW61" s="68">
        <v>-66.5553658516749</v>
      </c>
      <c r="RX61" s="68">
        <v>-60.6395852253429</v>
      </c>
      <c r="RY61" s="68">
        <v>-52.1692923000042</v>
      </c>
      <c r="RZ61" s="68">
        <v>-45.5978492976023</v>
      </c>
      <c r="SA61" s="68">
        <v>-57.3867011704448</v>
      </c>
      <c r="SB61" s="68">
        <v>-53.4701087774299</v>
      </c>
      <c r="SC61" s="68">
        <v>-53.574163809054</v>
      </c>
      <c r="SD61" s="68">
        <v>-50.1335947484823</v>
      </c>
      <c r="SE61" s="83" t="s">
        <v>2315</v>
      </c>
      <c r="SF61" s="83" t="s">
        <v>2315</v>
      </c>
      <c r="SG61" s="68">
        <v>92.0506897889968</v>
      </c>
      <c r="SH61" s="68">
        <v>92.4531270146415</v>
      </c>
      <c r="SI61" s="68">
        <v>-80.6897459561728</v>
      </c>
      <c r="SJ61" s="68">
        <v>-72.0332838144556</v>
      </c>
      <c r="SK61" s="68">
        <v>-65.566253606264</v>
      </c>
      <c r="SL61" s="68">
        <v>-49.6441161431924</v>
      </c>
      <c r="SM61" s="68">
        <v>-100.0</v>
      </c>
      <c r="SN61" s="68">
        <v>-100.0</v>
      </c>
      <c r="SO61" s="68">
        <v>-100.0</v>
      </c>
      <c r="SP61" s="68">
        <v>-89.4770094563145</v>
      </c>
      <c r="SQ61" s="68">
        <v>-100.0</v>
      </c>
      <c r="SR61" s="68">
        <v>-100.0</v>
      </c>
      <c r="SS61" s="68">
        <v>-100.0</v>
      </c>
      <c r="ST61" s="68">
        <v>-100.0</v>
      </c>
      <c r="SU61" s="83" t="s">
        <v>2315</v>
      </c>
      <c r="SV61" s="83" t="s">
        <v>2315</v>
      </c>
      <c r="SW61" s="83" t="s">
        <v>2315</v>
      </c>
      <c r="SX61" s="83" t="s">
        <v>2315</v>
      </c>
      <c r="SY61" s="68">
        <v>-4.33119764895494</v>
      </c>
      <c r="SZ61" s="68">
        <v>13.0636163835683</v>
      </c>
      <c r="TA61" s="68">
        <v>28.3191420472862</v>
      </c>
      <c r="TB61" s="68">
        <v>40.0731000890177</v>
      </c>
      <c r="TC61" s="68">
        <v>-13.6041601057468</v>
      </c>
      <c r="TD61" s="68">
        <v>-5.06123181150783</v>
      </c>
      <c r="TE61" s="68">
        <v>8.30454965836837</v>
      </c>
      <c r="TF61" s="68">
        <v>19.7642808112091</v>
      </c>
      <c r="TG61" s="68">
        <v>-25.5759150220846</v>
      </c>
      <c r="TH61" s="68">
        <v>-13.2879152342482</v>
      </c>
      <c r="TI61" s="68">
        <v>-8.12663252225963</v>
      </c>
      <c r="TJ61" s="68">
        <v>-2.90342653225756</v>
      </c>
      <c r="TK61" s="83" t="s">
        <v>2315</v>
      </c>
      <c r="TL61" s="83" t="s">
        <v>2315</v>
      </c>
      <c r="TM61" s="68">
        <v>119.556312644933</v>
      </c>
      <c r="TN61" s="68">
        <v>119.971076374692</v>
      </c>
      <c r="TO61" s="68">
        <v>-87.5753954159158</v>
      </c>
      <c r="TP61" s="68">
        <v>-71.0855379065126</v>
      </c>
      <c r="TQ61" s="68">
        <v>-73.0730207837466</v>
      </c>
      <c r="TR61" s="68">
        <v>-54.7142518676024</v>
      </c>
      <c r="TS61" s="68">
        <v>-70.4539682053289</v>
      </c>
      <c r="TT61" s="68">
        <v>-65.8676452424076</v>
      </c>
      <c r="TU61" s="68">
        <v>-67.7777117717902</v>
      </c>
      <c r="TV61" s="68">
        <v>-50.7860469905479</v>
      </c>
      <c r="TW61" s="68">
        <v>-52.828610794785</v>
      </c>
      <c r="TX61" s="68">
        <v>-55.301154781863</v>
      </c>
      <c r="TY61" s="68">
        <v>-68.6536912905064</v>
      </c>
      <c r="TZ61" s="68">
        <v>-58.2288404481706</v>
      </c>
      <c r="UA61" s="83" t="s">
        <v>2315</v>
      </c>
      <c r="UB61" s="83" t="s">
        <v>2315</v>
      </c>
      <c r="UC61" s="68">
        <v>108.414328434525</v>
      </c>
      <c r="UD61" s="68">
        <v>108.522257905053</v>
      </c>
      <c r="UE61" s="68">
        <v>100.0</v>
      </c>
      <c r="UF61" s="68">
        <v>100.0</v>
      </c>
      <c r="UG61" s="68">
        <v>100.0</v>
      </c>
      <c r="UH61" s="68">
        <v>100.0</v>
      </c>
      <c r="UI61" s="68">
        <v>100.0</v>
      </c>
      <c r="UJ61" s="68">
        <v>100.0</v>
      </c>
      <c r="UK61" s="68">
        <v>100.0</v>
      </c>
      <c r="UL61" s="68">
        <v>100.0</v>
      </c>
      <c r="UM61" s="68">
        <v>100.0</v>
      </c>
      <c r="UN61" s="68">
        <v>100.0</v>
      </c>
      <c r="UO61" s="68">
        <v>100.0</v>
      </c>
      <c r="UP61" s="68">
        <v>100.0</v>
      </c>
      <c r="UQ61" s="68">
        <v>3588.50311788999</v>
      </c>
      <c r="UR61" s="68">
        <v>3604.20174339966</v>
      </c>
      <c r="US61" s="83" t="s">
        <v>2315</v>
      </c>
      <c r="UT61" s="83" t="s">
        <v>2315</v>
      </c>
      <c r="UU61" s="68">
        <v>5.08577914674384</v>
      </c>
      <c r="UV61" s="68">
        <v>-21.1424068118882</v>
      </c>
      <c r="UW61" s="68">
        <v>-2.61506774882186</v>
      </c>
      <c r="UX61" s="68">
        <v>9.72658316322279</v>
      </c>
      <c r="UY61" s="68">
        <v>0.90777082213173</v>
      </c>
      <c r="UZ61" s="68">
        <v>-16.7124930175487</v>
      </c>
      <c r="VA61" s="68">
        <v>1.23565853217093</v>
      </c>
      <c r="VB61" s="68">
        <v>12.5601856083917</v>
      </c>
      <c r="VC61" s="68">
        <v>10.9853804445545</v>
      </c>
      <c r="VD61" s="68">
        <v>-2.68124224547055</v>
      </c>
      <c r="VE61" s="68">
        <v>5.92602448355281</v>
      </c>
      <c r="VF61" s="68">
        <v>10.4394629704463</v>
      </c>
      <c r="VG61" s="83" t="s">
        <v>2315</v>
      </c>
      <c r="VH61" s="83" t="s">
        <v>2315</v>
      </c>
      <c r="VI61" s="83" t="s">
        <v>2315</v>
      </c>
      <c r="VJ61" s="83" t="s">
        <v>2315</v>
      </c>
      <c r="VK61" s="68">
        <v>100.0</v>
      </c>
      <c r="VL61" s="68">
        <v>100.0</v>
      </c>
      <c r="VM61" s="68">
        <v>100.0</v>
      </c>
      <c r="VN61" s="68">
        <v>100.0</v>
      </c>
      <c r="VO61" s="68">
        <v>100.0</v>
      </c>
      <c r="VP61" s="68">
        <v>100.0</v>
      </c>
      <c r="VQ61" s="68">
        <v>100.0</v>
      </c>
      <c r="VR61" s="68">
        <v>100.0</v>
      </c>
      <c r="VS61" s="68">
        <v>100.0</v>
      </c>
      <c r="VT61" s="68">
        <v>100.0</v>
      </c>
      <c r="VU61" s="68">
        <v>100.0</v>
      </c>
      <c r="VV61" s="68">
        <v>100.0</v>
      </c>
      <c r="VW61" s="68">
        <v>39.5499798540275</v>
      </c>
      <c r="VX61" s="68">
        <v>40.6786901126631</v>
      </c>
      <c r="VY61" s="83" t="s">
        <v>2315</v>
      </c>
      <c r="VZ61" s="83" t="s">
        <v>2315</v>
      </c>
      <c r="WA61" s="68">
        <v>60.0930452782929</v>
      </c>
      <c r="WB61" s="68">
        <v>53.8357909959508</v>
      </c>
      <c r="WC61" s="68">
        <v>72.7414688042928</v>
      </c>
      <c r="WD61" s="68">
        <v>78.4634013315874</v>
      </c>
      <c r="WE61" s="68">
        <v>50.7553539781688</v>
      </c>
      <c r="WF61" s="68">
        <v>51.4649185428761</v>
      </c>
      <c r="WG61" s="68">
        <v>69.2484657587016</v>
      </c>
      <c r="WH61" s="68">
        <v>74.5243916142051</v>
      </c>
      <c r="WI61" s="68">
        <v>40.8857284633012</v>
      </c>
      <c r="WJ61" s="68">
        <v>40.4894199921795</v>
      </c>
      <c r="WK61" s="68">
        <v>49.8437157403634</v>
      </c>
      <c r="WL61" s="68">
        <v>50.7381865675132</v>
      </c>
      <c r="WM61" s="68">
        <v>2571.37912279718</v>
      </c>
      <c r="WN61" s="68">
        <v>2590.97909995322</v>
      </c>
      <c r="WO61" s="83" t="s">
        <v>2315</v>
      </c>
      <c r="WP61" s="83" t="s">
        <v>2315</v>
      </c>
      <c r="WQ61" s="68">
        <v>-58.7132760969545</v>
      </c>
      <c r="WR61" s="68">
        <v>-45.3124948346641</v>
      </c>
      <c r="WS61" s="68">
        <v>-45.4855615614175</v>
      </c>
      <c r="WT61" s="68">
        <v>-34.1520296784984</v>
      </c>
      <c r="WU61" s="68">
        <v>-31.7157640563093</v>
      </c>
      <c r="WV61" s="68">
        <v>-28.0084311188659</v>
      </c>
      <c r="WW61" s="68">
        <v>-17.9433922841963</v>
      </c>
      <c r="WX61" s="68">
        <v>-8.46927128642653</v>
      </c>
      <c r="WY61" s="68">
        <v>12.0161426582476</v>
      </c>
      <c r="WZ61" s="68">
        <v>-11.3251887126565</v>
      </c>
      <c r="XA61" s="68">
        <v>-6.93420920394021</v>
      </c>
      <c r="XB61" s="68">
        <v>-2.98987730860222</v>
      </c>
      <c r="XC61" s="83" t="s">
        <v>2315</v>
      </c>
      <c r="XD61" s="83" t="s">
        <v>2315</v>
      </c>
      <c r="XE61" s="83" t="s">
        <v>2315</v>
      </c>
      <c r="XF61" s="83" t="s">
        <v>2315</v>
      </c>
      <c r="XG61" s="68">
        <v>39.520008107522</v>
      </c>
      <c r="XH61" s="68">
        <v>18.7026539573333</v>
      </c>
      <c r="XI61" s="68">
        <v>53.4368457133806</v>
      </c>
      <c r="XJ61" s="68">
        <v>68.1398101379868</v>
      </c>
      <c r="XK61" s="68">
        <v>85.8561523957273</v>
      </c>
      <c r="XL61" s="68">
        <v>55.1360955846968</v>
      </c>
      <c r="XM61" s="68">
        <v>98.1028976990813</v>
      </c>
      <c r="XN61" s="68">
        <v>100.0</v>
      </c>
      <c r="XO61" s="68">
        <v>86.3103826662782</v>
      </c>
      <c r="XP61" s="68">
        <v>61.5089832367622</v>
      </c>
      <c r="XQ61" s="68">
        <v>90.3562532296765</v>
      </c>
      <c r="XR61" s="68">
        <v>92.5809613875581</v>
      </c>
      <c r="XS61" s="68">
        <v>9278.71854917496</v>
      </c>
      <c r="XT61" s="68">
        <v>9808.49075969046</v>
      </c>
      <c r="XU61" s="83" t="s">
        <v>2315</v>
      </c>
      <c r="XV61" s="83" t="s">
        <v>2315</v>
      </c>
      <c r="XW61" s="68">
        <v>-100.0</v>
      </c>
      <c r="XX61" s="68">
        <v>-100.0</v>
      </c>
      <c r="XY61" s="68">
        <v>-100.0</v>
      </c>
      <c r="XZ61" s="68">
        <v>-80.7195630945519</v>
      </c>
      <c r="YA61" s="68">
        <v>-100.0</v>
      </c>
      <c r="YB61" s="68">
        <v>-100.0</v>
      </c>
      <c r="YC61" s="68">
        <v>-100.0</v>
      </c>
      <c r="YD61" s="68">
        <v>-100.0</v>
      </c>
      <c r="YE61" s="68">
        <v>-100.0</v>
      </c>
      <c r="YF61" s="68">
        <v>-100.0</v>
      </c>
      <c r="YG61" s="68">
        <v>-100.0</v>
      </c>
      <c r="YH61" s="68">
        <v>-100.0</v>
      </c>
      <c r="YI61" s="83" t="s">
        <v>2315</v>
      </c>
      <c r="YJ61" s="83" t="s">
        <v>2315</v>
      </c>
      <c r="YK61" s="68">
        <v>3.14474573374285</v>
      </c>
      <c r="YL61" s="68">
        <v>3.3048188212056</v>
      </c>
      <c r="YM61" s="68">
        <v>39.5231604058372</v>
      </c>
      <c r="YN61" s="68">
        <v>12.4621816072126</v>
      </c>
      <c r="YO61" s="68">
        <v>31.4437539191328</v>
      </c>
      <c r="YP61" s="68">
        <v>38.1136981963929</v>
      </c>
      <c r="YQ61" s="68">
        <v>40.968211520871</v>
      </c>
      <c r="YR61" s="68">
        <v>16.5929607703306</v>
      </c>
      <c r="YS61" s="68">
        <v>34.6063100286521</v>
      </c>
      <c r="YT61" s="68">
        <v>40.2462813922831</v>
      </c>
      <c r="YU61" s="68">
        <v>1.90134303248971</v>
      </c>
      <c r="YV61" s="68">
        <v>2.07962968656819</v>
      </c>
      <c r="YW61" s="68">
        <v>9.32163197178632</v>
      </c>
      <c r="YX61" s="68">
        <v>12.2731619316124</v>
      </c>
      <c r="YY61" s="68">
        <v>989.779115109395</v>
      </c>
      <c r="YZ61" s="68">
        <v>1016.04700942084</v>
      </c>
      <c r="ZA61" s="83" t="s">
        <v>2315</v>
      </c>
      <c r="ZB61" s="83" t="s">
        <v>2315</v>
      </c>
      <c r="ZC61" s="68">
        <v>-10.7432068384746</v>
      </c>
      <c r="ZD61" s="68">
        <v>-38.5227694744101</v>
      </c>
      <c r="ZE61" s="68">
        <v>-31.7917837058161</v>
      </c>
      <c r="ZF61" s="68">
        <v>-17.8015963956529</v>
      </c>
      <c r="ZG61" s="68">
        <v>56.2329325919454</v>
      </c>
      <c r="ZH61" s="68">
        <v>23.755926275883</v>
      </c>
      <c r="ZI61" s="68">
        <v>41.5339877673956</v>
      </c>
      <c r="ZJ61" s="68">
        <v>48.017616789475</v>
      </c>
      <c r="ZK61" s="68">
        <v>100.0</v>
      </c>
      <c r="ZL61" s="68">
        <v>94.0362840647941</v>
      </c>
      <c r="ZM61" s="68">
        <v>100.0</v>
      </c>
      <c r="ZN61" s="68">
        <v>100.0</v>
      </c>
      <c r="ZO61" s="68">
        <v>46.8233779718711</v>
      </c>
      <c r="ZP61" s="68">
        <v>49.8174308430297</v>
      </c>
      <c r="ZQ61" s="83" t="s">
        <v>2315</v>
      </c>
      <c r="ZR61" s="83" t="s">
        <v>2315</v>
      </c>
      <c r="ZS61" s="68">
        <v>-32.2636489131665</v>
      </c>
      <c r="ZT61" s="68">
        <v>-55.1248627177596</v>
      </c>
      <c r="ZU61" s="68">
        <v>-43.2973795538822</v>
      </c>
      <c r="ZV61" s="68">
        <v>-19.5282781541236</v>
      </c>
      <c r="ZW61" s="68">
        <v>-100.0</v>
      </c>
      <c r="ZX61" s="68">
        <v>-100.0</v>
      </c>
      <c r="ZY61" s="68">
        <v>-100.0</v>
      </c>
      <c r="ZZ61" s="68">
        <v>-90.6483368147562</v>
      </c>
      <c r="AAA61" s="68">
        <v>-100.0</v>
      </c>
      <c r="AAB61" s="68">
        <v>-100.0</v>
      </c>
      <c r="AAC61" s="68">
        <v>-100.0</v>
      </c>
      <c r="AAD61" s="68">
        <v>-100.0</v>
      </c>
      <c r="AAE61" s="83" t="s">
        <v>2315</v>
      </c>
      <c r="AAF61" s="83" t="s">
        <v>2315</v>
      </c>
      <c r="AAG61" s="68">
        <v>293.017614971328</v>
      </c>
      <c r="AAH61" s="68">
        <v>293.315733654408</v>
      </c>
      <c r="AAI61" s="68">
        <v>-38.9554895892585</v>
      </c>
      <c r="AAJ61" s="68">
        <v>-23.3937291981215</v>
      </c>
      <c r="AAK61" s="68">
        <v>-15.1753191399604</v>
      </c>
      <c r="AAL61" s="68">
        <v>-7.15753072583602</v>
      </c>
      <c r="AAM61" s="68">
        <v>-100.0</v>
      </c>
      <c r="AAN61" s="68">
        <v>-99.3425007391078</v>
      </c>
      <c r="AAO61" s="68">
        <v>-100.0</v>
      </c>
      <c r="AAP61" s="68">
        <v>-78.4413938921297</v>
      </c>
      <c r="AAQ61" s="68">
        <v>-100.0</v>
      </c>
      <c r="AAR61" s="68">
        <v>-100.0</v>
      </c>
      <c r="AAS61" s="68">
        <v>-100.0</v>
      </c>
      <c r="AAT61" s="68">
        <v>-100.0</v>
      </c>
      <c r="AAU61" s="83" t="s">
        <v>2315</v>
      </c>
      <c r="AAV61" s="83" t="s">
        <v>2315</v>
      </c>
      <c r="AAW61" s="68">
        <v>432.792181082622</v>
      </c>
      <c r="AAX61" s="68">
        <v>444.30548949952</v>
      </c>
      <c r="AAY61" s="68">
        <v>-97.9332734311148</v>
      </c>
      <c r="AAZ61" s="68">
        <v>-99.5265974294647</v>
      </c>
      <c r="ABA61" s="68">
        <v>-90.9675976296196</v>
      </c>
      <c r="ABB61" s="68">
        <v>-63.9680718602766</v>
      </c>
      <c r="ABC61" s="68">
        <v>-100.0</v>
      </c>
      <c r="ABD61" s="68">
        <v>-100.0</v>
      </c>
      <c r="ABE61" s="68">
        <v>-100.0</v>
      </c>
      <c r="ABF61" s="68">
        <v>-100.0</v>
      </c>
      <c r="ABG61" s="68">
        <v>-100.0</v>
      </c>
      <c r="ABH61" s="68">
        <v>-100.0</v>
      </c>
      <c r="ABI61" s="68">
        <v>-100.0</v>
      </c>
      <c r="ABJ61" s="68">
        <v>-100.0</v>
      </c>
      <c r="ABK61" s="83" t="s">
        <v>2315</v>
      </c>
      <c r="ABL61" s="83" t="s">
        <v>2315</v>
      </c>
      <c r="ABM61" s="68">
        <v>538.312925024067</v>
      </c>
      <c r="ABN61" s="68">
        <v>557.929438645602</v>
      </c>
      <c r="ABO61" s="68">
        <v>-54.4776093737276</v>
      </c>
      <c r="ABP61" s="68">
        <v>-77.6845948234525</v>
      </c>
      <c r="ABQ61" s="68">
        <v>-78.5437873916822</v>
      </c>
      <c r="ABR61" s="68">
        <v>-57.8029512942162</v>
      </c>
      <c r="ABS61" s="68">
        <v>-100.0</v>
      </c>
      <c r="ABT61" s="68">
        <v>-100.0</v>
      </c>
      <c r="ABU61" s="68">
        <v>-100.0</v>
      </c>
      <c r="ABV61" s="68">
        <v>-100.0</v>
      </c>
      <c r="ABW61" s="68">
        <v>-100.0</v>
      </c>
      <c r="ABX61" s="68">
        <v>-100.0</v>
      </c>
      <c r="ABY61" s="68">
        <v>-100.0</v>
      </c>
      <c r="ABZ61" s="68">
        <v>-100.0</v>
      </c>
      <c r="ACA61" s="83" t="s">
        <v>2315</v>
      </c>
      <c r="ACB61" s="83" t="s">
        <v>2315</v>
      </c>
      <c r="ACC61" s="68">
        <v>16.9136234052843</v>
      </c>
      <c r="ACD61" s="68">
        <v>16.9136234052843</v>
      </c>
      <c r="ACE61" s="68">
        <v>-62.3229060450158</v>
      </c>
      <c r="ACF61" s="68">
        <v>-75.5411870950369</v>
      </c>
      <c r="ACG61" s="68">
        <v>-60.0586921590524</v>
      </c>
      <c r="ACH61" s="68">
        <v>-40.6124886708748</v>
      </c>
      <c r="ACI61" s="68">
        <v>-63.591428110515</v>
      </c>
      <c r="ACJ61" s="68">
        <v>-80.1243914533613</v>
      </c>
      <c r="ACK61" s="68">
        <v>-64.9814134525664</v>
      </c>
      <c r="ACL61" s="68">
        <v>-47.276793410597</v>
      </c>
      <c r="ACM61" s="68">
        <v>-56.8666872782493</v>
      </c>
      <c r="ACN61" s="68">
        <v>-63.2663316209374</v>
      </c>
      <c r="ACO61" s="68">
        <v>-53.9556495991068</v>
      </c>
      <c r="ACP61" s="68">
        <v>-46.1229867380559</v>
      </c>
      <c r="ACQ61" s="83" t="s">
        <v>2315</v>
      </c>
      <c r="ACR61" s="83" t="s">
        <v>2315</v>
      </c>
      <c r="ACS61" s="68">
        <v>7999.67951315073</v>
      </c>
      <c r="ACT61" s="68">
        <v>8527.33947455551</v>
      </c>
      <c r="ACU61" s="68">
        <v>-41.3877795617576</v>
      </c>
      <c r="ACV61" s="68">
        <v>-42.4460059296471</v>
      </c>
      <c r="ACW61" s="68">
        <v>-41.7201781783523</v>
      </c>
      <c r="ACX61" s="68">
        <v>-33.5727181695358</v>
      </c>
      <c r="ACY61" s="68">
        <v>-90.8836975992421</v>
      </c>
      <c r="ACZ61" s="68">
        <v>-78.0890637730391</v>
      </c>
      <c r="ADA61" s="68">
        <v>-91.2423587466007</v>
      </c>
      <c r="ADB61" s="68">
        <v>-83.6778373004759</v>
      </c>
      <c r="ADC61" s="68">
        <v>-100.0</v>
      </c>
      <c r="ADD61" s="68">
        <v>-84.1826655275476</v>
      </c>
      <c r="ADE61" s="68">
        <v>-100.0</v>
      </c>
      <c r="ADF61" s="68">
        <v>-100.0</v>
      </c>
      <c r="ADG61" s="83" t="s">
        <v>2315</v>
      </c>
      <c r="ADH61" s="83" t="s">
        <v>2315</v>
      </c>
      <c r="ADI61" s="68">
        <v>68.0089023422248</v>
      </c>
      <c r="ADJ61" s="68">
        <v>68.0089023422248</v>
      </c>
      <c r="ADK61" s="68">
        <v>63.5803086220877</v>
      </c>
      <c r="ADL61" s="68">
        <v>70.5104218265891</v>
      </c>
      <c r="ADM61" s="68">
        <v>92.1818909421076</v>
      </c>
      <c r="ADN61" s="68">
        <v>93.5858232471212</v>
      </c>
      <c r="ADO61" s="68">
        <v>70.5011290303791</v>
      </c>
      <c r="ADP61" s="68">
        <v>73.4737207615403</v>
      </c>
      <c r="ADQ61" s="68">
        <v>95.0102821112911</v>
      </c>
      <c r="ADR61" s="68">
        <v>95.696685865677</v>
      </c>
      <c r="ADS61" s="68">
        <v>12.7300040316359</v>
      </c>
      <c r="ADT61" s="68">
        <v>22.4751813646062</v>
      </c>
      <c r="ADU61" s="68">
        <v>30.1843654869119</v>
      </c>
      <c r="ADV61" s="68">
        <v>31.2401268897447</v>
      </c>
      <c r="ADW61" s="68">
        <v>83.6860450322302</v>
      </c>
      <c r="ADX61" s="68">
        <v>86.6034539218578</v>
      </c>
      <c r="ADY61" s="83" t="s">
        <v>2315</v>
      </c>
      <c r="ADZ61" s="83" t="s">
        <v>2315</v>
      </c>
      <c r="AEA61" s="68">
        <v>93.4518748223568</v>
      </c>
      <c r="AEB61" s="68">
        <v>74.3034607627095</v>
      </c>
      <c r="AEC61" s="68">
        <v>100.0</v>
      </c>
      <c r="AED61" s="68">
        <v>100.0</v>
      </c>
      <c r="AEE61" s="68">
        <v>61.9394598630473</v>
      </c>
      <c r="AEF61" s="68">
        <v>55.2222160394354</v>
      </c>
      <c r="AEG61" s="68">
        <v>84.1662261935977</v>
      </c>
      <c r="AEH61" s="68">
        <v>86.5821973399346</v>
      </c>
      <c r="AEI61" s="68">
        <v>50.8441812427106</v>
      </c>
      <c r="AEJ61" s="68">
        <v>48.1259562935609</v>
      </c>
      <c r="AEK61" s="68">
        <v>65.7453310611087</v>
      </c>
      <c r="AEL61" s="68">
        <v>65.1316752456397</v>
      </c>
      <c r="AEM61" s="68">
        <v>97.0706452830108</v>
      </c>
      <c r="AEN61" s="68">
        <v>102.002737030893</v>
      </c>
      <c r="AEO61" s="83" t="s">
        <v>2315</v>
      </c>
      <c r="AEP61" s="83" t="s">
        <v>2315</v>
      </c>
      <c r="AEQ61" s="68">
        <v>29.5054189762127</v>
      </c>
      <c r="AER61" s="68">
        <v>25.8250993581552</v>
      </c>
      <c r="AES61" s="68">
        <v>41.319073409751</v>
      </c>
      <c r="AET61" s="68">
        <v>52.4520141337892</v>
      </c>
      <c r="AEU61" s="68">
        <v>100.0</v>
      </c>
      <c r="AEV61" s="68">
        <v>100.0</v>
      </c>
      <c r="AEW61" s="68">
        <v>100.0</v>
      </c>
      <c r="AEX61" s="68">
        <v>100.0</v>
      </c>
      <c r="AEY61" s="68">
        <v>100.0</v>
      </c>
      <c r="AEZ61" s="68">
        <v>100.0</v>
      </c>
      <c r="AFA61" s="68">
        <v>100.0</v>
      </c>
      <c r="AFB61" s="68">
        <v>100.0</v>
      </c>
      <c r="AFC61" s="68">
        <v>1.15752427212275</v>
      </c>
      <c r="AFD61" s="68">
        <v>1.15752427212275</v>
      </c>
      <c r="AFE61" s="83" t="s">
        <v>2315</v>
      </c>
      <c r="AFF61" s="83" t="s">
        <v>2315</v>
      </c>
      <c r="AFG61" s="68">
        <v>11.7259635902683</v>
      </c>
      <c r="AFH61" s="68">
        <v>6.79174884989419</v>
      </c>
      <c r="AFI61" s="68">
        <v>11.7269995534104</v>
      </c>
      <c r="AFJ61" s="68">
        <v>28.0334615975889</v>
      </c>
      <c r="AFK61" s="68">
        <v>100.0</v>
      </c>
      <c r="AFL61" s="68">
        <v>91.1995859867375</v>
      </c>
      <c r="AFM61" s="68">
        <v>100.0</v>
      </c>
      <c r="AFN61" s="68">
        <v>100.0</v>
      </c>
      <c r="AFO61" s="68">
        <v>100.0</v>
      </c>
      <c r="AFP61" s="68">
        <v>100.0</v>
      </c>
      <c r="AFQ61" s="68">
        <v>100.0</v>
      </c>
      <c r="AFR61" s="68">
        <v>100.0</v>
      </c>
      <c r="AFS61" s="68">
        <v>1.33219656404631</v>
      </c>
      <c r="AFT61" s="68">
        <v>1.33757879541887</v>
      </c>
      <c r="AFU61" s="83" t="s">
        <v>2315</v>
      </c>
      <c r="AFV61" s="83" t="s">
        <v>2315</v>
      </c>
      <c r="AFW61" s="68">
        <v>32.9133334918422</v>
      </c>
      <c r="AFX61" s="68">
        <v>42.0836517845505</v>
      </c>
      <c r="AFY61" s="68">
        <v>47.2723540478323</v>
      </c>
      <c r="AFZ61" s="68">
        <v>58.7154020300739</v>
      </c>
      <c r="AGA61" s="68">
        <v>71.1878470779022</v>
      </c>
      <c r="AGB61" s="68">
        <v>74.9210395706351</v>
      </c>
      <c r="AGC61" s="68">
        <v>81.084350873692</v>
      </c>
      <c r="AGD61" s="68">
        <v>89.6038797370706</v>
      </c>
      <c r="AGE61" s="68">
        <v>70.3707297291568</v>
      </c>
      <c r="AGF61" s="68">
        <v>63.8816519784106</v>
      </c>
      <c r="AGG61" s="68">
        <v>67.689727056227</v>
      </c>
      <c r="AGH61" s="68">
        <v>69.3733502027332</v>
      </c>
      <c r="AGI61" s="68">
        <v>0.645308745907864</v>
      </c>
      <c r="AGJ61" s="68">
        <v>0.652803100697543</v>
      </c>
      <c r="AGK61" s="83" t="s">
        <v>2315</v>
      </c>
      <c r="AGL61" s="83" t="s">
        <v>2315</v>
      </c>
      <c r="AGM61" s="68">
        <v>17.0086978915808</v>
      </c>
      <c r="AGN61" s="68">
        <v>16.1437574851292</v>
      </c>
      <c r="AGO61" s="68">
        <v>29.128013376195</v>
      </c>
      <c r="AGP61" s="68">
        <v>42.0493859828916</v>
      </c>
      <c r="AGQ61" s="68">
        <v>100.0</v>
      </c>
      <c r="AGR61" s="68">
        <v>100.0</v>
      </c>
      <c r="AGS61" s="68">
        <v>100.0</v>
      </c>
      <c r="AGT61" s="68">
        <v>100.0</v>
      </c>
      <c r="AGU61" s="68">
        <v>100.0</v>
      </c>
      <c r="AGV61" s="68">
        <v>100.0</v>
      </c>
      <c r="AGW61" s="68">
        <v>100.0</v>
      </c>
      <c r="AGX61" s="68">
        <v>100.0</v>
      </c>
      <c r="AGY61" s="68">
        <v>1.24082428024684</v>
      </c>
      <c r="AGZ61" s="68">
        <v>1.24082428024684</v>
      </c>
      <c r="AHA61" s="83" t="s">
        <v>2315</v>
      </c>
      <c r="AHB61" s="83" t="s">
        <v>2315</v>
      </c>
      <c r="AHC61" s="68">
        <v>49.5347231340441</v>
      </c>
      <c r="AHD61" s="68">
        <v>27.0219432656553</v>
      </c>
      <c r="AHE61" s="68">
        <v>44.0781876189319</v>
      </c>
      <c r="AHF61" s="68">
        <v>49.0143411074069</v>
      </c>
      <c r="AHG61" s="68">
        <v>28.9251717778884</v>
      </c>
      <c r="AHH61" s="68">
        <v>16.9537181023326</v>
      </c>
      <c r="AHI61" s="68">
        <v>30.9456278607516</v>
      </c>
      <c r="AHJ61" s="68">
        <v>36.9259339597562</v>
      </c>
      <c r="AHK61" s="68">
        <v>34.1177252610945</v>
      </c>
      <c r="AHL61" s="68">
        <v>23.7601412628394</v>
      </c>
      <c r="AHM61" s="68">
        <v>33.2995341990145</v>
      </c>
      <c r="AHN61" s="68">
        <v>32.8373059644677</v>
      </c>
      <c r="AHO61" s="68">
        <v>144.221758988965</v>
      </c>
      <c r="AHP61" s="68">
        <v>144.221758988965</v>
      </c>
      <c r="AHQ61" s="83" t="s">
        <v>2315</v>
      </c>
      <c r="AHR61" s="83" t="s">
        <v>2315</v>
      </c>
      <c r="AHS61" s="68">
        <v>-95.9939739064643</v>
      </c>
      <c r="AHT61" s="68">
        <v>-100.0</v>
      </c>
      <c r="AHU61" s="68">
        <v>-97.908757486629</v>
      </c>
      <c r="AHV61" s="68">
        <v>-71.6669910066168</v>
      </c>
      <c r="AHW61" s="68">
        <v>-100.0</v>
      </c>
      <c r="AHX61" s="68">
        <v>-100.0</v>
      </c>
      <c r="AHY61" s="68">
        <v>-100.0</v>
      </c>
      <c r="AHZ61" s="68">
        <v>-100.0</v>
      </c>
      <c r="AIA61" s="68">
        <v>-100.0</v>
      </c>
      <c r="AIB61" s="68">
        <v>-100.0</v>
      </c>
      <c r="AIC61" s="68">
        <v>-100.0</v>
      </c>
      <c r="AID61" s="68">
        <v>-100.0</v>
      </c>
      <c r="AIE61" s="83" t="s">
        <v>2315</v>
      </c>
      <c r="AIF61" s="83" t="s">
        <v>2315</v>
      </c>
      <c r="AIG61" s="68">
        <v>18.7875788469119</v>
      </c>
      <c r="AIH61" s="68">
        <v>18.7891185343853</v>
      </c>
      <c r="AII61" s="68">
        <v>50.7359258705359</v>
      </c>
      <c r="AIJ61" s="68">
        <v>24.6505700058538</v>
      </c>
      <c r="AIK61" s="68">
        <v>44.1653528836168</v>
      </c>
      <c r="AIL61" s="68">
        <v>47.5610112292795</v>
      </c>
      <c r="AIM61" s="68">
        <v>-20.8177744802579</v>
      </c>
      <c r="AIN61" s="68">
        <v>-36.4134373366094</v>
      </c>
      <c r="AIO61" s="68">
        <v>-18.7179057858953</v>
      </c>
      <c r="AIP61" s="68">
        <v>-12.3763629568703</v>
      </c>
      <c r="AIQ61" s="68">
        <v>-65.2894679752275</v>
      </c>
      <c r="AIR61" s="68">
        <v>-58.6839045908477</v>
      </c>
      <c r="AIS61" s="68">
        <v>-51.5058397803104</v>
      </c>
      <c r="AIT61" s="68">
        <v>-46.4955802067441</v>
      </c>
      <c r="AIU61" s="83" t="s">
        <v>2315</v>
      </c>
      <c r="AIV61" s="83" t="s">
        <v>2315</v>
      </c>
      <c r="AIW61" s="68">
        <v>1.38551979933377</v>
      </c>
      <c r="AIX61" s="68">
        <v>1.38551979933377</v>
      </c>
      <c r="AIY61" s="68">
        <v>-100.0</v>
      </c>
      <c r="AIZ61" s="68">
        <v>-100.0</v>
      </c>
      <c r="AJA61" s="68">
        <v>-100.0</v>
      </c>
      <c r="AJB61" s="68">
        <v>-89.2887906004667</v>
      </c>
      <c r="AJC61" s="68">
        <v>-100.0</v>
      </c>
      <c r="AJD61" s="68">
        <v>-100.0</v>
      </c>
      <c r="AJE61" s="68">
        <v>-100.0</v>
      </c>
      <c r="AJF61" s="68">
        <v>-100.0</v>
      </c>
      <c r="AJG61" s="68">
        <v>-100.0</v>
      </c>
      <c r="AJH61" s="68">
        <v>-100.0</v>
      </c>
      <c r="AJI61" s="68">
        <v>-100.0</v>
      </c>
      <c r="AJJ61" s="68">
        <v>-100.0</v>
      </c>
      <c r="AJK61" s="83" t="s">
        <v>2315</v>
      </c>
      <c r="AJL61" s="83" t="s">
        <v>2315</v>
      </c>
      <c r="AJM61" s="68">
        <v>5.44583505181084</v>
      </c>
      <c r="AJN61" s="68">
        <v>5.5113847709975</v>
      </c>
      <c r="AJO61" s="68">
        <v>38.1104928183002</v>
      </c>
      <c r="AJP61" s="68">
        <v>6.19148041810461</v>
      </c>
      <c r="AJQ61" s="68">
        <v>14.2831144992935</v>
      </c>
      <c r="AJR61" s="68">
        <v>22.4989950910906</v>
      </c>
      <c r="AJS61" s="68">
        <v>13.7359674760131</v>
      </c>
      <c r="AJT61" s="68">
        <v>-10.0336972923545</v>
      </c>
      <c r="AJU61" s="68">
        <v>-3.58894548967386</v>
      </c>
      <c r="AJV61" s="68">
        <v>5.46174091429612</v>
      </c>
      <c r="AJW61" s="68">
        <v>25.3526084421278</v>
      </c>
      <c r="AJX61" s="68">
        <v>15.0460144514263</v>
      </c>
      <c r="AJY61" s="68">
        <v>19.0460823423717</v>
      </c>
      <c r="AJZ61" s="68">
        <v>21.1086258464625</v>
      </c>
      <c r="AKA61" s="68">
        <v>934.378925545374</v>
      </c>
      <c r="AKB61" s="68">
        <v>944.534159923662</v>
      </c>
      <c r="AKC61" s="83" t="s">
        <v>2315</v>
      </c>
      <c r="AKD61" s="83" t="s">
        <v>2315</v>
      </c>
      <c r="AKE61" s="68">
        <v>-97.0137433068957</v>
      </c>
      <c r="AKF61" s="68">
        <v>-95.3147280013451</v>
      </c>
      <c r="AKG61" s="68">
        <v>-100.0</v>
      </c>
      <c r="AKH61" s="68">
        <v>-78.470291666924</v>
      </c>
      <c r="AKI61" s="68">
        <v>-100.0</v>
      </c>
      <c r="AKJ61" s="68">
        <v>-100.0</v>
      </c>
      <c r="AKK61" s="68">
        <v>-100.0</v>
      </c>
      <c r="AKL61" s="68">
        <v>-100.0</v>
      </c>
      <c r="AKM61" s="68">
        <v>-100.0</v>
      </c>
      <c r="AKN61" s="68">
        <v>-100.0</v>
      </c>
      <c r="AKO61" s="68">
        <v>-100.0</v>
      </c>
      <c r="AKP61" s="68">
        <v>-100.0</v>
      </c>
      <c r="AKQ61" s="83" t="s">
        <v>2315</v>
      </c>
      <c r="AKR61" s="83" t="s">
        <v>2315</v>
      </c>
      <c r="AKS61" s="68">
        <v>3967.35039504227</v>
      </c>
      <c r="AKT61" s="68">
        <v>4064.36938740209</v>
      </c>
      <c r="AKU61" s="68">
        <v>-99.4995606928767</v>
      </c>
      <c r="AKV61" s="68">
        <v>-100.0</v>
      </c>
      <c r="AKW61" s="68">
        <v>-100.0</v>
      </c>
      <c r="AKX61" s="68">
        <v>-96.3795986067052</v>
      </c>
      <c r="AKY61" s="68">
        <v>-100.0</v>
      </c>
      <c r="AKZ61" s="68">
        <v>-100.0</v>
      </c>
      <c r="ALA61" s="68">
        <v>-100.0</v>
      </c>
      <c r="ALB61" s="68">
        <v>-100.0</v>
      </c>
      <c r="ALC61" s="68">
        <v>-100.0</v>
      </c>
      <c r="ALD61" s="68">
        <v>-100.0</v>
      </c>
      <c r="ALE61" s="68">
        <v>-100.0</v>
      </c>
      <c r="ALF61" s="68">
        <v>-100.0</v>
      </c>
      <c r="ALG61" s="83" t="s">
        <v>2315</v>
      </c>
      <c r="ALH61" s="83" t="s">
        <v>2315</v>
      </c>
      <c r="ALI61" s="83" t="s">
        <v>2315</v>
      </c>
      <c r="ALJ61" s="83" t="s">
        <v>2315</v>
      </c>
      <c r="ALK61" s="68">
        <v>100.0</v>
      </c>
      <c r="ALL61" s="68">
        <v>100.0</v>
      </c>
      <c r="ALM61" s="68">
        <v>100.0</v>
      </c>
      <c r="ALN61" s="68">
        <v>100.0</v>
      </c>
      <c r="ALO61" s="68">
        <v>100.0</v>
      </c>
      <c r="ALP61" s="68">
        <v>100.0</v>
      </c>
      <c r="ALQ61" s="68">
        <v>100.0</v>
      </c>
      <c r="ALR61" s="68">
        <v>100.0</v>
      </c>
      <c r="ALS61" s="68">
        <v>100.0</v>
      </c>
      <c r="ALT61" s="68">
        <v>100.0</v>
      </c>
      <c r="ALU61" s="68">
        <v>100.0</v>
      </c>
      <c r="ALV61" s="68">
        <v>100.0</v>
      </c>
      <c r="ALW61" s="83" t="s">
        <v>2315</v>
      </c>
      <c r="ALX61" s="83" t="s">
        <v>2315</v>
      </c>
      <c r="ALY61" s="83" t="s">
        <v>2315</v>
      </c>
      <c r="ALZ61" s="83" t="s">
        <v>2315</v>
      </c>
      <c r="AMA61" s="68">
        <v>-61.4353710721836</v>
      </c>
      <c r="AMB61" s="68">
        <v>-83.0003653638542</v>
      </c>
      <c r="AMC61" s="68">
        <v>-65.5874803933158</v>
      </c>
      <c r="AMD61" s="68">
        <v>-27.5918839709475</v>
      </c>
      <c r="AME61" s="68">
        <v>-100.0</v>
      </c>
      <c r="AMF61" s="68">
        <v>-100.0</v>
      </c>
      <c r="AMG61" s="68">
        <v>-100.0</v>
      </c>
      <c r="AMH61" s="68">
        <v>-70.5581767093991</v>
      </c>
      <c r="AMI61" s="68">
        <v>-100.0</v>
      </c>
      <c r="AMJ61" s="68">
        <v>-100.0</v>
      </c>
      <c r="AMK61" s="68">
        <v>-100.0</v>
      </c>
      <c r="AML61" s="68">
        <v>-84.7567451077148</v>
      </c>
      <c r="AMM61" s="83" t="s">
        <v>2315</v>
      </c>
      <c r="AMN61" s="83" t="s">
        <v>2315</v>
      </c>
      <c r="AMO61" s="68">
        <v>17.7607328523457</v>
      </c>
      <c r="AMP61" s="68">
        <v>18.4116028484783</v>
      </c>
      <c r="AMQ61" s="68">
        <v>-36.9128565700145</v>
      </c>
      <c r="AMR61" s="68">
        <v>-58.7471275637512</v>
      </c>
      <c r="AMS61" s="68">
        <v>-45.2045562448032</v>
      </c>
      <c r="AMT61" s="68">
        <v>-28.9789321053356</v>
      </c>
      <c r="AMU61" s="68">
        <v>-100.0</v>
      </c>
      <c r="AMV61" s="68">
        <v>-100.0</v>
      </c>
      <c r="AMW61" s="68">
        <v>-100.0</v>
      </c>
      <c r="AMX61" s="68">
        <v>-100.0</v>
      </c>
      <c r="AMY61" s="68">
        <v>-100.0</v>
      </c>
      <c r="AMZ61" s="68">
        <v>-100.0</v>
      </c>
      <c r="ANA61" s="68">
        <v>-100.0</v>
      </c>
      <c r="ANB61" s="68">
        <v>-100.0</v>
      </c>
      <c r="ANC61" s="83" t="s">
        <v>2315</v>
      </c>
      <c r="AND61" s="83" t="s">
        <v>2315</v>
      </c>
      <c r="ANE61" s="68">
        <v>3.67109953567223</v>
      </c>
      <c r="ANF61" s="68">
        <v>3.71623840619956</v>
      </c>
      <c r="ANG61" s="68">
        <v>-38.9815790768416</v>
      </c>
      <c r="ANH61" s="68">
        <v>-47.255856918945</v>
      </c>
      <c r="ANI61" s="68">
        <v>-60.4493902102336</v>
      </c>
      <c r="ANJ61" s="68">
        <v>-35.549310430263</v>
      </c>
      <c r="ANK61" s="68">
        <v>-55.6327680046675</v>
      </c>
      <c r="ANL61" s="68">
        <v>-54.7248205168079</v>
      </c>
      <c r="ANM61" s="68">
        <v>-75.8277057384891</v>
      </c>
      <c r="ANN61" s="68">
        <v>-48.6061682836139</v>
      </c>
      <c r="ANO61" s="68">
        <v>-18.9963760818023</v>
      </c>
      <c r="ANP61" s="68">
        <v>-21.1026578262557</v>
      </c>
      <c r="ANQ61" s="68">
        <v>-28.4225292388999</v>
      </c>
      <c r="ANR61" s="68">
        <v>-17.6956599392808</v>
      </c>
      <c r="ANS61" s="83" t="s">
        <v>2315</v>
      </c>
      <c r="ANT61" s="83" t="s">
        <v>2315</v>
      </c>
      <c r="ANU61" s="68">
        <v>7.13132251708577</v>
      </c>
      <c r="ANV61" s="68">
        <v>7.16622378590057</v>
      </c>
      <c r="ANW61" s="68">
        <v>-100.0</v>
      </c>
      <c r="ANX61" s="68">
        <v>-100.0</v>
      </c>
      <c r="ANY61" s="68">
        <v>-100.0</v>
      </c>
      <c r="ANZ61" s="68">
        <v>-100.0</v>
      </c>
      <c r="AOA61" s="68">
        <v>-54.4495916877475</v>
      </c>
      <c r="AOB61" s="68">
        <v>-58.968766751964</v>
      </c>
      <c r="AOC61" s="68">
        <v>-70.8686393489642</v>
      </c>
      <c r="AOD61" s="68">
        <v>-64.0514722450278</v>
      </c>
      <c r="AOE61" s="68">
        <v>78.9389069665851</v>
      </c>
      <c r="AOF61" s="68">
        <v>31.8406824932701</v>
      </c>
      <c r="AOG61" s="68">
        <v>48.4197020234227</v>
      </c>
      <c r="AOH61" s="68">
        <v>49.5686600075204</v>
      </c>
      <c r="AOI61" s="83" t="s">
        <v>2315</v>
      </c>
      <c r="AOJ61" s="83" t="s">
        <v>2315</v>
      </c>
      <c r="AOK61" s="83" t="s">
        <v>2315</v>
      </c>
      <c r="AOL61" s="83" t="s">
        <v>2315</v>
      </c>
      <c r="AOM61" s="68">
        <v>-4.48839905368408</v>
      </c>
      <c r="AON61" s="68">
        <v>-25.9115763793421</v>
      </c>
      <c r="AOO61" s="68">
        <v>-12.4606894060152</v>
      </c>
      <c r="AOP61" s="68">
        <v>1.16784361969928</v>
      </c>
      <c r="AOQ61" s="68">
        <v>-100.0</v>
      </c>
      <c r="AOR61" s="68">
        <v>-100.0</v>
      </c>
      <c r="AOS61" s="68">
        <v>-100.0</v>
      </c>
      <c r="AOT61" s="68">
        <v>-100.0</v>
      </c>
      <c r="AOU61" s="68">
        <v>-100.0</v>
      </c>
      <c r="AOV61" s="68">
        <v>-100.0</v>
      </c>
      <c r="AOW61" s="68">
        <v>-100.0</v>
      </c>
      <c r="AOX61" s="68">
        <v>-100.0</v>
      </c>
      <c r="AOY61" s="83" t="s">
        <v>2315</v>
      </c>
      <c r="AOZ61" s="83" t="s">
        <v>2315</v>
      </c>
      <c r="APA61" s="83" t="s">
        <v>2315</v>
      </c>
      <c r="APB61" s="83" t="s">
        <v>2315</v>
      </c>
      <c r="APC61" s="68">
        <v>37.2942863292819</v>
      </c>
      <c r="APD61" s="68">
        <v>16.6068645919519</v>
      </c>
      <c r="APE61" s="68">
        <v>28.1354649581263</v>
      </c>
      <c r="APF61" s="68">
        <v>32.9704961457066</v>
      </c>
      <c r="APG61" s="68">
        <v>-23.3041425268027</v>
      </c>
      <c r="APH61" s="68">
        <v>-38.0394535920561</v>
      </c>
      <c r="API61" s="68">
        <v>-30.9202960263184</v>
      </c>
      <c r="APJ61" s="68">
        <v>-14.7443941694286</v>
      </c>
      <c r="APK61" s="68">
        <v>-41.1984605135011</v>
      </c>
      <c r="APL61" s="68">
        <v>-44.4569630079291</v>
      </c>
      <c r="APM61" s="68">
        <v>-43.3491118906987</v>
      </c>
      <c r="APN61" s="68">
        <v>-30.3076729724803</v>
      </c>
      <c r="APO61" s="83" t="s">
        <v>2315</v>
      </c>
      <c r="APP61" s="83" t="s">
        <v>2315</v>
      </c>
      <c r="APQ61" s="68">
        <v>1407.38503351097</v>
      </c>
      <c r="APR61" s="68">
        <v>1407.38503351097</v>
      </c>
      <c r="APS61" s="68">
        <v>100.0</v>
      </c>
      <c r="APT61" s="68">
        <v>100.0</v>
      </c>
      <c r="APU61" s="68">
        <v>100.0</v>
      </c>
      <c r="APV61" s="68">
        <v>100.0</v>
      </c>
      <c r="APW61" s="68">
        <v>100.0</v>
      </c>
      <c r="APX61" s="68">
        <v>100.0</v>
      </c>
      <c r="APY61" s="68">
        <v>100.0</v>
      </c>
      <c r="APZ61" s="68">
        <v>100.0</v>
      </c>
      <c r="AQA61" s="68">
        <v>100.0</v>
      </c>
      <c r="AQB61" s="68">
        <v>100.0</v>
      </c>
      <c r="AQC61" s="68">
        <v>100.0</v>
      </c>
      <c r="AQD61" s="68">
        <v>100.0</v>
      </c>
      <c r="AQE61" s="83" t="s">
        <v>2315</v>
      </c>
      <c r="AQF61" s="83" t="s">
        <v>2315</v>
      </c>
      <c r="AQG61" s="83" t="s">
        <v>2315</v>
      </c>
      <c r="AQH61" s="83" t="s">
        <v>2315</v>
      </c>
      <c r="AQI61" s="68">
        <v>100.0</v>
      </c>
      <c r="AQJ61" s="68">
        <v>85.3088850334209</v>
      </c>
      <c r="AQK61" s="68">
        <v>100.0</v>
      </c>
      <c r="AQL61" s="68">
        <v>100.0</v>
      </c>
      <c r="AQM61" s="68">
        <v>-81.6440660105737</v>
      </c>
      <c r="AQN61" s="68">
        <v>-100.0</v>
      </c>
      <c r="AQO61" s="68">
        <v>-100.0</v>
      </c>
      <c r="AQP61" s="68">
        <v>-85.5300879369771</v>
      </c>
      <c r="AQQ61" s="68">
        <v>-100.0</v>
      </c>
      <c r="AQR61" s="68">
        <v>-100.0</v>
      </c>
      <c r="AQS61" s="68">
        <v>-100.0</v>
      </c>
      <c r="AQT61" s="68">
        <v>-100.0</v>
      </c>
      <c r="AQU61" s="68">
        <v>29.9589747620533</v>
      </c>
      <c r="AQV61" s="68">
        <v>29.9589747620533</v>
      </c>
      <c r="AQW61" s="83" t="s">
        <v>2315</v>
      </c>
      <c r="AQX61" s="83" t="s">
        <v>2315</v>
      </c>
      <c r="AQY61" s="68">
        <v>34.6050754991386</v>
      </c>
      <c r="AQZ61" s="68">
        <v>18.5255119625432</v>
      </c>
      <c r="ARA61" s="68">
        <v>31.9859918525853</v>
      </c>
      <c r="ARB61" s="68">
        <v>39.1690698400438</v>
      </c>
      <c r="ARC61" s="68">
        <v>-6.79643953416539</v>
      </c>
      <c r="ARD61" s="68">
        <v>-15.5463463362356</v>
      </c>
      <c r="ARE61" s="68">
        <v>-2.81769559682503</v>
      </c>
      <c r="ARF61" s="68">
        <v>6.01811349312973</v>
      </c>
      <c r="ARG61" s="68">
        <v>-1.39653241788305</v>
      </c>
      <c r="ARH61" s="68">
        <v>-4.15081245337851</v>
      </c>
      <c r="ARI61" s="68">
        <v>1.18482666631994</v>
      </c>
      <c r="ARJ61" s="68">
        <v>4.74557032590051</v>
      </c>
      <c r="ARK61" s="83" t="s">
        <v>2315</v>
      </c>
      <c r="ARL61" s="83" t="s">
        <v>2315</v>
      </c>
      <c r="ARM61" s="83" t="s">
        <v>2315</v>
      </c>
      <c r="ARN61" s="83" t="s">
        <v>2315</v>
      </c>
      <c r="ARO61" s="83"/>
    </row>
    <row r="62">
      <c r="A62" s="112">
        <v>45919.0</v>
      </c>
      <c r="B62" s="8">
        <v>6722.5</v>
      </c>
      <c r="C62" s="8">
        <v>24866.25</v>
      </c>
      <c r="D62" s="8">
        <v>2466.3</v>
      </c>
      <c r="E62" s="8">
        <v>5476.0</v>
      </c>
      <c r="F62" s="8">
        <v>231.95</v>
      </c>
      <c r="G62" s="8">
        <v>23783.0</v>
      </c>
      <c r="H62" s="8">
        <v>44730.0</v>
      </c>
      <c r="I62" s="8">
        <v>474.7</v>
      </c>
      <c r="J62" s="8">
        <v>26565.0</v>
      </c>
      <c r="K62" s="8">
        <v>9485.0</v>
      </c>
      <c r="L62" s="8">
        <v>25670.0</v>
      </c>
      <c r="M62" s="8">
        <v>25369.5</v>
      </c>
      <c r="N62" s="8">
        <v>450.55</v>
      </c>
      <c r="O62" s="8">
        <v>1354.0</v>
      </c>
      <c r="P62" s="8">
        <v>147011.0</v>
      </c>
      <c r="Q62" s="8">
        <v>104.296875</v>
      </c>
      <c r="R62" s="8">
        <v>109.40625</v>
      </c>
      <c r="S62" s="8">
        <v>112.75</v>
      </c>
      <c r="T62" s="8">
        <v>115.1875</v>
      </c>
      <c r="U62" s="8">
        <v>116.34375</v>
      </c>
      <c r="V62" s="8">
        <v>119.6875</v>
      </c>
      <c r="W62" s="8">
        <v>122.12</v>
      </c>
      <c r="X62" s="8">
        <v>106.97</v>
      </c>
      <c r="Y62" s="8">
        <v>117.69</v>
      </c>
      <c r="Z62" s="8">
        <v>128.18</v>
      </c>
      <c r="AA62" s="8">
        <v>113.26</v>
      </c>
      <c r="AB62" s="8">
        <v>90.71</v>
      </c>
      <c r="AC62" s="8">
        <v>136.1</v>
      </c>
      <c r="AD62" s="8">
        <v>118.75</v>
      </c>
      <c r="AE62" s="8">
        <v>107.755</v>
      </c>
      <c r="AF62" s="8">
        <v>3705.8</v>
      </c>
      <c r="AG62" s="8">
        <v>62.68</v>
      </c>
      <c r="AH62" s="8">
        <v>42.952</v>
      </c>
      <c r="AI62" s="8">
        <v>2673.0</v>
      </c>
      <c r="AJ62" s="8">
        <v>462.75</v>
      </c>
      <c r="AK62" s="8">
        <v>9952.01</v>
      </c>
      <c r="AL62" s="8">
        <v>2.888</v>
      </c>
      <c r="AM62" s="8">
        <v>1025.5</v>
      </c>
      <c r="AN62" s="8">
        <v>50.62</v>
      </c>
      <c r="AO62" s="8">
        <v>284.0</v>
      </c>
      <c r="AP62" s="8">
        <v>424.0</v>
      </c>
      <c r="AQ62" s="8">
        <v>522.5</v>
      </c>
      <c r="AR62" s="8">
        <v>16.14</v>
      </c>
      <c r="AS62" s="8">
        <v>7243.0</v>
      </c>
      <c r="AT62" s="8">
        <v>66.29</v>
      </c>
      <c r="AU62" s="8">
        <v>87.625</v>
      </c>
      <c r="AV62" s="8">
        <v>106.54</v>
      </c>
      <c r="AW62" s="8">
        <v>1.1746</v>
      </c>
      <c r="AX62" s="8">
        <v>1.3472</v>
      </c>
      <c r="AY62" s="8">
        <v>0.6593</v>
      </c>
      <c r="AZ62" s="8">
        <v>1.257</v>
      </c>
      <c r="BA62" s="8">
        <v>147.95</v>
      </c>
      <c r="BB62" s="8">
        <v>18.4014</v>
      </c>
      <c r="BC62" s="8">
        <v>1.3785</v>
      </c>
      <c r="BD62" s="8">
        <v>5.3241</v>
      </c>
      <c r="BE62" s="8">
        <v>952.05</v>
      </c>
      <c r="BF62" s="8">
        <v>3865.37</v>
      </c>
      <c r="BG62" s="8">
        <v>3.4985</v>
      </c>
      <c r="BH62" s="8">
        <v>41.384</v>
      </c>
      <c r="BI62" s="8">
        <v>17.3437</v>
      </c>
      <c r="BJ62" s="8">
        <v>3.6288</v>
      </c>
      <c r="BK62" s="8">
        <v>7.1194</v>
      </c>
      <c r="BL62" s="8">
        <v>7.7747</v>
      </c>
      <c r="BM62" s="8">
        <v>1.2846</v>
      </c>
      <c r="BN62" s="8">
        <v>1397.2</v>
      </c>
      <c r="BO62" s="8">
        <v>88.1025</v>
      </c>
      <c r="BP62" s="8">
        <v>30.214</v>
      </c>
      <c r="BQ62" s="8">
        <v>57.126</v>
      </c>
      <c r="BS62" s="68">
        <v>100.0</v>
      </c>
      <c r="BT62" s="68">
        <v>92.9483834558317</v>
      </c>
      <c r="BU62" s="68">
        <v>100.0</v>
      </c>
      <c r="BV62" s="68">
        <v>100.0</v>
      </c>
      <c r="BW62" s="68">
        <v>100.0</v>
      </c>
      <c r="BX62" s="68">
        <v>100.0</v>
      </c>
      <c r="BY62" s="68">
        <v>100.0</v>
      </c>
      <c r="BZ62" s="68">
        <v>100.0</v>
      </c>
      <c r="CA62" s="68">
        <v>100.0</v>
      </c>
      <c r="CB62" s="68">
        <v>100.0</v>
      </c>
      <c r="CC62" s="68">
        <v>100.0</v>
      </c>
      <c r="CD62" s="68">
        <v>100.0</v>
      </c>
      <c r="CE62" s="68">
        <v>6531.39005106895</v>
      </c>
      <c r="CF62" s="68">
        <v>6531.95867180917</v>
      </c>
      <c r="CG62" s="83" t="s">
        <v>2315</v>
      </c>
      <c r="CH62" s="83" t="s">
        <v>2315</v>
      </c>
      <c r="CI62" s="68">
        <v>95.2371107236</v>
      </c>
      <c r="CJ62" s="68">
        <v>66.641680010622</v>
      </c>
      <c r="CK62" s="68">
        <v>100.0</v>
      </c>
      <c r="CL62" s="68">
        <v>100.0</v>
      </c>
      <c r="CM62" s="68">
        <v>100.0</v>
      </c>
      <c r="CN62" s="68">
        <v>100.0</v>
      </c>
      <c r="CO62" s="68">
        <v>100.0</v>
      </c>
      <c r="CP62" s="68">
        <v>100.0</v>
      </c>
      <c r="CQ62" s="68">
        <v>100.0</v>
      </c>
      <c r="CR62" s="68">
        <v>100.0</v>
      </c>
      <c r="CS62" s="68">
        <v>100.0</v>
      </c>
      <c r="CT62" s="68">
        <v>100.0</v>
      </c>
      <c r="CU62" s="68">
        <v>23017.9910280676</v>
      </c>
      <c r="CV62" s="68">
        <v>23985.703884758</v>
      </c>
      <c r="CW62" s="83" t="s">
        <v>2315</v>
      </c>
      <c r="CX62" s="83" t="s">
        <v>2315</v>
      </c>
      <c r="CY62" s="68">
        <v>100.0</v>
      </c>
      <c r="CZ62" s="68">
        <v>89.9490221950615</v>
      </c>
      <c r="DA62" s="68">
        <v>100.0</v>
      </c>
      <c r="DB62" s="68">
        <v>100.0</v>
      </c>
      <c r="DC62" s="68">
        <v>100.0</v>
      </c>
      <c r="DD62" s="68">
        <v>96.770542199103</v>
      </c>
      <c r="DE62" s="68">
        <v>100.0</v>
      </c>
      <c r="DF62" s="68">
        <v>100.0</v>
      </c>
      <c r="DG62" s="68">
        <v>79.145457347949</v>
      </c>
      <c r="DH62" s="68">
        <v>74.2343268315914</v>
      </c>
      <c r="DI62" s="68">
        <v>98.8284864529087</v>
      </c>
      <c r="DJ62" s="68">
        <v>91.3691434201318</v>
      </c>
      <c r="DK62" s="68">
        <v>2335.98907827687</v>
      </c>
      <c r="DL62" s="68">
        <v>2368.35109244578</v>
      </c>
      <c r="DM62" s="83" t="s">
        <v>2315</v>
      </c>
      <c r="DN62" s="83" t="s">
        <v>2315</v>
      </c>
      <c r="DO62" s="68">
        <v>9.14026603070728</v>
      </c>
      <c r="DP62" s="68">
        <v>-10.4678368013041</v>
      </c>
      <c r="DQ62" s="68">
        <v>6.57874571205123</v>
      </c>
      <c r="DR62" s="68">
        <v>16.8972961849201</v>
      </c>
      <c r="DS62" s="68">
        <v>54.1153910044899</v>
      </c>
      <c r="DT62" s="68">
        <v>25.5267811890702</v>
      </c>
      <c r="DU62" s="68">
        <v>55.2265644109178</v>
      </c>
      <c r="DV62" s="68">
        <v>62.0684812776202</v>
      </c>
      <c r="DW62" s="68">
        <v>67.7782214703583</v>
      </c>
      <c r="DX62" s="68">
        <v>45.0563800582004</v>
      </c>
      <c r="DY62" s="68">
        <v>71.0177689120033</v>
      </c>
      <c r="DZ62" s="68">
        <v>71.2084133078209</v>
      </c>
      <c r="EA62" s="83" t="s">
        <v>2315</v>
      </c>
      <c r="EB62" s="83" t="s">
        <v>2315</v>
      </c>
      <c r="EC62" s="83" t="s">
        <v>2315</v>
      </c>
      <c r="ED62" s="83" t="s">
        <v>2315</v>
      </c>
      <c r="EE62" s="68">
        <v>100.0</v>
      </c>
      <c r="EF62" s="68">
        <v>81.3219118819911</v>
      </c>
      <c r="EG62" s="68">
        <v>100.0</v>
      </c>
      <c r="EH62" s="68">
        <v>100.0</v>
      </c>
      <c r="EI62" s="68">
        <v>100.0</v>
      </c>
      <c r="EJ62" s="68">
        <v>100.0</v>
      </c>
      <c r="EK62" s="68">
        <v>100.0</v>
      </c>
      <c r="EL62" s="68">
        <v>100.0</v>
      </c>
      <c r="EM62" s="68">
        <v>100.0</v>
      </c>
      <c r="EN62" s="68">
        <v>100.0</v>
      </c>
      <c r="EO62" s="68">
        <v>100.0</v>
      </c>
      <c r="EP62" s="68">
        <v>100.0</v>
      </c>
      <c r="EQ62" s="68">
        <v>216.33400928395</v>
      </c>
      <c r="ER62" s="68">
        <v>222.107759963545</v>
      </c>
      <c r="ES62" s="83" t="s">
        <v>2315</v>
      </c>
      <c r="ET62" s="83" t="s">
        <v>2315</v>
      </c>
      <c r="EU62" s="68">
        <v>-26.0256025713748</v>
      </c>
      <c r="EV62" s="68">
        <v>-43.1416310122754</v>
      </c>
      <c r="EW62" s="68">
        <v>-42.5740878990262</v>
      </c>
      <c r="EX62" s="68">
        <v>-31.5842721161433</v>
      </c>
      <c r="EY62" s="68">
        <v>69.0522869578733</v>
      </c>
      <c r="EZ62" s="68">
        <v>26.4492886681177</v>
      </c>
      <c r="FA62" s="68">
        <v>56.5833919312006</v>
      </c>
      <c r="FB62" s="68">
        <v>60.2939369480303</v>
      </c>
      <c r="FC62" s="68">
        <v>100.0</v>
      </c>
      <c r="FD62" s="68">
        <v>84.1941381625453</v>
      </c>
      <c r="FE62" s="68">
        <v>100.0</v>
      </c>
      <c r="FF62" s="68">
        <v>100.0</v>
      </c>
      <c r="FG62" s="68">
        <v>22818.4018076354</v>
      </c>
      <c r="FH62" s="68">
        <v>23078.0023102656</v>
      </c>
      <c r="FI62" s="83" t="s">
        <v>2315</v>
      </c>
      <c r="FJ62" s="83" t="s">
        <v>2315</v>
      </c>
      <c r="FK62" s="68">
        <v>100.0</v>
      </c>
      <c r="FL62" s="68">
        <v>100.0</v>
      </c>
      <c r="FM62" s="68">
        <v>100.0</v>
      </c>
      <c r="FN62" s="68">
        <v>100.0</v>
      </c>
      <c r="FO62" s="68">
        <v>100.0</v>
      </c>
      <c r="FP62" s="68">
        <v>100.0</v>
      </c>
      <c r="FQ62" s="68">
        <v>100.0</v>
      </c>
      <c r="FR62" s="68">
        <v>100.0</v>
      </c>
      <c r="FS62" s="68">
        <v>100.0</v>
      </c>
      <c r="FT62" s="68">
        <v>100.0</v>
      </c>
      <c r="FU62" s="68">
        <v>100.0</v>
      </c>
      <c r="FV62" s="68">
        <v>100.0</v>
      </c>
      <c r="FW62" s="68">
        <v>43251.4608474054</v>
      </c>
      <c r="FX62" s="68">
        <v>43256.728273667</v>
      </c>
      <c r="FY62" s="83" t="s">
        <v>2315</v>
      </c>
      <c r="FZ62" s="83" t="s">
        <v>2315</v>
      </c>
      <c r="GA62" s="68">
        <v>100.0</v>
      </c>
      <c r="GB62" s="68">
        <v>100.0</v>
      </c>
      <c r="GC62" s="68">
        <v>100.0</v>
      </c>
      <c r="GD62" s="68">
        <v>100.0</v>
      </c>
      <c r="GE62" s="68">
        <v>100.0</v>
      </c>
      <c r="GF62" s="68">
        <v>100.0</v>
      </c>
      <c r="GG62" s="68">
        <v>100.0</v>
      </c>
      <c r="GH62" s="68">
        <v>100.0</v>
      </c>
      <c r="GI62" s="68">
        <v>100.0</v>
      </c>
      <c r="GJ62" s="68">
        <v>100.0</v>
      </c>
      <c r="GK62" s="68">
        <v>100.0</v>
      </c>
      <c r="GL62" s="68">
        <v>100.0</v>
      </c>
      <c r="GM62" s="68">
        <v>454.442358154921</v>
      </c>
      <c r="GN62" s="68">
        <v>454.538112289912</v>
      </c>
      <c r="GO62" s="83" t="s">
        <v>2315</v>
      </c>
      <c r="GP62" s="83" t="s">
        <v>2315</v>
      </c>
      <c r="GQ62" s="68">
        <v>97.9714575039761</v>
      </c>
      <c r="GR62" s="68">
        <v>81.3482266443152</v>
      </c>
      <c r="GS62" s="68">
        <v>100.0</v>
      </c>
      <c r="GT62" s="68">
        <v>100.0</v>
      </c>
      <c r="GU62" s="68">
        <v>100.0</v>
      </c>
      <c r="GV62" s="68">
        <v>100.0</v>
      </c>
      <c r="GW62" s="68">
        <v>100.0</v>
      </c>
      <c r="GX62" s="68">
        <v>100.0</v>
      </c>
      <c r="GY62" s="68">
        <v>100.0</v>
      </c>
      <c r="GZ62" s="68">
        <v>100.0</v>
      </c>
      <c r="HA62" s="68">
        <v>100.0</v>
      </c>
      <c r="HB62" s="68">
        <v>100.0</v>
      </c>
      <c r="HC62" s="68">
        <v>25642.9749234962</v>
      </c>
      <c r="HD62" s="68">
        <v>25693.3365913015</v>
      </c>
      <c r="HE62" s="83" t="s">
        <v>2315</v>
      </c>
      <c r="HF62" s="83" t="s">
        <v>2315</v>
      </c>
      <c r="HG62" s="68">
        <v>74.5637137710155</v>
      </c>
      <c r="HH62" s="68">
        <v>60.0666139638962</v>
      </c>
      <c r="HI62" s="68">
        <v>93.8160045567869</v>
      </c>
      <c r="HJ62" s="68">
        <v>98.2960937202376</v>
      </c>
      <c r="HK62" s="68">
        <v>100.0</v>
      </c>
      <c r="HL62" s="68">
        <v>100.0</v>
      </c>
      <c r="HM62" s="68">
        <v>100.0</v>
      </c>
      <c r="HN62" s="68">
        <v>100.0</v>
      </c>
      <c r="HO62" s="68">
        <v>100.0</v>
      </c>
      <c r="HP62" s="68">
        <v>100.0</v>
      </c>
      <c r="HQ62" s="68">
        <v>100.0</v>
      </c>
      <c r="HR62" s="68">
        <v>100.0</v>
      </c>
      <c r="HS62" s="68">
        <v>8916.03768649222</v>
      </c>
      <c r="HT62" s="68">
        <v>9141.62547489288</v>
      </c>
      <c r="HU62" s="83" t="s">
        <v>2315</v>
      </c>
      <c r="HV62" s="83" t="s">
        <v>2315</v>
      </c>
      <c r="HW62" s="68">
        <v>100.0</v>
      </c>
      <c r="HX62" s="68">
        <v>100.0</v>
      </c>
      <c r="HY62" s="68">
        <v>100.0</v>
      </c>
      <c r="HZ62" s="68">
        <v>100.0</v>
      </c>
      <c r="IA62" s="68">
        <v>100.0</v>
      </c>
      <c r="IB62" s="68">
        <v>100.0</v>
      </c>
      <c r="IC62" s="68">
        <v>100.0</v>
      </c>
      <c r="ID62" s="68">
        <v>100.0</v>
      </c>
      <c r="IE62" s="68">
        <v>100.0</v>
      </c>
      <c r="IF62" s="68">
        <v>100.0</v>
      </c>
      <c r="IG62" s="68">
        <v>100.0</v>
      </c>
      <c r="IH62" s="68">
        <v>100.0</v>
      </c>
      <c r="II62" s="68">
        <v>24622.241311541</v>
      </c>
      <c r="IJ62" s="68">
        <v>24627.6097306559</v>
      </c>
      <c r="IK62" s="83" t="s">
        <v>2315</v>
      </c>
      <c r="IL62" s="83" t="s">
        <v>2315</v>
      </c>
      <c r="IM62" s="68">
        <v>-29.3193576634063</v>
      </c>
      <c r="IN62" s="68">
        <v>-23.1436659549664</v>
      </c>
      <c r="IO62" s="68">
        <v>-3.07692990651203</v>
      </c>
      <c r="IP62" s="68">
        <v>3.98201355927617</v>
      </c>
      <c r="IQ62" s="68">
        <v>18.3438458693495</v>
      </c>
      <c r="IR62" s="68">
        <v>20.4707670309973</v>
      </c>
      <c r="IS62" s="68">
        <v>39.3214819317123</v>
      </c>
      <c r="IT62" s="68">
        <v>46.6096633927664</v>
      </c>
      <c r="IU62" s="68">
        <v>22.3755674927341</v>
      </c>
      <c r="IV62" s="68">
        <v>15.7343078125657</v>
      </c>
      <c r="IW62" s="68">
        <v>23.7598194719173</v>
      </c>
      <c r="IX62" s="68">
        <v>26.9751242233097</v>
      </c>
      <c r="IY62" s="83" t="s">
        <v>2315</v>
      </c>
      <c r="IZ62" s="83" t="s">
        <v>2315</v>
      </c>
      <c r="JA62" s="83" t="s">
        <v>2315</v>
      </c>
      <c r="JB62" s="83" t="s">
        <v>2315</v>
      </c>
      <c r="JC62" s="68">
        <v>100.0</v>
      </c>
      <c r="JD62" s="68">
        <v>100.0</v>
      </c>
      <c r="JE62" s="68">
        <v>100.0</v>
      </c>
      <c r="JF62" s="68">
        <v>100.0</v>
      </c>
      <c r="JG62" s="68">
        <v>100.0</v>
      </c>
      <c r="JH62" s="68">
        <v>100.0</v>
      </c>
      <c r="JI62" s="68">
        <v>100.0</v>
      </c>
      <c r="JJ62" s="68">
        <v>100.0</v>
      </c>
      <c r="JK62" s="68">
        <v>100.0</v>
      </c>
      <c r="JL62" s="68">
        <v>100.0</v>
      </c>
      <c r="JM62" s="68">
        <v>100.0</v>
      </c>
      <c r="JN62" s="68">
        <v>100.0</v>
      </c>
      <c r="JO62" s="68">
        <v>439.345674774696</v>
      </c>
      <c r="JP62" s="68">
        <v>439.41890404292</v>
      </c>
      <c r="JQ62" s="83" t="s">
        <v>2315</v>
      </c>
      <c r="JR62" s="83" t="s">
        <v>2315</v>
      </c>
      <c r="JS62" s="68">
        <v>100.0</v>
      </c>
      <c r="JT62" s="68">
        <v>100.0</v>
      </c>
      <c r="JU62" s="68">
        <v>100.0</v>
      </c>
      <c r="JV62" s="68">
        <v>100.0</v>
      </c>
      <c r="JW62" s="68">
        <v>100.0</v>
      </c>
      <c r="JX62" s="68">
        <v>100.0</v>
      </c>
      <c r="JY62" s="68">
        <v>100.0</v>
      </c>
      <c r="JZ62" s="68">
        <v>100.0</v>
      </c>
      <c r="KA62" s="68">
        <v>100.0</v>
      </c>
      <c r="KB62" s="68">
        <v>100.0</v>
      </c>
      <c r="KC62" s="68">
        <v>100.0</v>
      </c>
      <c r="KD62" s="68">
        <v>100.0</v>
      </c>
      <c r="KE62" s="68">
        <v>1297.52905167069</v>
      </c>
      <c r="KF62" s="68">
        <v>1319.18208188672</v>
      </c>
      <c r="KG62" s="83" t="s">
        <v>2315</v>
      </c>
      <c r="KH62" s="83" t="s">
        <v>2315</v>
      </c>
      <c r="KI62" s="68">
        <v>42.2042615979557</v>
      </c>
      <c r="KJ62" s="68">
        <v>51.1911546429425</v>
      </c>
      <c r="KK62" s="68">
        <v>58.7414991252638</v>
      </c>
      <c r="KL62" s="68">
        <v>73.9462225950356</v>
      </c>
      <c r="KM62" s="68">
        <v>62.5779635423756</v>
      </c>
      <c r="KN62" s="68">
        <v>69.5262763871745</v>
      </c>
      <c r="KO62" s="68">
        <v>75.2507825938117</v>
      </c>
      <c r="KP62" s="68">
        <v>90.6618170108146</v>
      </c>
      <c r="KQ62" s="68">
        <v>5.66373028866007</v>
      </c>
      <c r="KR62" s="68">
        <v>14.8779510662278</v>
      </c>
      <c r="KS62" s="68">
        <v>18.228470070681</v>
      </c>
      <c r="KT62" s="68">
        <v>23.9998814676825</v>
      </c>
      <c r="KU62" s="68">
        <v>145238.428471052</v>
      </c>
      <c r="KV62" s="68">
        <v>145238.428471052</v>
      </c>
      <c r="KW62" s="83" t="s">
        <v>2315</v>
      </c>
      <c r="KX62" s="83" t="s">
        <v>2315</v>
      </c>
      <c r="KY62" s="68">
        <v>59.9322006707195</v>
      </c>
      <c r="KZ62" s="68">
        <v>47.8272556126096</v>
      </c>
      <c r="LA62" s="68">
        <v>67.3892191172196</v>
      </c>
      <c r="LB62" s="68">
        <v>62.2099846245758</v>
      </c>
      <c r="LC62" s="68">
        <v>63.3846279254279</v>
      </c>
      <c r="LD62" s="68">
        <v>49.5544472324937</v>
      </c>
      <c r="LE62" s="68">
        <v>68.5836568314597</v>
      </c>
      <c r="LF62" s="68">
        <v>62.3927856862441</v>
      </c>
      <c r="LG62" s="68">
        <v>44.4544775185645</v>
      </c>
      <c r="LH62" s="68">
        <v>45.808485893275</v>
      </c>
      <c r="LI62" s="68">
        <v>58.1348697482685</v>
      </c>
      <c r="LJ62" s="68">
        <v>48.9051818876288</v>
      </c>
      <c r="LK62" s="68">
        <v>104.057585023368</v>
      </c>
      <c r="LL62" s="68">
        <v>104.099576901049</v>
      </c>
      <c r="LM62" s="83" t="s">
        <v>2315</v>
      </c>
      <c r="LN62" s="83" t="s">
        <v>2315</v>
      </c>
      <c r="LO62" s="68">
        <v>88.7837120295414</v>
      </c>
      <c r="LP62" s="68">
        <v>68.7117696816248</v>
      </c>
      <c r="LQ62" s="68">
        <v>89.1119917157231</v>
      </c>
      <c r="LR62" s="68">
        <v>86.5616899769826</v>
      </c>
      <c r="LS62" s="68">
        <v>100.0</v>
      </c>
      <c r="LT62" s="68">
        <v>90.8494842985841</v>
      </c>
      <c r="LU62" s="68">
        <v>100.0</v>
      </c>
      <c r="LV62" s="68">
        <v>100.0</v>
      </c>
      <c r="LW62" s="68">
        <v>100.0</v>
      </c>
      <c r="LX62" s="68">
        <v>98.36327746737</v>
      </c>
      <c r="LY62" s="68">
        <v>100.0</v>
      </c>
      <c r="LZ62" s="68">
        <v>100.0</v>
      </c>
      <c r="MA62" s="68">
        <v>108.606804395007</v>
      </c>
      <c r="MB62" s="68">
        <v>108.729631414071</v>
      </c>
      <c r="MC62" s="83" t="s">
        <v>2315</v>
      </c>
      <c r="MD62" s="83" t="s">
        <v>2315</v>
      </c>
      <c r="ME62" s="68">
        <v>94.8946143133077</v>
      </c>
      <c r="MF62" s="68">
        <v>75.9186315895387</v>
      </c>
      <c r="MG62" s="68">
        <v>100.0</v>
      </c>
      <c r="MH62" s="68">
        <v>100.0</v>
      </c>
      <c r="MI62" s="68">
        <v>100.0</v>
      </c>
      <c r="MJ62" s="68">
        <v>89.8939704818588</v>
      </c>
      <c r="MK62" s="68">
        <v>100.0</v>
      </c>
      <c r="ML62" s="68">
        <v>100.0</v>
      </c>
      <c r="MM62" s="68">
        <v>90.8728579515208</v>
      </c>
      <c r="MN62" s="68">
        <v>88.6426856301279</v>
      </c>
      <c r="MO62" s="68">
        <v>100.0</v>
      </c>
      <c r="MP62" s="68">
        <v>97.615344002958</v>
      </c>
      <c r="MQ62" s="68">
        <v>111.456178397393</v>
      </c>
      <c r="MR62" s="68">
        <v>112.417007512599</v>
      </c>
      <c r="MS62" s="83" t="s">
        <v>2315</v>
      </c>
      <c r="MT62" s="83" t="s">
        <v>2315</v>
      </c>
      <c r="MU62" s="68">
        <v>92.7445288793344</v>
      </c>
      <c r="MV62" s="68">
        <v>90.6521019767623</v>
      </c>
      <c r="MW62" s="68">
        <v>100.0</v>
      </c>
      <c r="MX62" s="68">
        <v>100.0</v>
      </c>
      <c r="MY62" s="68">
        <v>91.63331934649</v>
      </c>
      <c r="MZ62" s="68">
        <v>89.8755661871772</v>
      </c>
      <c r="NA62" s="68">
        <v>99.1990665484153</v>
      </c>
      <c r="NB62" s="68">
        <v>100.0</v>
      </c>
      <c r="NC62" s="68">
        <v>62.1598282745002</v>
      </c>
      <c r="ND62" s="68">
        <v>73.5852379167058</v>
      </c>
      <c r="NE62" s="68">
        <v>78.5166142856919</v>
      </c>
      <c r="NF62" s="68">
        <v>82.0248770080168</v>
      </c>
      <c r="NG62" s="68">
        <v>113.548296413422</v>
      </c>
      <c r="NH62" s="68">
        <v>114.548429719778</v>
      </c>
      <c r="NI62" s="83" t="s">
        <v>2315</v>
      </c>
      <c r="NJ62" s="83" t="s">
        <v>2315</v>
      </c>
      <c r="NK62" s="68">
        <v>66.6473843213617</v>
      </c>
      <c r="NL62" s="68">
        <v>61.8846476572222</v>
      </c>
      <c r="NM62" s="68">
        <v>71.0542305568623</v>
      </c>
      <c r="NN62" s="68">
        <v>74.528823848612</v>
      </c>
      <c r="NO62" s="68">
        <v>44.0926524831856</v>
      </c>
      <c r="NP62" s="68">
        <v>41.9950144511109</v>
      </c>
      <c r="NQ62" s="68">
        <v>50.458504357188</v>
      </c>
      <c r="NR62" s="68">
        <v>54.6205503891416</v>
      </c>
      <c r="NS62" s="68">
        <v>12.5414407301285</v>
      </c>
      <c r="NT62" s="68">
        <v>22.0101945635033</v>
      </c>
      <c r="NU62" s="68">
        <v>25.6127788047802</v>
      </c>
      <c r="NV62" s="68">
        <v>27.1272279191664</v>
      </c>
      <c r="NW62" s="68">
        <v>113.76924267322</v>
      </c>
      <c r="NX62" s="68">
        <v>115.813537288362</v>
      </c>
      <c r="NY62" s="83" t="s">
        <v>2315</v>
      </c>
      <c r="NZ62" s="83" t="s">
        <v>2315</v>
      </c>
      <c r="OA62" s="68">
        <v>46.7012461161819</v>
      </c>
      <c r="OB62" s="68">
        <v>45.3299952098052</v>
      </c>
      <c r="OC62" s="68">
        <v>69.1623646277927</v>
      </c>
      <c r="OD62" s="68">
        <v>75.8397859610017</v>
      </c>
      <c r="OE62" s="68">
        <v>8.42668853664306</v>
      </c>
      <c r="OF62" s="68">
        <v>10.6900647381419</v>
      </c>
      <c r="OG62" s="68">
        <v>27.8910800185024</v>
      </c>
      <c r="OH62" s="68">
        <v>39.1826543009998</v>
      </c>
      <c r="OI62" s="68">
        <v>-28.7683396508776</v>
      </c>
      <c r="OJ62" s="68">
        <v>-16.3963319214518</v>
      </c>
      <c r="OK62" s="68">
        <v>-12.3803058476308</v>
      </c>
      <c r="OL62" s="68">
        <v>-4.19186548216792</v>
      </c>
      <c r="OM62" s="68">
        <v>115.336519157113</v>
      </c>
      <c r="ON62" s="68">
        <v>115.336519157113</v>
      </c>
      <c r="OO62" s="68">
        <v>124.250044646414</v>
      </c>
      <c r="OP62" s="68">
        <v>124.250044646414</v>
      </c>
      <c r="OQ62" s="68">
        <v>51.8123176509341</v>
      </c>
      <c r="OR62" s="68">
        <v>78.6260258956066</v>
      </c>
      <c r="OS62" s="68">
        <v>85.2365876392676</v>
      </c>
      <c r="OT62" s="68">
        <v>100.0</v>
      </c>
      <c r="OU62" s="68">
        <v>14.9484302957114</v>
      </c>
      <c r="OV62" s="68">
        <v>34.6804402321015</v>
      </c>
      <c r="OW62" s="68">
        <v>40.5887017565536</v>
      </c>
      <c r="OX62" s="68">
        <v>56.7354252164181</v>
      </c>
      <c r="OY62" s="68">
        <v>-54.3208264275024</v>
      </c>
      <c r="OZ62" s="68">
        <v>-35.4175516916869</v>
      </c>
      <c r="PA62" s="68">
        <v>-33.1883915979409</v>
      </c>
      <c r="PB62" s="68">
        <v>-24.1725117321805</v>
      </c>
      <c r="PC62" s="83" t="s">
        <v>2315</v>
      </c>
      <c r="PD62" s="83" t="s">
        <v>2315</v>
      </c>
      <c r="PE62" s="68">
        <v>122.653176265586</v>
      </c>
      <c r="PF62" s="68">
        <v>123.753542420768</v>
      </c>
      <c r="PG62" s="68">
        <v>-70.3849679188001</v>
      </c>
      <c r="PH62" s="68">
        <v>-76.7936234630155</v>
      </c>
      <c r="PI62" s="68">
        <v>-86.316395806488</v>
      </c>
      <c r="PJ62" s="68">
        <v>-64.2403489336446</v>
      </c>
      <c r="PK62" s="68">
        <v>-62.8167685037148</v>
      </c>
      <c r="PL62" s="68">
        <v>-73.3453111005434</v>
      </c>
      <c r="PM62" s="68">
        <v>-83.2525579096502</v>
      </c>
      <c r="PN62" s="68">
        <v>-62.3693598321517</v>
      </c>
      <c r="PO62" s="68">
        <v>-49.7129752588515</v>
      </c>
      <c r="PP62" s="68">
        <v>-50.5567096949721</v>
      </c>
      <c r="PQ62" s="68">
        <v>-64.1247402909112</v>
      </c>
      <c r="PR62" s="68">
        <v>-51.409813029792</v>
      </c>
      <c r="PS62" s="83" t="s">
        <v>2315</v>
      </c>
      <c r="PT62" s="83" t="s">
        <v>2315</v>
      </c>
      <c r="PU62" s="83" t="s">
        <v>2315</v>
      </c>
      <c r="PV62" s="83" t="s">
        <v>2315</v>
      </c>
      <c r="PW62" s="68">
        <v>-20.5559752212671</v>
      </c>
      <c r="PX62" s="68">
        <v>-37.5224640863598</v>
      </c>
      <c r="PY62" s="68">
        <v>-24.2819865899242</v>
      </c>
      <c r="PZ62" s="68">
        <v>-14.9764550168506</v>
      </c>
      <c r="QA62" s="68">
        <v>-21.0217353257138</v>
      </c>
      <c r="QB62" s="68">
        <v>-38.7895457140445</v>
      </c>
      <c r="QC62" s="68">
        <v>-27.8298920786902</v>
      </c>
      <c r="QD62" s="68">
        <v>-18.8941435504905</v>
      </c>
      <c r="QE62" s="68">
        <v>-27.8611804659249</v>
      </c>
      <c r="QF62" s="68">
        <v>-29.7619725027935</v>
      </c>
      <c r="QG62" s="68">
        <v>-29.3662695269827</v>
      </c>
      <c r="QH62" s="68">
        <v>-24.5240445715081</v>
      </c>
      <c r="QI62" s="83" t="s">
        <v>2315</v>
      </c>
      <c r="QJ62" s="83" t="s">
        <v>2315</v>
      </c>
      <c r="QK62" s="83" t="s">
        <v>2315</v>
      </c>
      <c r="QL62" s="83" t="s">
        <v>2315</v>
      </c>
      <c r="QM62" s="68">
        <v>-18.8498739872275</v>
      </c>
      <c r="QN62" s="68">
        <v>-31.7238491186166</v>
      </c>
      <c r="QO62" s="68">
        <v>-15.6754334867483</v>
      </c>
      <c r="QP62" s="68">
        <v>-8.99686751131506</v>
      </c>
      <c r="QQ62" s="68">
        <v>-42.5011130869592</v>
      </c>
      <c r="QR62" s="68">
        <v>-54.6711796681724</v>
      </c>
      <c r="QS62" s="68">
        <v>-41.0476112818726</v>
      </c>
      <c r="QT62" s="68">
        <v>-34.5847919945261</v>
      </c>
      <c r="QU62" s="68">
        <v>-63.7763592075444</v>
      </c>
      <c r="QV62" s="68">
        <v>-62.9387675914475</v>
      </c>
      <c r="QW62" s="68">
        <v>-59.0816398529132</v>
      </c>
      <c r="QX62" s="68">
        <v>-55.8962664452283</v>
      </c>
      <c r="QY62" s="83" t="s">
        <v>2315</v>
      </c>
      <c r="QZ62" s="83" t="s">
        <v>2315</v>
      </c>
      <c r="RA62" s="83" t="s">
        <v>2315</v>
      </c>
      <c r="RB62" s="83" t="s">
        <v>2315</v>
      </c>
      <c r="RC62" s="68">
        <v>-77.5805148929738</v>
      </c>
      <c r="RD62" s="68">
        <v>-57.7326144181808</v>
      </c>
      <c r="RE62" s="68">
        <v>-63.4346158810109</v>
      </c>
      <c r="RF62" s="68">
        <v>-50.967719643869</v>
      </c>
      <c r="RG62" s="68">
        <v>-100.0</v>
      </c>
      <c r="RH62" s="68">
        <v>-100.0</v>
      </c>
      <c r="RI62" s="68">
        <v>-100.0</v>
      </c>
      <c r="RJ62" s="68">
        <v>-100.0</v>
      </c>
      <c r="RK62" s="68">
        <v>-100.0</v>
      </c>
      <c r="RL62" s="68">
        <v>-100.0</v>
      </c>
      <c r="RM62" s="68">
        <v>-100.0</v>
      </c>
      <c r="RN62" s="68">
        <v>-100.0</v>
      </c>
      <c r="RO62" s="83" t="s">
        <v>2315</v>
      </c>
      <c r="RP62" s="83" t="s">
        <v>2315</v>
      </c>
      <c r="RQ62" s="68">
        <v>116.586028327924</v>
      </c>
      <c r="RR62" s="68">
        <v>116.731872693837</v>
      </c>
      <c r="RS62" s="68">
        <v>-52.8319830020638</v>
      </c>
      <c r="RT62" s="68">
        <v>-49.3598318607151</v>
      </c>
      <c r="RU62" s="68">
        <v>-40.9391048901499</v>
      </c>
      <c r="RV62" s="68">
        <v>-31.5042902737609</v>
      </c>
      <c r="RW62" s="68">
        <v>-64.1733149677305</v>
      </c>
      <c r="RX62" s="68">
        <v>-63.272188834929</v>
      </c>
      <c r="RY62" s="68">
        <v>-58.6162088740028</v>
      </c>
      <c r="RZ62" s="68">
        <v>-48.6692936101639</v>
      </c>
      <c r="SA62" s="68">
        <v>-56.5679445937963</v>
      </c>
      <c r="SB62" s="68">
        <v>-54.3953039862233</v>
      </c>
      <c r="SC62" s="68">
        <v>-57.3130386345167</v>
      </c>
      <c r="SD62" s="68">
        <v>-51.184962736998</v>
      </c>
      <c r="SE62" s="83" t="s">
        <v>2315</v>
      </c>
      <c r="SF62" s="83" t="s">
        <v>2315</v>
      </c>
      <c r="SG62" s="83" t="s">
        <v>2315</v>
      </c>
      <c r="SH62" s="83" t="s">
        <v>2315</v>
      </c>
      <c r="SI62" s="68">
        <v>-77.0015053397553</v>
      </c>
      <c r="SJ62" s="68">
        <v>-77.6686134033533</v>
      </c>
      <c r="SK62" s="68">
        <v>-73.9054542044805</v>
      </c>
      <c r="SL62" s="68">
        <v>-57.3670348195047</v>
      </c>
      <c r="SM62" s="68">
        <v>-100.0</v>
      </c>
      <c r="SN62" s="68">
        <v>-100.0</v>
      </c>
      <c r="SO62" s="68">
        <v>-100.0</v>
      </c>
      <c r="SP62" s="68">
        <v>-97.4612989417028</v>
      </c>
      <c r="SQ62" s="68">
        <v>-100.0</v>
      </c>
      <c r="SR62" s="68">
        <v>-100.0</v>
      </c>
      <c r="SS62" s="68">
        <v>-100.0</v>
      </c>
      <c r="ST62" s="68">
        <v>-100.0</v>
      </c>
      <c r="SU62" s="83" t="s">
        <v>2315</v>
      </c>
      <c r="SV62" s="83" t="s">
        <v>2315</v>
      </c>
      <c r="SW62" s="83" t="s">
        <v>2315</v>
      </c>
      <c r="SX62" s="83" t="s">
        <v>2315</v>
      </c>
      <c r="SY62" s="68">
        <v>-0.63889604024395</v>
      </c>
      <c r="SZ62" s="68">
        <v>11.7814693304122</v>
      </c>
      <c r="TA62" s="68">
        <v>18.7476721942109</v>
      </c>
      <c r="TB62" s="68">
        <v>23.6167245765736</v>
      </c>
      <c r="TC62" s="68">
        <v>-10.87068975706</v>
      </c>
      <c r="TD62" s="68">
        <v>-6.26318169822687</v>
      </c>
      <c r="TE62" s="68">
        <v>0.68303166627387</v>
      </c>
      <c r="TF62" s="68">
        <v>5.25048632210331</v>
      </c>
      <c r="TG62" s="68">
        <v>-22.4531546180636</v>
      </c>
      <c r="TH62" s="68">
        <v>-11.3100894217404</v>
      </c>
      <c r="TI62" s="68">
        <v>-8.12247076849097</v>
      </c>
      <c r="TJ62" s="68">
        <v>-6.16102843106857</v>
      </c>
      <c r="TK62" s="83" t="s">
        <v>2315</v>
      </c>
      <c r="TL62" s="83" t="s">
        <v>2315</v>
      </c>
      <c r="TM62" s="68">
        <v>119.728727065605</v>
      </c>
      <c r="TN62" s="68">
        <v>119.931894960039</v>
      </c>
      <c r="TO62" s="68">
        <v>-79.7937616413125</v>
      </c>
      <c r="TP62" s="68">
        <v>-62.1149423592355</v>
      </c>
      <c r="TQ62" s="68">
        <v>-75.4608059612069</v>
      </c>
      <c r="TR62" s="68">
        <v>-65.2416416417313</v>
      </c>
      <c r="TS62" s="68">
        <v>-66.0797129302713</v>
      </c>
      <c r="TT62" s="68">
        <v>-58.9418378069954</v>
      </c>
      <c r="TU62" s="68">
        <v>-71.9011704064609</v>
      </c>
      <c r="TV62" s="68">
        <v>-62.3083131434298</v>
      </c>
      <c r="TW62" s="68">
        <v>-52.7168445862782</v>
      </c>
      <c r="TX62" s="68">
        <v>-53.6386025059555</v>
      </c>
      <c r="TY62" s="68">
        <v>-70.8453266948528</v>
      </c>
      <c r="TZ62" s="68">
        <v>-64.0363991972879</v>
      </c>
      <c r="UA62" s="83" t="s">
        <v>2315</v>
      </c>
      <c r="UB62" s="83" t="s">
        <v>2315</v>
      </c>
      <c r="UC62" s="83" t="s">
        <v>2315</v>
      </c>
      <c r="UD62" s="83" t="s">
        <v>2315</v>
      </c>
      <c r="UE62" s="68">
        <v>100.0</v>
      </c>
      <c r="UF62" s="68">
        <v>100.0</v>
      </c>
      <c r="UG62" s="68">
        <v>100.0</v>
      </c>
      <c r="UH62" s="68">
        <v>100.0</v>
      </c>
      <c r="UI62" s="68">
        <v>100.0</v>
      </c>
      <c r="UJ62" s="68">
        <v>100.0</v>
      </c>
      <c r="UK62" s="68">
        <v>100.0</v>
      </c>
      <c r="UL62" s="68">
        <v>100.0</v>
      </c>
      <c r="UM62" s="68">
        <v>100.0</v>
      </c>
      <c r="UN62" s="68">
        <v>100.0</v>
      </c>
      <c r="UO62" s="68">
        <v>100.0</v>
      </c>
      <c r="UP62" s="68">
        <v>100.0</v>
      </c>
      <c r="UQ62" s="68">
        <v>3588.33473335858</v>
      </c>
      <c r="UR62" s="68">
        <v>3604.05597369063</v>
      </c>
      <c r="US62" s="83" t="s">
        <v>2315</v>
      </c>
      <c r="UT62" s="83" t="s">
        <v>2315</v>
      </c>
      <c r="UU62" s="68">
        <v>2.66039492348594</v>
      </c>
      <c r="UV62" s="68">
        <v>-25.2866735160828</v>
      </c>
      <c r="UW62" s="68">
        <v>-11.6716897546724</v>
      </c>
      <c r="UX62" s="68">
        <v>4.54901734879566</v>
      </c>
      <c r="UY62" s="68">
        <v>0.23343948023855</v>
      </c>
      <c r="UZ62" s="68">
        <v>-19.6713859694486</v>
      </c>
      <c r="VA62" s="68">
        <v>-6.33663244263498</v>
      </c>
      <c r="VB62" s="68">
        <v>8.7863420141389</v>
      </c>
      <c r="VC62" s="68">
        <v>9.16048672970983</v>
      </c>
      <c r="VD62" s="68">
        <v>-4.8100538540539</v>
      </c>
      <c r="VE62" s="68">
        <v>1.39191831140973</v>
      </c>
      <c r="VF62" s="68">
        <v>7.76838927724644</v>
      </c>
      <c r="VG62" s="83" t="s">
        <v>2315</v>
      </c>
      <c r="VH62" s="83" t="s">
        <v>2315</v>
      </c>
      <c r="VI62" s="83" t="s">
        <v>2315</v>
      </c>
      <c r="VJ62" s="83" t="s">
        <v>2315</v>
      </c>
      <c r="VK62" s="68">
        <v>100.0</v>
      </c>
      <c r="VL62" s="68">
        <v>100.0</v>
      </c>
      <c r="VM62" s="68">
        <v>100.0</v>
      </c>
      <c r="VN62" s="68">
        <v>100.0</v>
      </c>
      <c r="VO62" s="68">
        <v>100.0</v>
      </c>
      <c r="VP62" s="68">
        <v>100.0</v>
      </c>
      <c r="VQ62" s="68">
        <v>100.0</v>
      </c>
      <c r="VR62" s="68">
        <v>100.0</v>
      </c>
      <c r="VS62" s="68">
        <v>100.0</v>
      </c>
      <c r="VT62" s="68">
        <v>100.0</v>
      </c>
      <c r="VU62" s="68">
        <v>100.0</v>
      </c>
      <c r="VV62" s="68">
        <v>100.0</v>
      </c>
      <c r="VW62" s="68">
        <v>40.6043851177582</v>
      </c>
      <c r="VX62" s="68">
        <v>40.606903299741</v>
      </c>
      <c r="VY62" s="83" t="s">
        <v>2315</v>
      </c>
      <c r="VZ62" s="83" t="s">
        <v>2315</v>
      </c>
      <c r="WA62" s="68">
        <v>64.2435211010604</v>
      </c>
      <c r="WB62" s="68">
        <v>52.6839410338553</v>
      </c>
      <c r="WC62" s="68">
        <v>71.6147790060768</v>
      </c>
      <c r="WD62" s="68">
        <v>77.3642454071899</v>
      </c>
      <c r="WE62" s="68">
        <v>55.7817694300078</v>
      </c>
      <c r="WF62" s="68">
        <v>51.5008982072262</v>
      </c>
      <c r="WG62" s="68">
        <v>69.4193686083575</v>
      </c>
      <c r="WH62" s="68">
        <v>74.6374799887695</v>
      </c>
      <c r="WI62" s="68">
        <v>42.0676348542639</v>
      </c>
      <c r="WJ62" s="68">
        <v>39.723645689645</v>
      </c>
      <c r="WK62" s="68">
        <v>49.0890198668142</v>
      </c>
      <c r="WL62" s="68">
        <v>49.9934421320935</v>
      </c>
      <c r="WM62" s="68">
        <v>2562.61796589266</v>
      </c>
      <c r="WN62" s="68">
        <v>2599.91109546943</v>
      </c>
      <c r="WO62" s="83" t="s">
        <v>2315</v>
      </c>
      <c r="WP62" s="83" t="s">
        <v>2315</v>
      </c>
      <c r="WQ62" s="68">
        <v>-56.6116038422221</v>
      </c>
      <c r="WR62" s="68">
        <v>-43.4988182626113</v>
      </c>
      <c r="WS62" s="68">
        <v>-47.2641051787047</v>
      </c>
      <c r="WT62" s="68">
        <v>-30.9527885655106</v>
      </c>
      <c r="WU62" s="68">
        <v>-29.2621659980251</v>
      </c>
      <c r="WV62" s="68">
        <v>-26.2856328626593</v>
      </c>
      <c r="WW62" s="68">
        <v>-20.1260000524678</v>
      </c>
      <c r="WX62" s="68">
        <v>-5.25592387879548</v>
      </c>
      <c r="WY62" s="68">
        <v>8.12203106702925</v>
      </c>
      <c r="WZ62" s="68">
        <v>-13.6686024198473</v>
      </c>
      <c r="XA62" s="68">
        <v>-13.053482921763</v>
      </c>
      <c r="XB62" s="68">
        <v>-6.78163207133493</v>
      </c>
      <c r="XC62" s="83" t="s">
        <v>2315</v>
      </c>
      <c r="XD62" s="83" t="s">
        <v>2315</v>
      </c>
      <c r="XE62" s="83" t="s">
        <v>2315</v>
      </c>
      <c r="XF62" s="83" t="s">
        <v>2315</v>
      </c>
      <c r="XG62" s="68">
        <v>43.7842045014147</v>
      </c>
      <c r="XH62" s="68">
        <v>22.5012239439877</v>
      </c>
      <c r="XI62" s="68">
        <v>58.497537534352</v>
      </c>
      <c r="XJ62" s="68">
        <v>73.2059302058202</v>
      </c>
      <c r="XK62" s="68">
        <v>90.6145706884269</v>
      </c>
      <c r="XL62" s="68">
        <v>58.6710528714731</v>
      </c>
      <c r="XM62" s="68">
        <v>100.0</v>
      </c>
      <c r="XN62" s="68">
        <v>100.0</v>
      </c>
      <c r="XO62" s="68">
        <v>87.9305611682218</v>
      </c>
      <c r="XP62" s="68">
        <v>62.8060713263318</v>
      </c>
      <c r="XQ62" s="68">
        <v>92.1065288685446</v>
      </c>
      <c r="XR62" s="68">
        <v>94.4713452168857</v>
      </c>
      <c r="XS62" s="68">
        <v>9318.43602648504</v>
      </c>
      <c r="XT62" s="68">
        <v>9814.39771737649</v>
      </c>
      <c r="XU62" s="83" t="s">
        <v>2315</v>
      </c>
      <c r="XV62" s="83" t="s">
        <v>2315</v>
      </c>
      <c r="XW62" s="68">
        <v>-100.0</v>
      </c>
      <c r="XX62" s="68">
        <v>-100.0</v>
      </c>
      <c r="XY62" s="68">
        <v>-100.0</v>
      </c>
      <c r="XZ62" s="68">
        <v>-82.1776431594632</v>
      </c>
      <c r="YA62" s="68">
        <v>-100.0</v>
      </c>
      <c r="YB62" s="68">
        <v>-100.0</v>
      </c>
      <c r="YC62" s="68">
        <v>-100.0</v>
      </c>
      <c r="YD62" s="68">
        <v>-100.0</v>
      </c>
      <c r="YE62" s="68">
        <v>-100.0</v>
      </c>
      <c r="YF62" s="68">
        <v>-100.0</v>
      </c>
      <c r="YG62" s="68">
        <v>-100.0</v>
      </c>
      <c r="YH62" s="68">
        <v>-100.0</v>
      </c>
      <c r="YI62" s="83" t="s">
        <v>2315</v>
      </c>
      <c r="YJ62" s="83" t="s">
        <v>2315</v>
      </c>
      <c r="YK62" s="68">
        <v>3.12687193343379</v>
      </c>
      <c r="YL62" s="68">
        <v>3.28247076000896</v>
      </c>
      <c r="YM62" s="68">
        <v>35.6814282528258</v>
      </c>
      <c r="YN62" s="68">
        <v>2.3932450162743</v>
      </c>
      <c r="YO62" s="68">
        <v>18.4353057425005</v>
      </c>
      <c r="YP62" s="68">
        <v>27.9273383685273</v>
      </c>
      <c r="YQ62" s="68">
        <v>37.1189832697164</v>
      </c>
      <c r="YR62" s="68">
        <v>7.46615160966579</v>
      </c>
      <c r="YS62" s="68">
        <v>22.1195337160429</v>
      </c>
      <c r="YT62" s="68">
        <v>30.9886730857483</v>
      </c>
      <c r="YU62" s="68">
        <v>2.92930956038049</v>
      </c>
      <c r="YV62" s="68">
        <v>-0.618605202183964</v>
      </c>
      <c r="YW62" s="68">
        <v>5.74666761449664</v>
      </c>
      <c r="YX62" s="68">
        <v>9.46932334971696</v>
      </c>
      <c r="YY62" s="68">
        <v>986.0015539766</v>
      </c>
      <c r="YZ62" s="68">
        <v>1015.04743153131</v>
      </c>
      <c r="ZA62" s="83" t="s">
        <v>2315</v>
      </c>
      <c r="ZB62" s="83" t="s">
        <v>2315</v>
      </c>
      <c r="ZC62" s="68">
        <v>-14.4189846299313</v>
      </c>
      <c r="ZD62" s="68">
        <v>-42.7277118455054</v>
      </c>
      <c r="ZE62" s="68">
        <v>-35.5120821191396</v>
      </c>
      <c r="ZF62" s="68">
        <v>-24.8533918077113</v>
      </c>
      <c r="ZG62" s="68">
        <v>53.2395250304379</v>
      </c>
      <c r="ZH62" s="68">
        <v>20.1992464850481</v>
      </c>
      <c r="ZI62" s="68">
        <v>36.7554964611607</v>
      </c>
      <c r="ZJ62" s="68">
        <v>42.7188283422476</v>
      </c>
      <c r="ZK62" s="68">
        <v>100.0</v>
      </c>
      <c r="ZL62" s="68">
        <v>90.5040134277816</v>
      </c>
      <c r="ZM62" s="68">
        <v>100.0</v>
      </c>
      <c r="ZN62" s="68">
        <v>100.0</v>
      </c>
      <c r="ZO62" s="68">
        <v>46.6873116592955</v>
      </c>
      <c r="ZP62" s="68">
        <v>49.8071725867332</v>
      </c>
      <c r="ZQ62" s="83" t="s">
        <v>2315</v>
      </c>
      <c r="ZR62" s="83" t="s">
        <v>2315</v>
      </c>
      <c r="ZS62" s="68">
        <v>-35.4474172642385</v>
      </c>
      <c r="ZT62" s="68">
        <v>-59.0360608099783</v>
      </c>
      <c r="ZU62" s="68">
        <v>-50.5554502127463</v>
      </c>
      <c r="ZV62" s="68">
        <v>-22.4762129372582</v>
      </c>
      <c r="ZW62" s="68">
        <v>-100.0</v>
      </c>
      <c r="ZX62" s="68">
        <v>-100.0</v>
      </c>
      <c r="ZY62" s="68">
        <v>-100.0</v>
      </c>
      <c r="ZZ62" s="68">
        <v>-93.8049374668718</v>
      </c>
      <c r="AAA62" s="68">
        <v>-100.0</v>
      </c>
      <c r="AAB62" s="68">
        <v>-100.0</v>
      </c>
      <c r="AAC62" s="68">
        <v>-100.0</v>
      </c>
      <c r="AAD62" s="68">
        <v>-100.0</v>
      </c>
      <c r="AAE62" s="83" t="s">
        <v>2315</v>
      </c>
      <c r="AAF62" s="83" t="s">
        <v>2315</v>
      </c>
      <c r="AAG62" s="68">
        <v>292.867823615424</v>
      </c>
      <c r="AAH62" s="68">
        <v>293.160990102821</v>
      </c>
      <c r="AAI62" s="68">
        <v>-33.9219761186225</v>
      </c>
      <c r="AAJ62" s="68">
        <v>-22.5327118618679</v>
      </c>
      <c r="AAK62" s="68">
        <v>-7.699903389802</v>
      </c>
      <c r="AAL62" s="68">
        <v>0.662250415429216</v>
      </c>
      <c r="AAM62" s="68">
        <v>-100.0</v>
      </c>
      <c r="AAN62" s="68">
        <v>-90.38659996317</v>
      </c>
      <c r="AAO62" s="68">
        <v>-97.5666723566617</v>
      </c>
      <c r="AAP62" s="68">
        <v>-87.5234054226942</v>
      </c>
      <c r="AAQ62" s="68">
        <v>-100.0</v>
      </c>
      <c r="AAR62" s="68">
        <v>-100.0</v>
      </c>
      <c r="AAS62" s="68">
        <v>-100.0</v>
      </c>
      <c r="AAT62" s="68">
        <v>-100.0</v>
      </c>
      <c r="AAU62" s="83" t="s">
        <v>2315</v>
      </c>
      <c r="AAV62" s="83" t="s">
        <v>2315</v>
      </c>
      <c r="AAW62" s="68">
        <v>432.664499067526</v>
      </c>
      <c r="AAX62" s="68">
        <v>446.980202538793</v>
      </c>
      <c r="AAY62" s="68">
        <v>-97.6240235318093</v>
      </c>
      <c r="AAZ62" s="68">
        <v>-100.0</v>
      </c>
      <c r="ABA62" s="68">
        <v>-93.287395528685</v>
      </c>
      <c r="ABB62" s="68">
        <v>-65.3172705310686</v>
      </c>
      <c r="ABC62" s="68">
        <v>-100.0</v>
      </c>
      <c r="ABD62" s="68">
        <v>-100.0</v>
      </c>
      <c r="ABE62" s="68">
        <v>-100.0</v>
      </c>
      <c r="ABF62" s="68">
        <v>-100.0</v>
      </c>
      <c r="ABG62" s="68">
        <v>-100.0</v>
      </c>
      <c r="ABH62" s="68">
        <v>-100.0</v>
      </c>
      <c r="ABI62" s="68">
        <v>-100.0</v>
      </c>
      <c r="ABJ62" s="68">
        <v>-100.0</v>
      </c>
      <c r="ABK62" s="83" t="s">
        <v>2315</v>
      </c>
      <c r="ABL62" s="83" t="s">
        <v>2315</v>
      </c>
      <c r="ABM62" s="68">
        <v>538.036910288001</v>
      </c>
      <c r="ABN62" s="68">
        <v>549.643309311824</v>
      </c>
      <c r="ABO62" s="68">
        <v>-58.8330582228269</v>
      </c>
      <c r="ABP62" s="68">
        <v>-84.3601879920726</v>
      </c>
      <c r="ABQ62" s="68">
        <v>-80.6445246296999</v>
      </c>
      <c r="ABR62" s="68">
        <v>-62.1818183743403</v>
      </c>
      <c r="ABS62" s="68">
        <v>-100.0</v>
      </c>
      <c r="ABT62" s="68">
        <v>-100.0</v>
      </c>
      <c r="ABU62" s="68">
        <v>-100.0</v>
      </c>
      <c r="ABV62" s="68">
        <v>-100.0</v>
      </c>
      <c r="ABW62" s="68">
        <v>-100.0</v>
      </c>
      <c r="ABX62" s="68">
        <v>-100.0</v>
      </c>
      <c r="ABY62" s="68">
        <v>-100.0</v>
      </c>
      <c r="ABZ62" s="68">
        <v>-100.0</v>
      </c>
      <c r="ACA62" s="83" t="s">
        <v>2315</v>
      </c>
      <c r="ACB62" s="83" t="s">
        <v>2315</v>
      </c>
      <c r="ACC62" s="68">
        <v>16.9043698844371</v>
      </c>
      <c r="ACD62" s="68">
        <v>16.9043698844371</v>
      </c>
      <c r="ACE62" s="68">
        <v>-63.6262559482426</v>
      </c>
      <c r="ACF62" s="68">
        <v>-77.9235518671505</v>
      </c>
      <c r="ACG62" s="68">
        <v>-71.3783304130174</v>
      </c>
      <c r="ACH62" s="68">
        <v>-44.3387937618969</v>
      </c>
      <c r="ACI62" s="68">
        <v>-65.6608452073789</v>
      </c>
      <c r="ACJ62" s="68">
        <v>-82.949616001273</v>
      </c>
      <c r="ACK62" s="68">
        <v>-77.6280159276626</v>
      </c>
      <c r="ACL62" s="68">
        <v>-51.3455876624966</v>
      </c>
      <c r="ACM62" s="68">
        <v>-58.9504866962169</v>
      </c>
      <c r="ACN62" s="68">
        <v>-64.2932550857957</v>
      </c>
      <c r="ACO62" s="68">
        <v>-63.3693006288416</v>
      </c>
      <c r="ACP62" s="68">
        <v>-47.9417080020234</v>
      </c>
      <c r="ACQ62" s="83" t="s">
        <v>2315</v>
      </c>
      <c r="ACR62" s="83" t="s">
        <v>2315</v>
      </c>
      <c r="ACS62" s="68">
        <v>7965.79405728287</v>
      </c>
      <c r="ACT62" s="68">
        <v>8582.2903693836</v>
      </c>
      <c r="ACU62" s="68">
        <v>-41.502808031447</v>
      </c>
      <c r="ACV62" s="68">
        <v>-47.7341612565407</v>
      </c>
      <c r="ACW62" s="68">
        <v>-47.0492478994266</v>
      </c>
      <c r="ACX62" s="68">
        <v>-40.8322701362048</v>
      </c>
      <c r="ACY62" s="68">
        <v>-90.4401389081576</v>
      </c>
      <c r="ACZ62" s="68">
        <v>-82.2982798760292</v>
      </c>
      <c r="ADA62" s="68">
        <v>-92.2411666759244</v>
      </c>
      <c r="ADB62" s="68">
        <v>-89.3258054938074</v>
      </c>
      <c r="ADC62" s="68">
        <v>-100.0</v>
      </c>
      <c r="ADD62" s="68">
        <v>-85.6798652105867</v>
      </c>
      <c r="ADE62" s="68">
        <v>-100.0</v>
      </c>
      <c r="ADF62" s="68">
        <v>-100.0</v>
      </c>
      <c r="ADG62" s="83" t="s">
        <v>2315</v>
      </c>
      <c r="ADH62" s="83" t="s">
        <v>2315</v>
      </c>
      <c r="ADI62" s="83" t="s">
        <v>2315</v>
      </c>
      <c r="ADJ62" s="83" t="s">
        <v>2315</v>
      </c>
      <c r="ADK62" s="68">
        <v>72.0173311525897</v>
      </c>
      <c r="ADL62" s="68">
        <v>70.4499537435413</v>
      </c>
      <c r="ADM62" s="68">
        <v>92.5691839034622</v>
      </c>
      <c r="ADN62" s="68">
        <v>93.8591164881255</v>
      </c>
      <c r="ADO62" s="68">
        <v>77.6418309666286</v>
      </c>
      <c r="ADP62" s="68">
        <v>73.8496766670559</v>
      </c>
      <c r="ADQ62" s="68">
        <v>95.916622025703</v>
      </c>
      <c r="ADR62" s="68">
        <v>96.4408958062727</v>
      </c>
      <c r="ADS62" s="68">
        <v>15.4461002416235</v>
      </c>
      <c r="ADT62" s="68">
        <v>24.4374981873502</v>
      </c>
      <c r="ADU62" s="68">
        <v>32.6447691303222</v>
      </c>
      <c r="ADV62" s="68">
        <v>33.4987554194436</v>
      </c>
      <c r="ADW62" s="68">
        <v>84.1058979654328</v>
      </c>
      <c r="ADX62" s="68">
        <v>86.7131080508131</v>
      </c>
      <c r="ADY62" s="83" t="s">
        <v>2315</v>
      </c>
      <c r="ADZ62" s="83" t="s">
        <v>2315</v>
      </c>
      <c r="AEA62" s="68">
        <v>96.8332965689728</v>
      </c>
      <c r="AEB62" s="68">
        <v>77.1116038545132</v>
      </c>
      <c r="AEC62" s="68">
        <v>100.0</v>
      </c>
      <c r="AED62" s="68">
        <v>100.0</v>
      </c>
      <c r="AEE62" s="68">
        <v>67.0012541194741</v>
      </c>
      <c r="AEF62" s="68">
        <v>59.6695726573882</v>
      </c>
      <c r="AEG62" s="68">
        <v>89.4640962190721</v>
      </c>
      <c r="AEH62" s="68">
        <v>91.8964466935659</v>
      </c>
      <c r="AEI62" s="68">
        <v>53.3962561606335</v>
      </c>
      <c r="AEJ62" s="68">
        <v>51.2908309900366</v>
      </c>
      <c r="AEK62" s="68">
        <v>70.3304230104979</v>
      </c>
      <c r="AEL62" s="68">
        <v>68.8659238299462</v>
      </c>
      <c r="AEM62" s="68">
        <v>99.7112652885277</v>
      </c>
      <c r="AEN62" s="68">
        <v>102.115839103115</v>
      </c>
      <c r="AEO62" s="83" t="s">
        <v>2315</v>
      </c>
      <c r="AEP62" s="83" t="s">
        <v>2315</v>
      </c>
      <c r="AEQ62" s="68">
        <v>31.9044677531151</v>
      </c>
      <c r="AER62" s="68">
        <v>10.7958975893224</v>
      </c>
      <c r="AES62" s="68">
        <v>39.2639335069043</v>
      </c>
      <c r="AET62" s="68">
        <v>48.7077322326481</v>
      </c>
      <c r="AEU62" s="68">
        <v>100.0</v>
      </c>
      <c r="AEV62" s="68">
        <v>100.0</v>
      </c>
      <c r="AEW62" s="68">
        <v>100.0</v>
      </c>
      <c r="AEX62" s="68">
        <v>100.0</v>
      </c>
      <c r="AEY62" s="68">
        <v>100.0</v>
      </c>
      <c r="AEZ62" s="68">
        <v>100.0</v>
      </c>
      <c r="AFA62" s="68">
        <v>100.0</v>
      </c>
      <c r="AFB62" s="68">
        <v>100.0</v>
      </c>
      <c r="AFC62" s="68">
        <v>1.15740984127625</v>
      </c>
      <c r="AFD62" s="68">
        <v>1.15740984127625</v>
      </c>
      <c r="AFE62" s="83" t="s">
        <v>2315</v>
      </c>
      <c r="AFF62" s="83" t="s">
        <v>2315</v>
      </c>
      <c r="AFG62" s="68">
        <v>13.3073325894811</v>
      </c>
      <c r="AFH62" s="68">
        <v>3.55260237675723</v>
      </c>
      <c r="AFI62" s="68">
        <v>9.47138400519682</v>
      </c>
      <c r="AFJ62" s="68">
        <v>21.1613518580205</v>
      </c>
      <c r="AFK62" s="68">
        <v>100.0</v>
      </c>
      <c r="AFL62" s="68">
        <v>87.686511308414</v>
      </c>
      <c r="AFM62" s="68">
        <v>100.0</v>
      </c>
      <c r="AFN62" s="68">
        <v>100.0</v>
      </c>
      <c r="AFO62" s="68">
        <v>100.0</v>
      </c>
      <c r="AFP62" s="68">
        <v>100.0</v>
      </c>
      <c r="AFQ62" s="68">
        <v>100.0</v>
      </c>
      <c r="AFR62" s="68">
        <v>100.0</v>
      </c>
      <c r="AFS62" s="68">
        <v>1.33237802046765</v>
      </c>
      <c r="AFT62" s="68">
        <v>1.33869329374583</v>
      </c>
      <c r="AFU62" s="83" t="s">
        <v>2315</v>
      </c>
      <c r="AFV62" s="83" t="s">
        <v>2315</v>
      </c>
      <c r="AFW62" s="68">
        <v>39.0791368483245</v>
      </c>
      <c r="AFX62" s="68">
        <v>30.9651161413032</v>
      </c>
      <c r="AFY62" s="68">
        <v>57.2240387787154</v>
      </c>
      <c r="AFZ62" s="68">
        <v>58.519802994147</v>
      </c>
      <c r="AGA62" s="68">
        <v>77.4165259550046</v>
      </c>
      <c r="AGB62" s="68">
        <v>65.4219030211225</v>
      </c>
      <c r="AGC62" s="68">
        <v>96.686201188243</v>
      </c>
      <c r="AGD62" s="68">
        <v>92.9395625710124</v>
      </c>
      <c r="AGE62" s="68">
        <v>70.9370337494587</v>
      </c>
      <c r="AGF62" s="68">
        <v>61.1653800552847</v>
      </c>
      <c r="AGG62" s="68">
        <v>80.6351804410623</v>
      </c>
      <c r="AGH62" s="68">
        <v>74.5176877311908</v>
      </c>
      <c r="AGI62" s="68">
        <v>0.640501821360239</v>
      </c>
      <c r="AGJ62" s="68">
        <v>0.653617230441169</v>
      </c>
      <c r="AGK62" s="83" t="s">
        <v>2315</v>
      </c>
      <c r="AGL62" s="83" t="s">
        <v>2315</v>
      </c>
      <c r="AGM62" s="68">
        <v>20.3031360931906</v>
      </c>
      <c r="AGN62" s="68">
        <v>17.3525357929955</v>
      </c>
      <c r="AGO62" s="68">
        <v>25.0706552370185</v>
      </c>
      <c r="AGP62" s="68">
        <v>38.97628663491</v>
      </c>
      <c r="AGQ62" s="68">
        <v>100.0</v>
      </c>
      <c r="AGR62" s="68">
        <v>100.0</v>
      </c>
      <c r="AGS62" s="68">
        <v>100.0</v>
      </c>
      <c r="AGT62" s="68">
        <v>100.0</v>
      </c>
      <c r="AGU62" s="68">
        <v>100.0</v>
      </c>
      <c r="AGV62" s="68">
        <v>100.0</v>
      </c>
      <c r="AGW62" s="68">
        <v>100.0</v>
      </c>
      <c r="AGX62" s="68">
        <v>100.0</v>
      </c>
      <c r="AGY62" s="68">
        <v>1.24107811221929</v>
      </c>
      <c r="AGZ62" s="68">
        <v>1.24107811221929</v>
      </c>
      <c r="AHA62" s="83" t="s">
        <v>2315</v>
      </c>
      <c r="AHB62" s="83" t="s">
        <v>2315</v>
      </c>
      <c r="AHC62" s="68">
        <v>47.8348116046699</v>
      </c>
      <c r="AHD62" s="68">
        <v>21.5872062249397</v>
      </c>
      <c r="AHE62" s="68">
        <v>43.4146819068872</v>
      </c>
      <c r="AHF62" s="68">
        <v>50.3452074443268</v>
      </c>
      <c r="AHG62" s="68">
        <v>28.4152322677263</v>
      </c>
      <c r="AHH62" s="68">
        <v>13.8022664788327</v>
      </c>
      <c r="AHI62" s="68">
        <v>31.3173829757479</v>
      </c>
      <c r="AHJ62" s="68">
        <v>39.1790663942573</v>
      </c>
      <c r="AHK62" s="68">
        <v>34.8930057969894</v>
      </c>
      <c r="AHL62" s="68">
        <v>19.6576132289825</v>
      </c>
      <c r="AHM62" s="68">
        <v>32.9885900006065</v>
      </c>
      <c r="AHN62" s="68">
        <v>32.9595049297242</v>
      </c>
      <c r="AHO62" s="68">
        <v>143.975169792044</v>
      </c>
      <c r="AHP62" s="68">
        <v>143.975169792044</v>
      </c>
      <c r="AHQ62" s="83" t="s">
        <v>2315</v>
      </c>
      <c r="AHR62" s="83" t="s">
        <v>2315</v>
      </c>
      <c r="AHS62" s="68">
        <v>-98.9590809419542</v>
      </c>
      <c r="AHT62" s="68">
        <v>-100.0</v>
      </c>
      <c r="AHU62" s="68">
        <v>-100.0</v>
      </c>
      <c r="AHV62" s="68">
        <v>-69.1579100725529</v>
      </c>
      <c r="AHW62" s="68">
        <v>-100.0</v>
      </c>
      <c r="AHX62" s="68">
        <v>-100.0</v>
      </c>
      <c r="AHY62" s="68">
        <v>-100.0</v>
      </c>
      <c r="AHZ62" s="68">
        <v>-100.0</v>
      </c>
      <c r="AIA62" s="68">
        <v>-100.0</v>
      </c>
      <c r="AIB62" s="68">
        <v>-100.0</v>
      </c>
      <c r="AIC62" s="68">
        <v>-100.0</v>
      </c>
      <c r="AID62" s="68">
        <v>-100.0</v>
      </c>
      <c r="AIE62" s="83" t="s">
        <v>2315</v>
      </c>
      <c r="AIF62" s="83" t="s">
        <v>2315</v>
      </c>
      <c r="AIG62" s="68">
        <v>18.7654090609877</v>
      </c>
      <c r="AIH62" s="68">
        <v>18.9956617836775</v>
      </c>
      <c r="AII62" s="68">
        <v>46.1783192106143</v>
      </c>
      <c r="AIJ62" s="68">
        <v>24.3281930525064</v>
      </c>
      <c r="AIK62" s="68">
        <v>41.2224765954684</v>
      </c>
      <c r="AIL62" s="68">
        <v>51.7867725599964</v>
      </c>
      <c r="AIM62" s="68">
        <v>-25.1042170622118</v>
      </c>
      <c r="AIN62" s="68">
        <v>-36.9858907100373</v>
      </c>
      <c r="AIO62" s="68">
        <v>-28.7672914810612</v>
      </c>
      <c r="AIP62" s="68">
        <v>-8.80373682332171</v>
      </c>
      <c r="AIQ62" s="68">
        <v>-64.48055159141</v>
      </c>
      <c r="AIR62" s="68">
        <v>-58.7770453308367</v>
      </c>
      <c r="AIS62" s="68">
        <v>-60.7047034802878</v>
      </c>
      <c r="AIT62" s="68">
        <v>-44.905589646246</v>
      </c>
      <c r="AIU62" s="68">
        <v>1.3622105007044</v>
      </c>
      <c r="AIV62" s="68">
        <v>1.3622105007044</v>
      </c>
      <c r="AIW62" s="68">
        <v>1.38465860724336</v>
      </c>
      <c r="AIX62" s="68">
        <v>1.38465860724336</v>
      </c>
      <c r="AIY62" s="68">
        <v>-100.0</v>
      </c>
      <c r="AIZ62" s="68">
        <v>-100.0</v>
      </c>
      <c r="AJA62" s="68">
        <v>-100.0</v>
      </c>
      <c r="AJB62" s="68">
        <v>-88.6888996929932</v>
      </c>
      <c r="AJC62" s="68">
        <v>-100.0</v>
      </c>
      <c r="AJD62" s="68">
        <v>-100.0</v>
      </c>
      <c r="AJE62" s="68">
        <v>-100.0</v>
      </c>
      <c r="AJF62" s="68">
        <v>-100.0</v>
      </c>
      <c r="AJG62" s="68">
        <v>-100.0</v>
      </c>
      <c r="AJH62" s="68">
        <v>-100.0</v>
      </c>
      <c r="AJI62" s="68">
        <v>-100.0</v>
      </c>
      <c r="AJJ62" s="68">
        <v>-100.0</v>
      </c>
      <c r="AJK62" s="83" t="s">
        <v>2315</v>
      </c>
      <c r="AJL62" s="83" t="s">
        <v>2315</v>
      </c>
      <c r="AJM62" s="68">
        <v>5.44236903784591</v>
      </c>
      <c r="AJN62" s="68">
        <v>5.50806451882489</v>
      </c>
      <c r="AJO62" s="68">
        <v>33.0985725024054</v>
      </c>
      <c r="AJP62" s="68">
        <v>2.56119019200707</v>
      </c>
      <c r="AJQ62" s="68">
        <v>10.0319048106028</v>
      </c>
      <c r="AJR62" s="68">
        <v>20.5211199232006</v>
      </c>
      <c r="AJS62" s="68">
        <v>9.72648105492567</v>
      </c>
      <c r="AJT62" s="68">
        <v>-12.1399550975954</v>
      </c>
      <c r="AJU62" s="68">
        <v>-6.20146307352639</v>
      </c>
      <c r="AJV62" s="68">
        <v>4.8198323433031</v>
      </c>
      <c r="AJW62" s="68">
        <v>25.1706900591315</v>
      </c>
      <c r="AJX62" s="68">
        <v>14.0769649782205</v>
      </c>
      <c r="AJY62" s="68">
        <v>17.8767988302026</v>
      </c>
      <c r="AJZ62" s="68">
        <v>20.8059046213274</v>
      </c>
      <c r="AKA62" s="68">
        <v>932.010627184642</v>
      </c>
      <c r="AKB62" s="68">
        <v>942.217103923353</v>
      </c>
      <c r="AKC62" s="83" t="s">
        <v>2315</v>
      </c>
      <c r="AKD62" s="83" t="s">
        <v>2315</v>
      </c>
      <c r="AKE62" s="68">
        <v>-100.0</v>
      </c>
      <c r="AKF62" s="68">
        <v>-100.0</v>
      </c>
      <c r="AKG62" s="68">
        <v>-100.0</v>
      </c>
      <c r="AKH62" s="68">
        <v>-77.980702724478</v>
      </c>
      <c r="AKI62" s="68">
        <v>-100.0</v>
      </c>
      <c r="AKJ62" s="68">
        <v>-100.0</v>
      </c>
      <c r="AKK62" s="68">
        <v>-100.0</v>
      </c>
      <c r="AKL62" s="68">
        <v>-100.0</v>
      </c>
      <c r="AKM62" s="68">
        <v>-100.0</v>
      </c>
      <c r="AKN62" s="68">
        <v>-100.0</v>
      </c>
      <c r="AKO62" s="68">
        <v>-100.0</v>
      </c>
      <c r="AKP62" s="68">
        <v>-100.0</v>
      </c>
      <c r="AKQ62" s="83" t="s">
        <v>2315</v>
      </c>
      <c r="AKR62" s="83" t="s">
        <v>2315</v>
      </c>
      <c r="AKS62" s="68">
        <v>3961.48487350976</v>
      </c>
      <c r="AKT62" s="68">
        <v>4009.79634456796</v>
      </c>
      <c r="AKU62" s="68">
        <v>-99.6138525801788</v>
      </c>
      <c r="AKV62" s="68">
        <v>-89.8460192331285</v>
      </c>
      <c r="AKW62" s="68">
        <v>-100.0</v>
      </c>
      <c r="AKX62" s="68">
        <v>-84.6583587065189</v>
      </c>
      <c r="AKY62" s="68">
        <v>-100.0</v>
      </c>
      <c r="AKZ62" s="68">
        <v>-100.0</v>
      </c>
      <c r="ALA62" s="68">
        <v>-100.0</v>
      </c>
      <c r="ALB62" s="68">
        <v>-100.0</v>
      </c>
      <c r="ALC62" s="68">
        <v>-100.0</v>
      </c>
      <c r="ALD62" s="68">
        <v>-100.0</v>
      </c>
      <c r="ALE62" s="68">
        <v>-100.0</v>
      </c>
      <c r="ALF62" s="68">
        <v>-100.0</v>
      </c>
      <c r="ALG62" s="83" t="s">
        <v>2315</v>
      </c>
      <c r="ALH62" s="83" t="s">
        <v>2315</v>
      </c>
      <c r="ALI62" s="83" t="s">
        <v>2315</v>
      </c>
      <c r="ALJ62" s="83" t="s">
        <v>2315</v>
      </c>
      <c r="ALK62" s="68">
        <v>100.0</v>
      </c>
      <c r="ALL62" s="68">
        <v>100.0</v>
      </c>
      <c r="ALM62" s="68">
        <v>100.0</v>
      </c>
      <c r="ALN62" s="68">
        <v>100.0</v>
      </c>
      <c r="ALO62" s="68">
        <v>100.0</v>
      </c>
      <c r="ALP62" s="68">
        <v>100.0</v>
      </c>
      <c r="ALQ62" s="68">
        <v>100.0</v>
      </c>
      <c r="ALR62" s="68">
        <v>100.0</v>
      </c>
      <c r="ALS62" s="68">
        <v>100.0</v>
      </c>
      <c r="ALT62" s="68">
        <v>100.0</v>
      </c>
      <c r="ALU62" s="68">
        <v>100.0</v>
      </c>
      <c r="ALV62" s="68">
        <v>100.0</v>
      </c>
      <c r="ALW62" s="83" t="s">
        <v>2315</v>
      </c>
      <c r="ALX62" s="83" t="s">
        <v>2315</v>
      </c>
      <c r="ALY62" s="83" t="s">
        <v>2315</v>
      </c>
      <c r="ALZ62" s="83" t="s">
        <v>2315</v>
      </c>
      <c r="AMA62" s="68">
        <v>-66.4987013676312</v>
      </c>
      <c r="AMB62" s="68">
        <v>-87.1905729079293</v>
      </c>
      <c r="AMC62" s="68">
        <v>-72.5142010710014</v>
      </c>
      <c r="AMD62" s="68">
        <v>-29.956313496337</v>
      </c>
      <c r="AME62" s="68">
        <v>-100.0</v>
      </c>
      <c r="AMF62" s="68">
        <v>-100.0</v>
      </c>
      <c r="AMG62" s="68">
        <v>-100.0</v>
      </c>
      <c r="AMH62" s="68">
        <v>-73.1996431479916</v>
      </c>
      <c r="AMI62" s="68">
        <v>-100.0</v>
      </c>
      <c r="AMJ62" s="68">
        <v>-100.0</v>
      </c>
      <c r="AMK62" s="68">
        <v>-100.0</v>
      </c>
      <c r="AML62" s="68">
        <v>-86.4708596561164</v>
      </c>
      <c r="AMM62" s="83" t="s">
        <v>2315</v>
      </c>
      <c r="AMN62" s="83" t="s">
        <v>2315</v>
      </c>
      <c r="AMO62" s="68">
        <v>17.7760664237111</v>
      </c>
      <c r="AMP62" s="68">
        <v>18.4265682987016</v>
      </c>
      <c r="AMQ62" s="68">
        <v>-38.9292094141596</v>
      </c>
      <c r="AMR62" s="68">
        <v>-55.550791699752</v>
      </c>
      <c r="AMS62" s="68">
        <v>-44.1655999131313</v>
      </c>
      <c r="AMT62" s="68">
        <v>-21.0032517109997</v>
      </c>
      <c r="AMU62" s="68">
        <v>-100.0</v>
      </c>
      <c r="AMV62" s="68">
        <v>-100.0</v>
      </c>
      <c r="AMW62" s="68">
        <v>-100.0</v>
      </c>
      <c r="AMX62" s="68">
        <v>-100.0</v>
      </c>
      <c r="AMY62" s="68">
        <v>-100.0</v>
      </c>
      <c r="AMZ62" s="68">
        <v>-100.0</v>
      </c>
      <c r="ANA62" s="68">
        <v>-100.0</v>
      </c>
      <c r="ANB62" s="68">
        <v>-100.0</v>
      </c>
      <c r="ANC62" s="83" t="s">
        <v>2315</v>
      </c>
      <c r="AND62" s="83" t="s">
        <v>2315</v>
      </c>
      <c r="ANE62" s="68">
        <v>3.67126817721591</v>
      </c>
      <c r="ANF62" s="68">
        <v>3.7165870092649</v>
      </c>
      <c r="ANG62" s="68">
        <v>-44.6622297134556</v>
      </c>
      <c r="ANH62" s="68">
        <v>-42.9953646921937</v>
      </c>
      <c r="ANI62" s="68">
        <v>-57.2221693514903</v>
      </c>
      <c r="ANJ62" s="68">
        <v>-29.4335044682344</v>
      </c>
      <c r="ANK62" s="68">
        <v>-60.7904072694972</v>
      </c>
      <c r="ANL62" s="68">
        <v>-51.078223724986</v>
      </c>
      <c r="ANM62" s="68">
        <v>-73.3768778021102</v>
      </c>
      <c r="ANN62" s="68">
        <v>-43.3709986900676</v>
      </c>
      <c r="ANO62" s="68">
        <v>-20.1992079573582</v>
      </c>
      <c r="ANP62" s="68">
        <v>-20.8647255016336</v>
      </c>
      <c r="ANQ62" s="68">
        <v>-29.7337066963827</v>
      </c>
      <c r="ANR62" s="68">
        <v>-17.3395392595167</v>
      </c>
      <c r="ANS62" s="83" t="s">
        <v>2315</v>
      </c>
      <c r="ANT62" s="83" t="s">
        <v>2315</v>
      </c>
      <c r="ANU62" s="68">
        <v>7.13032265851538</v>
      </c>
      <c r="ANV62" s="68">
        <v>7.18838906389067</v>
      </c>
      <c r="ANW62" s="68">
        <v>-100.0</v>
      </c>
      <c r="ANX62" s="68">
        <v>-100.0</v>
      </c>
      <c r="ANY62" s="68">
        <v>-100.0</v>
      </c>
      <c r="ANZ62" s="68">
        <v>-100.0</v>
      </c>
      <c r="AOA62" s="68">
        <v>-60.2684685706049</v>
      </c>
      <c r="AOB62" s="68">
        <v>-61.9948090045761</v>
      </c>
      <c r="AOC62" s="68">
        <v>-76.5484507175384</v>
      </c>
      <c r="AOD62" s="68">
        <v>-66.295502601726</v>
      </c>
      <c r="AOE62" s="68">
        <v>72.8355179771507</v>
      </c>
      <c r="AOF62" s="68">
        <v>26.3977802948806</v>
      </c>
      <c r="AOG62" s="68">
        <v>41.1507928125221</v>
      </c>
      <c r="AOH62" s="68">
        <v>43.3382234453813</v>
      </c>
      <c r="AOI62" s="83" t="s">
        <v>2315</v>
      </c>
      <c r="AOJ62" s="83" t="s">
        <v>2315</v>
      </c>
      <c r="AOK62" s="83" t="s">
        <v>2315</v>
      </c>
      <c r="AOL62" s="83" t="s">
        <v>2315</v>
      </c>
      <c r="AOM62" s="68">
        <v>-6.25376424469437</v>
      </c>
      <c r="AON62" s="68">
        <v>-21.2288279748968</v>
      </c>
      <c r="AOO62" s="68">
        <v>-6.92330411923742</v>
      </c>
      <c r="AOP62" s="68">
        <v>0.580101624376646</v>
      </c>
      <c r="AOQ62" s="68">
        <v>-100.0</v>
      </c>
      <c r="AOR62" s="68">
        <v>-100.0</v>
      </c>
      <c r="AOS62" s="68">
        <v>-100.0</v>
      </c>
      <c r="AOT62" s="68">
        <v>-100.0</v>
      </c>
      <c r="AOU62" s="68">
        <v>-100.0</v>
      </c>
      <c r="AOV62" s="68">
        <v>-100.0</v>
      </c>
      <c r="AOW62" s="68">
        <v>-100.0</v>
      </c>
      <c r="AOX62" s="68">
        <v>-100.0</v>
      </c>
      <c r="AOY62" s="83" t="s">
        <v>2315</v>
      </c>
      <c r="AOZ62" s="83" t="s">
        <v>2315</v>
      </c>
      <c r="APA62" s="83" t="s">
        <v>2315</v>
      </c>
      <c r="APB62" s="83" t="s">
        <v>2315</v>
      </c>
      <c r="APC62" s="68">
        <v>34.4109450818811</v>
      </c>
      <c r="APD62" s="68">
        <v>23.317789098164</v>
      </c>
      <c r="APE62" s="68">
        <v>34.8068137774674</v>
      </c>
      <c r="APF62" s="68">
        <v>38.7733438709979</v>
      </c>
      <c r="APG62" s="68">
        <v>-24.7442859407928</v>
      </c>
      <c r="APH62" s="68">
        <v>-29.6239438450331</v>
      </c>
      <c r="API62" s="68">
        <v>-23.3533494557714</v>
      </c>
      <c r="APJ62" s="68">
        <v>-13.0919432482196</v>
      </c>
      <c r="APK62" s="68">
        <v>-39.6887358429092</v>
      </c>
      <c r="APL62" s="68">
        <v>-40.5636098311293</v>
      </c>
      <c r="APM62" s="68">
        <v>-40.3163751132378</v>
      </c>
      <c r="APN62" s="68">
        <v>-32.3808101433697</v>
      </c>
      <c r="APO62" s="83" t="s">
        <v>2315</v>
      </c>
      <c r="APP62" s="83" t="s">
        <v>2315</v>
      </c>
      <c r="APQ62" s="68">
        <v>1407.41236157957</v>
      </c>
      <c r="APR62" s="68">
        <v>1407.41236157957</v>
      </c>
      <c r="APS62" s="68">
        <v>100.0</v>
      </c>
      <c r="APT62" s="68">
        <v>100.0</v>
      </c>
      <c r="APU62" s="68">
        <v>100.0</v>
      </c>
      <c r="APV62" s="68">
        <v>100.0</v>
      </c>
      <c r="APW62" s="68">
        <v>100.0</v>
      </c>
      <c r="APX62" s="68">
        <v>100.0</v>
      </c>
      <c r="APY62" s="68">
        <v>100.0</v>
      </c>
      <c r="APZ62" s="68">
        <v>100.0</v>
      </c>
      <c r="AQA62" s="68">
        <v>100.0</v>
      </c>
      <c r="AQB62" s="68">
        <v>100.0</v>
      </c>
      <c r="AQC62" s="68">
        <v>100.0</v>
      </c>
      <c r="AQD62" s="68">
        <v>100.0</v>
      </c>
      <c r="AQE62" s="83" t="s">
        <v>2315</v>
      </c>
      <c r="AQF62" s="83" t="s">
        <v>2315</v>
      </c>
      <c r="AQG62" s="83" t="s">
        <v>2315</v>
      </c>
      <c r="AQH62" s="83" t="s">
        <v>2315</v>
      </c>
      <c r="AQI62" s="68">
        <v>100.0</v>
      </c>
      <c r="AQJ62" s="68">
        <v>84.4917910023918</v>
      </c>
      <c r="AQK62" s="68">
        <v>100.0</v>
      </c>
      <c r="AQL62" s="68">
        <v>99.2375363728126</v>
      </c>
      <c r="AQM62" s="68">
        <v>-83.6584333926209</v>
      </c>
      <c r="AQN62" s="68">
        <v>-100.0</v>
      </c>
      <c r="AQO62" s="68">
        <v>-100.0</v>
      </c>
      <c r="AQP62" s="68">
        <v>-87.290101080063</v>
      </c>
      <c r="AQQ62" s="68">
        <v>-100.0</v>
      </c>
      <c r="AQR62" s="68">
        <v>-100.0</v>
      </c>
      <c r="AQS62" s="68">
        <v>-100.0</v>
      </c>
      <c r="AQT62" s="68">
        <v>-100.0</v>
      </c>
      <c r="AQU62" s="68">
        <v>29.9579527424843</v>
      </c>
      <c r="AQV62" s="68">
        <v>29.9579527424843</v>
      </c>
      <c r="AQW62" s="83" t="s">
        <v>2315</v>
      </c>
      <c r="AQX62" s="83" t="s">
        <v>2315</v>
      </c>
      <c r="AQY62" s="68">
        <v>35.564714793127</v>
      </c>
      <c r="AQZ62" s="68">
        <v>18.8667197398766</v>
      </c>
      <c r="ARA62" s="68">
        <v>31.8789318517104</v>
      </c>
      <c r="ARB62" s="68">
        <v>39.7011236924954</v>
      </c>
      <c r="ARC62" s="68">
        <v>-5.71579407583037</v>
      </c>
      <c r="ARD62" s="68">
        <v>-13.854334744826</v>
      </c>
      <c r="ARE62" s="68">
        <v>-3.4849161751586</v>
      </c>
      <c r="ARF62" s="68">
        <v>7.83697349024559</v>
      </c>
      <c r="ARG62" s="68">
        <v>-0.10506006832563</v>
      </c>
      <c r="ARH62" s="68">
        <v>-3.97867102976988</v>
      </c>
      <c r="ARI62" s="68">
        <v>0.483188408015577</v>
      </c>
      <c r="ARJ62" s="68">
        <v>5.00953561153948</v>
      </c>
      <c r="ARK62" s="83" t="s">
        <v>2315</v>
      </c>
      <c r="ARL62" s="83" t="s">
        <v>2315</v>
      </c>
      <c r="ARM62" s="83" t="s">
        <v>2315</v>
      </c>
      <c r="ARN62" s="83" t="s">
        <v>2315</v>
      </c>
      <c r="ARO62" s="83"/>
    </row>
    <row r="63">
      <c r="A63" s="112">
        <v>45922.0</v>
      </c>
      <c r="B63" s="8">
        <v>6752.5</v>
      </c>
      <c r="C63" s="8">
        <v>25003.0</v>
      </c>
      <c r="D63" s="8">
        <v>2481.9</v>
      </c>
      <c r="E63" s="8">
        <v>5454.0</v>
      </c>
      <c r="F63" s="8">
        <v>229.3</v>
      </c>
      <c r="G63" s="8">
        <v>23668.0</v>
      </c>
      <c r="H63" s="8">
        <v>45320.0</v>
      </c>
      <c r="I63" s="8">
        <v>478.85</v>
      </c>
      <c r="J63" s="8">
        <v>26399.0</v>
      </c>
      <c r="K63" s="8">
        <v>9392.0</v>
      </c>
      <c r="L63" s="8">
        <v>25893.0</v>
      </c>
      <c r="M63" s="8">
        <v>25305.0</v>
      </c>
      <c r="N63" s="8">
        <v>451.45</v>
      </c>
      <c r="O63" s="8">
        <v>1359.9</v>
      </c>
      <c r="P63" s="8">
        <v>146191.0</v>
      </c>
      <c r="Q63" s="8">
        <v>104.26171875</v>
      </c>
      <c r="R63" s="8">
        <v>109.3828125</v>
      </c>
      <c r="S63" s="8">
        <v>112.703125</v>
      </c>
      <c r="T63" s="8">
        <v>115.125</v>
      </c>
      <c r="U63" s="8">
        <v>116.25</v>
      </c>
      <c r="V63" s="8">
        <v>119.59375</v>
      </c>
      <c r="W63" s="8">
        <v>122.29</v>
      </c>
      <c r="X63" s="8">
        <v>106.99</v>
      </c>
      <c r="Y63" s="8">
        <v>117.76</v>
      </c>
      <c r="Z63" s="8">
        <v>128.26</v>
      </c>
      <c r="AA63" s="8">
        <v>113.0</v>
      </c>
      <c r="AB63" s="8">
        <v>90.81</v>
      </c>
      <c r="AC63" s="8">
        <v>135.89</v>
      </c>
      <c r="AD63" s="8">
        <v>118.6</v>
      </c>
      <c r="AE63" s="8">
        <v>107.945</v>
      </c>
      <c r="AF63" s="8">
        <v>3775.1</v>
      </c>
      <c r="AG63" s="8">
        <v>62.28</v>
      </c>
      <c r="AH63" s="8">
        <v>44.214</v>
      </c>
      <c r="AI63" s="8">
        <v>2645.2</v>
      </c>
      <c r="AJ63" s="8">
        <v>463.2</v>
      </c>
      <c r="AK63" s="8">
        <v>9927.8</v>
      </c>
      <c r="AL63" s="8">
        <v>2.806</v>
      </c>
      <c r="AM63" s="8">
        <v>1011.0</v>
      </c>
      <c r="AN63" s="8">
        <v>49.69</v>
      </c>
      <c r="AO63" s="8">
        <v>280.1</v>
      </c>
      <c r="AP63" s="8">
        <v>421.75</v>
      </c>
      <c r="AQ63" s="8">
        <v>510.75</v>
      </c>
      <c r="AR63" s="8">
        <v>15.91</v>
      </c>
      <c r="AS63" s="8">
        <v>6959.0</v>
      </c>
      <c r="AT63" s="8">
        <v>66.22</v>
      </c>
      <c r="AU63" s="8">
        <v>88.75</v>
      </c>
      <c r="AV63" s="8">
        <v>106.65</v>
      </c>
      <c r="AW63" s="8">
        <v>1.1803</v>
      </c>
      <c r="AX63" s="8">
        <v>1.3514</v>
      </c>
      <c r="AY63" s="8">
        <v>0.6599</v>
      </c>
      <c r="AZ63" s="8">
        <v>1.2619</v>
      </c>
      <c r="BA63" s="8">
        <v>147.72</v>
      </c>
      <c r="BB63" s="8">
        <v>18.359</v>
      </c>
      <c r="BC63" s="8">
        <v>1.3818</v>
      </c>
      <c r="BD63" s="8">
        <v>5.3353</v>
      </c>
      <c r="BE63" s="8">
        <v>955.83</v>
      </c>
      <c r="BF63" s="8">
        <v>3846.2</v>
      </c>
      <c r="BG63" s="8">
        <v>3.5035</v>
      </c>
      <c r="BH63" s="8">
        <v>41.366</v>
      </c>
      <c r="BI63" s="8">
        <v>17.326</v>
      </c>
      <c r="BJ63" s="8">
        <v>3.6063</v>
      </c>
      <c r="BK63" s="8">
        <v>7.1154</v>
      </c>
      <c r="BL63" s="8">
        <v>7.7702</v>
      </c>
      <c r="BM63" s="8">
        <v>1.2821</v>
      </c>
      <c r="BN63" s="8">
        <v>1391.25</v>
      </c>
      <c r="BO63" s="8">
        <v>88.3163</v>
      </c>
      <c r="BP63" s="8">
        <v>30.239</v>
      </c>
      <c r="BQ63" s="8">
        <v>57.056</v>
      </c>
      <c r="BS63" s="68">
        <v>100.0</v>
      </c>
      <c r="BT63" s="68">
        <v>83.3449978792468</v>
      </c>
      <c r="BU63" s="68">
        <v>100.0</v>
      </c>
      <c r="BV63" s="68">
        <v>100.0</v>
      </c>
      <c r="BW63" s="68">
        <v>100.0</v>
      </c>
      <c r="BX63" s="68">
        <v>100.0</v>
      </c>
      <c r="BY63" s="68">
        <v>100.0</v>
      </c>
      <c r="BZ63" s="68">
        <v>100.0</v>
      </c>
      <c r="CA63" s="68">
        <v>100.0</v>
      </c>
      <c r="CB63" s="68">
        <v>100.0</v>
      </c>
      <c r="CC63" s="68">
        <v>100.0</v>
      </c>
      <c r="CD63" s="68">
        <v>100.0</v>
      </c>
      <c r="CE63" s="68">
        <v>6562.38813792068</v>
      </c>
      <c r="CF63" s="68">
        <v>6562.95378899402</v>
      </c>
      <c r="CG63" s="83" t="s">
        <v>2315</v>
      </c>
      <c r="CH63" s="83" t="s">
        <v>2315</v>
      </c>
      <c r="CI63" s="68">
        <v>98.1656892578423</v>
      </c>
      <c r="CJ63" s="68">
        <v>71.7822955593085</v>
      </c>
      <c r="CK63" s="68">
        <v>100.0</v>
      </c>
      <c r="CL63" s="68">
        <v>100.0</v>
      </c>
      <c r="CM63" s="68">
        <v>100.0</v>
      </c>
      <c r="CN63" s="68">
        <v>100.0</v>
      </c>
      <c r="CO63" s="68">
        <v>100.0</v>
      </c>
      <c r="CP63" s="68">
        <v>100.0</v>
      </c>
      <c r="CQ63" s="68">
        <v>100.0</v>
      </c>
      <c r="CR63" s="68">
        <v>100.0</v>
      </c>
      <c r="CS63" s="68">
        <v>100.0</v>
      </c>
      <c r="CT63" s="68">
        <v>100.0</v>
      </c>
      <c r="CU63" s="68">
        <v>23217.635784453</v>
      </c>
      <c r="CV63" s="68">
        <v>24126.2785508336</v>
      </c>
      <c r="CW63" s="83" t="s">
        <v>2315</v>
      </c>
      <c r="CX63" s="83" t="s">
        <v>2315</v>
      </c>
      <c r="CY63" s="68">
        <v>100.0</v>
      </c>
      <c r="CZ63" s="68">
        <v>100.0</v>
      </c>
      <c r="DA63" s="68">
        <v>100.0</v>
      </c>
      <c r="DB63" s="68">
        <v>100.0</v>
      </c>
      <c r="DC63" s="68">
        <v>100.0</v>
      </c>
      <c r="DD63" s="68">
        <v>100.0</v>
      </c>
      <c r="DE63" s="68">
        <v>100.0</v>
      </c>
      <c r="DF63" s="68">
        <v>100.0</v>
      </c>
      <c r="DG63" s="68">
        <v>82.4276958334825</v>
      </c>
      <c r="DH63" s="68">
        <v>91.921263821516</v>
      </c>
      <c r="DI63" s="68">
        <v>100.0</v>
      </c>
      <c r="DJ63" s="68">
        <v>84.4947507871389</v>
      </c>
      <c r="DK63" s="68">
        <v>2368.65148435907</v>
      </c>
      <c r="DL63" s="68">
        <v>2368.86489103089</v>
      </c>
      <c r="DM63" s="83" t="s">
        <v>2315</v>
      </c>
      <c r="DN63" s="83" t="s">
        <v>2315</v>
      </c>
      <c r="DO63" s="68">
        <v>6.09685645238407</v>
      </c>
      <c r="DP63" s="68">
        <v>-11.0193882247962</v>
      </c>
      <c r="DQ63" s="68">
        <v>9.46602548975414</v>
      </c>
      <c r="DR63" s="68">
        <v>15.7655423864333</v>
      </c>
      <c r="DS63" s="68">
        <v>52.1905859684012</v>
      </c>
      <c r="DT63" s="68">
        <v>24.5894550273523</v>
      </c>
      <c r="DU63" s="68">
        <v>55.246507343547</v>
      </c>
      <c r="DV63" s="68">
        <v>61.3234493172516</v>
      </c>
      <c r="DW63" s="68">
        <v>68.0056995189632</v>
      </c>
      <c r="DX63" s="68">
        <v>44.6614076924126</v>
      </c>
      <c r="DY63" s="68">
        <v>68.9832585881184</v>
      </c>
      <c r="DZ63" s="68">
        <v>71.7510075142048</v>
      </c>
      <c r="EA63" s="83" t="s">
        <v>2315</v>
      </c>
      <c r="EB63" s="83" t="s">
        <v>2315</v>
      </c>
      <c r="EC63" s="83" t="s">
        <v>2315</v>
      </c>
      <c r="ED63" s="83" t="s">
        <v>2315</v>
      </c>
      <c r="EE63" s="68">
        <v>100.0</v>
      </c>
      <c r="EF63" s="68">
        <v>77.9816107392163</v>
      </c>
      <c r="EG63" s="68">
        <v>100.0</v>
      </c>
      <c r="EH63" s="68">
        <v>100.0</v>
      </c>
      <c r="EI63" s="68">
        <v>100.0</v>
      </c>
      <c r="EJ63" s="68">
        <v>100.0</v>
      </c>
      <c r="EK63" s="68">
        <v>100.0</v>
      </c>
      <c r="EL63" s="68">
        <v>100.0</v>
      </c>
      <c r="EM63" s="68">
        <v>100.0</v>
      </c>
      <c r="EN63" s="68">
        <v>100.0</v>
      </c>
      <c r="EO63" s="68">
        <v>100.0</v>
      </c>
      <c r="EP63" s="68">
        <v>100.0</v>
      </c>
      <c r="EQ63" s="68">
        <v>216.522625569772</v>
      </c>
      <c r="ER63" s="68">
        <v>222.212385489825</v>
      </c>
      <c r="ES63" s="83" t="s">
        <v>2315</v>
      </c>
      <c r="ET63" s="83" t="s">
        <v>2315</v>
      </c>
      <c r="EU63" s="68">
        <v>-31.3975795355398</v>
      </c>
      <c r="EV63" s="68">
        <v>-53.3690718560437</v>
      </c>
      <c r="EW63" s="68">
        <v>-51.2055678253683</v>
      </c>
      <c r="EX63" s="68">
        <v>-36.3402363289953</v>
      </c>
      <c r="EY63" s="68">
        <v>64.5798160333482</v>
      </c>
      <c r="EZ63" s="68">
        <v>31.5214847051077</v>
      </c>
      <c r="FA63" s="68">
        <v>46.3342327637717</v>
      </c>
      <c r="FB63" s="68">
        <v>43.0947399887577</v>
      </c>
      <c r="FC63" s="68">
        <v>100.0</v>
      </c>
      <c r="FD63" s="68">
        <v>100.0</v>
      </c>
      <c r="FE63" s="68">
        <v>100.0</v>
      </c>
      <c r="FF63" s="68">
        <v>100.0</v>
      </c>
      <c r="FG63" s="68">
        <v>23086.8333340093</v>
      </c>
      <c r="FH63" s="68">
        <v>23086.8333340093</v>
      </c>
      <c r="FI63" s="83" t="s">
        <v>2315</v>
      </c>
      <c r="FJ63" s="83" t="s">
        <v>2315</v>
      </c>
      <c r="FK63" s="68">
        <v>100.0</v>
      </c>
      <c r="FL63" s="68">
        <v>100.0</v>
      </c>
      <c r="FM63" s="68">
        <v>100.0</v>
      </c>
      <c r="FN63" s="68">
        <v>100.0</v>
      </c>
      <c r="FO63" s="68">
        <v>100.0</v>
      </c>
      <c r="FP63" s="68">
        <v>100.0</v>
      </c>
      <c r="FQ63" s="68">
        <v>100.0</v>
      </c>
      <c r="FR63" s="68">
        <v>100.0</v>
      </c>
      <c r="FS63" s="68">
        <v>100.0</v>
      </c>
      <c r="FT63" s="68">
        <v>100.0</v>
      </c>
      <c r="FU63" s="68">
        <v>100.0</v>
      </c>
      <c r="FV63" s="68">
        <v>100.0</v>
      </c>
      <c r="FW63" s="83" t="s">
        <v>2315</v>
      </c>
      <c r="FX63" s="83" t="s">
        <v>2315</v>
      </c>
      <c r="FY63" s="83" t="s">
        <v>2315</v>
      </c>
      <c r="FZ63" s="83" t="s">
        <v>2315</v>
      </c>
      <c r="GA63" s="68">
        <v>100.0</v>
      </c>
      <c r="GB63" s="68">
        <v>100.0</v>
      </c>
      <c r="GC63" s="68">
        <v>100.0</v>
      </c>
      <c r="GD63" s="68">
        <v>100.0</v>
      </c>
      <c r="GE63" s="68">
        <v>100.0</v>
      </c>
      <c r="GF63" s="68">
        <v>100.0</v>
      </c>
      <c r="GG63" s="68">
        <v>100.0</v>
      </c>
      <c r="GH63" s="68">
        <v>100.0</v>
      </c>
      <c r="GI63" s="68">
        <v>100.0</v>
      </c>
      <c r="GJ63" s="68">
        <v>100.0</v>
      </c>
      <c r="GK63" s="68">
        <v>100.0</v>
      </c>
      <c r="GL63" s="68">
        <v>100.0</v>
      </c>
      <c r="GM63" s="68">
        <v>457.322174637677</v>
      </c>
      <c r="GN63" s="68">
        <v>457.418112227468</v>
      </c>
      <c r="GO63" s="83" t="s">
        <v>2315</v>
      </c>
      <c r="GP63" s="83" t="s">
        <v>2315</v>
      </c>
      <c r="GQ63" s="68">
        <v>100.0</v>
      </c>
      <c r="GR63" s="68">
        <v>95.8799517781636</v>
      </c>
      <c r="GS63" s="68">
        <v>100.0</v>
      </c>
      <c r="GT63" s="68">
        <v>100.0</v>
      </c>
      <c r="GU63" s="68">
        <v>100.0</v>
      </c>
      <c r="GV63" s="68">
        <v>100.0</v>
      </c>
      <c r="GW63" s="68">
        <v>100.0</v>
      </c>
      <c r="GX63" s="68">
        <v>100.0</v>
      </c>
      <c r="GY63" s="68">
        <v>100.0</v>
      </c>
      <c r="GZ63" s="68">
        <v>100.0</v>
      </c>
      <c r="HA63" s="68">
        <v>100.0</v>
      </c>
      <c r="HB63" s="68">
        <v>100.0</v>
      </c>
      <c r="HC63" s="68">
        <v>25076.3040749888</v>
      </c>
      <c r="HD63" s="68">
        <v>25704.9684794679</v>
      </c>
      <c r="HE63" s="83" t="s">
        <v>2315</v>
      </c>
      <c r="HF63" s="83" t="s">
        <v>2315</v>
      </c>
      <c r="HG63" s="68">
        <v>77.5625730865313</v>
      </c>
      <c r="HH63" s="68">
        <v>63.6237900948205</v>
      </c>
      <c r="HI63" s="68">
        <v>90.9570266284866</v>
      </c>
      <c r="HJ63" s="68">
        <v>96.9946956647756</v>
      </c>
      <c r="HK63" s="68">
        <v>100.0</v>
      </c>
      <c r="HL63" s="68">
        <v>100.0</v>
      </c>
      <c r="HM63" s="68">
        <v>100.0</v>
      </c>
      <c r="HN63" s="68">
        <v>100.0</v>
      </c>
      <c r="HO63" s="68">
        <v>100.0</v>
      </c>
      <c r="HP63" s="68">
        <v>100.0</v>
      </c>
      <c r="HQ63" s="68">
        <v>100.0</v>
      </c>
      <c r="HR63" s="68">
        <v>100.0</v>
      </c>
      <c r="HS63" s="68">
        <v>8922.95189226443</v>
      </c>
      <c r="HT63" s="68">
        <v>9145.2626136696</v>
      </c>
      <c r="HU63" s="83" t="s">
        <v>2315</v>
      </c>
      <c r="HV63" s="83" t="s">
        <v>2315</v>
      </c>
      <c r="HW63" s="68">
        <v>100.0</v>
      </c>
      <c r="HX63" s="68">
        <v>100.0</v>
      </c>
      <c r="HY63" s="68">
        <v>100.0</v>
      </c>
      <c r="HZ63" s="68">
        <v>100.0</v>
      </c>
      <c r="IA63" s="68">
        <v>100.0</v>
      </c>
      <c r="IB63" s="68">
        <v>100.0</v>
      </c>
      <c r="IC63" s="68">
        <v>100.0</v>
      </c>
      <c r="ID63" s="68">
        <v>100.0</v>
      </c>
      <c r="IE63" s="68">
        <v>100.0</v>
      </c>
      <c r="IF63" s="68">
        <v>100.0</v>
      </c>
      <c r="IG63" s="68">
        <v>100.0</v>
      </c>
      <c r="IH63" s="68">
        <v>100.0</v>
      </c>
      <c r="II63" s="68">
        <v>24800.6980066572</v>
      </c>
      <c r="IJ63" s="68">
        <v>24806.0823346271</v>
      </c>
      <c r="IK63" s="83" t="s">
        <v>2315</v>
      </c>
      <c r="IL63" s="83" t="s">
        <v>2315</v>
      </c>
      <c r="IM63" s="68">
        <v>-28.2997768440239</v>
      </c>
      <c r="IN63" s="68">
        <v>-19.4877758694807</v>
      </c>
      <c r="IO63" s="68">
        <v>-2.77763544832768</v>
      </c>
      <c r="IP63" s="68">
        <v>7.91213912545207</v>
      </c>
      <c r="IQ63" s="68">
        <v>19.6327887446557</v>
      </c>
      <c r="IR63" s="68">
        <v>23.0100833812554</v>
      </c>
      <c r="IS63" s="68">
        <v>43.0727241489754</v>
      </c>
      <c r="IT63" s="68">
        <v>49.4012700634309</v>
      </c>
      <c r="IU63" s="68">
        <v>22.4428545430303</v>
      </c>
      <c r="IV63" s="68">
        <v>15.1020855653267</v>
      </c>
      <c r="IW63" s="68">
        <v>24.2010195477737</v>
      </c>
      <c r="IX63" s="68">
        <v>26.421984955836</v>
      </c>
      <c r="IY63" s="68">
        <v>24754.5124727488</v>
      </c>
      <c r="IZ63" s="68">
        <v>24754.5124727488</v>
      </c>
      <c r="JA63" s="83" t="s">
        <v>2315</v>
      </c>
      <c r="JB63" s="83" t="s">
        <v>2315</v>
      </c>
      <c r="JC63" s="68">
        <v>100.0</v>
      </c>
      <c r="JD63" s="68">
        <v>100.0</v>
      </c>
      <c r="JE63" s="68">
        <v>100.0</v>
      </c>
      <c r="JF63" s="68">
        <v>100.0</v>
      </c>
      <c r="JG63" s="68">
        <v>100.0</v>
      </c>
      <c r="JH63" s="68">
        <v>100.0</v>
      </c>
      <c r="JI63" s="68">
        <v>100.0</v>
      </c>
      <c r="JJ63" s="68">
        <v>100.0</v>
      </c>
      <c r="JK63" s="68">
        <v>100.0</v>
      </c>
      <c r="JL63" s="68">
        <v>100.0</v>
      </c>
      <c r="JM63" s="68">
        <v>100.0</v>
      </c>
      <c r="JN63" s="68">
        <v>100.0</v>
      </c>
      <c r="JO63" s="68">
        <v>439.498769982577</v>
      </c>
      <c r="JP63" s="68">
        <v>439.571073048816</v>
      </c>
      <c r="JQ63" s="83" t="s">
        <v>2315</v>
      </c>
      <c r="JR63" s="83" t="s">
        <v>2315</v>
      </c>
      <c r="JS63" s="68">
        <v>100.0</v>
      </c>
      <c r="JT63" s="68">
        <v>100.0</v>
      </c>
      <c r="JU63" s="68">
        <v>100.0</v>
      </c>
      <c r="JV63" s="68">
        <v>100.0</v>
      </c>
      <c r="JW63" s="68">
        <v>100.0</v>
      </c>
      <c r="JX63" s="68">
        <v>100.0</v>
      </c>
      <c r="JY63" s="68">
        <v>100.0</v>
      </c>
      <c r="JZ63" s="68">
        <v>100.0</v>
      </c>
      <c r="KA63" s="68">
        <v>100.0</v>
      </c>
      <c r="KB63" s="68">
        <v>100.0</v>
      </c>
      <c r="KC63" s="68">
        <v>100.0</v>
      </c>
      <c r="KD63" s="68">
        <v>100.0</v>
      </c>
      <c r="KE63" s="68">
        <v>1297.94762190727</v>
      </c>
      <c r="KF63" s="68">
        <v>1319.4553390533</v>
      </c>
      <c r="KG63" s="83" t="s">
        <v>2315</v>
      </c>
      <c r="KH63" s="83" t="s">
        <v>2315</v>
      </c>
      <c r="KI63" s="68">
        <v>46.231554547828</v>
      </c>
      <c r="KJ63" s="68">
        <v>45.1343331827003</v>
      </c>
      <c r="KK63" s="68">
        <v>64.9814903064673</v>
      </c>
      <c r="KL63" s="68">
        <v>68.5223150842009</v>
      </c>
      <c r="KM63" s="68">
        <v>66.5061371840124</v>
      </c>
      <c r="KN63" s="68">
        <v>60.4461986187278</v>
      </c>
      <c r="KO63" s="68">
        <v>82.2501672194043</v>
      </c>
      <c r="KP63" s="68">
        <v>84.5779770580024</v>
      </c>
      <c r="KQ63" s="68">
        <v>7.97852465049048</v>
      </c>
      <c r="KR63" s="68">
        <v>15.4089994335539</v>
      </c>
      <c r="KS63" s="68">
        <v>22.8657439394242</v>
      </c>
      <c r="KT63" s="68">
        <v>24.4247819111513</v>
      </c>
      <c r="KU63" s="68">
        <v>142127.69679232</v>
      </c>
      <c r="KV63" s="68">
        <v>145333.712682741</v>
      </c>
      <c r="KW63" s="83" t="s">
        <v>2315</v>
      </c>
      <c r="KX63" s="83" t="s">
        <v>2315</v>
      </c>
      <c r="KY63" s="68">
        <v>60.4450210830082</v>
      </c>
      <c r="KZ63" s="68">
        <v>44.9139937302378</v>
      </c>
      <c r="LA63" s="68">
        <v>61.9403219602184</v>
      </c>
      <c r="LB63" s="68">
        <v>60.0950732032293</v>
      </c>
      <c r="LC63" s="68">
        <v>63.6677041874778</v>
      </c>
      <c r="LD63" s="68">
        <v>47.3274835024476</v>
      </c>
      <c r="LE63" s="68">
        <v>63.7610859094438</v>
      </c>
      <c r="LF63" s="68">
        <v>60.3911466544994</v>
      </c>
      <c r="LG63" s="68">
        <v>46.7132370307672</v>
      </c>
      <c r="LH63" s="68">
        <v>46.4560444022685</v>
      </c>
      <c r="LI63" s="68">
        <v>56.4417490818933</v>
      </c>
      <c r="LJ63" s="68">
        <v>47.3163753186882</v>
      </c>
      <c r="LK63" s="68">
        <v>104.057640074372</v>
      </c>
      <c r="LL63" s="68">
        <v>104.099620627641</v>
      </c>
      <c r="LM63" s="83" t="s">
        <v>2315</v>
      </c>
      <c r="LN63" s="83" t="s">
        <v>2315</v>
      </c>
      <c r="LO63" s="68">
        <v>89.8262145680377</v>
      </c>
      <c r="LP63" s="68">
        <v>70.4367427479785</v>
      </c>
      <c r="LQ63" s="68">
        <v>90.9111221932747</v>
      </c>
      <c r="LR63" s="68">
        <v>84.4535231598131</v>
      </c>
      <c r="LS63" s="68">
        <v>100.0</v>
      </c>
      <c r="LT63" s="68">
        <v>94.4027666471375</v>
      </c>
      <c r="LU63" s="68">
        <v>100.0</v>
      </c>
      <c r="LV63" s="68">
        <v>100.0</v>
      </c>
      <c r="LW63" s="68">
        <v>100.0</v>
      </c>
      <c r="LX63" s="68">
        <v>100.0</v>
      </c>
      <c r="LY63" s="68">
        <v>100.0</v>
      </c>
      <c r="LZ63" s="68">
        <v>100.0</v>
      </c>
      <c r="MA63" s="68">
        <v>108.606937392668</v>
      </c>
      <c r="MB63" s="68">
        <v>108.729743360784</v>
      </c>
      <c r="MC63" s="83" t="s">
        <v>2315</v>
      </c>
      <c r="MD63" s="83" t="s">
        <v>2315</v>
      </c>
      <c r="ME63" s="68">
        <v>96.9012656908354</v>
      </c>
      <c r="MF63" s="68">
        <v>78.8301371333782</v>
      </c>
      <c r="MG63" s="68">
        <v>100.0</v>
      </c>
      <c r="MH63" s="68">
        <v>100.0</v>
      </c>
      <c r="MI63" s="68">
        <v>100.0</v>
      </c>
      <c r="MJ63" s="68">
        <v>94.582384698224</v>
      </c>
      <c r="MK63" s="68">
        <v>100.0</v>
      </c>
      <c r="ML63" s="68">
        <v>100.0</v>
      </c>
      <c r="MM63" s="68">
        <v>94.6834921148154</v>
      </c>
      <c r="MN63" s="68">
        <v>95.3022860100417</v>
      </c>
      <c r="MO63" s="68">
        <v>100.0</v>
      </c>
      <c r="MP63" s="68">
        <v>100.0</v>
      </c>
      <c r="MQ63" s="68">
        <v>111.456593159131</v>
      </c>
      <c r="MR63" s="68">
        <v>112.417102681539</v>
      </c>
      <c r="MS63" s="83" t="s">
        <v>2315</v>
      </c>
      <c r="MT63" s="83" t="s">
        <v>2315</v>
      </c>
      <c r="MU63" s="68">
        <v>95.9039395740582</v>
      </c>
      <c r="MV63" s="68">
        <v>91.3975906203915</v>
      </c>
      <c r="MW63" s="68">
        <v>97.5800362475709</v>
      </c>
      <c r="MX63" s="68">
        <v>100.0</v>
      </c>
      <c r="MY63" s="68">
        <v>94.8388229683477</v>
      </c>
      <c r="MZ63" s="68">
        <v>91.4854510181142</v>
      </c>
      <c r="NA63" s="68">
        <v>96.952264389952</v>
      </c>
      <c r="NB63" s="68">
        <v>100.0</v>
      </c>
      <c r="NC63" s="68">
        <v>66.1314675131569</v>
      </c>
      <c r="ND63" s="68">
        <v>76.3456749490312</v>
      </c>
      <c r="NE63" s="68">
        <v>76.9852000978837</v>
      </c>
      <c r="NF63" s="68">
        <v>84.8238007570608</v>
      </c>
      <c r="NG63" s="68">
        <v>113.624742344298</v>
      </c>
      <c r="NH63" s="68">
        <v>114.575897898353</v>
      </c>
      <c r="NI63" s="83" t="s">
        <v>2315</v>
      </c>
      <c r="NJ63" s="83" t="s">
        <v>2315</v>
      </c>
      <c r="NK63" s="68">
        <v>70.0236691089258</v>
      </c>
      <c r="NL63" s="68">
        <v>69.5044998041542</v>
      </c>
      <c r="NM63" s="68">
        <v>91.5673345305346</v>
      </c>
      <c r="NN63" s="68">
        <v>84.3463758730507</v>
      </c>
      <c r="NO63" s="68">
        <v>47.2843641017571</v>
      </c>
      <c r="NP63" s="68">
        <v>49.0921549169358</v>
      </c>
      <c r="NQ63" s="68">
        <v>67.318773261742</v>
      </c>
      <c r="NR63" s="68">
        <v>63.3118724115666</v>
      </c>
      <c r="NS63" s="68">
        <v>15.8322876111686</v>
      </c>
      <c r="NT63" s="68">
        <v>26.1074965444936</v>
      </c>
      <c r="NU63" s="68">
        <v>34.6148638425248</v>
      </c>
      <c r="NV63" s="68">
        <v>31.997019310276</v>
      </c>
      <c r="NW63" s="68">
        <v>113.914561041165</v>
      </c>
      <c r="NX63" s="68">
        <v>115.849334091562</v>
      </c>
      <c r="NY63" s="83" t="s">
        <v>2315</v>
      </c>
      <c r="NZ63" s="83" t="s">
        <v>2315</v>
      </c>
      <c r="OA63" s="68">
        <v>50.2515024662396</v>
      </c>
      <c r="OB63" s="68">
        <v>49.1136788031878</v>
      </c>
      <c r="OC63" s="68">
        <v>68.8414847995008</v>
      </c>
      <c r="OD63" s="68">
        <v>79.8693806620724</v>
      </c>
      <c r="OE63" s="68">
        <v>11.5222242037391</v>
      </c>
      <c r="OF63" s="68">
        <v>14.3674638907001</v>
      </c>
      <c r="OG63" s="68">
        <v>29.7281635049056</v>
      </c>
      <c r="OH63" s="68">
        <v>43.1023927987856</v>
      </c>
      <c r="OI63" s="68">
        <v>-26.099329870003</v>
      </c>
      <c r="OJ63" s="68">
        <v>-14.4346939316161</v>
      </c>
      <c r="OK63" s="68">
        <v>-9.86046261331709</v>
      </c>
      <c r="OL63" s="68">
        <v>-2.12386961594342</v>
      </c>
      <c r="OM63" s="68">
        <v>115.699309734875</v>
      </c>
      <c r="ON63" s="68">
        <v>115.699309734875</v>
      </c>
      <c r="OO63" s="83" t="s">
        <v>2315</v>
      </c>
      <c r="OP63" s="83" t="s">
        <v>2315</v>
      </c>
      <c r="OQ63" s="68">
        <v>58.9335531672028</v>
      </c>
      <c r="OR63" s="68">
        <v>71.2062360347629</v>
      </c>
      <c r="OS63" s="68">
        <v>100.0</v>
      </c>
      <c r="OT63" s="68">
        <v>100.0</v>
      </c>
      <c r="OU63" s="68">
        <v>20.4617332805682</v>
      </c>
      <c r="OV63" s="68">
        <v>32.4829170946744</v>
      </c>
      <c r="OW63" s="68">
        <v>54.851020981236</v>
      </c>
      <c r="OX63" s="68">
        <v>63.7031243618872</v>
      </c>
      <c r="OY63" s="68">
        <v>-50.9341263243674</v>
      </c>
      <c r="OZ63" s="68">
        <v>-28.2269066340571</v>
      </c>
      <c r="PA63" s="68">
        <v>-28.1552383540826</v>
      </c>
      <c r="PB63" s="68">
        <v>-19.6797398461031</v>
      </c>
      <c r="PC63" s="68">
        <v>120.901446426777</v>
      </c>
      <c r="PD63" s="68">
        <v>120.901446426777</v>
      </c>
      <c r="PE63" s="68">
        <v>122.67331405196</v>
      </c>
      <c r="PF63" s="68">
        <v>123.834694487719</v>
      </c>
      <c r="PG63" s="68">
        <v>-72.1838095587683</v>
      </c>
      <c r="PH63" s="68">
        <v>-78.2697822271039</v>
      </c>
      <c r="PI63" s="68">
        <v>-88.9509905496483</v>
      </c>
      <c r="PJ63" s="68">
        <v>-66.1700230160885</v>
      </c>
      <c r="PK63" s="68">
        <v>-65.6350574602543</v>
      </c>
      <c r="PL63" s="68">
        <v>-74.6060907857866</v>
      </c>
      <c r="PM63" s="68">
        <v>-85.5576326746876</v>
      </c>
      <c r="PN63" s="68">
        <v>-64.031035755226</v>
      </c>
      <c r="PO63" s="68">
        <v>-51.7379806489322</v>
      </c>
      <c r="PP63" s="68">
        <v>-52.4674893732481</v>
      </c>
      <c r="PQ63" s="68">
        <v>-67.3524545707861</v>
      </c>
      <c r="PR63" s="68">
        <v>-53.9752961024802</v>
      </c>
      <c r="PS63" s="83" t="s">
        <v>2315</v>
      </c>
      <c r="PT63" s="83" t="s">
        <v>2315</v>
      </c>
      <c r="PU63" s="83" t="s">
        <v>2315</v>
      </c>
      <c r="PV63" s="83" t="s">
        <v>2315</v>
      </c>
      <c r="PW63" s="68">
        <v>-20.6959361689873</v>
      </c>
      <c r="PX63" s="68">
        <v>-38.5527276060788</v>
      </c>
      <c r="PY63" s="68">
        <v>-29.4827908272719</v>
      </c>
      <c r="PZ63" s="68">
        <v>-23.0839494006911</v>
      </c>
      <c r="QA63" s="68">
        <v>-21.9427761301906</v>
      </c>
      <c r="QB63" s="68">
        <v>-39.3028624519306</v>
      </c>
      <c r="QC63" s="68">
        <v>-32.1153419764497</v>
      </c>
      <c r="QD63" s="68">
        <v>-26.146863780376</v>
      </c>
      <c r="QE63" s="68">
        <v>-27.8091188200083</v>
      </c>
      <c r="QF63" s="68">
        <v>-30.6140632663905</v>
      </c>
      <c r="QG63" s="68">
        <v>-32.2132101294014</v>
      </c>
      <c r="QH63" s="68">
        <v>-29.5075670659405</v>
      </c>
      <c r="QI63" s="83" t="s">
        <v>2315</v>
      </c>
      <c r="QJ63" s="83" t="s">
        <v>2315</v>
      </c>
      <c r="QK63" s="83" t="s">
        <v>2315</v>
      </c>
      <c r="QL63" s="83" t="s">
        <v>2315</v>
      </c>
      <c r="QM63" s="68">
        <v>-18.0895062068071</v>
      </c>
      <c r="QN63" s="68">
        <v>-27.1749210884611</v>
      </c>
      <c r="QO63" s="68">
        <v>-23.758738249555</v>
      </c>
      <c r="QP63" s="68">
        <v>-1.51521375701195</v>
      </c>
      <c r="QQ63" s="68">
        <v>-42.5891381812225</v>
      </c>
      <c r="QR63" s="68">
        <v>-48.263493410334</v>
      </c>
      <c r="QS63" s="68">
        <v>-45.1165596077937</v>
      </c>
      <c r="QT63" s="68">
        <v>-26.7034363316808</v>
      </c>
      <c r="QU63" s="68">
        <v>-63.217302971576</v>
      </c>
      <c r="QV63" s="68">
        <v>-58.2000782007577</v>
      </c>
      <c r="QW63" s="68">
        <v>-56.8868585579575</v>
      </c>
      <c r="QX63" s="68">
        <v>-52.6145377852385</v>
      </c>
      <c r="QY63" s="83" t="s">
        <v>2315</v>
      </c>
      <c r="QZ63" s="83" t="s">
        <v>2315</v>
      </c>
      <c r="RA63" s="83" t="s">
        <v>2315</v>
      </c>
      <c r="RB63" s="83" t="s">
        <v>2315</v>
      </c>
      <c r="RC63" s="68">
        <v>-76.8139506610449</v>
      </c>
      <c r="RD63" s="68">
        <v>-79.5898026661248</v>
      </c>
      <c r="RE63" s="68">
        <v>-73.3801145112769</v>
      </c>
      <c r="RF63" s="68">
        <v>-54.2204007488405</v>
      </c>
      <c r="RG63" s="68">
        <v>-100.0</v>
      </c>
      <c r="RH63" s="68">
        <v>-100.0</v>
      </c>
      <c r="RI63" s="68">
        <v>-100.0</v>
      </c>
      <c r="RJ63" s="68">
        <v>-100.0</v>
      </c>
      <c r="RK63" s="68">
        <v>-100.0</v>
      </c>
      <c r="RL63" s="68">
        <v>-100.0</v>
      </c>
      <c r="RM63" s="68">
        <v>-100.0</v>
      </c>
      <c r="RN63" s="68">
        <v>-100.0</v>
      </c>
      <c r="RO63" s="83" t="s">
        <v>2315</v>
      </c>
      <c r="RP63" s="83" t="s">
        <v>2315</v>
      </c>
      <c r="RQ63" s="68">
        <v>116.272453924407</v>
      </c>
      <c r="RR63" s="68">
        <v>116.671761103115</v>
      </c>
      <c r="RS63" s="68">
        <v>-51.9434350654572</v>
      </c>
      <c r="RT63" s="68">
        <v>-46.4147225495682</v>
      </c>
      <c r="RU63" s="68">
        <v>-39.3821714703509</v>
      </c>
      <c r="RV63" s="68">
        <v>-16.0077351088724</v>
      </c>
      <c r="RW63" s="68">
        <v>-64.3290090992925</v>
      </c>
      <c r="RX63" s="68">
        <v>-60.5898816834376</v>
      </c>
      <c r="RY63" s="68">
        <v>-54.9731724229841</v>
      </c>
      <c r="RZ63" s="68">
        <v>-28.519117223401</v>
      </c>
      <c r="SA63" s="68">
        <v>-57.2311306137231</v>
      </c>
      <c r="SB63" s="68">
        <v>-54.6138092876035</v>
      </c>
      <c r="SC63" s="68">
        <v>-53.6788928942719</v>
      </c>
      <c r="SD63" s="68">
        <v>-34.5418801265899</v>
      </c>
      <c r="SE63" s="83" t="s">
        <v>2315</v>
      </c>
      <c r="SF63" s="83" t="s">
        <v>2315</v>
      </c>
      <c r="SG63" s="68">
        <v>92.0850361576121</v>
      </c>
      <c r="SH63" s="68">
        <v>92.0850361576121</v>
      </c>
      <c r="SI63" s="68">
        <v>-77.0556536011143</v>
      </c>
      <c r="SJ63" s="68">
        <v>-85.3459072612878</v>
      </c>
      <c r="SK63" s="68">
        <v>-77.1802205174339</v>
      </c>
      <c r="SL63" s="68">
        <v>-56.5673754104877</v>
      </c>
      <c r="SM63" s="68">
        <v>-100.0</v>
      </c>
      <c r="SN63" s="68">
        <v>-100.0</v>
      </c>
      <c r="SO63" s="68">
        <v>-100.0</v>
      </c>
      <c r="SP63" s="68">
        <v>-93.7172036685618</v>
      </c>
      <c r="SQ63" s="68">
        <v>-100.0</v>
      </c>
      <c r="SR63" s="68">
        <v>-100.0</v>
      </c>
      <c r="SS63" s="68">
        <v>-100.0</v>
      </c>
      <c r="ST63" s="68">
        <v>-100.0</v>
      </c>
      <c r="SU63" s="83" t="s">
        <v>2315</v>
      </c>
      <c r="SV63" s="83" t="s">
        <v>2315</v>
      </c>
      <c r="SW63" s="83" t="s">
        <v>2315</v>
      </c>
      <c r="SX63" s="83" t="s">
        <v>2315</v>
      </c>
      <c r="SY63" s="68">
        <v>3.60310577463962</v>
      </c>
      <c r="SZ63" s="68">
        <v>0.482368566816161</v>
      </c>
      <c r="TA63" s="68">
        <v>14.4139295547877</v>
      </c>
      <c r="TB63" s="68">
        <v>22.1684050327415</v>
      </c>
      <c r="TC63" s="68">
        <v>-8.74781463407244</v>
      </c>
      <c r="TD63" s="68">
        <v>-14.9656622975086</v>
      </c>
      <c r="TE63" s="68">
        <v>-5.43410417065398</v>
      </c>
      <c r="TF63" s="68">
        <v>3.29325242052315</v>
      </c>
      <c r="TG63" s="68">
        <v>-20.2572037563595</v>
      </c>
      <c r="TH63" s="68">
        <v>-12.6538114854412</v>
      </c>
      <c r="TI63" s="68">
        <v>-10.0079471667728</v>
      </c>
      <c r="TJ63" s="68">
        <v>-5.68310465149693</v>
      </c>
      <c r="TK63" s="68">
        <v>117.494308938432</v>
      </c>
      <c r="TL63" s="68">
        <v>117.494308938432</v>
      </c>
      <c r="TM63" s="68">
        <v>119.836519422453</v>
      </c>
      <c r="TN63" s="68">
        <v>119.836519422453</v>
      </c>
      <c r="TO63" s="68">
        <v>-74.8505342847705</v>
      </c>
      <c r="TP63" s="68">
        <v>-54.9577041248762</v>
      </c>
      <c r="TQ63" s="68">
        <v>-59.3100580497633</v>
      </c>
      <c r="TR63" s="68">
        <v>-49.3612854090532</v>
      </c>
      <c r="TS63" s="68">
        <v>-63.8541504962402</v>
      </c>
      <c r="TT63" s="68">
        <v>-53.5081106829877</v>
      </c>
      <c r="TU63" s="68">
        <v>-58.4393073052735</v>
      </c>
      <c r="TV63" s="68">
        <v>-48.9364348908763</v>
      </c>
      <c r="TW63" s="68">
        <v>-54.2992268441002</v>
      </c>
      <c r="TX63" s="68">
        <v>-53.1521445175434</v>
      </c>
      <c r="TY63" s="68">
        <v>-65.4900206835641</v>
      </c>
      <c r="TZ63" s="68">
        <v>-58.0243381137992</v>
      </c>
      <c r="UA63" s="83" t="s">
        <v>2315</v>
      </c>
      <c r="UB63" s="83" t="s">
        <v>2315</v>
      </c>
      <c r="UC63" s="68">
        <v>108.413048688019</v>
      </c>
      <c r="UD63" s="68">
        <v>108.520834501896</v>
      </c>
      <c r="UE63" s="68">
        <v>100.0</v>
      </c>
      <c r="UF63" s="68">
        <v>100.0</v>
      </c>
      <c r="UG63" s="68">
        <v>100.0</v>
      </c>
      <c r="UH63" s="68">
        <v>100.0</v>
      </c>
      <c r="UI63" s="68">
        <v>100.0</v>
      </c>
      <c r="UJ63" s="68">
        <v>100.0</v>
      </c>
      <c r="UK63" s="68">
        <v>100.0</v>
      </c>
      <c r="UL63" s="68">
        <v>100.0</v>
      </c>
      <c r="UM63" s="68">
        <v>100.0</v>
      </c>
      <c r="UN63" s="68">
        <v>100.0</v>
      </c>
      <c r="UO63" s="68">
        <v>100.0</v>
      </c>
      <c r="UP63" s="68">
        <v>100.0</v>
      </c>
      <c r="UQ63" s="83" t="s">
        <v>2315</v>
      </c>
      <c r="UR63" s="83" t="s">
        <v>2315</v>
      </c>
      <c r="US63" s="83" t="s">
        <v>2315</v>
      </c>
      <c r="UT63" s="83" t="s">
        <v>2315</v>
      </c>
      <c r="UU63" s="68">
        <v>0.44988889807283</v>
      </c>
      <c r="UV63" s="68">
        <v>-15.4709512972998</v>
      </c>
      <c r="UW63" s="68">
        <v>-8.86910831277143</v>
      </c>
      <c r="UX63" s="68">
        <v>6.93005658661856</v>
      </c>
      <c r="UY63" s="68">
        <v>-0.21445180707031</v>
      </c>
      <c r="UZ63" s="68">
        <v>-10.2165850004705</v>
      </c>
      <c r="VA63" s="68">
        <v>-3.15900353075667</v>
      </c>
      <c r="VB63" s="68">
        <v>11.1222303566069</v>
      </c>
      <c r="VC63" s="68">
        <v>7.97755574518396</v>
      </c>
      <c r="VD63" s="68">
        <v>-1.86510960083834</v>
      </c>
      <c r="VE63" s="68">
        <v>1.62651658280583</v>
      </c>
      <c r="VF63" s="68">
        <v>7.38082571205787</v>
      </c>
      <c r="VG63" s="83" t="s">
        <v>2315</v>
      </c>
      <c r="VH63" s="83" t="s">
        <v>2315</v>
      </c>
      <c r="VI63" s="83" t="s">
        <v>2315</v>
      </c>
      <c r="VJ63" s="83" t="s">
        <v>2315</v>
      </c>
      <c r="VK63" s="68">
        <v>100.0</v>
      </c>
      <c r="VL63" s="68">
        <v>100.0</v>
      </c>
      <c r="VM63" s="68">
        <v>100.0</v>
      </c>
      <c r="VN63" s="68">
        <v>100.0</v>
      </c>
      <c r="VO63" s="68">
        <v>100.0</v>
      </c>
      <c r="VP63" s="68">
        <v>100.0</v>
      </c>
      <c r="VQ63" s="68">
        <v>100.0</v>
      </c>
      <c r="VR63" s="68">
        <v>100.0</v>
      </c>
      <c r="VS63" s="68">
        <v>100.0</v>
      </c>
      <c r="VT63" s="68">
        <v>100.0</v>
      </c>
      <c r="VU63" s="68">
        <v>100.0</v>
      </c>
      <c r="VV63" s="68">
        <v>100.0</v>
      </c>
      <c r="VW63" s="68">
        <v>41.6764469421008</v>
      </c>
      <c r="VX63" s="68">
        <v>41.6791688623096</v>
      </c>
      <c r="VY63" s="83" t="s">
        <v>2315</v>
      </c>
      <c r="VZ63" s="83" t="s">
        <v>2315</v>
      </c>
      <c r="WA63" s="68">
        <v>63.3603380980041</v>
      </c>
      <c r="WB63" s="68">
        <v>48.6362144949579</v>
      </c>
      <c r="WC63" s="68">
        <v>63.9653526663128</v>
      </c>
      <c r="WD63" s="68">
        <v>69.3254250447785</v>
      </c>
      <c r="WE63" s="68">
        <v>56.5075027612444</v>
      </c>
      <c r="WF63" s="68">
        <v>48.5197710855979</v>
      </c>
      <c r="WG63" s="68">
        <v>62.9454990398041</v>
      </c>
      <c r="WH63" s="68">
        <v>67.7282199329079</v>
      </c>
      <c r="WI63" s="68">
        <v>42.3796568489453</v>
      </c>
      <c r="WJ63" s="68">
        <v>38.7835150217633</v>
      </c>
      <c r="WK63" s="68">
        <v>45.5114669948026</v>
      </c>
      <c r="WL63" s="68">
        <v>46.1594134049029</v>
      </c>
      <c r="WM63" s="68">
        <v>2557.19776643215</v>
      </c>
      <c r="WN63" s="68">
        <v>2600.16033486365</v>
      </c>
      <c r="WO63" s="83" t="s">
        <v>2315</v>
      </c>
      <c r="WP63" s="83" t="s">
        <v>2315</v>
      </c>
      <c r="WQ63" s="68">
        <v>-54.3840643839867</v>
      </c>
      <c r="WR63" s="68">
        <v>-44.4572868886208</v>
      </c>
      <c r="WS63" s="68">
        <v>-44.2938626011379</v>
      </c>
      <c r="WT63" s="68">
        <v>-32.5841989646414</v>
      </c>
      <c r="WU63" s="68">
        <v>-26.7481312516804</v>
      </c>
      <c r="WV63" s="68">
        <v>-27.1374156553238</v>
      </c>
      <c r="WW63" s="68">
        <v>-16.2611764301391</v>
      </c>
      <c r="WX63" s="68">
        <v>-6.53174204844327</v>
      </c>
      <c r="WY63" s="68">
        <v>4.39299385999976</v>
      </c>
      <c r="WZ63" s="68">
        <v>-16.278443264131</v>
      </c>
      <c r="XA63" s="68">
        <v>-15.647864129813</v>
      </c>
      <c r="XB63" s="68">
        <v>-11.1683839436797</v>
      </c>
      <c r="XC63" s="83" t="s">
        <v>2315</v>
      </c>
      <c r="XD63" s="83" t="s">
        <v>2315</v>
      </c>
      <c r="XE63" s="83" t="s">
        <v>2315</v>
      </c>
      <c r="XF63" s="83" t="s">
        <v>2315</v>
      </c>
      <c r="XG63" s="68">
        <v>46.873702490316</v>
      </c>
      <c r="XH63" s="68">
        <v>21.2906849580418</v>
      </c>
      <c r="XI63" s="68">
        <v>57.3630331995069</v>
      </c>
      <c r="XJ63" s="68">
        <v>72.2181576322599</v>
      </c>
      <c r="XK63" s="68">
        <v>94.6182420694979</v>
      </c>
      <c r="XL63" s="68">
        <v>57.3887920094796</v>
      </c>
      <c r="XM63" s="68">
        <v>100.0</v>
      </c>
      <c r="XN63" s="68">
        <v>100.0</v>
      </c>
      <c r="XO63" s="68">
        <v>90.5616303815343</v>
      </c>
      <c r="XP63" s="68">
        <v>62.482551943116</v>
      </c>
      <c r="XQ63" s="68">
        <v>92.1635757500037</v>
      </c>
      <c r="XR63" s="68">
        <v>94.4820888690016</v>
      </c>
      <c r="XS63" s="68">
        <v>9344.54188582853</v>
      </c>
      <c r="XT63" s="68">
        <v>9815.8363432274</v>
      </c>
      <c r="XU63" s="83" t="s">
        <v>2315</v>
      </c>
      <c r="XV63" s="83" t="s">
        <v>2315</v>
      </c>
      <c r="XW63" s="68">
        <v>-100.0</v>
      </c>
      <c r="XX63" s="68">
        <v>-100.0</v>
      </c>
      <c r="XY63" s="68">
        <v>-100.0</v>
      </c>
      <c r="XZ63" s="68">
        <v>-86.2364386816247</v>
      </c>
      <c r="YA63" s="68">
        <v>-100.0</v>
      </c>
      <c r="YB63" s="68">
        <v>-100.0</v>
      </c>
      <c r="YC63" s="68">
        <v>-100.0</v>
      </c>
      <c r="YD63" s="68">
        <v>-100.0</v>
      </c>
      <c r="YE63" s="68">
        <v>-100.0</v>
      </c>
      <c r="YF63" s="68">
        <v>-100.0</v>
      </c>
      <c r="YG63" s="68">
        <v>-100.0</v>
      </c>
      <c r="YH63" s="68">
        <v>-100.0</v>
      </c>
      <c r="YI63" s="83" t="s">
        <v>2315</v>
      </c>
      <c r="YJ63" s="83" t="s">
        <v>2315</v>
      </c>
      <c r="YK63" s="68">
        <v>3.07686319806257</v>
      </c>
      <c r="YL63" s="68">
        <v>3.21338706880933</v>
      </c>
      <c r="YM63" s="68">
        <v>29.2675591387875</v>
      </c>
      <c r="YN63" s="68">
        <v>-5.88673146946471</v>
      </c>
      <c r="YO63" s="68">
        <v>5.91625747580406</v>
      </c>
      <c r="YP63" s="68">
        <v>17.1725158531425</v>
      </c>
      <c r="YQ63" s="68">
        <v>31.3709722201891</v>
      </c>
      <c r="YR63" s="68">
        <v>-1.04801787324356</v>
      </c>
      <c r="YS63" s="68">
        <v>10.4416764692775</v>
      </c>
      <c r="YT63" s="68">
        <v>20.3273911552154</v>
      </c>
      <c r="YU63" s="68">
        <v>3.28971322937423</v>
      </c>
      <c r="YV63" s="68">
        <v>-2.01722916549</v>
      </c>
      <c r="YW63" s="68">
        <v>2.64364817878848</v>
      </c>
      <c r="YX63" s="68">
        <v>7.03214027945238</v>
      </c>
      <c r="YY63" s="68">
        <v>980.313585701728</v>
      </c>
      <c r="YZ63" s="68">
        <v>1009.16843426004</v>
      </c>
      <c r="ZA63" s="83" t="s">
        <v>2315</v>
      </c>
      <c r="ZB63" s="83" t="s">
        <v>2315</v>
      </c>
      <c r="ZC63" s="68">
        <v>-21.238864824394</v>
      </c>
      <c r="ZD63" s="68">
        <v>-49.0163421476558</v>
      </c>
      <c r="ZE63" s="68">
        <v>-46.836423816446</v>
      </c>
      <c r="ZF63" s="68">
        <v>-32.0447390837827</v>
      </c>
      <c r="ZG63" s="68">
        <v>46.779689001289</v>
      </c>
      <c r="ZH63" s="68">
        <v>13.664377298084</v>
      </c>
      <c r="ZI63" s="68">
        <v>26.5844692499996</v>
      </c>
      <c r="ZJ63" s="68">
        <v>35.2061017101447</v>
      </c>
      <c r="ZK63" s="68">
        <v>100.0</v>
      </c>
      <c r="ZL63" s="68">
        <v>84.9235838141431</v>
      </c>
      <c r="ZM63" s="68">
        <v>100.0</v>
      </c>
      <c r="ZN63" s="68">
        <v>100.0</v>
      </c>
      <c r="ZO63" s="68">
        <v>46.3215255352617</v>
      </c>
      <c r="ZP63" s="68">
        <v>49.2508068789365</v>
      </c>
      <c r="ZQ63" s="83" t="s">
        <v>2315</v>
      </c>
      <c r="ZR63" s="83" t="s">
        <v>2315</v>
      </c>
      <c r="ZS63" s="68">
        <v>-38.0187558812133</v>
      </c>
      <c r="ZT63" s="68">
        <v>-67.9313443525215</v>
      </c>
      <c r="ZU63" s="68">
        <v>-60.9654188885685</v>
      </c>
      <c r="ZV63" s="68">
        <v>-30.9042738151017</v>
      </c>
      <c r="ZW63" s="68">
        <v>-100.0</v>
      </c>
      <c r="ZX63" s="68">
        <v>-100.0</v>
      </c>
      <c r="ZY63" s="68">
        <v>-100.0</v>
      </c>
      <c r="ZZ63" s="68">
        <v>-100.0</v>
      </c>
      <c r="AAA63" s="68">
        <v>-100.0</v>
      </c>
      <c r="AAB63" s="68">
        <v>-100.0</v>
      </c>
      <c r="AAC63" s="68">
        <v>-100.0</v>
      </c>
      <c r="AAD63" s="68">
        <v>-100.0</v>
      </c>
      <c r="AAE63" s="83" t="s">
        <v>2315</v>
      </c>
      <c r="AAF63" s="83" t="s">
        <v>2315</v>
      </c>
      <c r="AAG63" s="68">
        <v>290.324461553167</v>
      </c>
      <c r="AAH63" s="68">
        <v>290.324934288907</v>
      </c>
      <c r="AAI63" s="68">
        <v>-29.7367579757624</v>
      </c>
      <c r="AAJ63" s="68">
        <v>-16.9775464988348</v>
      </c>
      <c r="AAK63" s="68">
        <v>-13.4736309625206</v>
      </c>
      <c r="AAL63" s="68">
        <v>4.27069113221265</v>
      </c>
      <c r="AAM63" s="68">
        <v>-100.0</v>
      </c>
      <c r="AAN63" s="68">
        <v>-93.7682530535481</v>
      </c>
      <c r="AAO63" s="68">
        <v>-100.0</v>
      </c>
      <c r="AAP63" s="68">
        <v>-83.147137609006</v>
      </c>
      <c r="AAQ63" s="68">
        <v>-100.0</v>
      </c>
      <c r="AAR63" s="68">
        <v>-100.0</v>
      </c>
      <c r="AAS63" s="68">
        <v>-100.0</v>
      </c>
      <c r="AAT63" s="68">
        <v>-100.0</v>
      </c>
      <c r="AAU63" s="83" t="s">
        <v>2315</v>
      </c>
      <c r="AAV63" s="83" t="s">
        <v>2315</v>
      </c>
      <c r="AAW63" s="68">
        <v>432.472264925764</v>
      </c>
      <c r="AAX63" s="68">
        <v>442.192743656154</v>
      </c>
      <c r="AAY63" s="68">
        <v>-93.3840996417564</v>
      </c>
      <c r="AAZ63" s="68">
        <v>-97.4952337309978</v>
      </c>
      <c r="ABA63" s="68">
        <v>-100.0</v>
      </c>
      <c r="ABB63" s="68">
        <v>-80.1478157057126</v>
      </c>
      <c r="ABC63" s="68">
        <v>-100.0</v>
      </c>
      <c r="ABD63" s="68">
        <v>-100.0</v>
      </c>
      <c r="ABE63" s="68">
        <v>-100.0</v>
      </c>
      <c r="ABF63" s="68">
        <v>-100.0</v>
      </c>
      <c r="ABG63" s="68">
        <v>-100.0</v>
      </c>
      <c r="ABH63" s="68">
        <v>-100.0</v>
      </c>
      <c r="ABI63" s="68">
        <v>-100.0</v>
      </c>
      <c r="ABJ63" s="68">
        <v>-100.0</v>
      </c>
      <c r="ABK63" s="83" t="s">
        <v>2315</v>
      </c>
      <c r="ABL63" s="83" t="s">
        <v>2315</v>
      </c>
      <c r="ABM63" s="68">
        <v>534.390363948754</v>
      </c>
      <c r="ABN63" s="68">
        <v>536.150157656311</v>
      </c>
      <c r="ABO63" s="68">
        <v>-62.6368931554754</v>
      </c>
      <c r="ABP63" s="68">
        <v>-90.4957899336513</v>
      </c>
      <c r="ABQ63" s="68">
        <v>-82.9745220067506</v>
      </c>
      <c r="ABR63" s="68">
        <v>-71.5868257177784</v>
      </c>
      <c r="ABS63" s="68">
        <v>-100.0</v>
      </c>
      <c r="ABT63" s="68">
        <v>-100.0</v>
      </c>
      <c r="ABU63" s="68">
        <v>-100.0</v>
      </c>
      <c r="ABV63" s="68">
        <v>-100.0</v>
      </c>
      <c r="ABW63" s="68">
        <v>-100.0</v>
      </c>
      <c r="ABX63" s="68">
        <v>-100.0</v>
      </c>
      <c r="ABY63" s="68">
        <v>-100.0</v>
      </c>
      <c r="ABZ63" s="68">
        <v>-100.0</v>
      </c>
      <c r="ACA63" s="83" t="s">
        <v>2315</v>
      </c>
      <c r="ACB63" s="83" t="s">
        <v>2315</v>
      </c>
      <c r="ACC63" s="68">
        <v>16.7052243859773</v>
      </c>
      <c r="ACD63" s="68">
        <v>16.7052243859773</v>
      </c>
      <c r="ACE63" s="68">
        <v>-65.8602811659729</v>
      </c>
      <c r="ACF63" s="68">
        <v>-85.1915327469303</v>
      </c>
      <c r="ACG63" s="68">
        <v>-68.9062411824825</v>
      </c>
      <c r="ACH63" s="68">
        <v>-49.7177713181318</v>
      </c>
      <c r="ACI63" s="68">
        <v>-68.0160262286616</v>
      </c>
      <c r="ACJ63" s="68">
        <v>-89.6014884946485</v>
      </c>
      <c r="ACK63" s="68">
        <v>-73.6719201750712</v>
      </c>
      <c r="ACL63" s="68">
        <v>-56.2298542695494</v>
      </c>
      <c r="ACM63" s="68">
        <v>-60.0670465297617</v>
      </c>
      <c r="ACN63" s="68">
        <v>-66.9889899915242</v>
      </c>
      <c r="ACO63" s="68">
        <v>-57.3877028486787</v>
      </c>
      <c r="ACP63" s="68">
        <v>-49.7071842247558</v>
      </c>
      <c r="ACQ63" s="83" t="s">
        <v>2315</v>
      </c>
      <c r="ACR63" s="83" t="s">
        <v>2315</v>
      </c>
      <c r="ACS63" s="68">
        <v>7906.26640639043</v>
      </c>
      <c r="ACT63" s="68">
        <v>8136.40453202352</v>
      </c>
      <c r="ACU63" s="68">
        <v>-44.1015454980751</v>
      </c>
      <c r="ACV63" s="68">
        <v>-48.1060871897248</v>
      </c>
      <c r="ACW63" s="68">
        <v>-46.296139833762</v>
      </c>
      <c r="ACX63" s="68">
        <v>-41.4214104597769</v>
      </c>
      <c r="ACY63" s="68">
        <v>-93.3548745826008</v>
      </c>
      <c r="ACZ63" s="68">
        <v>-82.9172367845869</v>
      </c>
      <c r="ADA63" s="68">
        <v>-90.0732703449749</v>
      </c>
      <c r="ADB63" s="68">
        <v>-90.5601727225441</v>
      </c>
      <c r="ADC63" s="68">
        <v>-100.0</v>
      </c>
      <c r="ADD63" s="68">
        <v>-86.4288886879058</v>
      </c>
      <c r="ADE63" s="68">
        <v>-100.0</v>
      </c>
      <c r="ADF63" s="68">
        <v>-100.0</v>
      </c>
      <c r="ADG63" s="83" t="s">
        <v>2315</v>
      </c>
      <c r="ADH63" s="83" t="s">
        <v>2315</v>
      </c>
      <c r="ADI63" s="83" t="s">
        <v>2315</v>
      </c>
      <c r="ADJ63" s="83" t="s">
        <v>2315</v>
      </c>
      <c r="ADK63" s="68">
        <v>78.9864589461314</v>
      </c>
      <c r="ADL63" s="68">
        <v>75.2521031513025</v>
      </c>
      <c r="ADM63" s="68">
        <v>98.0028360426542</v>
      </c>
      <c r="ADN63" s="68">
        <v>99.0207688803683</v>
      </c>
      <c r="ADO63" s="68">
        <v>82.9978926877181</v>
      </c>
      <c r="ADP63" s="68">
        <v>78.3346204996749</v>
      </c>
      <c r="ADQ63" s="68">
        <v>100.0</v>
      </c>
      <c r="ADR63" s="68">
        <v>100.0</v>
      </c>
      <c r="ADS63" s="68">
        <v>19.5995151076779</v>
      </c>
      <c r="ADT63" s="68">
        <v>28.5529159982194</v>
      </c>
      <c r="ADU63" s="68">
        <v>37.4060534928542</v>
      </c>
      <c r="ADV63" s="68">
        <v>37.9654398625069</v>
      </c>
      <c r="ADW63" s="68">
        <v>84.4114871526694</v>
      </c>
      <c r="ADX63" s="68">
        <v>86.8033606750931</v>
      </c>
      <c r="ADY63" s="83" t="s">
        <v>2315</v>
      </c>
      <c r="ADZ63" s="83" t="s">
        <v>2315</v>
      </c>
      <c r="AEA63" s="68">
        <v>100.0</v>
      </c>
      <c r="AEB63" s="68">
        <v>72.3641891975462</v>
      </c>
      <c r="AEC63" s="68">
        <v>100.0</v>
      </c>
      <c r="AED63" s="68">
        <v>100.0</v>
      </c>
      <c r="AEE63" s="68">
        <v>73.9621763869674</v>
      </c>
      <c r="AEF63" s="68">
        <v>56.44310050181</v>
      </c>
      <c r="AEG63" s="68">
        <v>88.5833480085129</v>
      </c>
      <c r="AEH63" s="68">
        <v>90.4159144253876</v>
      </c>
      <c r="AEI63" s="68">
        <v>56.7877070176855</v>
      </c>
      <c r="AEJ63" s="68">
        <v>50.7496822081365</v>
      </c>
      <c r="AEK63" s="68">
        <v>70.1475765676668</v>
      </c>
      <c r="AEL63" s="68">
        <v>67.3441129000277</v>
      </c>
      <c r="AEM63" s="68">
        <v>100.025195231387</v>
      </c>
      <c r="AEN63" s="68">
        <v>102.320978646629</v>
      </c>
      <c r="AEO63" s="83" t="s">
        <v>2315</v>
      </c>
      <c r="AEP63" s="83" t="s">
        <v>2315</v>
      </c>
      <c r="AEQ63" s="68">
        <v>32.5201836367219</v>
      </c>
      <c r="AER63" s="68">
        <v>13.1825294974344</v>
      </c>
      <c r="AES63" s="68">
        <v>40.8483616512111</v>
      </c>
      <c r="AET63" s="68">
        <v>46.3783434420718</v>
      </c>
      <c r="AEU63" s="68">
        <v>100.0</v>
      </c>
      <c r="AEV63" s="68">
        <v>100.0</v>
      </c>
      <c r="AEW63" s="68">
        <v>100.0</v>
      </c>
      <c r="AEX63" s="68">
        <v>100.0</v>
      </c>
      <c r="AEY63" s="68">
        <v>100.0</v>
      </c>
      <c r="AEZ63" s="68">
        <v>100.0</v>
      </c>
      <c r="AFA63" s="68">
        <v>100.0</v>
      </c>
      <c r="AFB63" s="68">
        <v>100.0</v>
      </c>
      <c r="AFC63" s="68">
        <v>1.158236612416</v>
      </c>
      <c r="AFD63" s="68">
        <v>1.158236612416</v>
      </c>
      <c r="AFE63" s="83" t="s">
        <v>2315</v>
      </c>
      <c r="AFF63" s="83" t="s">
        <v>2315</v>
      </c>
      <c r="AFG63" s="68">
        <v>13.6217909540366</v>
      </c>
      <c r="AFH63" s="68">
        <v>5.41221521594463</v>
      </c>
      <c r="AFI63" s="68">
        <v>11.6151844686405</v>
      </c>
      <c r="AFJ63" s="68">
        <v>24.9671464926743</v>
      </c>
      <c r="AFK63" s="68">
        <v>100.0</v>
      </c>
      <c r="AFL63" s="68">
        <v>89.160124568166</v>
      </c>
      <c r="AFM63" s="68">
        <v>100.0</v>
      </c>
      <c r="AFN63" s="68">
        <v>100.0</v>
      </c>
      <c r="AFO63" s="68">
        <v>100.0</v>
      </c>
      <c r="AFP63" s="68">
        <v>100.0</v>
      </c>
      <c r="AFQ63" s="68">
        <v>100.0</v>
      </c>
      <c r="AFR63" s="68">
        <v>100.0</v>
      </c>
      <c r="AFS63" s="68">
        <v>1.33172385793362</v>
      </c>
      <c r="AFT63" s="68">
        <v>1.33841070752354</v>
      </c>
      <c r="AFU63" s="83" t="s">
        <v>2315</v>
      </c>
      <c r="AFV63" s="83" t="s">
        <v>2315</v>
      </c>
      <c r="AFW63" s="68">
        <v>43.553643212836</v>
      </c>
      <c r="AFX63" s="68">
        <v>31.8686660983724</v>
      </c>
      <c r="AFY63" s="68">
        <v>46.5089142209502</v>
      </c>
      <c r="AFZ63" s="68">
        <v>58.0889823235693</v>
      </c>
      <c r="AGA63" s="68">
        <v>82.3092694744036</v>
      </c>
      <c r="AGB63" s="68">
        <v>66.6279265580429</v>
      </c>
      <c r="AGC63" s="68">
        <v>81.0690461782496</v>
      </c>
      <c r="AGD63" s="68">
        <v>89.6037627609549</v>
      </c>
      <c r="AGE63" s="68">
        <v>72.5634323783179</v>
      </c>
      <c r="AGF63" s="68">
        <v>62.5206032243119</v>
      </c>
      <c r="AGG63" s="68">
        <v>69.3880786024941</v>
      </c>
      <c r="AGH63" s="68">
        <v>70.9143095638972</v>
      </c>
      <c r="AGI63" s="68">
        <v>0.641347152432421</v>
      </c>
      <c r="AGJ63" s="68">
        <v>0.653883978957661</v>
      </c>
      <c r="AGK63" s="83" t="s">
        <v>2315</v>
      </c>
      <c r="AGL63" s="83" t="s">
        <v>2315</v>
      </c>
      <c r="AGM63" s="68">
        <v>21.8714900525484</v>
      </c>
      <c r="AGN63" s="68">
        <v>20.649645693659</v>
      </c>
      <c r="AGO63" s="68">
        <v>28.4633040812849</v>
      </c>
      <c r="AGP63" s="68">
        <v>39.1574818773979</v>
      </c>
      <c r="AGQ63" s="68">
        <v>100.0</v>
      </c>
      <c r="AGR63" s="68">
        <v>100.0</v>
      </c>
      <c r="AGS63" s="68">
        <v>100.0</v>
      </c>
      <c r="AGT63" s="68">
        <v>100.0</v>
      </c>
      <c r="AGU63" s="68">
        <v>100.0</v>
      </c>
      <c r="AGV63" s="68">
        <v>100.0</v>
      </c>
      <c r="AGW63" s="68">
        <v>100.0</v>
      </c>
      <c r="AGX63" s="68">
        <v>100.0</v>
      </c>
      <c r="AGY63" s="68">
        <v>1.24120259786942</v>
      </c>
      <c r="AGZ63" s="68">
        <v>1.24120259786942</v>
      </c>
      <c r="AHA63" s="83" t="s">
        <v>2315</v>
      </c>
      <c r="AHB63" s="83" t="s">
        <v>2315</v>
      </c>
      <c r="AHC63" s="68">
        <v>48.253902915186</v>
      </c>
      <c r="AHD63" s="68">
        <v>31.5367505057065</v>
      </c>
      <c r="AHE63" s="68">
        <v>51.3141504130977</v>
      </c>
      <c r="AHF63" s="68">
        <v>50.9572920066028</v>
      </c>
      <c r="AHG63" s="68">
        <v>29.8190865303205</v>
      </c>
      <c r="AHH63" s="68">
        <v>21.6411431704033</v>
      </c>
      <c r="AHI63" s="68">
        <v>38.8998306679272</v>
      </c>
      <c r="AHJ63" s="68">
        <v>40.302862236779</v>
      </c>
      <c r="AHK63" s="68">
        <v>35.3050413101322</v>
      </c>
      <c r="AHL63" s="68">
        <v>27.3605874926634</v>
      </c>
      <c r="AHM63" s="68">
        <v>37.053597996487</v>
      </c>
      <c r="AHN63" s="68">
        <v>33.3856543284118</v>
      </c>
      <c r="AHO63" s="68">
        <v>144.052616616012</v>
      </c>
      <c r="AHP63" s="68">
        <v>144.052616616012</v>
      </c>
      <c r="AHQ63" s="83" t="s">
        <v>2315</v>
      </c>
      <c r="AHR63" s="83" t="s">
        <v>2315</v>
      </c>
      <c r="AHS63" s="68">
        <v>-100.0</v>
      </c>
      <c r="AHT63" s="68">
        <v>-100.0</v>
      </c>
      <c r="AHU63" s="68">
        <v>-98.3310886477053</v>
      </c>
      <c r="AHV63" s="68">
        <v>-71.5980811140719</v>
      </c>
      <c r="AHW63" s="68">
        <v>-100.0</v>
      </c>
      <c r="AHX63" s="68">
        <v>-100.0</v>
      </c>
      <c r="AHY63" s="68">
        <v>-100.0</v>
      </c>
      <c r="AHZ63" s="68">
        <v>-100.0</v>
      </c>
      <c r="AIA63" s="68">
        <v>-100.0</v>
      </c>
      <c r="AIB63" s="68">
        <v>-100.0</v>
      </c>
      <c r="AIC63" s="68">
        <v>-100.0</v>
      </c>
      <c r="AID63" s="68">
        <v>-100.0</v>
      </c>
      <c r="AIE63" s="83" t="s">
        <v>2315</v>
      </c>
      <c r="AIF63" s="83" t="s">
        <v>2315</v>
      </c>
      <c r="AIG63" s="68">
        <v>18.7561704752743</v>
      </c>
      <c r="AIH63" s="68">
        <v>18.9858500279911</v>
      </c>
      <c r="AII63" s="68">
        <v>44.4901874292597</v>
      </c>
      <c r="AIJ63" s="68">
        <v>32.3791061806401</v>
      </c>
      <c r="AIK63" s="68">
        <v>51.9483156748847</v>
      </c>
      <c r="AIL63" s="68">
        <v>61.145780741684</v>
      </c>
      <c r="AIM63" s="68">
        <v>-25.7476611659672</v>
      </c>
      <c r="AIN63" s="68">
        <v>-29.0568703658583</v>
      </c>
      <c r="AIO63" s="68">
        <v>-20.2732903829399</v>
      </c>
      <c r="AIP63" s="68">
        <v>-0.569665964503908</v>
      </c>
      <c r="AIQ63" s="68">
        <v>-62.4782672121109</v>
      </c>
      <c r="AIR63" s="68">
        <v>-54.4720614283154</v>
      </c>
      <c r="AIS63" s="68">
        <v>-57.4496641969191</v>
      </c>
      <c r="AIT63" s="68">
        <v>-41.1460466625687</v>
      </c>
      <c r="AIU63" s="83" t="s">
        <v>2315</v>
      </c>
      <c r="AIV63" s="83" t="s">
        <v>2315</v>
      </c>
      <c r="AIW63" s="68">
        <v>1.38348259031259</v>
      </c>
      <c r="AIX63" s="68">
        <v>1.40284462150403</v>
      </c>
      <c r="AIY63" s="68">
        <v>-100.0</v>
      </c>
      <c r="AIZ63" s="68">
        <v>-100.0</v>
      </c>
      <c r="AJA63" s="68">
        <v>-100.0</v>
      </c>
      <c r="AJB63" s="68">
        <v>-93.9651203234414</v>
      </c>
      <c r="AJC63" s="68">
        <v>-100.0</v>
      </c>
      <c r="AJD63" s="68">
        <v>-100.0</v>
      </c>
      <c r="AJE63" s="68">
        <v>-100.0</v>
      </c>
      <c r="AJF63" s="68">
        <v>-100.0</v>
      </c>
      <c r="AJG63" s="68">
        <v>-100.0</v>
      </c>
      <c r="AJH63" s="68">
        <v>-100.0</v>
      </c>
      <c r="AJI63" s="68">
        <v>-100.0</v>
      </c>
      <c r="AJJ63" s="68">
        <v>-100.0</v>
      </c>
      <c r="AJK63" s="83" t="s">
        <v>2315</v>
      </c>
      <c r="AJL63" s="83" t="s">
        <v>2315</v>
      </c>
      <c r="AJM63" s="68">
        <v>5.43820196902774</v>
      </c>
      <c r="AJN63" s="68">
        <v>5.57031417389687</v>
      </c>
      <c r="AJO63" s="68">
        <v>30.7181835001386</v>
      </c>
      <c r="AJP63" s="68">
        <v>0.906488710412157</v>
      </c>
      <c r="AJQ63" s="68">
        <v>14.1079890833764</v>
      </c>
      <c r="AJR63" s="68">
        <v>20.8543052787339</v>
      </c>
      <c r="AJS63" s="68">
        <v>8.39144137193587</v>
      </c>
      <c r="AJT63" s="68">
        <v>-12.2715836926946</v>
      </c>
      <c r="AJU63" s="68">
        <v>-0.665490657871243</v>
      </c>
      <c r="AJV63" s="68">
        <v>6.3089079806448</v>
      </c>
      <c r="AJW63" s="68">
        <v>24.1467280843295</v>
      </c>
      <c r="AJX63" s="68">
        <v>14.5315367091729</v>
      </c>
      <c r="AJY63" s="68">
        <v>20.3635220764149</v>
      </c>
      <c r="AJZ63" s="68">
        <v>22.2251374380354</v>
      </c>
      <c r="AKA63" s="68">
        <v>936.514873941483</v>
      </c>
      <c r="AKB63" s="68">
        <v>941.705454042126</v>
      </c>
      <c r="AKC63" s="83" t="s">
        <v>2315</v>
      </c>
      <c r="AKD63" s="83" t="s">
        <v>2315</v>
      </c>
      <c r="AKE63" s="68">
        <v>-100.0</v>
      </c>
      <c r="AKF63" s="68">
        <v>-100.0</v>
      </c>
      <c r="AKG63" s="68">
        <v>-100.0</v>
      </c>
      <c r="AKH63" s="68">
        <v>-84.0430030298376</v>
      </c>
      <c r="AKI63" s="68">
        <v>-100.0</v>
      </c>
      <c r="AKJ63" s="68">
        <v>-100.0</v>
      </c>
      <c r="AKK63" s="68">
        <v>-100.0</v>
      </c>
      <c r="AKL63" s="68">
        <v>-100.0</v>
      </c>
      <c r="AKM63" s="68">
        <v>-100.0</v>
      </c>
      <c r="AKN63" s="68">
        <v>-100.0</v>
      </c>
      <c r="AKO63" s="68">
        <v>-100.0</v>
      </c>
      <c r="AKP63" s="68">
        <v>-100.0</v>
      </c>
      <c r="AKQ63" s="83" t="s">
        <v>2315</v>
      </c>
      <c r="AKR63" s="83" t="s">
        <v>2315</v>
      </c>
      <c r="AKS63" s="68">
        <v>3941.79079181173</v>
      </c>
      <c r="AKT63" s="68">
        <v>3989.83883685831</v>
      </c>
      <c r="AKU63" s="68">
        <v>-99.6852682794361</v>
      </c>
      <c r="AKV63" s="68">
        <v>-100.0</v>
      </c>
      <c r="AKW63" s="68">
        <v>-100.0</v>
      </c>
      <c r="AKX63" s="68">
        <v>-89.8359336010575</v>
      </c>
      <c r="AKY63" s="68">
        <v>-100.0</v>
      </c>
      <c r="AKZ63" s="68">
        <v>-100.0</v>
      </c>
      <c r="ALA63" s="68">
        <v>-100.0</v>
      </c>
      <c r="ALB63" s="68">
        <v>-100.0</v>
      </c>
      <c r="ALC63" s="68">
        <v>-100.0</v>
      </c>
      <c r="ALD63" s="68">
        <v>-100.0</v>
      </c>
      <c r="ALE63" s="68">
        <v>-100.0</v>
      </c>
      <c r="ALF63" s="68">
        <v>-100.0</v>
      </c>
      <c r="ALG63" s="83" t="s">
        <v>2315</v>
      </c>
      <c r="ALH63" s="83" t="s">
        <v>2315</v>
      </c>
      <c r="ALI63" s="68">
        <v>3.56288416847457</v>
      </c>
      <c r="ALJ63" s="68">
        <v>3.56306006771208</v>
      </c>
      <c r="ALK63" s="68">
        <v>100.0</v>
      </c>
      <c r="ALL63" s="68">
        <v>100.0</v>
      </c>
      <c r="ALM63" s="68">
        <v>100.0</v>
      </c>
      <c r="ALN63" s="68">
        <v>100.0</v>
      </c>
      <c r="ALO63" s="68">
        <v>100.0</v>
      </c>
      <c r="ALP63" s="68">
        <v>100.0</v>
      </c>
      <c r="ALQ63" s="68">
        <v>100.0</v>
      </c>
      <c r="ALR63" s="68">
        <v>100.0</v>
      </c>
      <c r="ALS63" s="68">
        <v>100.0</v>
      </c>
      <c r="ALT63" s="68">
        <v>100.0</v>
      </c>
      <c r="ALU63" s="68">
        <v>100.0</v>
      </c>
      <c r="ALV63" s="68">
        <v>100.0</v>
      </c>
      <c r="ALW63" s="83" t="s">
        <v>2315</v>
      </c>
      <c r="ALX63" s="83" t="s">
        <v>2315</v>
      </c>
      <c r="ALY63" s="83" t="s">
        <v>2315</v>
      </c>
      <c r="ALZ63" s="83" t="s">
        <v>2315</v>
      </c>
      <c r="AMA63" s="68">
        <v>-67.5361498582721</v>
      </c>
      <c r="AMB63" s="68">
        <v>-88.4980038616919</v>
      </c>
      <c r="AMC63" s="68">
        <v>-73.4885864248635</v>
      </c>
      <c r="AMD63" s="68">
        <v>-30.2691689116908</v>
      </c>
      <c r="AME63" s="68">
        <v>-100.0</v>
      </c>
      <c r="AMF63" s="68">
        <v>-100.0</v>
      </c>
      <c r="AMG63" s="68">
        <v>-100.0</v>
      </c>
      <c r="AMH63" s="68">
        <v>-73.9710372308852</v>
      </c>
      <c r="AMI63" s="68">
        <v>-100.0</v>
      </c>
      <c r="AMJ63" s="68">
        <v>-100.0</v>
      </c>
      <c r="AMK63" s="68">
        <v>-100.0</v>
      </c>
      <c r="AML63" s="68">
        <v>-87.4413512019762</v>
      </c>
      <c r="AMM63" s="83" t="s">
        <v>2315</v>
      </c>
      <c r="AMN63" s="83" t="s">
        <v>2315</v>
      </c>
      <c r="AMO63" s="68">
        <v>17.7579251749752</v>
      </c>
      <c r="AMP63" s="68">
        <v>18.4112534144168</v>
      </c>
      <c r="AMQ63" s="68">
        <v>-39.721657410142</v>
      </c>
      <c r="AMR63" s="68">
        <v>-59.5703460614289</v>
      </c>
      <c r="AMS63" s="68">
        <v>-51.4988312680932</v>
      </c>
      <c r="AMT63" s="68">
        <v>-24.7994104296762</v>
      </c>
      <c r="AMU63" s="68">
        <v>-100.0</v>
      </c>
      <c r="AMV63" s="68">
        <v>-100.0</v>
      </c>
      <c r="AMW63" s="68">
        <v>-100.0</v>
      </c>
      <c r="AMX63" s="68">
        <v>-100.0</v>
      </c>
      <c r="AMY63" s="68">
        <v>-100.0</v>
      </c>
      <c r="AMZ63" s="68">
        <v>-100.0</v>
      </c>
      <c r="ANA63" s="68">
        <v>-100.0</v>
      </c>
      <c r="ANB63" s="68">
        <v>-100.0</v>
      </c>
      <c r="ANC63" s="83" t="s">
        <v>2315</v>
      </c>
      <c r="AND63" s="83" t="s">
        <v>2315</v>
      </c>
      <c r="ANE63" s="68">
        <v>3.67082534046453</v>
      </c>
      <c r="ANF63" s="68">
        <v>3.67082534046453</v>
      </c>
      <c r="ANG63" s="68">
        <v>-49.9621970247013</v>
      </c>
      <c r="ANH63" s="68">
        <v>-42.1082500650346</v>
      </c>
      <c r="ANI63" s="68">
        <v>-56.0492363076999</v>
      </c>
      <c r="ANJ63" s="68">
        <v>-28.16580572608</v>
      </c>
      <c r="ANK63" s="68">
        <v>-65.855783345524</v>
      </c>
      <c r="ANL63" s="68">
        <v>-50.3678855909197</v>
      </c>
      <c r="ANM63" s="68">
        <v>-72.6792815038058</v>
      </c>
      <c r="ANN63" s="68">
        <v>-42.4230740606315</v>
      </c>
      <c r="ANO63" s="68">
        <v>-21.7296651400875</v>
      </c>
      <c r="ANP63" s="68">
        <v>-21.799979309374</v>
      </c>
      <c r="ANQ63" s="68">
        <v>-31.6803487643368</v>
      </c>
      <c r="ANR63" s="68">
        <v>-18.7047181137878</v>
      </c>
      <c r="ANS63" s="83" t="s">
        <v>2315</v>
      </c>
      <c r="ANT63" s="83" t="s">
        <v>2315</v>
      </c>
      <c r="ANU63" s="68">
        <v>7.12831781802003</v>
      </c>
      <c r="ANV63" s="68">
        <v>7.18634996655424</v>
      </c>
      <c r="ANW63" s="68">
        <v>-100.0</v>
      </c>
      <c r="ANX63" s="68">
        <v>-100.0</v>
      </c>
      <c r="ANY63" s="68">
        <v>-100.0</v>
      </c>
      <c r="ANZ63" s="68">
        <v>-100.0</v>
      </c>
      <c r="AOA63" s="68">
        <v>-66.8141208007852</v>
      </c>
      <c r="AOB63" s="68">
        <v>-66.4515745570776</v>
      </c>
      <c r="AOC63" s="68">
        <v>-82.9668172910017</v>
      </c>
      <c r="AOD63" s="68">
        <v>-72.4663867612712</v>
      </c>
      <c r="AOE63" s="68">
        <v>65.9375656685291</v>
      </c>
      <c r="AOF63" s="68">
        <v>20.2521985705981</v>
      </c>
      <c r="AOG63" s="68">
        <v>32.6547553047678</v>
      </c>
      <c r="AOH63" s="68">
        <v>35.0949800705989</v>
      </c>
      <c r="AOI63" s="83" t="s">
        <v>2315</v>
      </c>
      <c r="AOJ63" s="83" t="s">
        <v>2315</v>
      </c>
      <c r="AOK63" s="83" t="s">
        <v>2315</v>
      </c>
      <c r="AOL63" s="83" t="s">
        <v>2315</v>
      </c>
      <c r="AOM63" s="68">
        <v>-6.40363781574488</v>
      </c>
      <c r="AON63" s="68">
        <v>-23.1997865840479</v>
      </c>
      <c r="AOO63" s="68">
        <v>-9.58664767883297</v>
      </c>
      <c r="AOP63" s="68">
        <v>-1.42534070033663</v>
      </c>
      <c r="AOQ63" s="68">
        <v>-100.0</v>
      </c>
      <c r="AOR63" s="68">
        <v>-100.0</v>
      </c>
      <c r="AOS63" s="68">
        <v>-100.0</v>
      </c>
      <c r="AOT63" s="68">
        <v>-100.0</v>
      </c>
      <c r="AOU63" s="68">
        <v>-100.0</v>
      </c>
      <c r="AOV63" s="68">
        <v>-100.0</v>
      </c>
      <c r="AOW63" s="68">
        <v>-100.0</v>
      </c>
      <c r="AOX63" s="68">
        <v>-100.0</v>
      </c>
      <c r="AOY63" s="83" t="s">
        <v>2315</v>
      </c>
      <c r="AOZ63" s="83" t="s">
        <v>2315</v>
      </c>
      <c r="APA63" s="83" t="s">
        <v>2315</v>
      </c>
      <c r="APB63" s="83" t="s">
        <v>2315</v>
      </c>
      <c r="APC63" s="68">
        <v>34.0251931789176</v>
      </c>
      <c r="APD63" s="68">
        <v>20.0129682653355</v>
      </c>
      <c r="APE63" s="68">
        <v>31.6215341150236</v>
      </c>
      <c r="APF63" s="68">
        <v>41.4370177827042</v>
      </c>
      <c r="APG63" s="68">
        <v>-24.4477595042132</v>
      </c>
      <c r="APH63" s="68">
        <v>-32.5503779622943</v>
      </c>
      <c r="API63" s="68">
        <v>-21.3206432672979</v>
      </c>
      <c r="APJ63" s="68">
        <v>-12.2170996627331</v>
      </c>
      <c r="APK63" s="68">
        <v>-39.6035075813449</v>
      </c>
      <c r="APL63" s="68">
        <v>-41.2618582602037</v>
      </c>
      <c r="APM63" s="68">
        <v>-36.2690210593977</v>
      </c>
      <c r="APN63" s="68">
        <v>-32.424590728955</v>
      </c>
      <c r="APO63" s="83" t="s">
        <v>2315</v>
      </c>
      <c r="APP63" s="83" t="s">
        <v>2315</v>
      </c>
      <c r="APQ63" s="68">
        <v>1406.74391418386</v>
      </c>
      <c r="APR63" s="68">
        <v>1406.74391418386</v>
      </c>
      <c r="APS63" s="68">
        <v>100.0</v>
      </c>
      <c r="APT63" s="68">
        <v>100.0</v>
      </c>
      <c r="APU63" s="68">
        <v>100.0</v>
      </c>
      <c r="APV63" s="68">
        <v>100.0</v>
      </c>
      <c r="APW63" s="68">
        <v>100.0</v>
      </c>
      <c r="APX63" s="68">
        <v>100.0</v>
      </c>
      <c r="APY63" s="68">
        <v>100.0</v>
      </c>
      <c r="APZ63" s="68">
        <v>100.0</v>
      </c>
      <c r="AQA63" s="68">
        <v>100.0</v>
      </c>
      <c r="AQB63" s="68">
        <v>100.0</v>
      </c>
      <c r="AQC63" s="68">
        <v>100.0</v>
      </c>
      <c r="AQD63" s="68">
        <v>100.0</v>
      </c>
      <c r="AQE63" s="83" t="s">
        <v>2315</v>
      </c>
      <c r="AQF63" s="83" t="s">
        <v>2315</v>
      </c>
      <c r="AQG63" s="83" t="s">
        <v>2315</v>
      </c>
      <c r="AQH63" s="83" t="s">
        <v>2315</v>
      </c>
      <c r="AQI63" s="68">
        <v>100.0</v>
      </c>
      <c r="AQJ63" s="68">
        <v>80.9051488272144</v>
      </c>
      <c r="AQK63" s="68">
        <v>90.5260982893906</v>
      </c>
      <c r="AQL63" s="68">
        <v>99.7520589676346</v>
      </c>
      <c r="AQM63" s="68">
        <v>-88.1162561340861</v>
      </c>
      <c r="AQN63" s="68">
        <v>-100.0</v>
      </c>
      <c r="AQO63" s="68">
        <v>-100.0</v>
      </c>
      <c r="AQP63" s="68">
        <v>-85.2765421866549</v>
      </c>
      <c r="AQQ63" s="68">
        <v>-100.0</v>
      </c>
      <c r="AQR63" s="68">
        <v>-100.0</v>
      </c>
      <c r="AQS63" s="68">
        <v>-100.0</v>
      </c>
      <c r="AQT63" s="68">
        <v>-100.0</v>
      </c>
      <c r="AQU63" s="68">
        <v>29.9577434673103</v>
      </c>
      <c r="AQV63" s="68">
        <v>29.9577434673103</v>
      </c>
      <c r="AQW63" s="68">
        <v>30.8063177164068</v>
      </c>
      <c r="AQX63" s="68">
        <v>30.8063177164068</v>
      </c>
      <c r="AQY63" s="68">
        <v>35.4336471937948</v>
      </c>
      <c r="AQZ63" s="68">
        <v>15.1752642164811</v>
      </c>
      <c r="ARA63" s="68">
        <v>26.7558434303708</v>
      </c>
      <c r="ARB63" s="68">
        <v>38.2634992614488</v>
      </c>
      <c r="ARC63" s="68">
        <v>-5.31278716897421</v>
      </c>
      <c r="ARD63" s="68">
        <v>-16.0339960043767</v>
      </c>
      <c r="ARE63" s="68">
        <v>-5.88973228634649</v>
      </c>
      <c r="ARF63" s="68">
        <v>7.79283308082072</v>
      </c>
      <c r="ARG63" s="68">
        <v>0.74659111809598</v>
      </c>
      <c r="ARH63" s="68">
        <v>-5.77156908715427</v>
      </c>
      <c r="ARI63" s="68">
        <v>-1.48595509697496</v>
      </c>
      <c r="ARJ63" s="68">
        <v>4.17623685314585</v>
      </c>
      <c r="ARK63" s="83" t="s">
        <v>2315</v>
      </c>
      <c r="ARL63" s="83" t="s">
        <v>2315</v>
      </c>
      <c r="ARM63" s="83" t="s">
        <v>2315</v>
      </c>
      <c r="ARN63" s="83" t="s">
        <v>2315</v>
      </c>
      <c r="ARO63" s="83"/>
    </row>
    <row r="64">
      <c r="A64" s="112">
        <v>45923.0</v>
      </c>
      <c r="B64" s="8">
        <v>6715.0</v>
      </c>
      <c r="C64" s="8">
        <v>24827.25</v>
      </c>
      <c r="D64" s="8">
        <v>2477.0</v>
      </c>
      <c r="E64" s="8">
        <v>5491.0</v>
      </c>
      <c r="F64" s="8">
        <v>230.35</v>
      </c>
      <c r="G64" s="8">
        <v>23768.0</v>
      </c>
      <c r="H64" s="8">
        <v>45320.0</v>
      </c>
      <c r="I64" s="8">
        <v>482.85</v>
      </c>
      <c r="J64" s="8">
        <v>26202.0</v>
      </c>
      <c r="K64" s="8">
        <v>9305.0</v>
      </c>
      <c r="L64" s="8">
        <v>26263.0</v>
      </c>
      <c r="M64" s="8">
        <v>25217.0</v>
      </c>
      <c r="N64" s="8">
        <v>453.4</v>
      </c>
      <c r="O64" s="8">
        <v>1360.1</v>
      </c>
      <c r="P64" s="8">
        <v>147669.0</v>
      </c>
      <c r="Q64" s="8">
        <v>104.2734375</v>
      </c>
      <c r="R64" s="8">
        <v>109.4609375</v>
      </c>
      <c r="S64" s="8">
        <v>112.875</v>
      </c>
      <c r="T64" s="8">
        <v>115.359375</v>
      </c>
      <c r="U64" s="8">
        <v>116.59375</v>
      </c>
      <c r="V64" s="8">
        <v>120.0</v>
      </c>
      <c r="W64" s="8">
        <v>122.36</v>
      </c>
      <c r="X64" s="8">
        <v>106.97</v>
      </c>
      <c r="Y64" s="8">
        <v>117.67</v>
      </c>
      <c r="Z64" s="8">
        <v>128.18</v>
      </c>
      <c r="AA64" s="8">
        <v>113.08</v>
      </c>
      <c r="AB64" s="8">
        <v>90.92</v>
      </c>
      <c r="AC64" s="8">
        <v>135.89</v>
      </c>
      <c r="AD64" s="8">
        <v>118.78</v>
      </c>
      <c r="AE64" s="8">
        <v>107.755</v>
      </c>
      <c r="AF64" s="8">
        <v>3815.7</v>
      </c>
      <c r="AG64" s="8">
        <v>63.41</v>
      </c>
      <c r="AH64" s="8">
        <v>44.608</v>
      </c>
      <c r="AI64" s="8">
        <v>2637.24</v>
      </c>
      <c r="AJ64" s="8">
        <v>464.4</v>
      </c>
      <c r="AK64" s="8">
        <v>9927.74</v>
      </c>
      <c r="AL64" s="8">
        <v>2.853</v>
      </c>
      <c r="AM64" s="8">
        <v>1012.0</v>
      </c>
      <c r="AN64" s="8">
        <v>49.88</v>
      </c>
      <c r="AO64" s="8">
        <v>277.3</v>
      </c>
      <c r="AP64" s="8">
        <v>426.25</v>
      </c>
      <c r="AQ64" s="8">
        <v>520.5</v>
      </c>
      <c r="AR64" s="8">
        <v>16.15</v>
      </c>
      <c r="AS64" s="8">
        <v>6992.0</v>
      </c>
      <c r="AT64" s="8">
        <v>66.64</v>
      </c>
      <c r="AU64" s="8">
        <v>90.725</v>
      </c>
      <c r="AV64" s="8">
        <v>105.96</v>
      </c>
      <c r="AW64" s="8">
        <v>1.1815</v>
      </c>
      <c r="AX64" s="8">
        <v>1.3526</v>
      </c>
      <c r="AY64" s="8">
        <v>0.6599</v>
      </c>
      <c r="AZ64" s="8">
        <v>1.2636</v>
      </c>
      <c r="BA64" s="8">
        <v>147.64</v>
      </c>
      <c r="BB64" s="8">
        <v>18.3557</v>
      </c>
      <c r="BC64" s="8">
        <v>1.3835</v>
      </c>
      <c r="BD64" s="8">
        <v>5.2824</v>
      </c>
      <c r="BE64" s="8">
        <v>948.85</v>
      </c>
      <c r="BF64" s="8">
        <v>3856.86</v>
      </c>
      <c r="BG64" s="8">
        <v>3.5008</v>
      </c>
      <c r="BH64" s="8">
        <v>41.4074</v>
      </c>
      <c r="BI64" s="8">
        <v>17.2454</v>
      </c>
      <c r="BJ64" s="8">
        <v>3.6049</v>
      </c>
      <c r="BK64" s="8">
        <v>7.113</v>
      </c>
      <c r="BL64" s="8">
        <v>7.776</v>
      </c>
      <c r="BM64" s="8">
        <v>1.283</v>
      </c>
      <c r="BN64" s="8">
        <v>1394.6</v>
      </c>
      <c r="BO64" s="8">
        <v>88.7562</v>
      </c>
      <c r="BP64" s="8">
        <v>30.284</v>
      </c>
      <c r="BQ64" s="8">
        <v>57.289</v>
      </c>
      <c r="BS64" s="68">
        <v>100.0</v>
      </c>
      <c r="BT64" s="68">
        <v>89.2353137889648</v>
      </c>
      <c r="BU64" s="68">
        <v>100.0</v>
      </c>
      <c r="BV64" s="68">
        <v>100.0</v>
      </c>
      <c r="BW64" s="68">
        <v>100.0</v>
      </c>
      <c r="BX64" s="68">
        <v>100.0</v>
      </c>
      <c r="BY64" s="68">
        <v>100.0</v>
      </c>
      <c r="BZ64" s="68">
        <v>100.0</v>
      </c>
      <c r="CA64" s="68">
        <v>100.0</v>
      </c>
      <c r="CB64" s="68">
        <v>100.0</v>
      </c>
      <c r="CC64" s="68">
        <v>100.0</v>
      </c>
      <c r="CD64" s="68">
        <v>100.0</v>
      </c>
      <c r="CE64" s="68">
        <v>6470.08992761972</v>
      </c>
      <c r="CF64" s="68">
        <v>6564.61411420408</v>
      </c>
      <c r="CG64" s="83" t="s">
        <v>2315</v>
      </c>
      <c r="CH64" s="83" t="s">
        <v>2315</v>
      </c>
      <c r="CI64" s="68">
        <v>100.0</v>
      </c>
      <c r="CJ64" s="68">
        <v>66.5478850404168</v>
      </c>
      <c r="CK64" s="68">
        <v>100.0</v>
      </c>
      <c r="CL64" s="68">
        <v>100.0</v>
      </c>
      <c r="CM64" s="68">
        <v>100.0</v>
      </c>
      <c r="CN64" s="68">
        <v>100.0</v>
      </c>
      <c r="CO64" s="68">
        <v>100.0</v>
      </c>
      <c r="CP64" s="68">
        <v>100.0</v>
      </c>
      <c r="CQ64" s="68">
        <v>100.0</v>
      </c>
      <c r="CR64" s="68">
        <v>100.0</v>
      </c>
      <c r="CS64" s="68">
        <v>100.0</v>
      </c>
      <c r="CT64" s="68">
        <v>100.0</v>
      </c>
      <c r="CU64" s="68">
        <v>23695.7383002817</v>
      </c>
      <c r="CV64" s="68">
        <v>24134.7794869567</v>
      </c>
      <c r="CW64" s="83" t="s">
        <v>2315</v>
      </c>
      <c r="CX64" s="83" t="s">
        <v>2315</v>
      </c>
      <c r="CY64" s="68">
        <v>100.0</v>
      </c>
      <c r="CZ64" s="68">
        <v>100.0</v>
      </c>
      <c r="DA64" s="68">
        <v>100.0</v>
      </c>
      <c r="DB64" s="68">
        <v>100.0</v>
      </c>
      <c r="DC64" s="68">
        <v>100.0</v>
      </c>
      <c r="DD64" s="68">
        <v>100.0</v>
      </c>
      <c r="DE64" s="68">
        <v>100.0</v>
      </c>
      <c r="DF64" s="68">
        <v>100.0</v>
      </c>
      <c r="DG64" s="68">
        <v>86.8543707969326</v>
      </c>
      <c r="DH64" s="68">
        <v>96.3530143402671</v>
      </c>
      <c r="DI64" s="68">
        <v>99.6784532545774</v>
      </c>
      <c r="DJ64" s="68">
        <v>89.0341370177142</v>
      </c>
      <c r="DK64" s="68">
        <v>2370.46961429349</v>
      </c>
      <c r="DL64" s="68">
        <v>2370.67949030037</v>
      </c>
      <c r="DM64" s="83" t="s">
        <v>2315</v>
      </c>
      <c r="DN64" s="83" t="s">
        <v>2315</v>
      </c>
      <c r="DO64" s="68">
        <v>5.15468437521839</v>
      </c>
      <c r="DP64" s="68">
        <v>-7.3591943505132</v>
      </c>
      <c r="DQ64" s="68">
        <v>13.1035921421427</v>
      </c>
      <c r="DR64" s="68">
        <v>22.7636168177673</v>
      </c>
      <c r="DS64" s="68">
        <v>51.8702747762433</v>
      </c>
      <c r="DT64" s="68">
        <v>27.1635553006139</v>
      </c>
      <c r="DU64" s="68">
        <v>59.8405992196132</v>
      </c>
      <c r="DV64" s="68">
        <v>65.6609114193148</v>
      </c>
      <c r="DW64" s="68">
        <v>68.2645769239667</v>
      </c>
      <c r="DX64" s="68">
        <v>46.5087686230834</v>
      </c>
      <c r="DY64" s="68">
        <v>74.3232724337406</v>
      </c>
      <c r="DZ64" s="68">
        <v>73.5004355144264</v>
      </c>
      <c r="EA64" s="83" t="s">
        <v>2315</v>
      </c>
      <c r="EB64" s="83" t="s">
        <v>2315</v>
      </c>
      <c r="EC64" s="83" t="s">
        <v>2315</v>
      </c>
      <c r="ED64" s="83" t="s">
        <v>2315</v>
      </c>
      <c r="EE64" s="68">
        <v>100.0</v>
      </c>
      <c r="EF64" s="68">
        <v>57.1895939608467</v>
      </c>
      <c r="EG64" s="68">
        <v>100.0</v>
      </c>
      <c r="EH64" s="68">
        <v>100.0</v>
      </c>
      <c r="EI64" s="68">
        <v>100.0</v>
      </c>
      <c r="EJ64" s="68">
        <v>100.0</v>
      </c>
      <c r="EK64" s="68">
        <v>100.0</v>
      </c>
      <c r="EL64" s="68">
        <v>100.0</v>
      </c>
      <c r="EM64" s="68">
        <v>100.0</v>
      </c>
      <c r="EN64" s="68">
        <v>100.0</v>
      </c>
      <c r="EO64" s="68">
        <v>100.0</v>
      </c>
      <c r="EP64" s="68">
        <v>100.0</v>
      </c>
      <c r="EQ64" s="68">
        <v>210.773541242697</v>
      </c>
      <c r="ER64" s="68">
        <v>222.285282987265</v>
      </c>
      <c r="ES64" s="83" t="s">
        <v>2315</v>
      </c>
      <c r="ET64" s="83" t="s">
        <v>2315</v>
      </c>
      <c r="EU64" s="68">
        <v>-35.7061214266972</v>
      </c>
      <c r="EV64" s="68">
        <v>-56.2808192804704</v>
      </c>
      <c r="EW64" s="68">
        <v>-46.6459144285169</v>
      </c>
      <c r="EX64" s="68">
        <v>-39.5312365947847</v>
      </c>
      <c r="EY64" s="68">
        <v>61.069448410943</v>
      </c>
      <c r="EZ64" s="68">
        <v>35.2261797472973</v>
      </c>
      <c r="FA64" s="68">
        <v>48.0129038275767</v>
      </c>
      <c r="FB64" s="68">
        <v>51.545831236318</v>
      </c>
      <c r="FC64" s="68">
        <v>100.0</v>
      </c>
      <c r="FD64" s="68">
        <v>100.0</v>
      </c>
      <c r="FE64" s="68">
        <v>100.0</v>
      </c>
      <c r="FF64" s="68">
        <v>100.0</v>
      </c>
      <c r="FG64" s="68">
        <v>23092.051147483</v>
      </c>
      <c r="FH64" s="68">
        <v>23092.051147483</v>
      </c>
      <c r="FI64" s="83" t="s">
        <v>2315</v>
      </c>
      <c r="FJ64" s="83" t="s">
        <v>2315</v>
      </c>
      <c r="FK64" s="68">
        <v>100.0</v>
      </c>
      <c r="FL64" s="68">
        <v>100.0</v>
      </c>
      <c r="FM64" s="68">
        <v>100.0</v>
      </c>
      <c r="FN64" s="68">
        <v>100.0</v>
      </c>
      <c r="FO64" s="68">
        <v>100.0</v>
      </c>
      <c r="FP64" s="68">
        <v>100.0</v>
      </c>
      <c r="FQ64" s="68">
        <v>100.0</v>
      </c>
      <c r="FR64" s="68">
        <v>100.0</v>
      </c>
      <c r="FS64" s="68">
        <v>100.0</v>
      </c>
      <c r="FT64" s="68">
        <v>100.0</v>
      </c>
      <c r="FU64" s="68">
        <v>100.0</v>
      </c>
      <c r="FV64" s="68">
        <v>100.0</v>
      </c>
      <c r="FW64" s="83" t="s">
        <v>2315</v>
      </c>
      <c r="FX64" s="83" t="s">
        <v>2315</v>
      </c>
      <c r="FY64" s="83" t="s">
        <v>2315</v>
      </c>
      <c r="FZ64" s="83" t="s">
        <v>2315</v>
      </c>
      <c r="GA64" s="68">
        <v>100.0</v>
      </c>
      <c r="GB64" s="68">
        <v>100.0</v>
      </c>
      <c r="GC64" s="68">
        <v>100.0</v>
      </c>
      <c r="GD64" s="68">
        <v>100.0</v>
      </c>
      <c r="GE64" s="68">
        <v>100.0</v>
      </c>
      <c r="GF64" s="68">
        <v>100.0</v>
      </c>
      <c r="GG64" s="68">
        <v>100.0</v>
      </c>
      <c r="GH64" s="68">
        <v>100.0</v>
      </c>
      <c r="GI64" s="68">
        <v>100.0</v>
      </c>
      <c r="GJ64" s="68">
        <v>100.0</v>
      </c>
      <c r="GK64" s="68">
        <v>100.0</v>
      </c>
      <c r="GL64" s="68">
        <v>100.0</v>
      </c>
      <c r="GM64" s="68">
        <v>461.303230591985</v>
      </c>
      <c r="GN64" s="68">
        <v>461.399252604891</v>
      </c>
      <c r="GO64" s="83" t="s">
        <v>2315</v>
      </c>
      <c r="GP64" s="83" t="s">
        <v>2315</v>
      </c>
      <c r="GQ64" s="68">
        <v>100.0</v>
      </c>
      <c r="GR64" s="68">
        <v>81.715084434777</v>
      </c>
      <c r="GS64" s="68">
        <v>100.0</v>
      </c>
      <c r="GT64" s="68">
        <v>100.0</v>
      </c>
      <c r="GU64" s="68">
        <v>100.0</v>
      </c>
      <c r="GV64" s="68">
        <v>100.0</v>
      </c>
      <c r="GW64" s="68">
        <v>100.0</v>
      </c>
      <c r="GX64" s="68">
        <v>100.0</v>
      </c>
      <c r="GY64" s="68">
        <v>100.0</v>
      </c>
      <c r="GZ64" s="68">
        <v>100.0</v>
      </c>
      <c r="HA64" s="68">
        <v>100.0</v>
      </c>
      <c r="HB64" s="68">
        <v>100.0</v>
      </c>
      <c r="HC64" s="68">
        <v>25093.8542872685</v>
      </c>
      <c r="HD64" s="68">
        <v>25712.7174714481</v>
      </c>
      <c r="HE64" s="83" t="s">
        <v>2315</v>
      </c>
      <c r="HF64" s="83" t="s">
        <v>2315</v>
      </c>
      <c r="HG64" s="68">
        <v>76.9362470638775</v>
      </c>
      <c r="HH64" s="68">
        <v>55.2951256221035</v>
      </c>
      <c r="HI64" s="68">
        <v>87.3777369659184</v>
      </c>
      <c r="HJ64" s="68">
        <v>92.7154134968277</v>
      </c>
      <c r="HK64" s="68">
        <v>100.0</v>
      </c>
      <c r="HL64" s="68">
        <v>100.0</v>
      </c>
      <c r="HM64" s="68">
        <v>100.0</v>
      </c>
      <c r="HN64" s="68">
        <v>100.0</v>
      </c>
      <c r="HO64" s="68">
        <v>100.0</v>
      </c>
      <c r="HP64" s="68">
        <v>100.0</v>
      </c>
      <c r="HQ64" s="68">
        <v>100.0</v>
      </c>
      <c r="HR64" s="68">
        <v>100.0</v>
      </c>
      <c r="HS64" s="68">
        <v>8707.77988869415</v>
      </c>
      <c r="HT64" s="68">
        <v>9147.65293230703</v>
      </c>
      <c r="HU64" s="83" t="s">
        <v>2315</v>
      </c>
      <c r="HV64" s="83" t="s">
        <v>2315</v>
      </c>
      <c r="HW64" s="68">
        <v>100.0</v>
      </c>
      <c r="HX64" s="68">
        <v>100.0</v>
      </c>
      <c r="HY64" s="68">
        <v>100.0</v>
      </c>
      <c r="HZ64" s="68">
        <v>100.0</v>
      </c>
      <c r="IA64" s="68">
        <v>100.0</v>
      </c>
      <c r="IB64" s="68">
        <v>100.0</v>
      </c>
      <c r="IC64" s="68">
        <v>100.0</v>
      </c>
      <c r="ID64" s="68">
        <v>100.0</v>
      </c>
      <c r="IE64" s="68">
        <v>100.0</v>
      </c>
      <c r="IF64" s="68">
        <v>100.0</v>
      </c>
      <c r="IG64" s="68">
        <v>100.0</v>
      </c>
      <c r="IH64" s="68">
        <v>100.0</v>
      </c>
      <c r="II64" s="68">
        <v>25142.9074888587</v>
      </c>
      <c r="IJ64" s="68">
        <v>25148.4288057412</v>
      </c>
      <c r="IK64" s="83" t="s">
        <v>2315</v>
      </c>
      <c r="IL64" s="83" t="s">
        <v>2315</v>
      </c>
      <c r="IM64" s="68">
        <v>-27.2999674290569</v>
      </c>
      <c r="IN64" s="68">
        <v>-18.4979682981005</v>
      </c>
      <c r="IO64" s="68">
        <v>-4.44755019230801</v>
      </c>
      <c r="IP64" s="68">
        <v>9.05064311028512</v>
      </c>
      <c r="IQ64" s="68">
        <v>20.8093467830658</v>
      </c>
      <c r="IR64" s="68">
        <v>23.2400983373451</v>
      </c>
      <c r="IS64" s="68">
        <v>39.3986562233509</v>
      </c>
      <c r="IT64" s="68">
        <v>49.7637383316815</v>
      </c>
      <c r="IU64" s="68">
        <v>22.0311715062937</v>
      </c>
      <c r="IV64" s="68">
        <v>13.9820222084011</v>
      </c>
      <c r="IW64" s="68">
        <v>21.153981957609</v>
      </c>
      <c r="IX64" s="68">
        <v>25.3361669323131</v>
      </c>
      <c r="IY64" s="68">
        <v>24786.4440426424</v>
      </c>
      <c r="IZ64" s="68">
        <v>24786.4440426424</v>
      </c>
      <c r="JA64" s="83" t="s">
        <v>2315</v>
      </c>
      <c r="JB64" s="83" t="s">
        <v>2315</v>
      </c>
      <c r="JC64" s="68">
        <v>100.0</v>
      </c>
      <c r="JD64" s="68">
        <v>100.0</v>
      </c>
      <c r="JE64" s="68">
        <v>100.0</v>
      </c>
      <c r="JF64" s="68">
        <v>100.0</v>
      </c>
      <c r="JG64" s="68">
        <v>100.0</v>
      </c>
      <c r="JH64" s="68">
        <v>100.0</v>
      </c>
      <c r="JI64" s="68">
        <v>100.0</v>
      </c>
      <c r="JJ64" s="68">
        <v>100.0</v>
      </c>
      <c r="JK64" s="68">
        <v>100.0</v>
      </c>
      <c r="JL64" s="68">
        <v>100.0</v>
      </c>
      <c r="JM64" s="68">
        <v>100.0</v>
      </c>
      <c r="JN64" s="68">
        <v>100.0</v>
      </c>
      <c r="JO64" s="83" t="s">
        <v>2315</v>
      </c>
      <c r="JP64" s="83" t="s">
        <v>2315</v>
      </c>
      <c r="JQ64" s="83" t="s">
        <v>2315</v>
      </c>
      <c r="JR64" s="83" t="s">
        <v>2315</v>
      </c>
      <c r="JS64" s="68">
        <v>100.0</v>
      </c>
      <c r="JT64" s="68">
        <v>95.1914768947258</v>
      </c>
      <c r="JU64" s="68">
        <v>100.0</v>
      </c>
      <c r="JV64" s="68">
        <v>100.0</v>
      </c>
      <c r="JW64" s="68">
        <v>100.0</v>
      </c>
      <c r="JX64" s="68">
        <v>100.0</v>
      </c>
      <c r="JY64" s="68">
        <v>100.0</v>
      </c>
      <c r="JZ64" s="68">
        <v>100.0</v>
      </c>
      <c r="KA64" s="68">
        <v>100.0</v>
      </c>
      <c r="KB64" s="68">
        <v>100.0</v>
      </c>
      <c r="KC64" s="68">
        <v>100.0</v>
      </c>
      <c r="KD64" s="68">
        <v>100.0</v>
      </c>
      <c r="KE64" s="68">
        <v>1277.75093245536</v>
      </c>
      <c r="KF64" s="68">
        <v>1320.06401863989</v>
      </c>
      <c r="KG64" s="83" t="s">
        <v>2315</v>
      </c>
      <c r="KH64" s="83" t="s">
        <v>2315</v>
      </c>
      <c r="KI64" s="68">
        <v>50.981899944754</v>
      </c>
      <c r="KJ64" s="68">
        <v>58.1072720171803</v>
      </c>
      <c r="KK64" s="68">
        <v>71.9333482610874</v>
      </c>
      <c r="KL64" s="68">
        <v>80.7865479591548</v>
      </c>
      <c r="KM64" s="68">
        <v>70.5400033780648</v>
      </c>
      <c r="KN64" s="68">
        <v>73.3435442521942</v>
      </c>
      <c r="KO64" s="68">
        <v>86.6962307331987</v>
      </c>
      <c r="KP64" s="68">
        <v>95.008131278821</v>
      </c>
      <c r="KQ64" s="68">
        <v>10.6318381895892</v>
      </c>
      <c r="KR64" s="68">
        <v>22.6803880463696</v>
      </c>
      <c r="KS64" s="68">
        <v>28.1992366323477</v>
      </c>
      <c r="KT64" s="68">
        <v>31.7489396401807</v>
      </c>
      <c r="KU64" s="68">
        <v>145518.065443622</v>
      </c>
      <c r="KV64" s="68">
        <v>145518.065443622</v>
      </c>
      <c r="KW64" s="83" t="s">
        <v>2315</v>
      </c>
      <c r="KX64" s="83" t="s">
        <v>2315</v>
      </c>
      <c r="KY64" s="68">
        <v>63.4435935501841</v>
      </c>
      <c r="KZ64" s="68">
        <v>45.3190453264324</v>
      </c>
      <c r="LA64" s="68">
        <v>56.9099466065025</v>
      </c>
      <c r="LB64" s="68">
        <v>59.556637192752</v>
      </c>
      <c r="LC64" s="68">
        <v>65.611496497458</v>
      </c>
      <c r="LD64" s="68">
        <v>48.4543677771406</v>
      </c>
      <c r="LE64" s="68">
        <v>59.5731924511062</v>
      </c>
      <c r="LF64" s="68">
        <v>60.5429175319806</v>
      </c>
      <c r="LG64" s="68">
        <v>49.9076359669198</v>
      </c>
      <c r="LH64" s="68">
        <v>47.7993939491975</v>
      </c>
      <c r="LI64" s="68">
        <v>54.0970231075737</v>
      </c>
      <c r="LJ64" s="68">
        <v>48.2278134735372</v>
      </c>
      <c r="LK64" s="68">
        <v>104.057620670739</v>
      </c>
      <c r="LL64" s="68">
        <v>104.099604998736</v>
      </c>
      <c r="LM64" s="83" t="s">
        <v>2315</v>
      </c>
      <c r="LN64" s="83" t="s">
        <v>2315</v>
      </c>
      <c r="LO64" s="68">
        <v>92.9780339262315</v>
      </c>
      <c r="LP64" s="68">
        <v>71.2333033720763</v>
      </c>
      <c r="LQ64" s="68">
        <v>92.4255872799158</v>
      </c>
      <c r="LR64" s="68">
        <v>85.3084819682158</v>
      </c>
      <c r="LS64" s="68">
        <v>100.0</v>
      </c>
      <c r="LT64" s="68">
        <v>96.3997512218723</v>
      </c>
      <c r="LU64" s="68">
        <v>100.0</v>
      </c>
      <c r="LV64" s="68">
        <v>100.0</v>
      </c>
      <c r="LW64" s="68">
        <v>100.0</v>
      </c>
      <c r="LX64" s="68">
        <v>100.0</v>
      </c>
      <c r="LY64" s="68">
        <v>100.0</v>
      </c>
      <c r="LZ64" s="68">
        <v>100.0</v>
      </c>
      <c r="MA64" s="68">
        <v>108.606449497156</v>
      </c>
      <c r="MB64" s="68">
        <v>108.729325625076</v>
      </c>
      <c r="MC64" s="83" t="s">
        <v>2315</v>
      </c>
      <c r="MD64" s="83" t="s">
        <v>2315</v>
      </c>
      <c r="ME64" s="68">
        <v>100.0</v>
      </c>
      <c r="MF64" s="68">
        <v>81.5627058146329</v>
      </c>
      <c r="MG64" s="68">
        <v>100.0</v>
      </c>
      <c r="MH64" s="68">
        <v>100.0</v>
      </c>
      <c r="MI64" s="68">
        <v>100.0</v>
      </c>
      <c r="MJ64" s="68">
        <v>98.2434601367921</v>
      </c>
      <c r="MK64" s="68">
        <v>100.0</v>
      </c>
      <c r="ML64" s="68">
        <v>100.0</v>
      </c>
      <c r="MM64" s="68">
        <v>99.2174721698905</v>
      </c>
      <c r="MN64" s="68">
        <v>98.1208981157365</v>
      </c>
      <c r="MO64" s="68">
        <v>100.0</v>
      </c>
      <c r="MP64" s="68">
        <v>100.0</v>
      </c>
      <c r="MQ64" s="68">
        <v>111.4548632029</v>
      </c>
      <c r="MR64" s="68">
        <v>112.41654420826</v>
      </c>
      <c r="MS64" s="83" t="s">
        <v>2315</v>
      </c>
      <c r="MT64" s="83" t="s">
        <v>2315</v>
      </c>
      <c r="MU64" s="68">
        <v>100.0</v>
      </c>
      <c r="MV64" s="68">
        <v>87.3889070871471</v>
      </c>
      <c r="MW64" s="68">
        <v>100.0</v>
      </c>
      <c r="MX64" s="68">
        <v>100.0</v>
      </c>
      <c r="MY64" s="68">
        <v>98.9669150220539</v>
      </c>
      <c r="MZ64" s="68">
        <v>88.5319333730417</v>
      </c>
      <c r="NA64" s="68">
        <v>100.0</v>
      </c>
      <c r="NB64" s="68">
        <v>100.0</v>
      </c>
      <c r="NC64" s="68">
        <v>70.8256067936932</v>
      </c>
      <c r="ND64" s="68">
        <v>74.8641774171781</v>
      </c>
      <c r="NE64" s="68">
        <v>88.9449214238338</v>
      </c>
      <c r="NF64" s="68">
        <v>88.1063732209531</v>
      </c>
      <c r="NG64" s="68">
        <v>113.710737709934</v>
      </c>
      <c r="NH64" s="68">
        <v>114.614158395824</v>
      </c>
      <c r="NI64" s="83" t="s">
        <v>2315</v>
      </c>
      <c r="NJ64" s="83" t="s">
        <v>2315</v>
      </c>
      <c r="NK64" s="68">
        <v>74.6445276025913</v>
      </c>
      <c r="NL64" s="68">
        <v>70.314561990536</v>
      </c>
      <c r="NM64" s="68">
        <v>87.3004703270684</v>
      </c>
      <c r="NN64" s="68">
        <v>97.5888341816308</v>
      </c>
      <c r="NO64" s="68">
        <v>51.4329401027701</v>
      </c>
      <c r="NP64" s="68">
        <v>50.902175398823</v>
      </c>
      <c r="NQ64" s="68">
        <v>65.1250889121588</v>
      </c>
      <c r="NR64" s="68">
        <v>76.4104742146398</v>
      </c>
      <c r="NS64" s="68">
        <v>20.0039852387961</v>
      </c>
      <c r="NT64" s="68">
        <v>26.9843266868379</v>
      </c>
      <c r="NU64" s="68">
        <v>33.6017084865208</v>
      </c>
      <c r="NV64" s="68">
        <v>37.7644359450345</v>
      </c>
      <c r="NW64" s="68">
        <v>114.11130688265</v>
      </c>
      <c r="NX64" s="68">
        <v>115.914951811032</v>
      </c>
      <c r="NY64" s="83" t="s">
        <v>2315</v>
      </c>
      <c r="NZ64" s="83" t="s">
        <v>2315</v>
      </c>
      <c r="OA64" s="68">
        <v>54.9612824376371</v>
      </c>
      <c r="OB64" s="68">
        <v>55.7301116391274</v>
      </c>
      <c r="OC64" s="68">
        <v>80.2926725306116</v>
      </c>
      <c r="OD64" s="68">
        <v>86.7403443984816</v>
      </c>
      <c r="OE64" s="68">
        <v>15.6006970199625</v>
      </c>
      <c r="OF64" s="68">
        <v>20.8542003207855</v>
      </c>
      <c r="OG64" s="68">
        <v>38.3935126066839</v>
      </c>
      <c r="OH64" s="68">
        <v>49.8421694211044</v>
      </c>
      <c r="OI64" s="68">
        <v>-22.5444249653855</v>
      </c>
      <c r="OJ64" s="68">
        <v>-11.8359585972074</v>
      </c>
      <c r="OK64" s="68">
        <v>-7.92090588942652</v>
      </c>
      <c r="OL64" s="68">
        <v>0.595002660405848</v>
      </c>
      <c r="OM64" s="68">
        <v>115.126820971675</v>
      </c>
      <c r="ON64" s="68">
        <v>116.101031943563</v>
      </c>
      <c r="OO64" s="83" t="s">
        <v>2315</v>
      </c>
      <c r="OP64" s="83" t="s">
        <v>2315</v>
      </c>
      <c r="OQ64" s="68">
        <v>68.7600885215106</v>
      </c>
      <c r="OR64" s="68">
        <v>85.0944326398016</v>
      </c>
      <c r="OS64" s="68">
        <v>100.0</v>
      </c>
      <c r="OT64" s="68">
        <v>100.0</v>
      </c>
      <c r="OU64" s="68">
        <v>27.8609563977545</v>
      </c>
      <c r="OV64" s="68">
        <v>40.9569776211596</v>
      </c>
      <c r="OW64" s="68">
        <v>54.9658024649664</v>
      </c>
      <c r="OX64" s="68">
        <v>61.8775619469944</v>
      </c>
      <c r="OY64" s="68">
        <v>-46.3496148313864</v>
      </c>
      <c r="OZ64" s="68">
        <v>-28.2754623889509</v>
      </c>
      <c r="PA64" s="68">
        <v>-24.7526789879719</v>
      </c>
      <c r="PB64" s="68">
        <v>-19.4236867615192</v>
      </c>
      <c r="PC64" s="68">
        <v>121.127466163331</v>
      </c>
      <c r="PD64" s="68">
        <v>121.209792887335</v>
      </c>
      <c r="PE64" s="68">
        <v>122.699508386288</v>
      </c>
      <c r="PF64" s="68">
        <v>122.699508386288</v>
      </c>
      <c r="PG64" s="68">
        <v>-73.2476369022352</v>
      </c>
      <c r="PH64" s="68">
        <v>-81.3820633835287</v>
      </c>
      <c r="PI64" s="68">
        <v>-82.5622636858226</v>
      </c>
      <c r="PJ64" s="68">
        <v>-70.2356068396578</v>
      </c>
      <c r="PK64" s="68">
        <v>-68.124024782713</v>
      </c>
      <c r="PL64" s="68">
        <v>-77.4234858213905</v>
      </c>
      <c r="PM64" s="68">
        <v>-79.3445963220937</v>
      </c>
      <c r="PN64" s="68">
        <v>-67.7236963679917</v>
      </c>
      <c r="PO64" s="68">
        <v>-54.2733286525082</v>
      </c>
      <c r="PP64" s="68">
        <v>-55.6046176977182</v>
      </c>
      <c r="PQ64" s="68">
        <v>-65.3709166228294</v>
      </c>
      <c r="PR64" s="68">
        <v>-58.1458289693655</v>
      </c>
      <c r="PS64" s="83" t="s">
        <v>2315</v>
      </c>
      <c r="PT64" s="83" t="s">
        <v>2315</v>
      </c>
      <c r="PU64" s="83" t="s">
        <v>2315</v>
      </c>
      <c r="PV64" s="83" t="s">
        <v>2315</v>
      </c>
      <c r="PW64" s="68">
        <v>-19.9031083423717</v>
      </c>
      <c r="PX64" s="68">
        <v>-45.0999550664705</v>
      </c>
      <c r="PY64" s="68">
        <v>-35.6278899358311</v>
      </c>
      <c r="PZ64" s="68">
        <v>-27.5575827478366</v>
      </c>
      <c r="QA64" s="68">
        <v>-22.2327631287927</v>
      </c>
      <c r="QB64" s="68">
        <v>-45.2058086588869</v>
      </c>
      <c r="QC64" s="68">
        <v>-37.1761082400561</v>
      </c>
      <c r="QD64" s="68">
        <v>-29.8257071275538</v>
      </c>
      <c r="QE64" s="68">
        <v>-28.2880275818991</v>
      </c>
      <c r="QF64" s="68">
        <v>-35.4284485359859</v>
      </c>
      <c r="QG64" s="68">
        <v>-35.4653363256014</v>
      </c>
      <c r="QH64" s="68">
        <v>-32.9048436532714</v>
      </c>
      <c r="QI64" s="83" t="s">
        <v>2315</v>
      </c>
      <c r="QJ64" s="83" t="s">
        <v>2315</v>
      </c>
      <c r="QK64" s="83" t="s">
        <v>2315</v>
      </c>
      <c r="QL64" s="83" t="s">
        <v>2315</v>
      </c>
      <c r="QM64" s="68">
        <v>-16.3011696790245</v>
      </c>
      <c r="QN64" s="68">
        <v>-37.546360401439</v>
      </c>
      <c r="QO64" s="68">
        <v>-17.6959756118069</v>
      </c>
      <c r="QP64" s="68">
        <v>-10.4060818723934</v>
      </c>
      <c r="QQ64" s="68">
        <v>-41.8012814817982</v>
      </c>
      <c r="QR64" s="68">
        <v>-56.2147865959788</v>
      </c>
      <c r="QS64" s="68">
        <v>-43.2718711746852</v>
      </c>
      <c r="QT64" s="68">
        <v>-35.437187616678</v>
      </c>
      <c r="QU64" s="68">
        <v>-63.1751853991455</v>
      </c>
      <c r="QV64" s="68">
        <v>-60.8867838357985</v>
      </c>
      <c r="QW64" s="68">
        <v>-64.7349672783384</v>
      </c>
      <c r="QX64" s="68">
        <v>-59.5318229131347</v>
      </c>
      <c r="QY64" s="83" t="s">
        <v>2315</v>
      </c>
      <c r="QZ64" s="83" t="s">
        <v>2315</v>
      </c>
      <c r="RA64" s="83" t="s">
        <v>2315</v>
      </c>
      <c r="RB64" s="83" t="s">
        <v>2315</v>
      </c>
      <c r="RC64" s="68">
        <v>-75.3020906952775</v>
      </c>
      <c r="RD64" s="68">
        <v>-70.6956765004228</v>
      </c>
      <c r="RE64" s="68">
        <v>-70.3936289772449</v>
      </c>
      <c r="RF64" s="68">
        <v>-48.949770426469</v>
      </c>
      <c r="RG64" s="68">
        <v>-100.0</v>
      </c>
      <c r="RH64" s="68">
        <v>-100.0</v>
      </c>
      <c r="RI64" s="68">
        <v>-100.0</v>
      </c>
      <c r="RJ64" s="68">
        <v>-100.0</v>
      </c>
      <c r="RK64" s="68">
        <v>-100.0</v>
      </c>
      <c r="RL64" s="68">
        <v>-100.0</v>
      </c>
      <c r="RM64" s="68">
        <v>-100.0</v>
      </c>
      <c r="RN64" s="68">
        <v>-100.0</v>
      </c>
      <c r="RO64" s="83" t="s">
        <v>2315</v>
      </c>
      <c r="RP64" s="83" t="s">
        <v>2315</v>
      </c>
      <c r="RQ64" s="68">
        <v>116.227077887748</v>
      </c>
      <c r="RR64" s="68">
        <v>117.500739617774</v>
      </c>
      <c r="RS64" s="68">
        <v>-50.6567984994612</v>
      </c>
      <c r="RT64" s="68">
        <v>-41.9227117817289</v>
      </c>
      <c r="RU64" s="68">
        <v>-36.3059732842176</v>
      </c>
      <c r="RV64" s="68">
        <v>-12.2732818881989</v>
      </c>
      <c r="RW64" s="68">
        <v>-64.1595401301323</v>
      </c>
      <c r="RX64" s="68">
        <v>-56.7084380577112</v>
      </c>
      <c r="RY64" s="68">
        <v>-54.6303546584828</v>
      </c>
      <c r="RZ64" s="68">
        <v>-25.2209841792296</v>
      </c>
      <c r="SA64" s="68">
        <v>-57.5815866013917</v>
      </c>
      <c r="SB64" s="68">
        <v>-55.1598229042398</v>
      </c>
      <c r="SC64" s="68">
        <v>-59.6736696275188</v>
      </c>
      <c r="SD64" s="68">
        <v>-34.7432285640277</v>
      </c>
      <c r="SE64" s="83" t="s">
        <v>2315</v>
      </c>
      <c r="SF64" s="83" t="s">
        <v>2315</v>
      </c>
      <c r="SG64" s="68">
        <v>92.0735711910774</v>
      </c>
      <c r="SH64" s="68">
        <v>92.0735711910774</v>
      </c>
      <c r="SI64" s="68">
        <v>-77.8555923373702</v>
      </c>
      <c r="SJ64" s="68">
        <v>-82.3539732053872</v>
      </c>
      <c r="SK64" s="68">
        <v>-77.9530804407174</v>
      </c>
      <c r="SL64" s="68">
        <v>-59.8691933849275</v>
      </c>
      <c r="SM64" s="68">
        <v>-100.0</v>
      </c>
      <c r="SN64" s="68">
        <v>-100.0</v>
      </c>
      <c r="SO64" s="68">
        <v>-100.0</v>
      </c>
      <c r="SP64" s="68">
        <v>-99.2863909009123</v>
      </c>
      <c r="SQ64" s="68">
        <v>-100.0</v>
      </c>
      <c r="SR64" s="68">
        <v>-100.0</v>
      </c>
      <c r="SS64" s="68">
        <v>-100.0</v>
      </c>
      <c r="ST64" s="68">
        <v>-100.0</v>
      </c>
      <c r="SU64" s="83" t="s">
        <v>2315</v>
      </c>
      <c r="SV64" s="83" t="s">
        <v>2315</v>
      </c>
      <c r="SW64" s="83" t="s">
        <v>2315</v>
      </c>
      <c r="SX64" s="83" t="s">
        <v>2315</v>
      </c>
      <c r="SY64" s="68">
        <v>8.15104028334354</v>
      </c>
      <c r="SZ64" s="68">
        <v>11.7846990972904</v>
      </c>
      <c r="TA64" s="68">
        <v>18.1554683663261</v>
      </c>
      <c r="TB64" s="68">
        <v>31.2711135818045</v>
      </c>
      <c r="TC64" s="68">
        <v>-6.52045622851047</v>
      </c>
      <c r="TD64" s="68">
        <v>-7.58809220678838</v>
      </c>
      <c r="TE64" s="68">
        <v>-3.07409581536359</v>
      </c>
      <c r="TF64" s="68">
        <v>11.0520094136446</v>
      </c>
      <c r="TG64" s="68">
        <v>-17.9629147528788</v>
      </c>
      <c r="TH64" s="68">
        <v>-9.9707436794843</v>
      </c>
      <c r="TI64" s="68">
        <v>-8.56920507626104</v>
      </c>
      <c r="TJ64" s="68">
        <v>-1.8729490686826</v>
      </c>
      <c r="TK64" s="68">
        <v>118.215396339424</v>
      </c>
      <c r="TL64" s="68">
        <v>118.215396339424</v>
      </c>
      <c r="TM64" s="68">
        <v>119.963771320353</v>
      </c>
      <c r="TN64" s="68">
        <v>119.963771320353</v>
      </c>
      <c r="TO64" s="68">
        <v>-73.867476029985</v>
      </c>
      <c r="TP64" s="68">
        <v>-82.563136822881</v>
      </c>
      <c r="TQ64" s="68">
        <v>-73.6713034152041</v>
      </c>
      <c r="TR64" s="68">
        <v>-47.3495413431086</v>
      </c>
      <c r="TS64" s="68">
        <v>-64.8696217393631</v>
      </c>
      <c r="TT64" s="68">
        <v>-80.8564772792372</v>
      </c>
      <c r="TU64" s="68">
        <v>-73.2970666006399</v>
      </c>
      <c r="TV64" s="68">
        <v>-48.3053226304765</v>
      </c>
      <c r="TW64" s="68">
        <v>-56.9399004907651</v>
      </c>
      <c r="TX64" s="68">
        <v>-73.0675479710789</v>
      </c>
      <c r="TY64" s="68">
        <v>-75.5091983398468</v>
      </c>
      <c r="TZ64" s="68">
        <v>-59.3001478691704</v>
      </c>
      <c r="UA64" s="83" t="s">
        <v>2315</v>
      </c>
      <c r="UB64" s="83" t="s">
        <v>2315</v>
      </c>
      <c r="UC64" s="68">
        <v>108.411659255415</v>
      </c>
      <c r="UD64" s="68">
        <v>108.413174649382</v>
      </c>
      <c r="UE64" s="68">
        <v>100.0</v>
      </c>
      <c r="UF64" s="68">
        <v>100.0</v>
      </c>
      <c r="UG64" s="68">
        <v>100.0</v>
      </c>
      <c r="UH64" s="68">
        <v>100.0</v>
      </c>
      <c r="UI64" s="68">
        <v>100.0</v>
      </c>
      <c r="UJ64" s="68">
        <v>100.0</v>
      </c>
      <c r="UK64" s="68">
        <v>100.0</v>
      </c>
      <c r="UL64" s="68">
        <v>100.0</v>
      </c>
      <c r="UM64" s="68">
        <v>100.0</v>
      </c>
      <c r="UN64" s="68">
        <v>100.0</v>
      </c>
      <c r="UO64" s="68">
        <v>100.0</v>
      </c>
      <c r="UP64" s="68">
        <v>100.0</v>
      </c>
      <c r="UQ64" s="83" t="s">
        <v>2315</v>
      </c>
      <c r="UR64" s="83" t="s">
        <v>2315</v>
      </c>
      <c r="US64" s="83" t="s">
        <v>2315</v>
      </c>
      <c r="UT64" s="83" t="s">
        <v>2315</v>
      </c>
      <c r="UU64" s="68">
        <v>-2.00011295347184</v>
      </c>
      <c r="UV64" s="68">
        <v>-11.2134552972887</v>
      </c>
      <c r="UW64" s="68">
        <v>-0.121648683078844</v>
      </c>
      <c r="UX64" s="68">
        <v>12.0328218688957</v>
      </c>
      <c r="UY64" s="68">
        <v>-0.98315377387736</v>
      </c>
      <c r="UZ64" s="68">
        <v>-6.10979243244667</v>
      </c>
      <c r="VA64" s="68">
        <v>5.01046328129646</v>
      </c>
      <c r="VB64" s="68">
        <v>16.0455967969278</v>
      </c>
      <c r="VC64" s="68">
        <v>7.37790674529655</v>
      </c>
      <c r="VD64" s="68">
        <v>-0.640689821558399</v>
      </c>
      <c r="VE64" s="68">
        <v>4.38275933344885</v>
      </c>
      <c r="VF64" s="68">
        <v>8.89988685220742</v>
      </c>
      <c r="VG64" s="83" t="s">
        <v>2315</v>
      </c>
      <c r="VH64" s="83" t="s">
        <v>2315</v>
      </c>
      <c r="VI64" s="83" t="s">
        <v>2315</v>
      </c>
      <c r="VJ64" s="83" t="s">
        <v>2315</v>
      </c>
      <c r="VK64" s="68">
        <v>100.0</v>
      </c>
      <c r="VL64" s="68">
        <v>100.0</v>
      </c>
      <c r="VM64" s="68">
        <v>100.0</v>
      </c>
      <c r="VN64" s="68">
        <v>100.0</v>
      </c>
      <c r="VO64" s="68">
        <v>100.0</v>
      </c>
      <c r="VP64" s="68">
        <v>100.0</v>
      </c>
      <c r="VQ64" s="68">
        <v>100.0</v>
      </c>
      <c r="VR64" s="68">
        <v>100.0</v>
      </c>
      <c r="VS64" s="68">
        <v>100.0</v>
      </c>
      <c r="VT64" s="68">
        <v>100.0</v>
      </c>
      <c r="VU64" s="68">
        <v>100.0</v>
      </c>
      <c r="VV64" s="68">
        <v>100.0</v>
      </c>
      <c r="VW64" s="68">
        <v>42.0728911191919</v>
      </c>
      <c r="VX64" s="68">
        <v>42.0756104176409</v>
      </c>
      <c r="VY64" s="83" t="s">
        <v>2315</v>
      </c>
      <c r="VZ64" s="83" t="s">
        <v>2315</v>
      </c>
      <c r="WA64" s="68">
        <v>63.7457658779258</v>
      </c>
      <c r="WB64" s="68">
        <v>43.5919207065872</v>
      </c>
      <c r="WC64" s="68">
        <v>61.0275805835854</v>
      </c>
      <c r="WD64" s="68">
        <v>67.838099971393</v>
      </c>
      <c r="WE64" s="68">
        <v>58.2356245803575</v>
      </c>
      <c r="WF64" s="68">
        <v>44.3359954318861</v>
      </c>
      <c r="WG64" s="68">
        <v>61.0011677484114</v>
      </c>
      <c r="WH64" s="68">
        <v>67.0866185337601</v>
      </c>
      <c r="WI64" s="68">
        <v>43.8893834907159</v>
      </c>
      <c r="WJ64" s="68">
        <v>35.2672308848304</v>
      </c>
      <c r="WK64" s="68">
        <v>44.0540323785524</v>
      </c>
      <c r="WL64" s="68">
        <v>45.3359705775217</v>
      </c>
      <c r="WM64" s="68">
        <v>2529.95018487849</v>
      </c>
      <c r="WN64" s="68">
        <v>2601.65636649557</v>
      </c>
      <c r="WO64" s="83" t="s">
        <v>2315</v>
      </c>
      <c r="WP64" s="83" t="s">
        <v>2315</v>
      </c>
      <c r="WQ64" s="68">
        <v>-51.9270676815061</v>
      </c>
      <c r="WR64" s="68">
        <v>-45.1809763137255</v>
      </c>
      <c r="WS64" s="68">
        <v>-50.6623910980504</v>
      </c>
      <c r="WT64" s="68">
        <v>-33.7868135928799</v>
      </c>
      <c r="WU64" s="68">
        <v>-24.2482010819421</v>
      </c>
      <c r="WV64" s="68">
        <v>-27.8092963877263</v>
      </c>
      <c r="WW64" s="68">
        <v>-22.8250415758941</v>
      </c>
      <c r="WX64" s="68">
        <v>-7.47310344550742</v>
      </c>
      <c r="WY64" s="68">
        <v>0.5188980951278</v>
      </c>
      <c r="WZ64" s="68">
        <v>-19.0342469872525</v>
      </c>
      <c r="XA64" s="68">
        <v>-22.4294340784776</v>
      </c>
      <c r="XB64" s="68">
        <v>-15.8576275080908</v>
      </c>
      <c r="XC64" s="83" t="s">
        <v>2315</v>
      </c>
      <c r="XD64" s="83" t="s">
        <v>2315</v>
      </c>
      <c r="XE64" s="83" t="s">
        <v>2315</v>
      </c>
      <c r="XF64" s="83" t="s">
        <v>2315</v>
      </c>
      <c r="XG64" s="68">
        <v>50.4344171536818</v>
      </c>
      <c r="XH64" s="68">
        <v>17.6296688137737</v>
      </c>
      <c r="XI64" s="68">
        <v>59.7823434876557</v>
      </c>
      <c r="XJ64" s="68">
        <v>58.9584888018396</v>
      </c>
      <c r="XK64" s="68">
        <v>98.3847531629572</v>
      </c>
      <c r="XL64" s="68">
        <v>53.7532151792848</v>
      </c>
      <c r="XM64" s="68">
        <v>100.0</v>
      </c>
      <c r="XN64" s="68">
        <v>93.6645986181154</v>
      </c>
      <c r="XO64" s="68">
        <v>93.2676378223447</v>
      </c>
      <c r="XP64" s="68">
        <v>60.819847421817</v>
      </c>
      <c r="XQ64" s="68">
        <v>94.217491074323</v>
      </c>
      <c r="XR64" s="68">
        <v>79.0641763422762</v>
      </c>
      <c r="XS64" s="68">
        <v>9170.94075126065</v>
      </c>
      <c r="XT64" s="68">
        <v>9819.52415201402</v>
      </c>
      <c r="XU64" s="83" t="s">
        <v>2315</v>
      </c>
      <c r="XV64" s="83" t="s">
        <v>2315</v>
      </c>
      <c r="XW64" s="68">
        <v>-100.0</v>
      </c>
      <c r="XX64" s="68">
        <v>-100.0</v>
      </c>
      <c r="XY64" s="68">
        <v>-100.0</v>
      </c>
      <c r="XZ64" s="68">
        <v>-83.6490281883876</v>
      </c>
      <c r="YA64" s="68">
        <v>-100.0</v>
      </c>
      <c r="YB64" s="68">
        <v>-100.0</v>
      </c>
      <c r="YC64" s="68">
        <v>-100.0</v>
      </c>
      <c r="YD64" s="68">
        <v>-100.0</v>
      </c>
      <c r="YE64" s="68">
        <v>-100.0</v>
      </c>
      <c r="YF64" s="68">
        <v>-100.0</v>
      </c>
      <c r="YG64" s="68">
        <v>-100.0</v>
      </c>
      <c r="YH64" s="68">
        <v>-100.0</v>
      </c>
      <c r="YI64" s="83" t="s">
        <v>2315</v>
      </c>
      <c r="YJ64" s="83" t="s">
        <v>2315</v>
      </c>
      <c r="YK64" s="68">
        <v>3.08647118082127</v>
      </c>
      <c r="YL64" s="68">
        <v>3.2634104909439</v>
      </c>
      <c r="YM64" s="68">
        <v>25.4931136659725</v>
      </c>
      <c r="YN64" s="68">
        <v>-15.4124023977046</v>
      </c>
      <c r="YO64" s="68">
        <v>-3.86046602150917</v>
      </c>
      <c r="YP64" s="68">
        <v>18.1997595878505</v>
      </c>
      <c r="YQ64" s="68">
        <v>28.0905169115745</v>
      </c>
      <c r="YR64" s="68">
        <v>-10.1141124729902</v>
      </c>
      <c r="YS64" s="68">
        <v>0.973608222396241</v>
      </c>
      <c r="YT64" s="68">
        <v>20.3899893277561</v>
      </c>
      <c r="YU64" s="68">
        <v>4.03590752725483</v>
      </c>
      <c r="YV64" s="68">
        <v>-3.90939318394932</v>
      </c>
      <c r="YW64" s="68">
        <v>0.810246042059565</v>
      </c>
      <c r="YX64" s="68">
        <v>8.94818822859637</v>
      </c>
      <c r="YY64" s="68">
        <v>976.130972909642</v>
      </c>
      <c r="YZ64" s="68">
        <v>1008.88198250179</v>
      </c>
      <c r="ZA64" s="83" t="s">
        <v>2315</v>
      </c>
      <c r="ZB64" s="83" t="s">
        <v>2315</v>
      </c>
      <c r="ZC64" s="68">
        <v>-27.8382297319768</v>
      </c>
      <c r="ZD64" s="68">
        <v>-51.8138731150667</v>
      </c>
      <c r="ZE64" s="68">
        <v>-37.8765266467652</v>
      </c>
      <c r="ZF64" s="68">
        <v>-30.9144346601872</v>
      </c>
      <c r="ZG64" s="68">
        <v>41.6917854841388</v>
      </c>
      <c r="ZH64" s="68">
        <v>14.766483030152</v>
      </c>
      <c r="ZI64" s="68">
        <v>29.084005795008</v>
      </c>
      <c r="ZJ64" s="68">
        <v>35.3574423479953</v>
      </c>
      <c r="ZK64" s="68">
        <v>100.0</v>
      </c>
      <c r="ZL64" s="68">
        <v>88.9191464190682</v>
      </c>
      <c r="ZM64" s="68">
        <v>96.4734906678253</v>
      </c>
      <c r="ZN64" s="68">
        <v>98.7288124905409</v>
      </c>
      <c r="ZO64" s="68">
        <v>46.3941765814988</v>
      </c>
      <c r="ZP64" s="68">
        <v>49.2575628686322</v>
      </c>
      <c r="ZQ64" s="83" t="s">
        <v>2315</v>
      </c>
      <c r="ZR64" s="83" t="s">
        <v>2315</v>
      </c>
      <c r="ZS64" s="68">
        <v>-42.2203668362145</v>
      </c>
      <c r="ZT64" s="68">
        <v>-71.3392398396627</v>
      </c>
      <c r="ZU64" s="68">
        <v>-69.1706131161296</v>
      </c>
      <c r="ZV64" s="68">
        <v>-38.501160925375</v>
      </c>
      <c r="ZW64" s="68">
        <v>-100.0</v>
      </c>
      <c r="ZX64" s="68">
        <v>-100.0</v>
      </c>
      <c r="ZY64" s="68">
        <v>-100.0</v>
      </c>
      <c r="ZZ64" s="68">
        <v>-100.0</v>
      </c>
      <c r="AAA64" s="68">
        <v>-100.0</v>
      </c>
      <c r="AAB64" s="68">
        <v>-100.0</v>
      </c>
      <c r="AAC64" s="68">
        <v>-100.0</v>
      </c>
      <c r="AAD64" s="68">
        <v>-100.0</v>
      </c>
      <c r="AAE64" s="83" t="s">
        <v>2315</v>
      </c>
      <c r="AAF64" s="83" t="s">
        <v>2315</v>
      </c>
      <c r="AAG64" s="68">
        <v>287.441855429411</v>
      </c>
      <c r="AAH64" s="68">
        <v>287.442324345795</v>
      </c>
      <c r="AAI64" s="68">
        <v>-24.8077619562654</v>
      </c>
      <c r="AAJ64" s="68">
        <v>-15.7834642751141</v>
      </c>
      <c r="AAK64" s="68">
        <v>-4.99225416884587</v>
      </c>
      <c r="AAL64" s="68">
        <v>11.0209508662447</v>
      </c>
      <c r="AAM64" s="68">
        <v>-100.0</v>
      </c>
      <c r="AAN64" s="68">
        <v>-99.517952346854</v>
      </c>
      <c r="AAO64" s="68">
        <v>-96.9441197646396</v>
      </c>
      <c r="AAP64" s="68">
        <v>-78.0620104942033</v>
      </c>
      <c r="AAQ64" s="68">
        <v>-100.0</v>
      </c>
      <c r="AAR64" s="68">
        <v>-100.0</v>
      </c>
      <c r="AAS64" s="68">
        <v>-100.0</v>
      </c>
      <c r="AAT64" s="68">
        <v>-100.0</v>
      </c>
      <c r="AAU64" s="83" t="s">
        <v>2315</v>
      </c>
      <c r="AAV64" s="83" t="s">
        <v>2315</v>
      </c>
      <c r="AAW64" s="68">
        <v>432.529324998825</v>
      </c>
      <c r="AAX64" s="68">
        <v>442.33624691927</v>
      </c>
      <c r="AAY64" s="68">
        <v>-90.3431972566244</v>
      </c>
      <c r="AAZ64" s="68">
        <v>-90.9732452159712</v>
      </c>
      <c r="ABA64" s="68">
        <v>-98.7857176586206</v>
      </c>
      <c r="ABB64" s="68">
        <v>-73.5574550636342</v>
      </c>
      <c r="ABC64" s="68">
        <v>-100.0</v>
      </c>
      <c r="ABD64" s="68">
        <v>-100.0</v>
      </c>
      <c r="ABE64" s="68">
        <v>-100.0</v>
      </c>
      <c r="ABF64" s="68">
        <v>-100.0</v>
      </c>
      <c r="ABG64" s="68">
        <v>-100.0</v>
      </c>
      <c r="ABH64" s="68">
        <v>-100.0</v>
      </c>
      <c r="ABI64" s="68">
        <v>-100.0</v>
      </c>
      <c r="ABJ64" s="68">
        <v>-100.0</v>
      </c>
      <c r="ABK64" s="83" t="s">
        <v>2315</v>
      </c>
      <c r="ABL64" s="83" t="s">
        <v>2315</v>
      </c>
      <c r="ABM64" s="68">
        <v>535.012613457732</v>
      </c>
      <c r="ABN64" s="68">
        <v>550.002457262696</v>
      </c>
      <c r="ABO64" s="68">
        <v>-65.7365830105675</v>
      </c>
      <c r="ABP64" s="68">
        <v>-87.9473369690412</v>
      </c>
      <c r="ABQ64" s="68">
        <v>-75.2496820994026</v>
      </c>
      <c r="ABR64" s="68">
        <v>-68.5465705949546</v>
      </c>
      <c r="ABS64" s="68">
        <v>-100.0</v>
      </c>
      <c r="ABT64" s="68">
        <v>-100.0</v>
      </c>
      <c r="ABU64" s="68">
        <v>-100.0</v>
      </c>
      <c r="ABV64" s="68">
        <v>-100.0</v>
      </c>
      <c r="ABW64" s="68">
        <v>-100.0</v>
      </c>
      <c r="ABX64" s="68">
        <v>-100.0</v>
      </c>
      <c r="ABY64" s="68">
        <v>-100.0</v>
      </c>
      <c r="ABZ64" s="68">
        <v>-100.0</v>
      </c>
      <c r="ACA64" s="83" t="s">
        <v>2315</v>
      </c>
      <c r="ACB64" s="83" t="s">
        <v>2315</v>
      </c>
      <c r="ACC64" s="68">
        <v>16.7176156826358</v>
      </c>
      <c r="ACD64" s="68">
        <v>17.154989507781</v>
      </c>
      <c r="ACE64" s="68">
        <v>-70.1195710210578</v>
      </c>
      <c r="ACF64" s="68">
        <v>-87.84680577442</v>
      </c>
      <c r="ACG64" s="68">
        <v>-76.8761989232818</v>
      </c>
      <c r="ACH64" s="68">
        <v>-53.6659107033778</v>
      </c>
      <c r="ACI64" s="68">
        <v>-72.9300082418841</v>
      </c>
      <c r="ACJ64" s="68">
        <v>-92.862415757379</v>
      </c>
      <c r="ACK64" s="68">
        <v>-83.2723196197632</v>
      </c>
      <c r="ACL64" s="68">
        <v>-60.6754824321909</v>
      </c>
      <c r="ACM64" s="68">
        <v>-61.9670505955659</v>
      </c>
      <c r="ACN64" s="68">
        <v>-68.7015566177563</v>
      </c>
      <c r="ACO64" s="68">
        <v>-65.2575515422281</v>
      </c>
      <c r="ACP64" s="68">
        <v>-52.1227526366634</v>
      </c>
      <c r="ACQ64" s="83" t="s">
        <v>2315</v>
      </c>
      <c r="ACR64" s="83" t="s">
        <v>2315</v>
      </c>
      <c r="ACS64" s="68">
        <v>7836.18961317052</v>
      </c>
      <c r="ACT64" s="68">
        <v>8363.67518415303</v>
      </c>
      <c r="ACU64" s="68">
        <v>-44.1704681041779</v>
      </c>
      <c r="ACV64" s="68">
        <v>-44.9052850186047</v>
      </c>
      <c r="ACW64" s="68">
        <v>-42.3206736416272</v>
      </c>
      <c r="ACX64" s="68">
        <v>-36.9777197904283</v>
      </c>
      <c r="ACY64" s="68">
        <v>-93.4028187893783</v>
      </c>
      <c r="ACZ64" s="68">
        <v>-79.8335409487794</v>
      </c>
      <c r="ADA64" s="68">
        <v>-86.2889977692659</v>
      </c>
      <c r="ADB64" s="68">
        <v>-86.363150891259</v>
      </c>
      <c r="ADC64" s="68">
        <v>-100.0</v>
      </c>
      <c r="ADD64" s="68">
        <v>-85.4152050522006</v>
      </c>
      <c r="ADE64" s="68">
        <v>-99.9720410450979</v>
      </c>
      <c r="ADF64" s="68">
        <v>-100.0</v>
      </c>
      <c r="ADG64" s="83" t="s">
        <v>2315</v>
      </c>
      <c r="ADH64" s="83" t="s">
        <v>2315</v>
      </c>
      <c r="ADI64" s="83" t="s">
        <v>2315</v>
      </c>
      <c r="ADJ64" s="83" t="s">
        <v>2315</v>
      </c>
      <c r="ADK64" s="68">
        <v>83.308051901892</v>
      </c>
      <c r="ADL64" s="68">
        <v>83.0422545685353</v>
      </c>
      <c r="ADM64" s="68">
        <v>100.0</v>
      </c>
      <c r="ADN64" s="68">
        <v>100.0</v>
      </c>
      <c r="ADO64" s="68">
        <v>85.7933315699497</v>
      </c>
      <c r="ADP64" s="68">
        <v>85.4052674637668</v>
      </c>
      <c r="ADQ64" s="68">
        <v>100.0</v>
      </c>
      <c r="ADR64" s="68">
        <v>100.0</v>
      </c>
      <c r="ADS64" s="68">
        <v>23.3574937215216</v>
      </c>
      <c r="ADT64" s="68">
        <v>34.0395477413455</v>
      </c>
      <c r="ADU64" s="68">
        <v>43.1745911467129</v>
      </c>
      <c r="ADV64" s="68">
        <v>43.5127848382273</v>
      </c>
      <c r="ADW64" s="68">
        <v>86.0682854024582</v>
      </c>
      <c r="ADX64" s="68">
        <v>86.6413598349605</v>
      </c>
      <c r="ADY64" s="83" t="s">
        <v>2315</v>
      </c>
      <c r="ADZ64" s="83" t="s">
        <v>2315</v>
      </c>
      <c r="AEA64" s="68">
        <v>100.0</v>
      </c>
      <c r="AEB64" s="68">
        <v>71.1115577117956</v>
      </c>
      <c r="AEC64" s="68">
        <v>100.0</v>
      </c>
      <c r="AED64" s="68">
        <v>100.0</v>
      </c>
      <c r="AEE64" s="68">
        <v>77.0076219380158</v>
      </c>
      <c r="AEF64" s="68">
        <v>56.4174361267669</v>
      </c>
      <c r="AEG64" s="68">
        <v>88.8073741658809</v>
      </c>
      <c r="AEH64" s="68">
        <v>90.4679836262331</v>
      </c>
      <c r="AEI64" s="68">
        <v>60.1880640170048</v>
      </c>
      <c r="AEJ64" s="68">
        <v>49.9323551888514</v>
      </c>
      <c r="AEK64" s="68">
        <v>69.362716060263</v>
      </c>
      <c r="AEL64" s="68">
        <v>66.5315085512656</v>
      </c>
      <c r="AEM64" s="68">
        <v>97.821208414972</v>
      </c>
      <c r="AEN64" s="68">
        <v>102.378347519291</v>
      </c>
      <c r="AEO64" s="83" t="s">
        <v>2315</v>
      </c>
      <c r="AEP64" s="83" t="s">
        <v>2315</v>
      </c>
      <c r="AEQ64" s="68">
        <v>36.9127865827279</v>
      </c>
      <c r="AER64" s="68">
        <v>16.4143937278417</v>
      </c>
      <c r="AES64" s="68">
        <v>37.1263620102374</v>
      </c>
      <c r="AET64" s="68">
        <v>52.7892009665048</v>
      </c>
      <c r="AEU64" s="68">
        <v>100.0</v>
      </c>
      <c r="AEV64" s="68">
        <v>100.0</v>
      </c>
      <c r="AEW64" s="68">
        <v>100.0</v>
      </c>
      <c r="AEX64" s="68">
        <v>100.0</v>
      </c>
      <c r="AEY64" s="68">
        <v>100.0</v>
      </c>
      <c r="AEZ64" s="68">
        <v>100.0</v>
      </c>
      <c r="AFA64" s="68">
        <v>100.0</v>
      </c>
      <c r="AFB64" s="68">
        <v>100.0</v>
      </c>
      <c r="AFC64" s="83" t="s">
        <v>2315</v>
      </c>
      <c r="AFD64" s="83" t="s">
        <v>2315</v>
      </c>
      <c r="AFE64" s="83" t="s">
        <v>2315</v>
      </c>
      <c r="AFF64" s="83" t="s">
        <v>2315</v>
      </c>
      <c r="AFG64" s="68">
        <v>15.9652505617634</v>
      </c>
      <c r="AFH64" s="68">
        <v>-0.4261688434641</v>
      </c>
      <c r="AFI64" s="68">
        <v>5.1413551005063</v>
      </c>
      <c r="AFJ64" s="68">
        <v>20.2445536984157</v>
      </c>
      <c r="AFK64" s="68">
        <v>100.0</v>
      </c>
      <c r="AFL64" s="68">
        <v>82.1038663556017</v>
      </c>
      <c r="AFM64" s="68">
        <v>93.9830116971</v>
      </c>
      <c r="AFN64" s="68">
        <v>100.0</v>
      </c>
      <c r="AFO64" s="68">
        <v>100.0</v>
      </c>
      <c r="AFP64" s="68">
        <v>100.0</v>
      </c>
      <c r="AFQ64" s="68">
        <v>100.0</v>
      </c>
      <c r="AFR64" s="68">
        <v>100.0</v>
      </c>
      <c r="AFS64" s="68">
        <v>1.33300628560323</v>
      </c>
      <c r="AFT64" s="68">
        <v>1.34175915268987</v>
      </c>
      <c r="AFU64" s="83" t="s">
        <v>2315</v>
      </c>
      <c r="AFV64" s="83" t="s">
        <v>2315</v>
      </c>
      <c r="AFW64" s="68">
        <v>48.6262730711143</v>
      </c>
      <c r="AFX64" s="68">
        <v>41.3686551449857</v>
      </c>
      <c r="AFY64" s="68">
        <v>43.046617472567</v>
      </c>
      <c r="AFZ64" s="68">
        <v>63.7064861934244</v>
      </c>
      <c r="AGA64" s="68">
        <v>87.2226945452348</v>
      </c>
      <c r="AGB64" s="68">
        <v>79.7366813052006</v>
      </c>
      <c r="AGC64" s="68">
        <v>77.0198585253903</v>
      </c>
      <c r="AGD64" s="68">
        <v>99.7128914888379</v>
      </c>
      <c r="AGE64" s="68">
        <v>74.6856448092359</v>
      </c>
      <c r="AGF64" s="68">
        <v>72.8191907109372</v>
      </c>
      <c r="AGG64" s="68">
        <v>67.6152039482798</v>
      </c>
      <c r="AGH64" s="68">
        <v>80.5006453952359</v>
      </c>
      <c r="AGI64" s="68">
        <v>0.645581540600505</v>
      </c>
      <c r="AGJ64" s="68">
        <v>0.654382956024108</v>
      </c>
      <c r="AGK64" s="83" t="s">
        <v>2315</v>
      </c>
      <c r="AGL64" s="83" t="s">
        <v>2315</v>
      </c>
      <c r="AGM64" s="68">
        <v>26.0754113385878</v>
      </c>
      <c r="AGN64" s="68">
        <v>25.4976000642997</v>
      </c>
      <c r="AGO64" s="68">
        <v>29.8966773555482</v>
      </c>
      <c r="AGP64" s="68">
        <v>40.0708610901113</v>
      </c>
      <c r="AGQ64" s="68">
        <v>100.0</v>
      </c>
      <c r="AGR64" s="68">
        <v>100.0</v>
      </c>
      <c r="AGS64" s="68">
        <v>100.0</v>
      </c>
      <c r="AGT64" s="68">
        <v>100.0</v>
      </c>
      <c r="AGU64" s="68">
        <v>100.0</v>
      </c>
      <c r="AGV64" s="68">
        <v>100.0</v>
      </c>
      <c r="AGW64" s="68">
        <v>100.0</v>
      </c>
      <c r="AGX64" s="68">
        <v>100.0</v>
      </c>
      <c r="AGY64" s="83" t="s">
        <v>2315</v>
      </c>
      <c r="AGZ64" s="83" t="s">
        <v>2315</v>
      </c>
      <c r="AHA64" s="83" t="s">
        <v>2315</v>
      </c>
      <c r="AHB64" s="83" t="s">
        <v>2315</v>
      </c>
      <c r="AHC64" s="68">
        <v>46.2436836646795</v>
      </c>
      <c r="AHD64" s="68">
        <v>21.7790959047156</v>
      </c>
      <c r="AHE64" s="68">
        <v>50.1380093764332</v>
      </c>
      <c r="AHF64" s="68">
        <v>56.0809432710385</v>
      </c>
      <c r="AHG64" s="68">
        <v>29.7008791263865</v>
      </c>
      <c r="AHH64" s="68">
        <v>14.8554895808969</v>
      </c>
      <c r="AHI64" s="68">
        <v>38.2751788181372</v>
      </c>
      <c r="AHJ64" s="68">
        <v>44.4903762848048</v>
      </c>
      <c r="AHK64" s="68">
        <v>34.8409496153644</v>
      </c>
      <c r="AHL64" s="68">
        <v>20.514578936758</v>
      </c>
      <c r="AHM64" s="68">
        <v>37.856934938467</v>
      </c>
      <c r="AHN64" s="68">
        <v>38.4619587713296</v>
      </c>
      <c r="AHO64" s="68">
        <v>144.026504290062</v>
      </c>
      <c r="AHP64" s="68">
        <v>144.026504290062</v>
      </c>
      <c r="AHQ64" s="83" t="s">
        <v>2315</v>
      </c>
      <c r="AHR64" s="83" t="s">
        <v>2315</v>
      </c>
      <c r="AHS64" s="68">
        <v>-100.0</v>
      </c>
      <c r="AHT64" s="68">
        <v>-100.0</v>
      </c>
      <c r="AHU64" s="68">
        <v>-100.0</v>
      </c>
      <c r="AHV64" s="68">
        <v>-62.4784712998487</v>
      </c>
      <c r="AHW64" s="68">
        <v>-100.0</v>
      </c>
      <c r="AHX64" s="68">
        <v>-100.0</v>
      </c>
      <c r="AHY64" s="68">
        <v>-100.0</v>
      </c>
      <c r="AHZ64" s="68">
        <v>-100.0</v>
      </c>
      <c r="AIA64" s="68">
        <v>-100.0</v>
      </c>
      <c r="AIB64" s="68">
        <v>-100.0</v>
      </c>
      <c r="AIC64" s="68">
        <v>-100.0</v>
      </c>
      <c r="AID64" s="68">
        <v>-100.0</v>
      </c>
      <c r="AIE64" s="83" t="s">
        <v>2315</v>
      </c>
      <c r="AIF64" s="83" t="s">
        <v>2315</v>
      </c>
      <c r="AIG64" s="68">
        <v>18.7697630468324</v>
      </c>
      <c r="AIH64" s="68">
        <v>18.9993800463174</v>
      </c>
      <c r="AII64" s="68">
        <v>42.8156581939257</v>
      </c>
      <c r="AIJ64" s="68">
        <v>39.7592168774417</v>
      </c>
      <c r="AIK64" s="68">
        <v>57.5977099896185</v>
      </c>
      <c r="AIL64" s="68">
        <v>66.438526295686</v>
      </c>
      <c r="AIM64" s="68">
        <v>-26.3929053204462</v>
      </c>
      <c r="AIN64" s="68">
        <v>-22.1212247387171</v>
      </c>
      <c r="AIO64" s="68">
        <v>-13.8230709672574</v>
      </c>
      <c r="AIP64" s="68">
        <v>5.30175479305129</v>
      </c>
      <c r="AIQ64" s="68">
        <v>-61.1689587657176</v>
      </c>
      <c r="AIR64" s="68">
        <v>-50.0644367445058</v>
      </c>
      <c r="AIS64" s="68">
        <v>-52.2485028762697</v>
      </c>
      <c r="AIT64" s="68">
        <v>-36.6262465858322</v>
      </c>
      <c r="AIU64" s="83" t="s">
        <v>2315</v>
      </c>
      <c r="AIV64" s="83" t="s">
        <v>2315</v>
      </c>
      <c r="AIW64" s="68">
        <v>1.40152712617165</v>
      </c>
      <c r="AIX64" s="68">
        <v>1.40622135363213</v>
      </c>
      <c r="AIY64" s="68">
        <v>-100.0</v>
      </c>
      <c r="AIZ64" s="68">
        <v>-100.0</v>
      </c>
      <c r="AJA64" s="68">
        <v>-100.0</v>
      </c>
      <c r="AJB64" s="68">
        <v>-95.6495593490392</v>
      </c>
      <c r="AJC64" s="68">
        <v>-100.0</v>
      </c>
      <c r="AJD64" s="68">
        <v>-100.0</v>
      </c>
      <c r="AJE64" s="68">
        <v>-100.0</v>
      </c>
      <c r="AJF64" s="68">
        <v>-100.0</v>
      </c>
      <c r="AJG64" s="68">
        <v>-100.0</v>
      </c>
      <c r="AJH64" s="68">
        <v>-100.0</v>
      </c>
      <c r="AJI64" s="68">
        <v>-100.0</v>
      </c>
      <c r="AJJ64" s="68">
        <v>-100.0</v>
      </c>
      <c r="AJK64" s="83" t="s">
        <v>2315</v>
      </c>
      <c r="AJL64" s="83" t="s">
        <v>2315</v>
      </c>
      <c r="AJM64" s="68">
        <v>5.41369328675329</v>
      </c>
      <c r="AJN64" s="68">
        <v>5.47882542209383</v>
      </c>
      <c r="AJO64" s="68">
        <v>25.9007803747151</v>
      </c>
      <c r="AJP64" s="68">
        <v>-7.11781894417712</v>
      </c>
      <c r="AJQ64" s="68">
        <v>-3.38904825628248</v>
      </c>
      <c r="AJR64" s="68">
        <v>11.0258768638365</v>
      </c>
      <c r="AJS64" s="68">
        <v>5.39795996082149</v>
      </c>
      <c r="AJT64" s="68">
        <v>-18.4033684130954</v>
      </c>
      <c r="AJU64" s="68">
        <v>-13.9147892309726</v>
      </c>
      <c r="AJV64" s="68">
        <v>-1.33239287675848</v>
      </c>
      <c r="AJW64" s="68">
        <v>22.3964211532477</v>
      </c>
      <c r="AJX64" s="68">
        <v>13.2387071037171</v>
      </c>
      <c r="AJY64" s="68">
        <v>13.2887908135432</v>
      </c>
      <c r="AJZ64" s="68">
        <v>19.9682325239298</v>
      </c>
      <c r="AKA64" s="68">
        <v>926.820475490344</v>
      </c>
      <c r="AKB64" s="68">
        <v>941.143722044592</v>
      </c>
      <c r="AKC64" s="83" t="s">
        <v>2315</v>
      </c>
      <c r="AKD64" s="83" t="s">
        <v>2315</v>
      </c>
      <c r="AKE64" s="68">
        <v>-100.0</v>
      </c>
      <c r="AKF64" s="68">
        <v>-100.0</v>
      </c>
      <c r="AKG64" s="68">
        <v>-100.0</v>
      </c>
      <c r="AKH64" s="68">
        <v>-95.1669739526581</v>
      </c>
      <c r="AKI64" s="68">
        <v>-100.0</v>
      </c>
      <c r="AKJ64" s="68">
        <v>-100.0</v>
      </c>
      <c r="AKK64" s="68">
        <v>-100.0</v>
      </c>
      <c r="AKL64" s="68">
        <v>-100.0</v>
      </c>
      <c r="AKM64" s="68">
        <v>-100.0</v>
      </c>
      <c r="AKN64" s="68">
        <v>-100.0</v>
      </c>
      <c r="AKO64" s="68">
        <v>-100.0</v>
      </c>
      <c r="AKP64" s="68">
        <v>-100.0</v>
      </c>
      <c r="AKQ64" s="83" t="s">
        <v>2315</v>
      </c>
      <c r="AKR64" s="83" t="s">
        <v>2315</v>
      </c>
      <c r="AKS64" s="68">
        <v>3942.04979408963</v>
      </c>
      <c r="AKT64" s="68">
        <v>3990.2443649468</v>
      </c>
      <c r="AKU64" s="68">
        <v>-100.0</v>
      </c>
      <c r="AKV64" s="68">
        <v>-100.0</v>
      </c>
      <c r="AKW64" s="68">
        <v>-100.0</v>
      </c>
      <c r="AKX64" s="68">
        <v>-88.2063647768567</v>
      </c>
      <c r="AKY64" s="68">
        <v>-100.0</v>
      </c>
      <c r="AKZ64" s="68">
        <v>-100.0</v>
      </c>
      <c r="ALA64" s="68">
        <v>-100.0</v>
      </c>
      <c r="ALB64" s="68">
        <v>-100.0</v>
      </c>
      <c r="ALC64" s="68">
        <v>-100.0</v>
      </c>
      <c r="ALD64" s="68">
        <v>-100.0</v>
      </c>
      <c r="ALE64" s="68">
        <v>-100.0</v>
      </c>
      <c r="ALF64" s="68">
        <v>-100.0</v>
      </c>
      <c r="ALG64" s="83" t="s">
        <v>2315</v>
      </c>
      <c r="ALH64" s="83" t="s">
        <v>2315</v>
      </c>
      <c r="ALI64" s="68">
        <v>3.56283154230894</v>
      </c>
      <c r="ALJ64" s="68">
        <v>3.56300729244398</v>
      </c>
      <c r="ALK64" s="68">
        <v>100.0</v>
      </c>
      <c r="ALL64" s="68">
        <v>100.0</v>
      </c>
      <c r="ALM64" s="68">
        <v>100.0</v>
      </c>
      <c r="ALN64" s="68">
        <v>100.0</v>
      </c>
      <c r="ALO64" s="68">
        <v>100.0</v>
      </c>
      <c r="ALP64" s="68">
        <v>100.0</v>
      </c>
      <c r="ALQ64" s="68">
        <v>100.0</v>
      </c>
      <c r="ALR64" s="68">
        <v>100.0</v>
      </c>
      <c r="ALS64" s="68">
        <v>100.0</v>
      </c>
      <c r="ALT64" s="68">
        <v>100.0</v>
      </c>
      <c r="ALU64" s="68">
        <v>100.0</v>
      </c>
      <c r="ALV64" s="68">
        <v>100.0</v>
      </c>
      <c r="ALW64" s="83" t="s">
        <v>2315</v>
      </c>
      <c r="ALX64" s="83" t="s">
        <v>2315</v>
      </c>
      <c r="ALY64" s="83" t="s">
        <v>2315</v>
      </c>
      <c r="ALZ64" s="83" t="s">
        <v>2315</v>
      </c>
      <c r="AMA64" s="68">
        <v>-70.5217623938905</v>
      </c>
      <c r="AMB64" s="68">
        <v>-94.3559664491408</v>
      </c>
      <c r="AMC64" s="68">
        <v>-78.8587736835905</v>
      </c>
      <c r="AMD64" s="68">
        <v>-34.1254773958737</v>
      </c>
      <c r="AME64" s="68">
        <v>-100.0</v>
      </c>
      <c r="AMF64" s="68">
        <v>-100.0</v>
      </c>
      <c r="AMG64" s="68">
        <v>-100.0</v>
      </c>
      <c r="AMH64" s="68">
        <v>-77.6740441992833</v>
      </c>
      <c r="AMI64" s="68">
        <v>-100.0</v>
      </c>
      <c r="AMJ64" s="68">
        <v>-100.0</v>
      </c>
      <c r="AMK64" s="68">
        <v>-100.0</v>
      </c>
      <c r="AML64" s="68">
        <v>-89.1397633758407</v>
      </c>
      <c r="AMM64" s="83" t="s">
        <v>2315</v>
      </c>
      <c r="AMN64" s="83" t="s">
        <v>2315</v>
      </c>
      <c r="AMO64" s="68">
        <v>17.6750922688662</v>
      </c>
      <c r="AMP64" s="68">
        <v>18.3404625841205</v>
      </c>
      <c r="AMQ64" s="68">
        <v>-43.9852120571248</v>
      </c>
      <c r="AMR64" s="68">
        <v>-56.5325502711912</v>
      </c>
      <c r="AMS64" s="68">
        <v>-47.3850171973933</v>
      </c>
      <c r="AMT64" s="68">
        <v>-34.0228354407499</v>
      </c>
      <c r="AMU64" s="68">
        <v>-100.0</v>
      </c>
      <c r="AMV64" s="68">
        <v>-100.0</v>
      </c>
      <c r="AMW64" s="68">
        <v>-100.0</v>
      </c>
      <c r="AMX64" s="68">
        <v>-100.0</v>
      </c>
      <c r="AMY64" s="68">
        <v>-100.0</v>
      </c>
      <c r="AMZ64" s="68">
        <v>-100.0</v>
      </c>
      <c r="ANA64" s="68">
        <v>-100.0</v>
      </c>
      <c r="ANB64" s="68">
        <v>-100.0</v>
      </c>
      <c r="ANC64" s="83" t="s">
        <v>2315</v>
      </c>
      <c r="AND64" s="83" t="s">
        <v>2315</v>
      </c>
      <c r="ANE64" s="68">
        <v>3.67079718942796</v>
      </c>
      <c r="ANF64" s="68">
        <v>3.67079718942796</v>
      </c>
      <c r="ANG64" s="68">
        <v>-54.2438353659423</v>
      </c>
      <c r="ANH64" s="68">
        <v>-41.8962457855016</v>
      </c>
      <c r="ANI64" s="68">
        <v>-54.059068662277</v>
      </c>
      <c r="ANJ64" s="68">
        <v>-31.5844546362725</v>
      </c>
      <c r="ANK64" s="68">
        <v>-69.9706779935462</v>
      </c>
      <c r="ANL64" s="68">
        <v>-50.1916901563447</v>
      </c>
      <c r="ANM64" s="68">
        <v>-72.0431704416883</v>
      </c>
      <c r="ANN64" s="68">
        <v>-44.83265305717</v>
      </c>
      <c r="ANO64" s="68">
        <v>-24.1277090056254</v>
      </c>
      <c r="ANP64" s="68">
        <v>-22.8550366564021</v>
      </c>
      <c r="ANQ64" s="68">
        <v>-33.6465316595186</v>
      </c>
      <c r="ANR64" s="68">
        <v>-21.2220846456555</v>
      </c>
      <c r="ANS64" s="83" t="s">
        <v>2315</v>
      </c>
      <c r="ANT64" s="83" t="s">
        <v>2315</v>
      </c>
      <c r="ANU64" s="68">
        <v>7.129915604212</v>
      </c>
      <c r="ANV64" s="68">
        <v>7.18792491402817</v>
      </c>
      <c r="ANW64" s="68">
        <v>-100.0</v>
      </c>
      <c r="ANX64" s="68">
        <v>-100.0</v>
      </c>
      <c r="ANY64" s="68">
        <v>-100.0</v>
      </c>
      <c r="ANZ64" s="68">
        <v>-100.0</v>
      </c>
      <c r="AOA64" s="68">
        <v>-71.3654143817142</v>
      </c>
      <c r="AOB64" s="68">
        <v>-64.4343365829787</v>
      </c>
      <c r="AOC64" s="68">
        <v>-81.7249117638025</v>
      </c>
      <c r="AOD64" s="68">
        <v>-69.6892236931242</v>
      </c>
      <c r="AOE64" s="68">
        <v>58.9853168536933</v>
      </c>
      <c r="AOF64" s="68">
        <v>16.8039900495696</v>
      </c>
      <c r="AOG64" s="68">
        <v>26.102976725348</v>
      </c>
      <c r="AOH64" s="68">
        <v>30.3944875371152</v>
      </c>
      <c r="AOI64" s="83" t="s">
        <v>2315</v>
      </c>
      <c r="AOJ64" s="83" t="s">
        <v>2315</v>
      </c>
      <c r="AOK64" s="83" t="s">
        <v>2315</v>
      </c>
      <c r="AOL64" s="83" t="s">
        <v>2315</v>
      </c>
      <c r="AOM64" s="68">
        <v>-8.26343349777468</v>
      </c>
      <c r="AON64" s="68">
        <v>-21.5294840815944</v>
      </c>
      <c r="AOO64" s="68">
        <v>-12.1629489020272</v>
      </c>
      <c r="AOP64" s="68">
        <v>3.29009229134209</v>
      </c>
      <c r="AOQ64" s="68">
        <v>-100.0</v>
      </c>
      <c r="AOR64" s="68">
        <v>-100.0</v>
      </c>
      <c r="AOS64" s="68">
        <v>-100.0</v>
      </c>
      <c r="AOT64" s="68">
        <v>-100.0</v>
      </c>
      <c r="AOU64" s="68">
        <v>-100.0</v>
      </c>
      <c r="AOV64" s="68">
        <v>-100.0</v>
      </c>
      <c r="AOW64" s="68">
        <v>-100.0</v>
      </c>
      <c r="AOX64" s="68">
        <v>-100.0</v>
      </c>
      <c r="AOY64" s="83" t="s">
        <v>2315</v>
      </c>
      <c r="AOZ64" s="83" t="s">
        <v>2315</v>
      </c>
      <c r="APA64" s="83" t="s">
        <v>2315</v>
      </c>
      <c r="APB64" s="83" t="s">
        <v>2315</v>
      </c>
      <c r="APC64" s="68">
        <v>32.8433876454869</v>
      </c>
      <c r="APD64" s="68">
        <v>19.085725183418</v>
      </c>
      <c r="APE64" s="68">
        <v>35.4023753108427</v>
      </c>
      <c r="APF64" s="68">
        <v>42.3222785649597</v>
      </c>
      <c r="APG64" s="68">
        <v>-24.8691027617658</v>
      </c>
      <c r="APH64" s="68">
        <v>-34.7496615205481</v>
      </c>
      <c r="API64" s="68">
        <v>-22.1776461299112</v>
      </c>
      <c r="APJ64" s="68">
        <v>-12.472273198229</v>
      </c>
      <c r="APK64" s="68">
        <v>-39.7573896609954</v>
      </c>
      <c r="APL64" s="68">
        <v>-42.2897428115384</v>
      </c>
      <c r="APM64" s="68">
        <v>-38.3251865192715</v>
      </c>
      <c r="APN64" s="68">
        <v>-32.494824837667</v>
      </c>
      <c r="APO64" s="83" t="s">
        <v>2315</v>
      </c>
      <c r="APP64" s="83" t="s">
        <v>2315</v>
      </c>
      <c r="APQ64" s="68">
        <v>1406.48956296375</v>
      </c>
      <c r="APR64" s="68">
        <v>1423.12700536332</v>
      </c>
      <c r="APS64" s="68">
        <v>100.0</v>
      </c>
      <c r="APT64" s="68">
        <v>100.0</v>
      </c>
      <c r="APU64" s="68">
        <v>100.0</v>
      </c>
      <c r="APV64" s="68">
        <v>100.0</v>
      </c>
      <c r="APW64" s="68">
        <v>100.0</v>
      </c>
      <c r="APX64" s="68">
        <v>100.0</v>
      </c>
      <c r="APY64" s="68">
        <v>100.0</v>
      </c>
      <c r="APZ64" s="68">
        <v>100.0</v>
      </c>
      <c r="AQA64" s="68">
        <v>100.0</v>
      </c>
      <c r="AQB64" s="68">
        <v>100.0</v>
      </c>
      <c r="AQC64" s="68">
        <v>100.0</v>
      </c>
      <c r="AQD64" s="68">
        <v>100.0</v>
      </c>
      <c r="AQE64" s="83" t="s">
        <v>2315</v>
      </c>
      <c r="AQF64" s="83" t="s">
        <v>2315</v>
      </c>
      <c r="AQG64" s="83" t="s">
        <v>2315</v>
      </c>
      <c r="AQH64" s="83" t="s">
        <v>2315</v>
      </c>
      <c r="AQI64" s="68">
        <v>100.0</v>
      </c>
      <c r="AQJ64" s="68">
        <v>77.5663548448372</v>
      </c>
      <c r="AQK64" s="68">
        <v>93.7551154471392</v>
      </c>
      <c r="AQL64" s="68">
        <v>97.2907237417894</v>
      </c>
      <c r="AQM64" s="68">
        <v>-90.6632172383088</v>
      </c>
      <c r="AQN64" s="68">
        <v>-100.0</v>
      </c>
      <c r="AQO64" s="68">
        <v>-100.0</v>
      </c>
      <c r="AQP64" s="68">
        <v>-86.4298625118843</v>
      </c>
      <c r="AQQ64" s="68">
        <v>-100.0</v>
      </c>
      <c r="AQR64" s="68">
        <v>-100.0</v>
      </c>
      <c r="AQS64" s="68">
        <v>-100.0</v>
      </c>
      <c r="AQT64" s="68">
        <v>-100.0</v>
      </c>
      <c r="AQU64" s="68">
        <v>29.957306567164</v>
      </c>
      <c r="AQV64" s="68">
        <v>29.957306567164</v>
      </c>
      <c r="AQW64" s="68">
        <v>30.8071728562954</v>
      </c>
      <c r="AQX64" s="68">
        <v>30.8071728562954</v>
      </c>
      <c r="AQY64" s="68">
        <v>36.1478131128351</v>
      </c>
      <c r="AQZ64" s="68">
        <v>19.9785871415029</v>
      </c>
      <c r="ARA64" s="68">
        <v>31.8700318567951</v>
      </c>
      <c r="ARB64" s="68">
        <v>42.9017728484503</v>
      </c>
      <c r="ARC64" s="68">
        <v>-3.31149610543148</v>
      </c>
      <c r="ARD64" s="68">
        <v>-9.29799138781082</v>
      </c>
      <c r="ARE64" s="68">
        <v>0.728794305088009</v>
      </c>
      <c r="ARF64" s="68">
        <v>13.7748061856503</v>
      </c>
      <c r="ARG64" s="68">
        <v>1.81137484634725</v>
      </c>
      <c r="ARH64" s="68">
        <v>-3.2157711372829</v>
      </c>
      <c r="ARI64" s="68">
        <v>1.02794818201144</v>
      </c>
      <c r="ARJ64" s="68">
        <v>6.45130535261658</v>
      </c>
      <c r="ARK64" s="83" t="s">
        <v>2315</v>
      </c>
      <c r="ARL64" s="83" t="s">
        <v>2315</v>
      </c>
      <c r="ARM64" s="83" t="s">
        <v>2315</v>
      </c>
      <c r="ARN64" s="83" t="s">
        <v>2315</v>
      </c>
      <c r="ARO64" s="83"/>
    </row>
    <row r="65">
      <c r="A65" s="112">
        <v>45924.0</v>
      </c>
      <c r="B65" s="8">
        <v>6692.25</v>
      </c>
      <c r="C65" s="8">
        <v>24739.25</v>
      </c>
      <c r="D65" s="8">
        <v>2454.1</v>
      </c>
      <c r="E65" s="8">
        <v>5481.0</v>
      </c>
      <c r="F65" s="8">
        <v>231.1</v>
      </c>
      <c r="G65" s="8">
        <v>23818.0</v>
      </c>
      <c r="H65" s="8">
        <v>45420.0</v>
      </c>
      <c r="I65" s="8">
        <v>481.05</v>
      </c>
      <c r="J65" s="8">
        <v>26484.0</v>
      </c>
      <c r="K65" s="8">
        <v>9427.0</v>
      </c>
      <c r="L65" s="8">
        <v>26234.0</v>
      </c>
      <c r="M65" s="8">
        <v>25063.5</v>
      </c>
      <c r="N65" s="8">
        <v>446.8</v>
      </c>
      <c r="O65" s="8">
        <v>1354.0</v>
      </c>
      <c r="P65" s="8">
        <v>147587.0</v>
      </c>
      <c r="Q65" s="8">
        <v>104.21875</v>
      </c>
      <c r="R65" s="8">
        <v>109.3125</v>
      </c>
      <c r="S65" s="8">
        <v>112.640625</v>
      </c>
      <c r="T65" s="8">
        <v>115.109375</v>
      </c>
      <c r="U65" s="8">
        <v>116.3125</v>
      </c>
      <c r="V65" s="8">
        <v>119.625</v>
      </c>
      <c r="W65" s="8">
        <v>122.33</v>
      </c>
      <c r="X65" s="8">
        <v>106.975</v>
      </c>
      <c r="Y65" s="8">
        <v>117.69</v>
      </c>
      <c r="Z65" s="8">
        <v>128.19</v>
      </c>
      <c r="AA65" s="8">
        <v>113.06</v>
      </c>
      <c r="AB65" s="8">
        <v>91.1</v>
      </c>
      <c r="AC65" s="8">
        <v>135.96</v>
      </c>
      <c r="AD65" s="8">
        <v>118.4</v>
      </c>
      <c r="AE65" s="8">
        <v>107.62</v>
      </c>
      <c r="AF65" s="8">
        <v>3768.1</v>
      </c>
      <c r="AG65" s="8">
        <v>64.99</v>
      </c>
      <c r="AH65" s="8">
        <v>44.192</v>
      </c>
      <c r="AI65" s="8">
        <v>2651.06</v>
      </c>
      <c r="AJ65" s="8">
        <v>481.35</v>
      </c>
      <c r="AK65" s="8">
        <v>10325.54</v>
      </c>
      <c r="AL65" s="8">
        <v>2.858</v>
      </c>
      <c r="AM65" s="8">
        <v>1009.0</v>
      </c>
      <c r="AN65" s="8">
        <v>49.84</v>
      </c>
      <c r="AO65" s="8">
        <v>276.1</v>
      </c>
      <c r="AP65" s="8">
        <v>424.25</v>
      </c>
      <c r="AQ65" s="8">
        <v>519.5</v>
      </c>
      <c r="AR65" s="8">
        <v>16.13</v>
      </c>
      <c r="AS65" s="8">
        <v>7048.0</v>
      </c>
      <c r="AT65" s="8">
        <v>66.17</v>
      </c>
      <c r="AU65" s="8">
        <v>88.125</v>
      </c>
      <c r="AV65" s="8">
        <v>106.17</v>
      </c>
      <c r="AW65" s="8">
        <v>1.1738</v>
      </c>
      <c r="AX65" s="8">
        <v>1.3447</v>
      </c>
      <c r="AY65" s="8">
        <v>0.6583</v>
      </c>
      <c r="AZ65" s="8">
        <v>1.2576</v>
      </c>
      <c r="BA65" s="8">
        <v>148.9</v>
      </c>
      <c r="BB65" s="8">
        <v>18.4221</v>
      </c>
      <c r="BC65" s="8">
        <v>1.3896</v>
      </c>
      <c r="BD65" s="8">
        <v>5.3314</v>
      </c>
      <c r="BE65" s="8">
        <v>952.66</v>
      </c>
      <c r="BF65" s="8">
        <v>3883.29</v>
      </c>
      <c r="BG65" s="8">
        <v>3.502</v>
      </c>
      <c r="BH65" s="8">
        <v>41.4403</v>
      </c>
      <c r="BI65" s="8">
        <v>17.3465</v>
      </c>
      <c r="BJ65" s="8">
        <v>3.6344</v>
      </c>
      <c r="BK65" s="8">
        <v>7.1374</v>
      </c>
      <c r="BL65" s="8">
        <v>7.7787</v>
      </c>
      <c r="BM65" s="8">
        <v>1.2885</v>
      </c>
      <c r="BN65" s="8">
        <v>1404.3</v>
      </c>
      <c r="BO65" s="8">
        <v>88.6987</v>
      </c>
      <c r="BP65" s="8">
        <v>30.312</v>
      </c>
      <c r="BQ65" s="8">
        <v>57.47</v>
      </c>
      <c r="BS65" s="68">
        <v>100.0</v>
      </c>
      <c r="BT65" s="68">
        <v>82.6029514671257</v>
      </c>
      <c r="BU65" s="68">
        <v>100.0</v>
      </c>
      <c r="BV65" s="68">
        <v>100.0</v>
      </c>
      <c r="BW65" s="68">
        <v>100.0</v>
      </c>
      <c r="BX65" s="68">
        <v>100.0</v>
      </c>
      <c r="BY65" s="68">
        <v>100.0</v>
      </c>
      <c r="BZ65" s="68">
        <v>100.0</v>
      </c>
      <c r="CA65" s="68">
        <v>100.0</v>
      </c>
      <c r="CB65" s="68">
        <v>100.0</v>
      </c>
      <c r="CC65" s="68">
        <v>100.0</v>
      </c>
      <c r="CD65" s="68">
        <v>100.0</v>
      </c>
      <c r="CE65" s="68">
        <v>6379.70336573634</v>
      </c>
      <c r="CF65" s="68">
        <v>6566.48779958853</v>
      </c>
      <c r="CG65" s="83" t="s">
        <v>2315</v>
      </c>
      <c r="CH65" s="83" t="s">
        <v>2315</v>
      </c>
      <c r="CI65" s="68">
        <v>100.0</v>
      </c>
      <c r="CJ65" s="68">
        <v>68.5390210592426</v>
      </c>
      <c r="CK65" s="68">
        <v>100.0</v>
      </c>
      <c r="CL65" s="68">
        <v>100.0</v>
      </c>
      <c r="CM65" s="68">
        <v>100.0</v>
      </c>
      <c r="CN65" s="68">
        <v>100.0</v>
      </c>
      <c r="CO65" s="68">
        <v>100.0</v>
      </c>
      <c r="CP65" s="68">
        <v>100.0</v>
      </c>
      <c r="CQ65" s="68">
        <v>100.0</v>
      </c>
      <c r="CR65" s="68">
        <v>100.0</v>
      </c>
      <c r="CS65" s="68">
        <v>100.0</v>
      </c>
      <c r="CT65" s="68">
        <v>100.0</v>
      </c>
      <c r="CU65" s="68">
        <v>23712.3483753282</v>
      </c>
      <c r="CV65" s="68">
        <v>24144.401133353</v>
      </c>
      <c r="CW65" s="83" t="s">
        <v>2315</v>
      </c>
      <c r="CX65" s="83" t="s">
        <v>2315</v>
      </c>
      <c r="CY65" s="68">
        <v>100.0</v>
      </c>
      <c r="CZ65" s="68">
        <v>100.0</v>
      </c>
      <c r="DA65" s="68">
        <v>100.0</v>
      </c>
      <c r="DB65" s="68">
        <v>100.0</v>
      </c>
      <c r="DC65" s="68">
        <v>100.0</v>
      </c>
      <c r="DD65" s="68">
        <v>100.0</v>
      </c>
      <c r="DE65" s="68">
        <v>100.0</v>
      </c>
      <c r="DF65" s="68">
        <v>100.0</v>
      </c>
      <c r="DG65" s="68">
        <v>89.998939812954</v>
      </c>
      <c r="DH65" s="68">
        <v>97.1502089773676</v>
      </c>
      <c r="DI65" s="68">
        <v>100.0</v>
      </c>
      <c r="DJ65" s="68">
        <v>93.9602073138401</v>
      </c>
      <c r="DK65" s="68">
        <v>2344.37232853728</v>
      </c>
      <c r="DL65" s="68">
        <v>2371.93586406402</v>
      </c>
      <c r="DM65" s="83" t="s">
        <v>2315</v>
      </c>
      <c r="DN65" s="83" t="s">
        <v>2315</v>
      </c>
      <c r="DO65" s="68">
        <v>5.98904714511658</v>
      </c>
      <c r="DP65" s="68">
        <v>-0.445634129706496</v>
      </c>
      <c r="DQ65" s="68">
        <v>14.7064881505122</v>
      </c>
      <c r="DR65" s="68">
        <v>26.1818395441545</v>
      </c>
      <c r="DS65" s="68">
        <v>53.2456893650565</v>
      </c>
      <c r="DT65" s="68">
        <v>43.2279801973515</v>
      </c>
      <c r="DU65" s="68">
        <v>61.0598836101448</v>
      </c>
      <c r="DV65" s="68">
        <v>68.2853330062347</v>
      </c>
      <c r="DW65" s="68">
        <v>69.4441196161428</v>
      </c>
      <c r="DX65" s="68">
        <v>63.5672420690235</v>
      </c>
      <c r="DY65" s="68">
        <v>74.9535909720372</v>
      </c>
      <c r="DZ65" s="68">
        <v>74.4014396443672</v>
      </c>
      <c r="EA65" s="83" t="s">
        <v>2315</v>
      </c>
      <c r="EB65" s="83" t="s">
        <v>2315</v>
      </c>
      <c r="EC65" s="83" t="s">
        <v>2315</v>
      </c>
      <c r="ED65" s="83" t="s">
        <v>2315</v>
      </c>
      <c r="EE65" s="68">
        <v>100.0</v>
      </c>
      <c r="EF65" s="68">
        <v>59.0999129620407</v>
      </c>
      <c r="EG65" s="68">
        <v>95.7042985324112</v>
      </c>
      <c r="EH65" s="68">
        <v>100.0</v>
      </c>
      <c r="EI65" s="68">
        <v>100.0</v>
      </c>
      <c r="EJ65" s="68">
        <v>100.0</v>
      </c>
      <c r="EK65" s="68">
        <v>100.0</v>
      </c>
      <c r="EL65" s="68">
        <v>100.0</v>
      </c>
      <c r="EM65" s="68">
        <v>100.0</v>
      </c>
      <c r="EN65" s="68">
        <v>100.0</v>
      </c>
      <c r="EO65" s="68">
        <v>100.0</v>
      </c>
      <c r="EP65" s="68">
        <v>100.0</v>
      </c>
      <c r="EQ65" s="68">
        <v>216.806885125354</v>
      </c>
      <c r="ER65" s="68">
        <v>222.383101178731</v>
      </c>
      <c r="ES65" s="83" t="s">
        <v>2315</v>
      </c>
      <c r="ET65" s="83" t="s">
        <v>2315</v>
      </c>
      <c r="EU65" s="68">
        <v>-39.6256663295365</v>
      </c>
      <c r="EV65" s="68">
        <v>-45.2469613033354</v>
      </c>
      <c r="EW65" s="68">
        <v>-49.8767065378755</v>
      </c>
      <c r="EX65" s="68">
        <v>-38.309114756033</v>
      </c>
      <c r="EY65" s="68">
        <v>57.9985036707052</v>
      </c>
      <c r="EZ65" s="68">
        <v>28.1866864576395</v>
      </c>
      <c r="FA65" s="68">
        <v>39.9873776203126</v>
      </c>
      <c r="FB65" s="68">
        <v>52.3509322989769</v>
      </c>
      <c r="FC65" s="68">
        <v>100.0</v>
      </c>
      <c r="FD65" s="68">
        <v>87.8510325477089</v>
      </c>
      <c r="FE65" s="68">
        <v>100.0</v>
      </c>
      <c r="FF65" s="68">
        <v>100.0</v>
      </c>
      <c r="FG65" s="68">
        <v>22615.2560034979</v>
      </c>
      <c r="FH65" s="68">
        <v>23100.9677685379</v>
      </c>
      <c r="FI65" s="68">
        <v>24688.1595936335</v>
      </c>
      <c r="FJ65" s="68">
        <v>24688.1595936335</v>
      </c>
      <c r="FK65" s="68">
        <v>100.0</v>
      </c>
      <c r="FL65" s="68">
        <v>100.0</v>
      </c>
      <c r="FM65" s="68">
        <v>100.0</v>
      </c>
      <c r="FN65" s="68">
        <v>100.0</v>
      </c>
      <c r="FO65" s="68">
        <v>100.0</v>
      </c>
      <c r="FP65" s="68">
        <v>100.0</v>
      </c>
      <c r="FQ65" s="68">
        <v>100.0</v>
      </c>
      <c r="FR65" s="68">
        <v>100.0</v>
      </c>
      <c r="FS65" s="68">
        <v>100.0</v>
      </c>
      <c r="FT65" s="68">
        <v>100.0</v>
      </c>
      <c r="FU65" s="68">
        <v>100.0</v>
      </c>
      <c r="FV65" s="68">
        <v>100.0</v>
      </c>
      <c r="FW65" s="68">
        <v>43475.0576799638</v>
      </c>
      <c r="FX65" s="68">
        <v>43480.2762399083</v>
      </c>
      <c r="FY65" s="83" t="s">
        <v>2315</v>
      </c>
      <c r="FZ65" s="83" t="s">
        <v>2315</v>
      </c>
      <c r="GA65" s="68">
        <v>100.0</v>
      </c>
      <c r="GB65" s="68">
        <v>100.0</v>
      </c>
      <c r="GC65" s="68">
        <v>100.0</v>
      </c>
      <c r="GD65" s="68">
        <v>100.0</v>
      </c>
      <c r="GE65" s="68">
        <v>100.0</v>
      </c>
      <c r="GF65" s="68">
        <v>100.0</v>
      </c>
      <c r="GG65" s="68">
        <v>100.0</v>
      </c>
      <c r="GH65" s="68">
        <v>100.0</v>
      </c>
      <c r="GI65" s="68">
        <v>100.0</v>
      </c>
      <c r="GJ65" s="68">
        <v>100.0</v>
      </c>
      <c r="GK65" s="68">
        <v>100.0</v>
      </c>
      <c r="GL65" s="68">
        <v>100.0</v>
      </c>
      <c r="GM65" s="68">
        <v>451.18826992535</v>
      </c>
      <c r="GN65" s="68">
        <v>461.732019515006</v>
      </c>
      <c r="GO65" s="83" t="s">
        <v>2315</v>
      </c>
      <c r="GP65" s="83" t="s">
        <v>2315</v>
      </c>
      <c r="GQ65" s="68">
        <v>100.0</v>
      </c>
      <c r="GR65" s="68">
        <v>85.3004224103191</v>
      </c>
      <c r="GS65" s="68">
        <v>100.0</v>
      </c>
      <c r="GT65" s="68">
        <v>100.0</v>
      </c>
      <c r="GU65" s="68">
        <v>100.0</v>
      </c>
      <c r="GV65" s="68">
        <v>100.0</v>
      </c>
      <c r="GW65" s="68">
        <v>100.0</v>
      </c>
      <c r="GX65" s="68">
        <v>100.0</v>
      </c>
      <c r="GY65" s="68">
        <v>100.0</v>
      </c>
      <c r="GZ65" s="68">
        <v>100.0</v>
      </c>
      <c r="HA65" s="68">
        <v>100.0</v>
      </c>
      <c r="HB65" s="68">
        <v>100.0</v>
      </c>
      <c r="HC65" s="68">
        <v>25081.6674921938</v>
      </c>
      <c r="HD65" s="68">
        <v>25705.9559772867</v>
      </c>
      <c r="HE65" s="83" t="s">
        <v>2315</v>
      </c>
      <c r="HF65" s="83" t="s">
        <v>2315</v>
      </c>
      <c r="HG65" s="68">
        <v>77.6933894433846</v>
      </c>
      <c r="HH65" s="68">
        <v>59.2875700018156</v>
      </c>
      <c r="HI65" s="68">
        <v>92.6174616270134</v>
      </c>
      <c r="HJ65" s="68">
        <v>97.4241155878812</v>
      </c>
      <c r="HK65" s="68">
        <v>100.0</v>
      </c>
      <c r="HL65" s="68">
        <v>100.0</v>
      </c>
      <c r="HM65" s="68">
        <v>100.0</v>
      </c>
      <c r="HN65" s="68">
        <v>100.0</v>
      </c>
      <c r="HO65" s="68">
        <v>100.0</v>
      </c>
      <c r="HP65" s="68">
        <v>100.0</v>
      </c>
      <c r="HQ65" s="68">
        <v>100.0</v>
      </c>
      <c r="HR65" s="68">
        <v>100.0</v>
      </c>
      <c r="HS65" s="68">
        <v>8921.05926517254</v>
      </c>
      <c r="HT65" s="68">
        <v>9143.38724717736</v>
      </c>
      <c r="HU65" s="83" t="s">
        <v>2315</v>
      </c>
      <c r="HV65" s="83" t="s">
        <v>2315</v>
      </c>
      <c r="HW65" s="68">
        <v>100.0</v>
      </c>
      <c r="HX65" s="68">
        <v>100.0</v>
      </c>
      <c r="HY65" s="68">
        <v>100.0</v>
      </c>
      <c r="HZ65" s="68">
        <v>100.0</v>
      </c>
      <c r="IA65" s="68">
        <v>100.0</v>
      </c>
      <c r="IB65" s="68">
        <v>100.0</v>
      </c>
      <c r="IC65" s="68">
        <v>100.0</v>
      </c>
      <c r="ID65" s="68">
        <v>100.0</v>
      </c>
      <c r="IE65" s="68">
        <v>100.0</v>
      </c>
      <c r="IF65" s="68">
        <v>100.0</v>
      </c>
      <c r="IG65" s="68">
        <v>100.0</v>
      </c>
      <c r="IH65" s="68">
        <v>100.0</v>
      </c>
      <c r="II65" s="68">
        <v>25160.3421765771</v>
      </c>
      <c r="IJ65" s="68">
        <v>25165.7752677274</v>
      </c>
      <c r="IK65" s="83" t="s">
        <v>2315</v>
      </c>
      <c r="IL65" s="83" t="s">
        <v>2315</v>
      </c>
      <c r="IM65" s="68">
        <v>-24.5471600720406</v>
      </c>
      <c r="IN65" s="68">
        <v>-19.3706990289451</v>
      </c>
      <c r="IO65" s="68">
        <v>-1.02837041918496</v>
      </c>
      <c r="IP65" s="68">
        <v>7.98408414736161</v>
      </c>
      <c r="IQ65" s="68">
        <v>22.7888572138857</v>
      </c>
      <c r="IR65" s="68">
        <v>21.3598666707262</v>
      </c>
      <c r="IS65" s="68">
        <v>40.8750017755486</v>
      </c>
      <c r="IT65" s="68">
        <v>47.6685925643958</v>
      </c>
      <c r="IU65" s="68">
        <v>20.8389829778124</v>
      </c>
      <c r="IV65" s="68">
        <v>11.0105016555039</v>
      </c>
      <c r="IW65" s="68">
        <v>19.4158678316152</v>
      </c>
      <c r="IX65" s="68">
        <v>22.2261500373382</v>
      </c>
      <c r="IY65" s="68">
        <v>24639.4653286946</v>
      </c>
      <c r="IZ65" s="68">
        <v>24811.7263159583</v>
      </c>
      <c r="JA65" s="83" t="s">
        <v>2315</v>
      </c>
      <c r="JB65" s="83" t="s">
        <v>2315</v>
      </c>
      <c r="JC65" s="68">
        <v>100.0</v>
      </c>
      <c r="JD65" s="68">
        <v>100.0</v>
      </c>
      <c r="JE65" s="68">
        <v>100.0</v>
      </c>
      <c r="JF65" s="68">
        <v>100.0</v>
      </c>
      <c r="JG65" s="68">
        <v>100.0</v>
      </c>
      <c r="JH65" s="68">
        <v>100.0</v>
      </c>
      <c r="JI65" s="68">
        <v>100.0</v>
      </c>
      <c r="JJ65" s="68">
        <v>100.0</v>
      </c>
      <c r="JK65" s="68">
        <v>100.0</v>
      </c>
      <c r="JL65" s="68">
        <v>100.0</v>
      </c>
      <c r="JM65" s="68">
        <v>100.0</v>
      </c>
      <c r="JN65" s="68">
        <v>100.0</v>
      </c>
      <c r="JO65" s="68">
        <v>439.573259905861</v>
      </c>
      <c r="JP65" s="68">
        <v>439.645359291337</v>
      </c>
      <c r="JQ65" s="83" t="s">
        <v>2315</v>
      </c>
      <c r="JR65" s="83" t="s">
        <v>2315</v>
      </c>
      <c r="JS65" s="68">
        <v>100.0</v>
      </c>
      <c r="JT65" s="68">
        <v>96.703254670779</v>
      </c>
      <c r="JU65" s="68">
        <v>100.0</v>
      </c>
      <c r="JV65" s="68">
        <v>100.0</v>
      </c>
      <c r="JW65" s="68">
        <v>100.0</v>
      </c>
      <c r="JX65" s="68">
        <v>100.0</v>
      </c>
      <c r="JY65" s="68">
        <v>100.0</v>
      </c>
      <c r="JZ65" s="68">
        <v>100.0</v>
      </c>
      <c r="KA65" s="68">
        <v>100.0</v>
      </c>
      <c r="KB65" s="68">
        <v>100.0</v>
      </c>
      <c r="KC65" s="68">
        <v>100.0</v>
      </c>
      <c r="KD65" s="68">
        <v>100.0</v>
      </c>
      <c r="KE65" s="68">
        <v>1278.83803556945</v>
      </c>
      <c r="KF65" s="68">
        <v>1320.54785289786</v>
      </c>
      <c r="KG65" s="83" t="s">
        <v>2315</v>
      </c>
      <c r="KH65" s="83" t="s">
        <v>2315</v>
      </c>
      <c r="KI65" s="68">
        <v>56.5196092539364</v>
      </c>
      <c r="KJ65" s="68">
        <v>56.2516697198563</v>
      </c>
      <c r="KK65" s="68">
        <v>78.4315304725433</v>
      </c>
      <c r="KL65" s="68">
        <v>78.201424464342</v>
      </c>
      <c r="KM65" s="68">
        <v>75.9028625730955</v>
      </c>
      <c r="KN65" s="68">
        <v>68.4988162514866</v>
      </c>
      <c r="KO65" s="68">
        <v>92.1179779568539</v>
      </c>
      <c r="KP65" s="68">
        <v>90.6799822840463</v>
      </c>
      <c r="KQ65" s="68">
        <v>13.4486817262874</v>
      </c>
      <c r="KR65" s="68">
        <v>23.2310621980592</v>
      </c>
      <c r="KS65" s="68">
        <v>32.2413561186068</v>
      </c>
      <c r="KT65" s="68">
        <v>32.0987634334663</v>
      </c>
      <c r="KU65" s="68">
        <v>145749.847799988</v>
      </c>
      <c r="KV65" s="68">
        <v>145749.847799988</v>
      </c>
      <c r="KW65" s="83" t="s">
        <v>2315</v>
      </c>
      <c r="KX65" s="83" t="s">
        <v>2315</v>
      </c>
      <c r="KY65" s="68">
        <v>63.4417239053522</v>
      </c>
      <c r="KZ65" s="68">
        <v>47.2709303925219</v>
      </c>
      <c r="LA65" s="68">
        <v>61.5807299919058</v>
      </c>
      <c r="LB65" s="68">
        <v>56.1196037905923</v>
      </c>
      <c r="LC65" s="68">
        <v>65.1145365884039</v>
      </c>
      <c r="LD65" s="68">
        <v>51.6194665177756</v>
      </c>
      <c r="LE65" s="68">
        <v>65.5594009776592</v>
      </c>
      <c r="LF65" s="68">
        <v>58.5815570996924</v>
      </c>
      <c r="LG65" s="68">
        <v>51.8256341770751</v>
      </c>
      <c r="LH65" s="68">
        <v>52.6119889725311</v>
      </c>
      <c r="LI65" s="68">
        <v>61.1810817760172</v>
      </c>
      <c r="LJ65" s="68">
        <v>50.6750155288478</v>
      </c>
      <c r="LK65" s="68">
        <v>104.05768828285</v>
      </c>
      <c r="LL65" s="68">
        <v>104.099654993641</v>
      </c>
      <c r="LM65" s="83" t="s">
        <v>2315</v>
      </c>
      <c r="LN65" s="83" t="s">
        <v>2315</v>
      </c>
      <c r="LO65" s="68">
        <v>92.808955070796</v>
      </c>
      <c r="LP65" s="68">
        <v>67.9076516193825</v>
      </c>
      <c r="LQ65" s="68">
        <v>88.8539943710027</v>
      </c>
      <c r="LR65" s="68">
        <v>82.1892621138833</v>
      </c>
      <c r="LS65" s="68">
        <v>100.0</v>
      </c>
      <c r="LT65" s="68">
        <v>94.2921814939154</v>
      </c>
      <c r="LU65" s="68">
        <v>100.0</v>
      </c>
      <c r="LV65" s="68">
        <v>100.0</v>
      </c>
      <c r="LW65" s="68">
        <v>100.0</v>
      </c>
      <c r="LX65" s="68">
        <v>100.0</v>
      </c>
      <c r="LY65" s="68">
        <v>100.0</v>
      </c>
      <c r="LZ65" s="68">
        <v>100.0</v>
      </c>
      <c r="MA65" s="68">
        <v>108.60721567224</v>
      </c>
      <c r="MB65" s="68">
        <v>108.729958460368</v>
      </c>
      <c r="MC65" s="83" t="s">
        <v>2315</v>
      </c>
      <c r="MD65" s="83" t="s">
        <v>2315</v>
      </c>
      <c r="ME65" s="68">
        <v>100.0</v>
      </c>
      <c r="MF65" s="68">
        <v>83.0980482666686</v>
      </c>
      <c r="MG65" s="68">
        <v>100.0</v>
      </c>
      <c r="MH65" s="68">
        <v>100.0</v>
      </c>
      <c r="MI65" s="68">
        <v>100.0</v>
      </c>
      <c r="MJ65" s="68">
        <v>100.0</v>
      </c>
      <c r="MK65" s="68">
        <v>100.0</v>
      </c>
      <c r="ML65" s="68">
        <v>100.0</v>
      </c>
      <c r="MM65" s="68">
        <v>100.0</v>
      </c>
      <c r="MN65" s="68">
        <v>99.9734313816135</v>
      </c>
      <c r="MO65" s="68">
        <v>100.0</v>
      </c>
      <c r="MP65" s="68">
        <v>100.0</v>
      </c>
      <c r="MQ65" s="68">
        <v>111.518472217948</v>
      </c>
      <c r="MR65" s="68">
        <v>112.416916590133</v>
      </c>
      <c r="MS65" s="83" t="s">
        <v>2315</v>
      </c>
      <c r="MT65" s="83" t="s">
        <v>2315</v>
      </c>
      <c r="MU65" s="68">
        <v>100.0</v>
      </c>
      <c r="MV65" s="68">
        <v>98.1138796482933</v>
      </c>
      <c r="MW65" s="68">
        <v>100.0</v>
      </c>
      <c r="MX65" s="68">
        <v>100.0</v>
      </c>
      <c r="MY65" s="68">
        <v>100.0</v>
      </c>
      <c r="MZ65" s="68">
        <v>99.7562794197574</v>
      </c>
      <c r="NA65" s="68">
        <v>100.0</v>
      </c>
      <c r="NB65" s="68">
        <v>100.0</v>
      </c>
      <c r="NC65" s="68">
        <v>74.8728737115143</v>
      </c>
      <c r="ND65" s="68">
        <v>82.7631021414769</v>
      </c>
      <c r="NE65" s="68">
        <v>92.7149668308745</v>
      </c>
      <c r="NF65" s="68">
        <v>84.5811461155668</v>
      </c>
      <c r="NG65" s="68">
        <v>113.740160158716</v>
      </c>
      <c r="NH65" s="68">
        <v>114.619513345076</v>
      </c>
      <c r="NI65" s="83" t="s">
        <v>2315</v>
      </c>
      <c r="NJ65" s="83" t="s">
        <v>2315</v>
      </c>
      <c r="NK65" s="68">
        <v>78.979281540727</v>
      </c>
      <c r="NL65" s="68">
        <v>78.7497284367126</v>
      </c>
      <c r="NM65" s="68">
        <v>100.0</v>
      </c>
      <c r="NN65" s="68">
        <v>100.0</v>
      </c>
      <c r="NO65" s="68">
        <v>55.307329446282</v>
      </c>
      <c r="NP65" s="68">
        <v>58.4897454320317</v>
      </c>
      <c r="NQ65" s="68">
        <v>80.9935084093363</v>
      </c>
      <c r="NR65" s="68">
        <v>84.8273247482586</v>
      </c>
      <c r="NS65" s="68">
        <v>23.9660350467919</v>
      </c>
      <c r="NT65" s="68">
        <v>30.5062669936507</v>
      </c>
      <c r="NU65" s="68">
        <v>40.747886854361</v>
      </c>
      <c r="NV65" s="68">
        <v>41.9241999847366</v>
      </c>
      <c r="NW65" s="68">
        <v>114.262151207363</v>
      </c>
      <c r="NX65" s="68">
        <v>115.948160964042</v>
      </c>
      <c r="NY65" s="83" t="s">
        <v>2315</v>
      </c>
      <c r="NZ65" s="83" t="s">
        <v>2315</v>
      </c>
      <c r="OA65" s="68">
        <v>59.7213145853844</v>
      </c>
      <c r="OB65" s="68">
        <v>60.0638076951474</v>
      </c>
      <c r="OC65" s="68">
        <v>81.4536169388467</v>
      </c>
      <c r="OD65" s="68">
        <v>80.5974929480476</v>
      </c>
      <c r="OE65" s="68">
        <v>19.6536199747628</v>
      </c>
      <c r="OF65" s="68">
        <v>24.9615800741614</v>
      </c>
      <c r="OG65" s="68">
        <v>40.29324941651</v>
      </c>
      <c r="OH65" s="68">
        <v>44.8917468031832</v>
      </c>
      <c r="OI65" s="68">
        <v>-19.1312347500041</v>
      </c>
      <c r="OJ65" s="68">
        <v>-10.4043262200407</v>
      </c>
      <c r="OK65" s="68">
        <v>-6.98561912469502</v>
      </c>
      <c r="OL65" s="68">
        <v>-1.35858168777302</v>
      </c>
      <c r="OM65" s="68">
        <v>115.213478231059</v>
      </c>
      <c r="ON65" s="68">
        <v>116.430698688618</v>
      </c>
      <c r="OO65" s="83" t="s">
        <v>2315</v>
      </c>
      <c r="OP65" s="83" t="s">
        <v>2315</v>
      </c>
      <c r="OQ65" s="68">
        <v>78.3546882276827</v>
      </c>
      <c r="OR65" s="68">
        <v>100.0</v>
      </c>
      <c r="OS65" s="68">
        <v>100.0</v>
      </c>
      <c r="OT65" s="68">
        <v>100.0</v>
      </c>
      <c r="OU65" s="68">
        <v>34.9476528033376</v>
      </c>
      <c r="OV65" s="68">
        <v>53.9950139649635</v>
      </c>
      <c r="OW65" s="68">
        <v>65.9028811288504</v>
      </c>
      <c r="OX65" s="68">
        <v>73.070090720372</v>
      </c>
      <c r="OY65" s="68">
        <v>-41.9737018940467</v>
      </c>
      <c r="OZ65" s="68">
        <v>-23.6802737528906</v>
      </c>
      <c r="PA65" s="68">
        <v>-20.4151685224053</v>
      </c>
      <c r="PB65" s="68">
        <v>-15.8493059086058</v>
      </c>
      <c r="PC65" s="68">
        <v>121.290772945025</v>
      </c>
      <c r="PD65" s="68">
        <v>121.45055495329</v>
      </c>
      <c r="PE65" s="68">
        <v>122.73179877414</v>
      </c>
      <c r="PF65" s="68">
        <v>122.73179877414</v>
      </c>
      <c r="PG65" s="68">
        <v>-76.0263320818061</v>
      </c>
      <c r="PH65" s="68">
        <v>-82.0037029874011</v>
      </c>
      <c r="PI65" s="68">
        <v>-91.9406218560599</v>
      </c>
      <c r="PJ65" s="68">
        <v>-71.1149654017748</v>
      </c>
      <c r="PK65" s="68">
        <v>-71.8355936532926</v>
      </c>
      <c r="PL65" s="68">
        <v>-78.2044137228281</v>
      </c>
      <c r="PM65" s="68">
        <v>-88.6232162985545</v>
      </c>
      <c r="PN65" s="68">
        <v>-68.8159279816289</v>
      </c>
      <c r="PO65" s="68">
        <v>-57.3388860942598</v>
      </c>
      <c r="PP65" s="68">
        <v>-58.2178941340709</v>
      </c>
      <c r="PQ65" s="68">
        <v>-75.8676357476707</v>
      </c>
      <c r="PR65" s="68">
        <v>-61.6903525163769</v>
      </c>
      <c r="PS65" s="83" t="s">
        <v>2315</v>
      </c>
      <c r="PT65" s="83" t="s">
        <v>2315</v>
      </c>
      <c r="PU65" s="83" t="s">
        <v>2315</v>
      </c>
      <c r="PV65" s="83" t="s">
        <v>2315</v>
      </c>
      <c r="PW65" s="68">
        <v>-21.1358524978391</v>
      </c>
      <c r="PX65" s="68">
        <v>-42.2558184134718</v>
      </c>
      <c r="PY65" s="68">
        <v>-36.0083465023309</v>
      </c>
      <c r="PZ65" s="68">
        <v>-23.8341454868505</v>
      </c>
      <c r="QA65" s="68">
        <v>-24.1121826404629</v>
      </c>
      <c r="QB65" s="68">
        <v>-42.4041774679649</v>
      </c>
      <c r="QC65" s="68">
        <v>-37.2965941250653</v>
      </c>
      <c r="QD65" s="68">
        <v>-26.3163235126063</v>
      </c>
      <c r="QE65" s="68">
        <v>-29.1254142404493</v>
      </c>
      <c r="QF65" s="68">
        <v>-36.0379821057577</v>
      </c>
      <c r="QG65" s="68">
        <v>-37.5478345640225</v>
      </c>
      <c r="QH65" s="68">
        <v>-34.457467098922</v>
      </c>
      <c r="QI65" s="83" t="s">
        <v>2315</v>
      </c>
      <c r="QJ65" s="83" t="s">
        <v>2315</v>
      </c>
      <c r="QK65" s="83" t="s">
        <v>2315</v>
      </c>
      <c r="QL65" s="83" t="s">
        <v>2315</v>
      </c>
      <c r="QM65" s="68">
        <v>-15.8670120390675</v>
      </c>
      <c r="QN65" s="68">
        <v>-35.9528797295967</v>
      </c>
      <c r="QO65" s="68">
        <v>-18.2050012683146</v>
      </c>
      <c r="QP65" s="68">
        <v>-8.21630783336958</v>
      </c>
      <c r="QQ65" s="68">
        <v>-42.1631133856903</v>
      </c>
      <c r="QR65" s="68">
        <v>-54.6394605799874</v>
      </c>
      <c r="QS65" s="68">
        <v>-44.7834617802599</v>
      </c>
      <c r="QT65" s="68">
        <v>-33.3917809632266</v>
      </c>
      <c r="QU65" s="68">
        <v>-63.3086616013202</v>
      </c>
      <c r="QV65" s="68">
        <v>-62.1786817421999</v>
      </c>
      <c r="QW65" s="68">
        <v>-69.9534279808633</v>
      </c>
      <c r="QX65" s="68">
        <v>-61.1975491378362</v>
      </c>
      <c r="QY65" s="83" t="s">
        <v>2315</v>
      </c>
      <c r="QZ65" s="83" t="s">
        <v>2315</v>
      </c>
      <c r="RA65" s="83" t="s">
        <v>2315</v>
      </c>
      <c r="RB65" s="83" t="s">
        <v>2315</v>
      </c>
      <c r="RC65" s="68">
        <v>-73.8682094407916</v>
      </c>
      <c r="RD65" s="68">
        <v>-75.460587628895</v>
      </c>
      <c r="RE65" s="68">
        <v>-63.8512960494072</v>
      </c>
      <c r="RF65" s="68">
        <v>-39.3808758524064</v>
      </c>
      <c r="RG65" s="68">
        <v>-100.0</v>
      </c>
      <c r="RH65" s="68">
        <v>-100.0</v>
      </c>
      <c r="RI65" s="68">
        <v>-100.0</v>
      </c>
      <c r="RJ65" s="68">
        <v>-95.3700525169702</v>
      </c>
      <c r="RK65" s="68">
        <v>-100.0</v>
      </c>
      <c r="RL65" s="68">
        <v>-100.0</v>
      </c>
      <c r="RM65" s="68">
        <v>-100.0</v>
      </c>
      <c r="RN65" s="68">
        <v>-100.0</v>
      </c>
      <c r="RO65" s="83" t="s">
        <v>2315</v>
      </c>
      <c r="RP65" s="83" t="s">
        <v>2315</v>
      </c>
      <c r="RQ65" s="68">
        <v>116.178639145619</v>
      </c>
      <c r="RR65" s="68">
        <v>118.303295384364</v>
      </c>
      <c r="RS65" s="68">
        <v>-46.7549782528561</v>
      </c>
      <c r="RT65" s="68">
        <v>-35.801246260254</v>
      </c>
      <c r="RU65" s="68">
        <v>-30.2176825808229</v>
      </c>
      <c r="RV65" s="68">
        <v>-6.16787351676164</v>
      </c>
      <c r="RW65" s="68">
        <v>-61.8072990343857</v>
      </c>
      <c r="RX65" s="68">
        <v>-51.6577994693859</v>
      </c>
      <c r="RY65" s="68">
        <v>-49.1556058753424</v>
      </c>
      <c r="RZ65" s="68">
        <v>-19.740502498367</v>
      </c>
      <c r="SA65" s="68">
        <v>-57.5093853385993</v>
      </c>
      <c r="SB65" s="68">
        <v>-56.0738013661849</v>
      </c>
      <c r="SC65" s="68">
        <v>-59.9046622126714</v>
      </c>
      <c r="SD65" s="68">
        <v>-34.2145701954821</v>
      </c>
      <c r="SE65" s="83" t="s">
        <v>2315</v>
      </c>
      <c r="SF65" s="83" t="s">
        <v>2315</v>
      </c>
      <c r="SG65" s="68">
        <v>92.1012711647391</v>
      </c>
      <c r="SH65" s="68">
        <v>92.3734432154939</v>
      </c>
      <c r="SI65" s="68">
        <v>-77.3504116709308</v>
      </c>
      <c r="SJ65" s="68">
        <v>-78.1610649952594</v>
      </c>
      <c r="SK65" s="68">
        <v>-78.3352936157756</v>
      </c>
      <c r="SL65" s="68">
        <v>-57.8611978747354</v>
      </c>
      <c r="SM65" s="68">
        <v>-100.0</v>
      </c>
      <c r="SN65" s="68">
        <v>-100.0</v>
      </c>
      <c r="SO65" s="68">
        <v>-100.0</v>
      </c>
      <c r="SP65" s="68">
        <v>-98.4692110485163</v>
      </c>
      <c r="SQ65" s="68">
        <v>-100.0</v>
      </c>
      <c r="SR65" s="68">
        <v>-100.0</v>
      </c>
      <c r="SS65" s="68">
        <v>-100.0</v>
      </c>
      <c r="ST65" s="68">
        <v>-100.0</v>
      </c>
      <c r="SU65" s="83" t="s">
        <v>2315</v>
      </c>
      <c r="SV65" s="83" t="s">
        <v>2315</v>
      </c>
      <c r="SW65" s="83" t="s">
        <v>2315</v>
      </c>
      <c r="SX65" s="83" t="s">
        <v>2315</v>
      </c>
      <c r="SY65" s="68">
        <v>11.1061674682407</v>
      </c>
      <c r="SZ65" s="68">
        <v>11.4830682756086</v>
      </c>
      <c r="TA65" s="68">
        <v>18.4486024110214</v>
      </c>
      <c r="TB65" s="68">
        <v>23.3128936027754</v>
      </c>
      <c r="TC65" s="68">
        <v>-5.22094614770143</v>
      </c>
      <c r="TD65" s="68">
        <v>-8.12640597126009</v>
      </c>
      <c r="TE65" s="68">
        <v>-1.13242186084097</v>
      </c>
      <c r="TF65" s="68">
        <v>3.43674627866892</v>
      </c>
      <c r="TG65" s="68">
        <v>-15.88886422916</v>
      </c>
      <c r="TH65" s="68">
        <v>-10.2067245207636</v>
      </c>
      <c r="TI65" s="68">
        <v>-7.05433822588194</v>
      </c>
      <c r="TJ65" s="68">
        <v>-5.09949921869347</v>
      </c>
      <c r="TK65" s="68">
        <v>118.262722685725</v>
      </c>
      <c r="TL65" s="68">
        <v>118.262722685725</v>
      </c>
      <c r="TM65" s="83" t="s">
        <v>2315</v>
      </c>
      <c r="TN65" s="83" t="s">
        <v>2315</v>
      </c>
      <c r="TO65" s="68">
        <v>-74.2123336605339</v>
      </c>
      <c r="TP65" s="68">
        <v>-86.4132180069719</v>
      </c>
      <c r="TQ65" s="68">
        <v>-78.1003495886116</v>
      </c>
      <c r="TR65" s="68">
        <v>-51.1820187047999</v>
      </c>
      <c r="TS65" s="68">
        <v>-67.0667764565674</v>
      </c>
      <c r="TT65" s="68">
        <v>-85.7091422334496</v>
      </c>
      <c r="TU65" s="68">
        <v>-78.8765011971097</v>
      </c>
      <c r="TV65" s="68">
        <v>-53.1439177654394</v>
      </c>
      <c r="TW65" s="68">
        <v>-60.655337927586</v>
      </c>
      <c r="TX65" s="68">
        <v>-76.8434472097067</v>
      </c>
      <c r="TY65" s="68">
        <v>-79.8610730970397</v>
      </c>
      <c r="TZ65" s="68">
        <v>-63.0703601325459</v>
      </c>
      <c r="UA65" s="83" t="s">
        <v>2315</v>
      </c>
      <c r="UB65" s="83" t="s">
        <v>2315</v>
      </c>
      <c r="UC65" s="83" t="s">
        <v>2315</v>
      </c>
      <c r="UD65" s="83" t="s">
        <v>2315</v>
      </c>
      <c r="UE65" s="68">
        <v>100.0</v>
      </c>
      <c r="UF65" s="68">
        <v>100.0</v>
      </c>
      <c r="UG65" s="68">
        <v>100.0</v>
      </c>
      <c r="UH65" s="68">
        <v>100.0</v>
      </c>
      <c r="UI65" s="68">
        <v>100.0</v>
      </c>
      <c r="UJ65" s="68">
        <v>100.0</v>
      </c>
      <c r="UK65" s="68">
        <v>100.0</v>
      </c>
      <c r="UL65" s="68">
        <v>100.0</v>
      </c>
      <c r="UM65" s="68">
        <v>100.0</v>
      </c>
      <c r="UN65" s="68">
        <v>100.0</v>
      </c>
      <c r="UO65" s="68">
        <v>100.0</v>
      </c>
      <c r="UP65" s="68">
        <v>100.0</v>
      </c>
      <c r="UQ65" s="68">
        <v>3668.29985932538</v>
      </c>
      <c r="UR65" s="68">
        <v>3669.07038063378</v>
      </c>
      <c r="US65" s="83" t="s">
        <v>2315</v>
      </c>
      <c r="UT65" s="83" t="s">
        <v>2315</v>
      </c>
      <c r="UU65" s="68">
        <v>-0.68205671722152</v>
      </c>
      <c r="UV65" s="68">
        <v>-17.2112171199148</v>
      </c>
      <c r="UW65" s="68">
        <v>2.88762708283251</v>
      </c>
      <c r="UX65" s="68">
        <v>15.2535401527703</v>
      </c>
      <c r="UY65" s="68">
        <v>1.53646784276731</v>
      </c>
      <c r="UZ65" s="68">
        <v>-11.3937394453981</v>
      </c>
      <c r="VA65" s="68">
        <v>8.35107877439217</v>
      </c>
      <c r="VB65" s="68">
        <v>19.7019364747997</v>
      </c>
      <c r="VC65" s="68">
        <v>7.14771276605841</v>
      </c>
      <c r="VD65" s="68">
        <v>-2.66735061690274</v>
      </c>
      <c r="VE65" s="68">
        <v>6.09845932426656</v>
      </c>
      <c r="VF65" s="68">
        <v>10.8017591793846</v>
      </c>
      <c r="VG65" s="83" t="s">
        <v>2315</v>
      </c>
      <c r="VH65" s="83" t="s">
        <v>2315</v>
      </c>
      <c r="VI65" s="83" t="s">
        <v>2315</v>
      </c>
      <c r="VJ65" s="83" t="s">
        <v>2315</v>
      </c>
      <c r="VK65" s="68">
        <v>100.0</v>
      </c>
      <c r="VL65" s="68">
        <v>100.0</v>
      </c>
      <c r="VM65" s="68">
        <v>100.0</v>
      </c>
      <c r="VN65" s="68">
        <v>100.0</v>
      </c>
      <c r="VO65" s="68">
        <v>100.0</v>
      </c>
      <c r="VP65" s="68">
        <v>100.0</v>
      </c>
      <c r="VQ65" s="68">
        <v>100.0</v>
      </c>
      <c r="VR65" s="68">
        <v>100.0</v>
      </c>
      <c r="VS65" s="68">
        <v>100.0</v>
      </c>
      <c r="VT65" s="68">
        <v>100.0</v>
      </c>
      <c r="VU65" s="68">
        <v>100.0</v>
      </c>
      <c r="VV65" s="68">
        <v>100.0</v>
      </c>
      <c r="VW65" s="68">
        <v>42.1101554560751</v>
      </c>
      <c r="VX65" s="68">
        <v>42.1128269297166</v>
      </c>
      <c r="VY65" s="83" t="s">
        <v>2315</v>
      </c>
      <c r="VZ65" s="83" t="s">
        <v>2315</v>
      </c>
      <c r="WA65" s="68">
        <v>63.3086689338165</v>
      </c>
      <c r="WB65" s="68">
        <v>45.8431149775741</v>
      </c>
      <c r="WC65" s="68">
        <v>63.7477502870508</v>
      </c>
      <c r="WD65" s="68">
        <v>70.4195841742535</v>
      </c>
      <c r="WE65" s="68">
        <v>59.3340738163858</v>
      </c>
      <c r="WF65" s="68">
        <v>46.8088834896426</v>
      </c>
      <c r="WG65" s="68">
        <v>63.9600232077128</v>
      </c>
      <c r="WH65" s="68">
        <v>69.8836977664395</v>
      </c>
      <c r="WI65" s="68">
        <v>45.1786466995185</v>
      </c>
      <c r="WJ65" s="68">
        <v>35.9549929688964</v>
      </c>
      <c r="WK65" s="68">
        <v>44.9406506881313</v>
      </c>
      <c r="WL65" s="68">
        <v>46.1649434212692</v>
      </c>
      <c r="WM65" s="68">
        <v>2541.13706600776</v>
      </c>
      <c r="WN65" s="68">
        <v>2603.00685318842</v>
      </c>
      <c r="WO65" s="83" t="s">
        <v>2315</v>
      </c>
      <c r="WP65" s="83" t="s">
        <v>2315</v>
      </c>
      <c r="WQ65" s="68">
        <v>-46.963209112745</v>
      </c>
      <c r="WR65" s="68">
        <v>-42.2714526397128</v>
      </c>
      <c r="WS65" s="68">
        <v>-39.239172906283</v>
      </c>
      <c r="WT65" s="68">
        <v>-27.4251654065722</v>
      </c>
      <c r="WU65" s="68">
        <v>-20.103036195787</v>
      </c>
      <c r="WV65" s="68">
        <v>-25.1912000395848</v>
      </c>
      <c r="WW65" s="68">
        <v>-11.7215527746321</v>
      </c>
      <c r="WX65" s="68">
        <v>-1.89057879782446</v>
      </c>
      <c r="WY65" s="68">
        <v>-2.8207257648936</v>
      </c>
      <c r="WZ65" s="68">
        <v>-20.4803483925726</v>
      </c>
      <c r="XA65" s="68">
        <v>-22.6006229196777</v>
      </c>
      <c r="XB65" s="68">
        <v>-17.658254774573</v>
      </c>
      <c r="XC65" s="83" t="s">
        <v>2315</v>
      </c>
      <c r="XD65" s="83" t="s">
        <v>2315</v>
      </c>
      <c r="XE65" s="83" t="s">
        <v>2315</v>
      </c>
      <c r="XF65" s="83" t="s">
        <v>2315</v>
      </c>
      <c r="XG65" s="68">
        <v>42.1637040616377</v>
      </c>
      <c r="XH65" s="68">
        <v>45.713502322413</v>
      </c>
      <c r="XI65" s="68">
        <v>62.8528750728376</v>
      </c>
      <c r="XJ65" s="68">
        <v>74.5008876342946</v>
      </c>
      <c r="XK65" s="68">
        <v>76.925805355386</v>
      </c>
      <c r="XL65" s="68">
        <v>74.5130856323008</v>
      </c>
      <c r="XM65" s="68">
        <v>93.8191408554707</v>
      </c>
      <c r="XN65" s="68">
        <v>100.0</v>
      </c>
      <c r="XO65" s="68">
        <v>70.739113072554</v>
      </c>
      <c r="XP65" s="68">
        <v>64.2778512625884</v>
      </c>
      <c r="XQ65" s="68">
        <v>75.8422788048728</v>
      </c>
      <c r="XR65" s="68">
        <v>83.6191242926548</v>
      </c>
      <c r="XS65" s="68">
        <v>9810.65818440034</v>
      </c>
      <c r="XT65" s="68">
        <v>9810.65818440034</v>
      </c>
      <c r="XU65" s="83" t="s">
        <v>2315</v>
      </c>
      <c r="XV65" s="83" t="s">
        <v>2315</v>
      </c>
      <c r="XW65" s="68">
        <v>-100.0</v>
      </c>
      <c r="XX65" s="68">
        <v>-100.0</v>
      </c>
      <c r="XY65" s="68">
        <v>-100.0</v>
      </c>
      <c r="XZ65" s="68">
        <v>-84.3937647232272</v>
      </c>
      <c r="YA65" s="68">
        <v>-100.0</v>
      </c>
      <c r="YB65" s="68">
        <v>-100.0</v>
      </c>
      <c r="YC65" s="68">
        <v>-100.0</v>
      </c>
      <c r="YD65" s="68">
        <v>-100.0</v>
      </c>
      <c r="YE65" s="68">
        <v>-100.0</v>
      </c>
      <c r="YF65" s="68">
        <v>-100.0</v>
      </c>
      <c r="YG65" s="68">
        <v>-100.0</v>
      </c>
      <c r="YH65" s="68">
        <v>-100.0</v>
      </c>
      <c r="YI65" s="83" t="s">
        <v>2315</v>
      </c>
      <c r="YJ65" s="83" t="s">
        <v>2315</v>
      </c>
      <c r="YK65" s="68">
        <v>3.09463677312633</v>
      </c>
      <c r="YL65" s="68">
        <v>3.26921997521349</v>
      </c>
      <c r="YM65" s="68">
        <v>20.2802956202726</v>
      </c>
      <c r="YN65" s="68">
        <v>-20.7947452450404</v>
      </c>
      <c r="YO65" s="68">
        <v>-4.85422523051306</v>
      </c>
      <c r="YP65" s="68">
        <v>5.34589498789398</v>
      </c>
      <c r="YQ65" s="68">
        <v>23.6557764799024</v>
      </c>
      <c r="YR65" s="68">
        <v>-15.8649614349898</v>
      </c>
      <c r="YS65" s="68">
        <v>-0.848132422451193</v>
      </c>
      <c r="YT65" s="68">
        <v>8.22533242656169</v>
      </c>
      <c r="YU65" s="68">
        <v>3.63701578876235</v>
      </c>
      <c r="YV65" s="68">
        <v>-4.88030311751069</v>
      </c>
      <c r="YW65" s="68">
        <v>1.60810703463813</v>
      </c>
      <c r="YX65" s="68">
        <v>5.24668909879072</v>
      </c>
      <c r="YY65" s="68">
        <v>968.359689060691</v>
      </c>
      <c r="YZ65" s="68">
        <v>1008.86218904061</v>
      </c>
      <c r="ZA65" s="83" t="s">
        <v>2315</v>
      </c>
      <c r="ZB65" s="83" t="s">
        <v>2315</v>
      </c>
      <c r="ZC65" s="68">
        <v>-32.8498949353032</v>
      </c>
      <c r="ZD65" s="68">
        <v>-57.909366825561</v>
      </c>
      <c r="ZE65" s="68">
        <v>-50.8843626228275</v>
      </c>
      <c r="ZF65" s="68">
        <v>-27.484068117421</v>
      </c>
      <c r="ZG65" s="68">
        <v>38.3638209632276</v>
      </c>
      <c r="ZH65" s="68">
        <v>9.40864122367954</v>
      </c>
      <c r="ZI65" s="68">
        <v>23.2677067273309</v>
      </c>
      <c r="ZJ65" s="68">
        <v>30.7834532625957</v>
      </c>
      <c r="ZK65" s="68">
        <v>100.0</v>
      </c>
      <c r="ZL65" s="68">
        <v>85.8194932450284</v>
      </c>
      <c r="ZM65" s="68">
        <v>100.0</v>
      </c>
      <c r="ZN65" s="68">
        <v>85.483842760839</v>
      </c>
      <c r="ZO65" s="68">
        <v>46.1545984294872</v>
      </c>
      <c r="ZP65" s="68">
        <v>49.2667572764989</v>
      </c>
      <c r="ZQ65" s="83" t="s">
        <v>2315</v>
      </c>
      <c r="ZR65" s="83" t="s">
        <v>2315</v>
      </c>
      <c r="ZS65" s="68">
        <v>-49.2083703928041</v>
      </c>
      <c r="ZT65" s="68">
        <v>-80.5016460524167</v>
      </c>
      <c r="ZU65" s="68">
        <v>-70.5644450461414</v>
      </c>
      <c r="ZV65" s="68">
        <v>-57.1654683646479</v>
      </c>
      <c r="ZW65" s="68">
        <v>-100.0</v>
      </c>
      <c r="ZX65" s="68">
        <v>-100.0</v>
      </c>
      <c r="ZY65" s="68">
        <v>-100.0</v>
      </c>
      <c r="ZZ65" s="68">
        <v>-100.0</v>
      </c>
      <c r="AAA65" s="68">
        <v>-100.0</v>
      </c>
      <c r="AAB65" s="68">
        <v>-100.0</v>
      </c>
      <c r="AAC65" s="68">
        <v>-100.0</v>
      </c>
      <c r="AAD65" s="68">
        <v>-100.0</v>
      </c>
      <c r="AAE65" s="83" t="s">
        <v>2315</v>
      </c>
      <c r="AAF65" s="83" t="s">
        <v>2315</v>
      </c>
      <c r="AAG65" s="68">
        <v>286.076031915421</v>
      </c>
      <c r="AAH65" s="68">
        <v>286.076493164829</v>
      </c>
      <c r="AAI65" s="68">
        <v>-20.1536585430238</v>
      </c>
      <c r="AAJ65" s="68">
        <v>-16.3352782796057</v>
      </c>
      <c r="AAK65" s="68">
        <v>-7.4598471143737</v>
      </c>
      <c r="AAL65" s="68">
        <v>6.83654965854589</v>
      </c>
      <c r="AAM65" s="68">
        <v>-100.0</v>
      </c>
      <c r="AAN65" s="68">
        <v>-100.0</v>
      </c>
      <c r="AAO65" s="68">
        <v>-100.0</v>
      </c>
      <c r="AAP65" s="68">
        <v>-83.3391454296621</v>
      </c>
      <c r="AAQ65" s="68">
        <v>-100.0</v>
      </c>
      <c r="AAR65" s="68">
        <v>-100.0</v>
      </c>
      <c r="AAS65" s="68">
        <v>-100.0</v>
      </c>
      <c r="AAT65" s="68">
        <v>-100.0</v>
      </c>
      <c r="AAU65" s="83" t="s">
        <v>2315</v>
      </c>
      <c r="AAV65" s="83" t="s">
        <v>2315</v>
      </c>
      <c r="AAW65" s="68">
        <v>432.383073362089</v>
      </c>
      <c r="AAX65" s="68">
        <v>442.018338934085</v>
      </c>
      <c r="AAY65" s="68">
        <v>-91.4719258698497</v>
      </c>
      <c r="AAZ65" s="68">
        <v>-92.4497709339194</v>
      </c>
      <c r="ABA65" s="68">
        <v>-95.2092710343817</v>
      </c>
      <c r="ABB65" s="68">
        <v>-74.874830984426</v>
      </c>
      <c r="ABC65" s="68">
        <v>-100.0</v>
      </c>
      <c r="ABD65" s="68">
        <v>-100.0</v>
      </c>
      <c r="ABE65" s="68">
        <v>-100.0</v>
      </c>
      <c r="ABF65" s="68">
        <v>-100.0</v>
      </c>
      <c r="ABG65" s="68">
        <v>-100.0</v>
      </c>
      <c r="ABH65" s="68">
        <v>-100.0</v>
      </c>
      <c r="ABI65" s="68">
        <v>-100.0</v>
      </c>
      <c r="ABJ65" s="68">
        <v>-100.0</v>
      </c>
      <c r="ABK65" s="83" t="s">
        <v>2315</v>
      </c>
      <c r="ABL65" s="83" t="s">
        <v>2315</v>
      </c>
      <c r="ABM65" s="68">
        <v>534.757901277805</v>
      </c>
      <c r="ABN65" s="68">
        <v>549.127353431028</v>
      </c>
      <c r="ABO65" s="68">
        <v>-70.1162364323549</v>
      </c>
      <c r="ABP65" s="68">
        <v>-95.6169374798311</v>
      </c>
      <c r="ABQ65" s="68">
        <v>-91.7611649899515</v>
      </c>
      <c r="ABR65" s="68">
        <v>-71.0368080969623</v>
      </c>
      <c r="ABS65" s="68">
        <v>-100.0</v>
      </c>
      <c r="ABT65" s="68">
        <v>-100.0</v>
      </c>
      <c r="ABU65" s="68">
        <v>-100.0</v>
      </c>
      <c r="ABV65" s="68">
        <v>-100.0</v>
      </c>
      <c r="ABW65" s="68">
        <v>-100.0</v>
      </c>
      <c r="ABX65" s="68">
        <v>-100.0</v>
      </c>
      <c r="ABY65" s="68">
        <v>-100.0</v>
      </c>
      <c r="ABZ65" s="68">
        <v>-100.0</v>
      </c>
      <c r="ACA65" s="83" t="s">
        <v>2315</v>
      </c>
      <c r="ACB65" s="83" t="s">
        <v>2315</v>
      </c>
      <c r="ACC65" s="68">
        <v>16.7080725870919</v>
      </c>
      <c r="ACD65" s="68">
        <v>17.2230631066221</v>
      </c>
      <c r="ACE65" s="68">
        <v>-71.0200386206583</v>
      </c>
      <c r="ACF65" s="68">
        <v>-89.2427625958599</v>
      </c>
      <c r="ACG65" s="68">
        <v>-81.7421150182503</v>
      </c>
      <c r="ACH65" s="68">
        <v>-54.2316028892782</v>
      </c>
      <c r="ACI65" s="68">
        <v>-75.1336698407874</v>
      </c>
      <c r="ACJ65" s="68">
        <v>-94.9208324331964</v>
      </c>
      <c r="ACK65" s="68">
        <v>-88.6953035575576</v>
      </c>
      <c r="ACL65" s="68">
        <v>-61.8720925093824</v>
      </c>
      <c r="ACM65" s="68">
        <v>-63.1473756792364</v>
      </c>
      <c r="ACN65" s="68">
        <v>-70.6694755459235</v>
      </c>
      <c r="ACO65" s="68">
        <v>-69.1322443254737</v>
      </c>
      <c r="ACP65" s="68">
        <v>-53.5352410601254</v>
      </c>
      <c r="ACQ65" s="83" t="s">
        <v>2315</v>
      </c>
      <c r="ACR65" s="83" t="s">
        <v>2315</v>
      </c>
      <c r="ACS65" s="68">
        <v>7808.62997909854</v>
      </c>
      <c r="ACT65" s="68">
        <v>8317.66974524964</v>
      </c>
      <c r="ACU65" s="68">
        <v>-43.1602492786163</v>
      </c>
      <c r="ACV65" s="68">
        <v>-47.4442272222111</v>
      </c>
      <c r="ACW65" s="68">
        <v>-45.7283024984592</v>
      </c>
      <c r="ACX65" s="68">
        <v>-40.5596684518868</v>
      </c>
      <c r="ACY65" s="68">
        <v>-92.4533448879853</v>
      </c>
      <c r="ACZ65" s="68">
        <v>-81.8895765000238</v>
      </c>
      <c r="ADA65" s="68">
        <v>-95.293141573664</v>
      </c>
      <c r="ADB65" s="68">
        <v>-89.3117994083278</v>
      </c>
      <c r="ADC65" s="68">
        <v>-100.0</v>
      </c>
      <c r="ADD65" s="68">
        <v>-86.9405474782285</v>
      </c>
      <c r="ADE65" s="68">
        <v>-100.0</v>
      </c>
      <c r="ADF65" s="68">
        <v>-100.0</v>
      </c>
      <c r="ADG65" s="83" t="s">
        <v>2315</v>
      </c>
      <c r="ADH65" s="83" t="s">
        <v>2315</v>
      </c>
      <c r="ADI65" s="83" t="s">
        <v>2315</v>
      </c>
      <c r="ADJ65" s="83" t="s">
        <v>2315</v>
      </c>
      <c r="ADK65" s="68">
        <v>79.2732835212183</v>
      </c>
      <c r="ADL65" s="68">
        <v>64.426345800792</v>
      </c>
      <c r="ADM65" s="68">
        <v>72.3300863774711</v>
      </c>
      <c r="ADN65" s="68">
        <v>92.4275294012258</v>
      </c>
      <c r="ADO65" s="68">
        <v>81.1088642208023</v>
      </c>
      <c r="ADP65" s="68">
        <v>67.891306960057</v>
      </c>
      <c r="ADQ65" s="68">
        <v>75.5790278723966</v>
      </c>
      <c r="ADR65" s="68">
        <v>94.4229243948111</v>
      </c>
      <c r="ADS65" s="68">
        <v>24.3815068145104</v>
      </c>
      <c r="ADT65" s="68">
        <v>28.7120638329464</v>
      </c>
      <c r="ADU65" s="68">
        <v>31.9936680457571</v>
      </c>
      <c r="ADV65" s="68">
        <v>40.095474395064</v>
      </c>
      <c r="ADW65" s="68">
        <v>85.8374365736152</v>
      </c>
      <c r="ADX65" s="68">
        <v>86.4633550956243</v>
      </c>
      <c r="ADY65" s="83" t="s">
        <v>2315</v>
      </c>
      <c r="ADZ65" s="83" t="s">
        <v>2315</v>
      </c>
      <c r="AEA65" s="68">
        <v>100.0</v>
      </c>
      <c r="AEB65" s="68">
        <v>73.194520039887</v>
      </c>
      <c r="AEC65" s="68">
        <v>100.0</v>
      </c>
      <c r="AED65" s="68">
        <v>100.0</v>
      </c>
      <c r="AEE65" s="68">
        <v>80.7401681336188</v>
      </c>
      <c r="AEF65" s="68">
        <v>59.234757481408</v>
      </c>
      <c r="AEG65" s="68">
        <v>92.8632115119578</v>
      </c>
      <c r="AEH65" s="68">
        <v>93.9575049868576</v>
      </c>
      <c r="AEI65" s="68">
        <v>63.3826634009985</v>
      </c>
      <c r="AEJ65" s="68">
        <v>51.0241414546465</v>
      </c>
      <c r="AEK65" s="68">
        <v>71.1109344911975</v>
      </c>
      <c r="AEL65" s="68">
        <v>67.9580016891842</v>
      </c>
      <c r="AEM65" s="68">
        <v>97.9652050455986</v>
      </c>
      <c r="AEN65" s="68">
        <v>102.426725558459</v>
      </c>
      <c r="AEO65" s="83" t="s">
        <v>2315</v>
      </c>
      <c r="AEP65" s="83" t="s">
        <v>2315</v>
      </c>
      <c r="AEQ65" s="68">
        <v>37.2111172709334</v>
      </c>
      <c r="AER65" s="68">
        <v>8.62622552944427</v>
      </c>
      <c r="AES65" s="68">
        <v>33.8948608404659</v>
      </c>
      <c r="AET65" s="68">
        <v>40.8462064938842</v>
      </c>
      <c r="AEU65" s="68">
        <v>100.0</v>
      </c>
      <c r="AEV65" s="68">
        <v>98.5822917655622</v>
      </c>
      <c r="AEW65" s="68">
        <v>100.0</v>
      </c>
      <c r="AEX65" s="68">
        <v>100.0</v>
      </c>
      <c r="AEY65" s="68">
        <v>100.0</v>
      </c>
      <c r="AEZ65" s="68">
        <v>100.0</v>
      </c>
      <c r="AFA65" s="68">
        <v>100.0</v>
      </c>
      <c r="AFB65" s="68">
        <v>100.0</v>
      </c>
      <c r="AFC65" s="68">
        <v>1.15793210934685</v>
      </c>
      <c r="AFD65" s="68">
        <v>1.15793210934685</v>
      </c>
      <c r="AFE65" s="83" t="s">
        <v>2315</v>
      </c>
      <c r="AFF65" s="83" t="s">
        <v>2315</v>
      </c>
      <c r="AFG65" s="68">
        <v>15.3665297061506</v>
      </c>
      <c r="AFH65" s="68">
        <v>-5.35956552209303</v>
      </c>
      <c r="AFI65" s="68">
        <v>1.39789327777043</v>
      </c>
      <c r="AFJ65" s="68">
        <v>16.2547498169412</v>
      </c>
      <c r="AFK65" s="68">
        <v>100.0</v>
      </c>
      <c r="AFL65" s="68">
        <v>75.5291738595618</v>
      </c>
      <c r="AFM65" s="68">
        <v>96.918774253764</v>
      </c>
      <c r="AFN65" s="68">
        <v>100.0</v>
      </c>
      <c r="AFO65" s="68">
        <v>100.0</v>
      </c>
      <c r="AFP65" s="68">
        <v>100.0</v>
      </c>
      <c r="AFQ65" s="68">
        <v>100.0</v>
      </c>
      <c r="AFR65" s="68">
        <v>100.0</v>
      </c>
      <c r="AFS65" s="68">
        <v>1.33197810996237</v>
      </c>
      <c r="AFT65" s="68">
        <v>1.34049544366412</v>
      </c>
      <c r="AFU65" s="83" t="s">
        <v>2315</v>
      </c>
      <c r="AFV65" s="83" t="s">
        <v>2315</v>
      </c>
      <c r="AFW65" s="68">
        <v>51.6963323077256</v>
      </c>
      <c r="AFX65" s="68">
        <v>40.1509520377358</v>
      </c>
      <c r="AFY65" s="68">
        <v>53.6249989723734</v>
      </c>
      <c r="AFZ65" s="68">
        <v>62.6660686019999</v>
      </c>
      <c r="AGA65" s="68">
        <v>90.5846197045091</v>
      </c>
      <c r="AGB65" s="68">
        <v>78.769692507224</v>
      </c>
      <c r="AGC65" s="68">
        <v>91.0149738734608</v>
      </c>
      <c r="AGD65" s="68">
        <v>98.8869310694679</v>
      </c>
      <c r="AGE65" s="68">
        <v>76.2505471583391</v>
      </c>
      <c r="AGF65" s="68">
        <v>71.8171397116956</v>
      </c>
      <c r="AGG65" s="68">
        <v>76.728662035076</v>
      </c>
      <c r="AGH65" s="68">
        <v>79.5571505011509</v>
      </c>
      <c r="AGI65" s="68">
        <v>0.643004894051849</v>
      </c>
      <c r="AGJ65" s="68">
        <v>0.654340942436471</v>
      </c>
      <c r="AGK65" s="83" t="s">
        <v>2315</v>
      </c>
      <c r="AGL65" s="83" t="s">
        <v>2315</v>
      </c>
      <c r="AGM65" s="68">
        <v>27.3954548958333</v>
      </c>
      <c r="AGN65" s="68">
        <v>21.4173997043535</v>
      </c>
      <c r="AGO65" s="68">
        <v>25.7058031242432</v>
      </c>
      <c r="AGP65" s="68">
        <v>36.5784466455516</v>
      </c>
      <c r="AGQ65" s="68">
        <v>100.0</v>
      </c>
      <c r="AGR65" s="68">
        <v>100.0</v>
      </c>
      <c r="AGS65" s="68">
        <v>100.0</v>
      </c>
      <c r="AGT65" s="68">
        <v>100.0</v>
      </c>
      <c r="AGU65" s="68">
        <v>100.0</v>
      </c>
      <c r="AGV65" s="68">
        <v>100.0</v>
      </c>
      <c r="AGW65" s="68">
        <v>100.0</v>
      </c>
      <c r="AGX65" s="68">
        <v>100.0</v>
      </c>
      <c r="AGY65" s="68">
        <v>1.24199458846143</v>
      </c>
      <c r="AGZ65" s="68">
        <v>1.24199458846143</v>
      </c>
      <c r="AHA65" s="83" t="s">
        <v>2315</v>
      </c>
      <c r="AHB65" s="83" t="s">
        <v>2315</v>
      </c>
      <c r="AHC65" s="68">
        <v>45.722517803555</v>
      </c>
      <c r="AHD65" s="68">
        <v>26.102421998293</v>
      </c>
      <c r="AHE65" s="68">
        <v>55.4833465357908</v>
      </c>
      <c r="AHF65" s="68">
        <v>55.7396537573548</v>
      </c>
      <c r="AHG65" s="68">
        <v>30.9956203100605</v>
      </c>
      <c r="AHH65" s="68">
        <v>19.5064383001061</v>
      </c>
      <c r="AHI65" s="68">
        <v>44.2935799927278</v>
      </c>
      <c r="AHJ65" s="68">
        <v>45.9607522405931</v>
      </c>
      <c r="AHK65" s="68">
        <v>34.3833860053689</v>
      </c>
      <c r="AHL65" s="68">
        <v>23.4780949914021</v>
      </c>
      <c r="AHM65" s="68">
        <v>41.6311778887121</v>
      </c>
      <c r="AHN65" s="68">
        <v>37.5130433975917</v>
      </c>
      <c r="AHO65" s="83" t="s">
        <v>2315</v>
      </c>
      <c r="AHP65" s="83" t="s">
        <v>2315</v>
      </c>
      <c r="AHQ65" s="83" t="s">
        <v>2315</v>
      </c>
      <c r="AHR65" s="83" t="s">
        <v>2315</v>
      </c>
      <c r="AHS65" s="68">
        <v>-100.0</v>
      </c>
      <c r="AHT65" s="68">
        <v>-100.0</v>
      </c>
      <c r="AHU65" s="68">
        <v>-100.0</v>
      </c>
      <c r="AHV65" s="68">
        <v>-58.9541277683057</v>
      </c>
      <c r="AHW65" s="68">
        <v>-100.0</v>
      </c>
      <c r="AHX65" s="68">
        <v>-100.0</v>
      </c>
      <c r="AHY65" s="68">
        <v>-100.0</v>
      </c>
      <c r="AHZ65" s="68">
        <v>-100.0</v>
      </c>
      <c r="AIA65" s="68">
        <v>-100.0</v>
      </c>
      <c r="AIB65" s="68">
        <v>-100.0</v>
      </c>
      <c r="AIC65" s="68">
        <v>-100.0</v>
      </c>
      <c r="AID65" s="68">
        <v>-100.0</v>
      </c>
      <c r="AIE65" s="83" t="s">
        <v>2315</v>
      </c>
      <c r="AIF65" s="83" t="s">
        <v>2315</v>
      </c>
      <c r="AIG65" s="68">
        <v>18.7525736482907</v>
      </c>
      <c r="AIH65" s="68">
        <v>18.9831279442797</v>
      </c>
      <c r="AII65" s="68">
        <v>43.0253859008494</v>
      </c>
      <c r="AIJ65" s="68">
        <v>48.269602810619</v>
      </c>
      <c r="AIK65" s="68">
        <v>67.8460672148637</v>
      </c>
      <c r="AIL65" s="68">
        <v>69.9469182245896</v>
      </c>
      <c r="AIM65" s="68">
        <v>-24.5283528083629</v>
      </c>
      <c r="AIN65" s="68">
        <v>-13.1678907768447</v>
      </c>
      <c r="AIO65" s="68">
        <v>4.57571969406145</v>
      </c>
      <c r="AIP65" s="68">
        <v>9.63795409769411</v>
      </c>
      <c r="AIQ65" s="68">
        <v>-57.8776047139536</v>
      </c>
      <c r="AIR65" s="68">
        <v>-43.2539297042332</v>
      </c>
      <c r="AIS65" s="68">
        <v>-36.0210837253024</v>
      </c>
      <c r="AIT65" s="68">
        <v>-31.8556345833719</v>
      </c>
      <c r="AIU65" s="83" t="s">
        <v>2315</v>
      </c>
      <c r="AIV65" s="83" t="s">
        <v>2315</v>
      </c>
      <c r="AIW65" s="68">
        <v>1.40224751000992</v>
      </c>
      <c r="AIX65" s="68">
        <v>1.40854605184496</v>
      </c>
      <c r="AIY65" s="68">
        <v>-100.0</v>
      </c>
      <c r="AIZ65" s="68">
        <v>-100.0</v>
      </c>
      <c r="AJA65" s="68">
        <v>-100.0</v>
      </c>
      <c r="AJB65" s="68">
        <v>-92.653193830079</v>
      </c>
      <c r="AJC65" s="68">
        <v>-100.0</v>
      </c>
      <c r="AJD65" s="68">
        <v>-100.0</v>
      </c>
      <c r="AJE65" s="68">
        <v>-100.0</v>
      </c>
      <c r="AJF65" s="68">
        <v>-100.0</v>
      </c>
      <c r="AJG65" s="68">
        <v>-100.0</v>
      </c>
      <c r="AJH65" s="68">
        <v>-100.0</v>
      </c>
      <c r="AJI65" s="68">
        <v>-100.0</v>
      </c>
      <c r="AJJ65" s="68">
        <v>-100.0</v>
      </c>
      <c r="AJK65" s="83" t="s">
        <v>2315</v>
      </c>
      <c r="AJL65" s="83" t="s">
        <v>2315</v>
      </c>
      <c r="AJM65" s="68">
        <v>5.42165893247365</v>
      </c>
      <c r="AJN65" s="68">
        <v>5.55364182198932</v>
      </c>
      <c r="AJO65" s="68">
        <v>22.6129123785995</v>
      </c>
      <c r="AJP65" s="68">
        <v>-10.7232699987953</v>
      </c>
      <c r="AJQ65" s="68">
        <v>6.41575393804212</v>
      </c>
      <c r="AJR65" s="68">
        <v>9.27823556743175</v>
      </c>
      <c r="AJS65" s="68">
        <v>3.12082932067348</v>
      </c>
      <c r="AJT65" s="68">
        <v>-20.1530588759811</v>
      </c>
      <c r="AJU65" s="68">
        <v>-4.74490615369541</v>
      </c>
      <c r="AJV65" s="68">
        <v>-1.54393316471713</v>
      </c>
      <c r="AJW65" s="68">
        <v>21.3368387461484</v>
      </c>
      <c r="AJX65" s="68">
        <v>13.9878183528382</v>
      </c>
      <c r="AJY65" s="68">
        <v>21.5186933460375</v>
      </c>
      <c r="AJZ65" s="68">
        <v>21.665473470424</v>
      </c>
      <c r="AKA65" s="68">
        <v>934.774244392391</v>
      </c>
      <c r="AKB65" s="68">
        <v>940.625071897046</v>
      </c>
      <c r="AKC65" s="83" t="s">
        <v>2315</v>
      </c>
      <c r="AKD65" s="83" t="s">
        <v>2315</v>
      </c>
      <c r="AKE65" s="68">
        <v>-100.0</v>
      </c>
      <c r="AKF65" s="68">
        <v>-100.0</v>
      </c>
      <c r="AKG65" s="68">
        <v>-100.0</v>
      </c>
      <c r="AKH65" s="68">
        <v>-92.8643830462777</v>
      </c>
      <c r="AKI65" s="68">
        <v>-100.0</v>
      </c>
      <c r="AKJ65" s="68">
        <v>-100.0</v>
      </c>
      <c r="AKK65" s="68">
        <v>-100.0</v>
      </c>
      <c r="AKL65" s="68">
        <v>-100.0</v>
      </c>
      <c r="AKM65" s="68">
        <v>-100.0</v>
      </c>
      <c r="AKN65" s="68">
        <v>-100.0</v>
      </c>
      <c r="AKO65" s="68">
        <v>-100.0</v>
      </c>
      <c r="AKP65" s="68">
        <v>-100.0</v>
      </c>
      <c r="AKQ65" s="83" t="s">
        <v>2315</v>
      </c>
      <c r="AKR65" s="83" t="s">
        <v>2315</v>
      </c>
      <c r="AKS65" s="68">
        <v>3942.49302899145</v>
      </c>
      <c r="AKT65" s="68">
        <v>4039.85552793528</v>
      </c>
      <c r="AKU65" s="68">
        <v>-100.0</v>
      </c>
      <c r="AKV65" s="68">
        <v>-100.0</v>
      </c>
      <c r="AKW65" s="68">
        <v>-100.0</v>
      </c>
      <c r="AKX65" s="68">
        <v>-70.4375026162388</v>
      </c>
      <c r="AKY65" s="68">
        <v>-100.0</v>
      </c>
      <c r="AKZ65" s="68">
        <v>-100.0</v>
      </c>
      <c r="ALA65" s="68">
        <v>-100.0</v>
      </c>
      <c r="ALB65" s="68">
        <v>-100.0</v>
      </c>
      <c r="ALC65" s="68">
        <v>-100.0</v>
      </c>
      <c r="ALD65" s="68">
        <v>-100.0</v>
      </c>
      <c r="ALE65" s="68">
        <v>-100.0</v>
      </c>
      <c r="ALF65" s="68">
        <v>-100.0</v>
      </c>
      <c r="ALG65" s="83" t="s">
        <v>2315</v>
      </c>
      <c r="ALH65" s="83" t="s">
        <v>2315</v>
      </c>
      <c r="ALI65" s="68">
        <v>3.56285448003414</v>
      </c>
      <c r="ALJ65" s="68">
        <v>3.56303029643922</v>
      </c>
      <c r="ALK65" s="68">
        <v>100.0</v>
      </c>
      <c r="ALL65" s="68">
        <v>100.0</v>
      </c>
      <c r="ALM65" s="68">
        <v>100.0</v>
      </c>
      <c r="ALN65" s="68">
        <v>100.0</v>
      </c>
      <c r="ALO65" s="68">
        <v>100.0</v>
      </c>
      <c r="ALP65" s="68">
        <v>100.0</v>
      </c>
      <c r="ALQ65" s="68">
        <v>100.0</v>
      </c>
      <c r="ALR65" s="68">
        <v>100.0</v>
      </c>
      <c r="ALS65" s="68">
        <v>100.0</v>
      </c>
      <c r="ALT65" s="68">
        <v>100.0</v>
      </c>
      <c r="ALU65" s="68">
        <v>100.0</v>
      </c>
      <c r="ALV65" s="68">
        <v>100.0</v>
      </c>
      <c r="ALW65" s="83" t="s">
        <v>2315</v>
      </c>
      <c r="ALX65" s="83" t="s">
        <v>2315</v>
      </c>
      <c r="ALY65" s="83" t="s">
        <v>2315</v>
      </c>
      <c r="ALZ65" s="83" t="s">
        <v>2315</v>
      </c>
      <c r="AMA65" s="68">
        <v>-71.3559760659719</v>
      </c>
      <c r="AMB65" s="68">
        <v>-90.7801798393161</v>
      </c>
      <c r="AMC65" s="68">
        <v>-82.2856382330352</v>
      </c>
      <c r="AMD65" s="68">
        <v>-31.912738364592</v>
      </c>
      <c r="AME65" s="68">
        <v>-100.0</v>
      </c>
      <c r="AMF65" s="68">
        <v>-100.0</v>
      </c>
      <c r="AMG65" s="68">
        <v>-100.0</v>
      </c>
      <c r="AMH65" s="68">
        <v>-75.4864108728004</v>
      </c>
      <c r="AMI65" s="68">
        <v>-100.0</v>
      </c>
      <c r="AMJ65" s="68">
        <v>-100.0</v>
      </c>
      <c r="AMK65" s="68">
        <v>-100.0</v>
      </c>
      <c r="AML65" s="68">
        <v>-87.5595542086566</v>
      </c>
      <c r="AMM65" s="83" t="s">
        <v>2315</v>
      </c>
      <c r="AMN65" s="83" t="s">
        <v>2315</v>
      </c>
      <c r="AMO65" s="68">
        <v>17.6741417244178</v>
      </c>
      <c r="AMP65" s="68">
        <v>18.3341002719894</v>
      </c>
      <c r="AMQ65" s="68">
        <v>-43.4394258704228</v>
      </c>
      <c r="AMR65" s="68">
        <v>-52.8240762850059</v>
      </c>
      <c r="AMS65" s="68">
        <v>-38.9454830444634</v>
      </c>
      <c r="AMT65" s="68">
        <v>-18.6942303736616</v>
      </c>
      <c r="AMU65" s="68">
        <v>-100.0</v>
      </c>
      <c r="AMV65" s="68">
        <v>-100.0</v>
      </c>
      <c r="AMW65" s="68">
        <v>-100.0</v>
      </c>
      <c r="AMX65" s="68">
        <v>-100.0</v>
      </c>
      <c r="AMY65" s="68">
        <v>-100.0</v>
      </c>
      <c r="AMZ65" s="68">
        <v>-100.0</v>
      </c>
      <c r="ANA65" s="68">
        <v>-100.0</v>
      </c>
      <c r="ANB65" s="68">
        <v>-100.0</v>
      </c>
      <c r="ANC65" s="83" t="s">
        <v>2315</v>
      </c>
      <c r="AND65" s="83" t="s">
        <v>2315</v>
      </c>
      <c r="ANE65" s="68">
        <v>3.67112509203542</v>
      </c>
      <c r="ANF65" s="68">
        <v>3.71652112324158</v>
      </c>
      <c r="ANG65" s="68">
        <v>-51.1892146889812</v>
      </c>
      <c r="ANH65" s="68">
        <v>-42.3592539453275</v>
      </c>
      <c r="ANI65" s="68">
        <v>-38.2263204096504</v>
      </c>
      <c r="ANJ65" s="68">
        <v>-17.7670606809702</v>
      </c>
      <c r="ANK65" s="68">
        <v>-66.2655940652463</v>
      </c>
      <c r="ANL65" s="68">
        <v>-50.8790433328694</v>
      </c>
      <c r="ANM65" s="68">
        <v>-55.9945816780571</v>
      </c>
      <c r="ANN65" s="68">
        <v>-32.2986197833106</v>
      </c>
      <c r="ANO65" s="68">
        <v>-23.6660323461465</v>
      </c>
      <c r="ANP65" s="68">
        <v>-23.315072673391</v>
      </c>
      <c r="ANQ65" s="68">
        <v>-26.9073703724341</v>
      </c>
      <c r="ANR65" s="68">
        <v>-16.1550982666254</v>
      </c>
      <c r="ANS65" s="83" t="s">
        <v>2315</v>
      </c>
      <c r="ANT65" s="83" t="s">
        <v>2315</v>
      </c>
      <c r="ANU65" s="68">
        <v>7.13877824103139</v>
      </c>
      <c r="ANV65" s="68">
        <v>7.20580460913385</v>
      </c>
      <c r="ANW65" s="68">
        <v>-100.0</v>
      </c>
      <c r="ANX65" s="68">
        <v>-100.0</v>
      </c>
      <c r="ANY65" s="68">
        <v>-100.0</v>
      </c>
      <c r="ANZ65" s="68">
        <v>-100.0</v>
      </c>
      <c r="AOA65" s="68">
        <v>-72.7181620897197</v>
      </c>
      <c r="AOB65" s="68">
        <v>-75.8283047126657</v>
      </c>
      <c r="AOC65" s="68">
        <v>-83.9444742963788</v>
      </c>
      <c r="AOD65" s="68">
        <v>-73.8278025159141</v>
      </c>
      <c r="AOE65" s="68">
        <v>53.0574860467394</v>
      </c>
      <c r="AOF65" s="68">
        <v>16.809308999225</v>
      </c>
      <c r="AOG65" s="68">
        <v>20.8871233721818</v>
      </c>
      <c r="AOH65" s="68">
        <v>24.3830877323512</v>
      </c>
      <c r="AOI65" s="83" t="s">
        <v>2315</v>
      </c>
      <c r="AOJ65" s="83" t="s">
        <v>2315</v>
      </c>
      <c r="AOK65" s="83" t="s">
        <v>2315</v>
      </c>
      <c r="AOL65" s="83" t="s">
        <v>2315</v>
      </c>
      <c r="AOM65" s="68">
        <v>-7.0772779071516</v>
      </c>
      <c r="AON65" s="68">
        <v>-13.813898041321</v>
      </c>
      <c r="AOO65" s="68">
        <v>-2.4152724828261</v>
      </c>
      <c r="AOP65" s="68">
        <v>14.6756271228146</v>
      </c>
      <c r="AOQ65" s="68">
        <v>-100.0</v>
      </c>
      <c r="AOR65" s="68">
        <v>-100.0</v>
      </c>
      <c r="AOS65" s="68">
        <v>-100.0</v>
      </c>
      <c r="AOT65" s="68">
        <v>-100.0</v>
      </c>
      <c r="AOU65" s="68">
        <v>-100.0</v>
      </c>
      <c r="AOV65" s="68">
        <v>-100.0</v>
      </c>
      <c r="AOW65" s="68">
        <v>-100.0</v>
      </c>
      <c r="AOX65" s="68">
        <v>-100.0</v>
      </c>
      <c r="AOY65" s="83" t="s">
        <v>2315</v>
      </c>
      <c r="AOZ65" s="83" t="s">
        <v>2315</v>
      </c>
      <c r="APA65" s="83" t="s">
        <v>2315</v>
      </c>
      <c r="APB65" s="83" t="s">
        <v>2315</v>
      </c>
      <c r="APC65" s="68">
        <v>32.4109303899813</v>
      </c>
      <c r="APD65" s="68">
        <v>29.5433749084733</v>
      </c>
      <c r="APE65" s="68">
        <v>41.4994568546105</v>
      </c>
      <c r="APF65" s="68">
        <v>44.6440654758508</v>
      </c>
      <c r="APG65" s="68">
        <v>-23.3285953525009</v>
      </c>
      <c r="APH65" s="68">
        <v>-22.293494684506</v>
      </c>
      <c r="API65" s="68">
        <v>-15.4480996947076</v>
      </c>
      <c r="APJ65" s="68">
        <v>-6.17554504704403</v>
      </c>
      <c r="APK65" s="68">
        <v>-37.992324835426</v>
      </c>
      <c r="APL65" s="68">
        <v>-34.1866353473393</v>
      </c>
      <c r="APM65" s="68">
        <v>-33.407738992617</v>
      </c>
      <c r="APN65" s="68">
        <v>-26.3217453196128</v>
      </c>
      <c r="APO65" s="83" t="s">
        <v>2315</v>
      </c>
      <c r="APP65" s="83" t="s">
        <v>2315</v>
      </c>
      <c r="APQ65" s="68">
        <v>1405.83147828183</v>
      </c>
      <c r="APR65" s="68">
        <v>1426.30867503948</v>
      </c>
      <c r="APS65" s="68">
        <v>100.0</v>
      </c>
      <c r="APT65" s="68">
        <v>100.0</v>
      </c>
      <c r="APU65" s="68">
        <v>100.0</v>
      </c>
      <c r="APV65" s="68">
        <v>100.0</v>
      </c>
      <c r="APW65" s="68">
        <v>100.0</v>
      </c>
      <c r="APX65" s="68">
        <v>100.0</v>
      </c>
      <c r="APY65" s="68">
        <v>100.0</v>
      </c>
      <c r="APZ65" s="68">
        <v>100.0</v>
      </c>
      <c r="AQA65" s="68">
        <v>100.0</v>
      </c>
      <c r="AQB65" s="68">
        <v>100.0</v>
      </c>
      <c r="AQC65" s="68">
        <v>100.0</v>
      </c>
      <c r="AQD65" s="68">
        <v>100.0</v>
      </c>
      <c r="AQE65" s="83" t="s">
        <v>2315</v>
      </c>
      <c r="AQF65" s="83" t="s">
        <v>2315</v>
      </c>
      <c r="AQG65" s="83" t="s">
        <v>2315</v>
      </c>
      <c r="AQH65" s="83" t="s">
        <v>2315</v>
      </c>
      <c r="AQI65" s="68">
        <v>100.0</v>
      </c>
      <c r="AQJ65" s="68">
        <v>73.7998825290204</v>
      </c>
      <c r="AQK65" s="68">
        <v>85.002920963585</v>
      </c>
      <c r="AQL65" s="68">
        <v>93.7231630694822</v>
      </c>
      <c r="AQM65" s="68">
        <v>-94.1492233354304</v>
      </c>
      <c r="AQN65" s="68">
        <v>-100.0</v>
      </c>
      <c r="AQO65" s="68">
        <v>-100.0</v>
      </c>
      <c r="AQP65" s="68">
        <v>-88.7453136170318</v>
      </c>
      <c r="AQQ65" s="68">
        <v>-100.0</v>
      </c>
      <c r="AQR65" s="68">
        <v>-100.0</v>
      </c>
      <c r="AQS65" s="68">
        <v>-100.0</v>
      </c>
      <c r="AQT65" s="68">
        <v>-100.0</v>
      </c>
      <c r="AQU65" s="68">
        <v>29.9570114460384</v>
      </c>
      <c r="AQV65" s="68">
        <v>29.9570114460384</v>
      </c>
      <c r="AQW65" s="68">
        <v>30.8076765128207</v>
      </c>
      <c r="AQX65" s="68">
        <v>30.8076765128207</v>
      </c>
      <c r="AQY65" s="68">
        <v>36.4980848235439</v>
      </c>
      <c r="AQZ65" s="68">
        <v>22.0114522936104</v>
      </c>
      <c r="ARA65" s="68">
        <v>40.9351377757379</v>
      </c>
      <c r="ARB65" s="68">
        <v>44.9265390216973</v>
      </c>
      <c r="ARC65" s="68">
        <v>-1.50975593070361</v>
      </c>
      <c r="ARD65" s="68">
        <v>-5.83606572891193</v>
      </c>
      <c r="ARE65" s="68">
        <v>9.48319770063635</v>
      </c>
      <c r="ARF65" s="68">
        <v>17.1412746672444</v>
      </c>
      <c r="ARG65" s="68">
        <v>2.26818256825357</v>
      </c>
      <c r="ARH65" s="68">
        <v>-0.528189828535755</v>
      </c>
      <c r="ARI65" s="68">
        <v>6.08277574463979</v>
      </c>
      <c r="ARJ65" s="68">
        <v>9.01862789384493</v>
      </c>
      <c r="ARK65" s="83" t="s">
        <v>2315</v>
      </c>
      <c r="ARL65" s="83" t="s">
        <v>2315</v>
      </c>
      <c r="ARM65" s="83" t="s">
        <v>2315</v>
      </c>
      <c r="ARN65" s="83" t="s">
        <v>2315</v>
      </c>
      <c r="ARO65" s="83"/>
    </row>
    <row r="66">
      <c r="A66" s="112">
        <v>45925.0</v>
      </c>
      <c r="B66" s="8">
        <v>6659.75</v>
      </c>
      <c r="C66" s="8">
        <v>24629.25</v>
      </c>
      <c r="D66" s="8">
        <v>2430.0</v>
      </c>
      <c r="E66" s="8">
        <v>5446.0</v>
      </c>
      <c r="F66" s="8">
        <v>229.5</v>
      </c>
      <c r="G66" s="8">
        <v>23648.0</v>
      </c>
      <c r="H66" s="8">
        <v>45460.0</v>
      </c>
      <c r="I66" s="8">
        <v>481.1</v>
      </c>
      <c r="J66" s="8">
        <v>26535.0</v>
      </c>
      <c r="K66" s="8">
        <v>9460.0</v>
      </c>
      <c r="L66" s="8">
        <v>26095.0</v>
      </c>
      <c r="M66" s="8">
        <v>24927.5</v>
      </c>
      <c r="N66" s="8">
        <v>447.45</v>
      </c>
      <c r="O66" s="8">
        <v>1347.4</v>
      </c>
      <c r="P66" s="117" t="s">
        <v>2360</v>
      </c>
      <c r="Q66" s="8">
        <v>104.0859375</v>
      </c>
      <c r="R66" s="8">
        <v>109.0390625</v>
      </c>
      <c r="S66" s="8">
        <v>112.328125</v>
      </c>
      <c r="T66" s="8">
        <v>114.859375</v>
      </c>
      <c r="U66" s="8">
        <v>116.21875</v>
      </c>
      <c r="V66" s="8">
        <v>119.6875</v>
      </c>
      <c r="W66" s="8">
        <v>122.11</v>
      </c>
      <c r="X66" s="8">
        <v>106.94</v>
      </c>
      <c r="Y66" s="8">
        <v>117.53</v>
      </c>
      <c r="Z66" s="8">
        <v>128.0</v>
      </c>
      <c r="AA66" s="8">
        <v>113.34</v>
      </c>
      <c r="AB66" s="8">
        <v>90.5</v>
      </c>
      <c r="AC66" s="8">
        <v>135.82</v>
      </c>
      <c r="AD66" s="8">
        <v>118.0</v>
      </c>
      <c r="AE66" s="8">
        <v>107.54</v>
      </c>
      <c r="AF66" s="8">
        <v>3771.1</v>
      </c>
      <c r="AG66" s="8">
        <v>64.98</v>
      </c>
      <c r="AH66" s="8">
        <v>45.114</v>
      </c>
      <c r="AI66" s="8">
        <v>2660.88</v>
      </c>
      <c r="AJ66" s="8">
        <v>475.8</v>
      </c>
      <c r="AK66" s="8">
        <v>10245.95</v>
      </c>
      <c r="AL66" s="8">
        <v>2.904</v>
      </c>
      <c r="AM66" s="8">
        <v>1012.25</v>
      </c>
      <c r="AN66" s="8">
        <v>50.27</v>
      </c>
      <c r="AO66" s="8">
        <v>273.2</v>
      </c>
      <c r="AP66" s="8">
        <v>425.75</v>
      </c>
      <c r="AQ66" s="8">
        <v>527.0</v>
      </c>
      <c r="AR66" s="8">
        <v>16.28</v>
      </c>
      <c r="AS66" s="8">
        <v>6925.0</v>
      </c>
      <c r="AT66" s="8">
        <v>66.28</v>
      </c>
      <c r="AU66" s="8">
        <v>88.625</v>
      </c>
      <c r="AV66" s="8">
        <v>105.89</v>
      </c>
      <c r="AW66" s="8">
        <v>1.1666</v>
      </c>
      <c r="AX66" s="8">
        <v>1.3345</v>
      </c>
      <c r="AY66" s="8">
        <v>0.654</v>
      </c>
      <c r="AZ66" s="8">
        <v>1.2505</v>
      </c>
      <c r="BA66" s="8">
        <v>149.8</v>
      </c>
      <c r="BB66" s="8">
        <v>18.4757</v>
      </c>
      <c r="BC66" s="8">
        <v>1.394</v>
      </c>
      <c r="BD66" s="8">
        <v>5.3637</v>
      </c>
      <c r="BE66" s="8">
        <v>961.3</v>
      </c>
      <c r="BF66" s="8">
        <v>3904.35</v>
      </c>
      <c r="BG66" s="8">
        <v>3.504</v>
      </c>
      <c r="BH66" s="8">
        <v>41.4897</v>
      </c>
      <c r="BI66" s="8">
        <v>17.4266</v>
      </c>
      <c r="BJ66" s="8">
        <v>3.6626</v>
      </c>
      <c r="BK66" s="8">
        <v>7.1451</v>
      </c>
      <c r="BL66" s="8">
        <v>7.7835</v>
      </c>
      <c r="BM66" s="8">
        <v>1.2938</v>
      </c>
      <c r="BN66" s="8">
        <v>1409.25</v>
      </c>
      <c r="BO66" s="8">
        <v>88.6725</v>
      </c>
      <c r="BP66" s="8">
        <v>30.434</v>
      </c>
      <c r="BQ66" s="8">
        <v>58.1</v>
      </c>
      <c r="BS66" s="68">
        <v>100.0</v>
      </c>
      <c r="BT66" s="68">
        <v>87.0225729245352</v>
      </c>
      <c r="BU66" s="68">
        <v>100.0</v>
      </c>
      <c r="BV66" s="68">
        <v>100.0</v>
      </c>
      <c r="BW66" s="68">
        <v>100.0</v>
      </c>
      <c r="BX66" s="68">
        <v>100.0</v>
      </c>
      <c r="BY66" s="68">
        <v>100.0</v>
      </c>
      <c r="BZ66" s="68">
        <v>100.0</v>
      </c>
      <c r="CA66" s="68">
        <v>100.0</v>
      </c>
      <c r="CB66" s="68">
        <v>100.0</v>
      </c>
      <c r="CC66" s="68">
        <v>100.0</v>
      </c>
      <c r="CD66" s="68">
        <v>100.0</v>
      </c>
      <c r="CE66" s="68">
        <v>6383.1152591006</v>
      </c>
      <c r="CF66" s="68">
        <v>6567.6240413561</v>
      </c>
      <c r="CG66" s="83" t="s">
        <v>2315</v>
      </c>
      <c r="CH66" s="83" t="s">
        <v>2315</v>
      </c>
      <c r="CI66" s="68">
        <v>100.0</v>
      </c>
      <c r="CJ66" s="68">
        <v>87.121734349461</v>
      </c>
      <c r="CK66" s="68">
        <v>100.0</v>
      </c>
      <c r="CL66" s="68">
        <v>100.0</v>
      </c>
      <c r="CM66" s="68">
        <v>100.0</v>
      </c>
      <c r="CN66" s="68">
        <v>100.0</v>
      </c>
      <c r="CO66" s="68">
        <v>100.0</v>
      </c>
      <c r="CP66" s="68">
        <v>100.0</v>
      </c>
      <c r="CQ66" s="68">
        <v>100.0</v>
      </c>
      <c r="CR66" s="68">
        <v>100.0</v>
      </c>
      <c r="CS66" s="68">
        <v>100.0</v>
      </c>
      <c r="CT66" s="68">
        <v>100.0</v>
      </c>
      <c r="CU66" s="68">
        <v>24149.1096003591</v>
      </c>
      <c r="CV66" s="68">
        <v>24151.7934261844</v>
      </c>
      <c r="CW66" s="83" t="s">
        <v>2315</v>
      </c>
      <c r="CX66" s="83" t="s">
        <v>2315</v>
      </c>
      <c r="CY66" s="68">
        <v>100.0</v>
      </c>
      <c r="CZ66" s="68">
        <v>100.0</v>
      </c>
      <c r="DA66" s="68">
        <v>100.0</v>
      </c>
      <c r="DB66" s="68">
        <v>100.0</v>
      </c>
      <c r="DC66" s="68">
        <v>100.0</v>
      </c>
      <c r="DD66" s="68">
        <v>100.0</v>
      </c>
      <c r="DE66" s="68">
        <v>100.0</v>
      </c>
      <c r="DF66" s="68">
        <v>100.0</v>
      </c>
      <c r="DG66" s="68">
        <v>92.3079791585691</v>
      </c>
      <c r="DH66" s="68">
        <v>92.9454880591251</v>
      </c>
      <c r="DI66" s="68">
        <v>100.0</v>
      </c>
      <c r="DJ66" s="68">
        <v>94.5918500428455</v>
      </c>
      <c r="DK66" s="68">
        <v>2315.87777681872</v>
      </c>
      <c r="DL66" s="68">
        <v>2372.68826030104</v>
      </c>
      <c r="DM66" s="83" t="s">
        <v>2315</v>
      </c>
      <c r="DN66" s="83" t="s">
        <v>2315</v>
      </c>
      <c r="DO66" s="68">
        <v>5.96032071027453</v>
      </c>
      <c r="DP66" s="68">
        <v>-2.17234819086061</v>
      </c>
      <c r="DQ66" s="68">
        <v>11.7773654799108</v>
      </c>
      <c r="DR66" s="68">
        <v>18.9101805635195</v>
      </c>
      <c r="DS66" s="68">
        <v>53.4696855127625</v>
      </c>
      <c r="DT66" s="68">
        <v>40.6105706636405</v>
      </c>
      <c r="DU66" s="68">
        <v>56.446100054266</v>
      </c>
      <c r="DV66" s="68">
        <v>60.1757575175707</v>
      </c>
      <c r="DW66" s="68">
        <v>69.2460823681055</v>
      </c>
      <c r="DX66" s="68">
        <v>62.2310996230412</v>
      </c>
      <c r="DY66" s="68">
        <v>71.9236666502924</v>
      </c>
      <c r="DZ66" s="68">
        <v>70.4150160735294</v>
      </c>
      <c r="EA66" s="83" t="s">
        <v>2315</v>
      </c>
      <c r="EB66" s="83" t="s">
        <v>2315</v>
      </c>
      <c r="EC66" s="83" t="s">
        <v>2315</v>
      </c>
      <c r="ED66" s="83" t="s">
        <v>2315</v>
      </c>
      <c r="EE66" s="68">
        <v>100.0</v>
      </c>
      <c r="EF66" s="68">
        <v>57.5970159843354</v>
      </c>
      <c r="EG66" s="68">
        <v>100.0</v>
      </c>
      <c r="EH66" s="68">
        <v>100.0</v>
      </c>
      <c r="EI66" s="68">
        <v>100.0</v>
      </c>
      <c r="EJ66" s="68">
        <v>100.0</v>
      </c>
      <c r="EK66" s="68">
        <v>100.0</v>
      </c>
      <c r="EL66" s="68">
        <v>100.0</v>
      </c>
      <c r="EM66" s="68">
        <v>100.0</v>
      </c>
      <c r="EN66" s="68">
        <v>100.0</v>
      </c>
      <c r="EO66" s="68">
        <v>100.0</v>
      </c>
      <c r="EP66" s="68">
        <v>100.0</v>
      </c>
      <c r="EQ66" s="68">
        <v>211.316416839437</v>
      </c>
      <c r="ER66" s="68">
        <v>222.505163542079</v>
      </c>
      <c r="ES66" s="83" t="s">
        <v>2315</v>
      </c>
      <c r="ET66" s="83" t="s">
        <v>2315</v>
      </c>
      <c r="EU66" s="68">
        <v>-43.015536579768</v>
      </c>
      <c r="EV66" s="68">
        <v>-48.6729593719839</v>
      </c>
      <c r="EW66" s="68">
        <v>-53.4951667261319</v>
      </c>
      <c r="EX66" s="68">
        <v>-42.7053791461723</v>
      </c>
      <c r="EY66" s="68">
        <v>54.453328367311</v>
      </c>
      <c r="EZ66" s="68">
        <v>23.7869291716637</v>
      </c>
      <c r="FA66" s="68">
        <v>39.6569459495527</v>
      </c>
      <c r="FB66" s="68">
        <v>46.8451429118476</v>
      </c>
      <c r="FC66" s="68">
        <v>100.0</v>
      </c>
      <c r="FD66" s="68">
        <v>84.0197360273521</v>
      </c>
      <c r="FE66" s="68">
        <v>100.0</v>
      </c>
      <c r="FF66" s="68">
        <v>100.0</v>
      </c>
      <c r="FG66" s="68">
        <v>22371.0144576631</v>
      </c>
      <c r="FH66" s="68">
        <v>23106.9698046015</v>
      </c>
      <c r="FI66" s="83" t="s">
        <v>2315</v>
      </c>
      <c r="FJ66" s="83" t="s">
        <v>2315</v>
      </c>
      <c r="FK66" s="68">
        <v>100.0</v>
      </c>
      <c r="FL66" s="68">
        <v>100.0</v>
      </c>
      <c r="FM66" s="68">
        <v>100.0</v>
      </c>
      <c r="FN66" s="68">
        <v>100.0</v>
      </c>
      <c r="FO66" s="68">
        <v>100.0</v>
      </c>
      <c r="FP66" s="68">
        <v>100.0</v>
      </c>
      <c r="FQ66" s="68">
        <v>100.0</v>
      </c>
      <c r="FR66" s="68">
        <v>100.0</v>
      </c>
      <c r="FS66" s="68">
        <v>100.0</v>
      </c>
      <c r="FT66" s="68">
        <v>100.0</v>
      </c>
      <c r="FU66" s="68">
        <v>100.0</v>
      </c>
      <c r="FV66" s="68">
        <v>100.0</v>
      </c>
      <c r="FW66" s="68">
        <v>43542.6698522468</v>
      </c>
      <c r="FX66" s="68">
        <v>43547.8143247622</v>
      </c>
      <c r="FY66" s="83" t="s">
        <v>2315</v>
      </c>
      <c r="FZ66" s="83" t="s">
        <v>2315</v>
      </c>
      <c r="GA66" s="68">
        <v>100.0</v>
      </c>
      <c r="GB66" s="68">
        <v>100.0</v>
      </c>
      <c r="GC66" s="68">
        <v>100.0</v>
      </c>
      <c r="GD66" s="68">
        <v>100.0</v>
      </c>
      <c r="GE66" s="68">
        <v>100.0</v>
      </c>
      <c r="GF66" s="68">
        <v>100.0</v>
      </c>
      <c r="GG66" s="68">
        <v>100.0</v>
      </c>
      <c r="GH66" s="68">
        <v>100.0</v>
      </c>
      <c r="GI66" s="68">
        <v>100.0</v>
      </c>
      <c r="GJ66" s="68">
        <v>100.0</v>
      </c>
      <c r="GK66" s="68">
        <v>100.0</v>
      </c>
      <c r="GL66" s="68">
        <v>100.0</v>
      </c>
      <c r="GM66" s="68">
        <v>451.637433742722</v>
      </c>
      <c r="GN66" s="68">
        <v>462.022855117886</v>
      </c>
      <c r="GO66" s="83" t="s">
        <v>2315</v>
      </c>
      <c r="GP66" s="83" t="s">
        <v>2315</v>
      </c>
      <c r="GQ66" s="68">
        <v>100.0</v>
      </c>
      <c r="GR66" s="68">
        <v>62.5481829184687</v>
      </c>
      <c r="GS66" s="68">
        <v>100.0</v>
      </c>
      <c r="GT66" s="68">
        <v>100.0</v>
      </c>
      <c r="GU66" s="68">
        <v>100.0</v>
      </c>
      <c r="GV66" s="68">
        <v>100.0</v>
      </c>
      <c r="GW66" s="68">
        <v>100.0</v>
      </c>
      <c r="GX66" s="68">
        <v>100.0</v>
      </c>
      <c r="GY66" s="68">
        <v>100.0</v>
      </c>
      <c r="GZ66" s="68">
        <v>100.0</v>
      </c>
      <c r="HA66" s="68">
        <v>100.0</v>
      </c>
      <c r="HB66" s="68">
        <v>100.0</v>
      </c>
      <c r="HC66" s="68">
        <v>25682.8704564307</v>
      </c>
      <c r="HD66" s="68">
        <v>25716.633187546</v>
      </c>
      <c r="HE66" s="83" t="s">
        <v>2315</v>
      </c>
      <c r="HF66" s="83" t="s">
        <v>2315</v>
      </c>
      <c r="HG66" s="68">
        <v>81.9327070777654</v>
      </c>
      <c r="HH66" s="68">
        <v>61.4483002479297</v>
      </c>
      <c r="HI66" s="68">
        <v>94.7794011625266</v>
      </c>
      <c r="HJ66" s="68">
        <v>100.0</v>
      </c>
      <c r="HK66" s="68">
        <v>100.0</v>
      </c>
      <c r="HL66" s="68">
        <v>100.0</v>
      </c>
      <c r="HM66" s="68">
        <v>100.0</v>
      </c>
      <c r="HN66" s="68">
        <v>100.0</v>
      </c>
      <c r="HO66" s="68">
        <v>100.0</v>
      </c>
      <c r="HP66" s="68">
        <v>100.0</v>
      </c>
      <c r="HQ66" s="68">
        <v>100.0</v>
      </c>
      <c r="HR66" s="68">
        <v>100.0</v>
      </c>
      <c r="HS66" s="68">
        <v>8926.75102655169</v>
      </c>
      <c r="HT66" s="68">
        <v>9146.73099932338</v>
      </c>
      <c r="HU66" s="83" t="s">
        <v>2315</v>
      </c>
      <c r="HV66" s="83" t="s">
        <v>2315</v>
      </c>
      <c r="HW66" s="68">
        <v>100.0</v>
      </c>
      <c r="HX66" s="68">
        <v>100.0</v>
      </c>
      <c r="HY66" s="68">
        <v>100.0</v>
      </c>
      <c r="HZ66" s="68">
        <v>100.0</v>
      </c>
      <c r="IA66" s="68">
        <v>100.0</v>
      </c>
      <c r="IB66" s="68">
        <v>100.0</v>
      </c>
      <c r="IC66" s="68">
        <v>100.0</v>
      </c>
      <c r="ID66" s="68">
        <v>100.0</v>
      </c>
      <c r="IE66" s="68">
        <v>100.0</v>
      </c>
      <c r="IF66" s="68">
        <v>100.0</v>
      </c>
      <c r="IG66" s="68">
        <v>100.0</v>
      </c>
      <c r="IH66" s="68">
        <v>100.0</v>
      </c>
      <c r="II66" s="68">
        <v>25175.547593863</v>
      </c>
      <c r="IJ66" s="68">
        <v>25180.8922971392</v>
      </c>
      <c r="IK66" s="83" t="s">
        <v>2315</v>
      </c>
      <c r="IL66" s="83" t="s">
        <v>2315</v>
      </c>
      <c r="IM66" s="68">
        <v>-22.880472907691</v>
      </c>
      <c r="IN66" s="68">
        <v>-21.6295232707525</v>
      </c>
      <c r="IO66" s="68">
        <v>-7.95818303330625</v>
      </c>
      <c r="IP66" s="68">
        <v>5.59992009264688</v>
      </c>
      <c r="IQ66" s="68">
        <v>24.2942826695068</v>
      </c>
      <c r="IR66" s="68">
        <v>18.1165866372193</v>
      </c>
      <c r="IS66" s="68">
        <v>33.7487144420087</v>
      </c>
      <c r="IT66" s="68">
        <v>44.2773963408198</v>
      </c>
      <c r="IU66" s="68">
        <v>19.3709589686739</v>
      </c>
      <c r="IV66" s="68">
        <v>9.25045622972872</v>
      </c>
      <c r="IW66" s="68">
        <v>16.0029352213787</v>
      </c>
      <c r="IX66" s="68">
        <v>20.3926126763253</v>
      </c>
      <c r="IY66" s="68">
        <v>24659.3347531408</v>
      </c>
      <c r="IZ66" s="68">
        <v>24819.7127033521</v>
      </c>
      <c r="JA66" s="83" t="s">
        <v>2315</v>
      </c>
      <c r="JB66" s="83" t="s">
        <v>2315</v>
      </c>
      <c r="JC66" s="68">
        <v>100.0</v>
      </c>
      <c r="JD66" s="68">
        <v>100.0</v>
      </c>
      <c r="JE66" s="68">
        <v>100.0</v>
      </c>
      <c r="JF66" s="68">
        <v>100.0</v>
      </c>
      <c r="JG66" s="68">
        <v>100.0</v>
      </c>
      <c r="JH66" s="68">
        <v>100.0</v>
      </c>
      <c r="JI66" s="68">
        <v>100.0</v>
      </c>
      <c r="JJ66" s="68">
        <v>100.0</v>
      </c>
      <c r="JK66" s="68">
        <v>100.0</v>
      </c>
      <c r="JL66" s="68">
        <v>100.0</v>
      </c>
      <c r="JM66" s="68">
        <v>100.0</v>
      </c>
      <c r="JN66" s="68">
        <v>100.0</v>
      </c>
      <c r="JO66" s="68">
        <v>440.420605883514</v>
      </c>
      <c r="JP66" s="68">
        <v>440.491720444923</v>
      </c>
      <c r="JQ66" s="83" t="s">
        <v>2315</v>
      </c>
      <c r="JR66" s="83" t="s">
        <v>2315</v>
      </c>
      <c r="JS66" s="68">
        <v>100.0</v>
      </c>
      <c r="JT66" s="68">
        <v>97.2622746575753</v>
      </c>
      <c r="JU66" s="68">
        <v>100.0</v>
      </c>
      <c r="JV66" s="68">
        <v>100.0</v>
      </c>
      <c r="JW66" s="68">
        <v>100.0</v>
      </c>
      <c r="JX66" s="68">
        <v>100.0</v>
      </c>
      <c r="JY66" s="68">
        <v>100.0</v>
      </c>
      <c r="JZ66" s="68">
        <v>100.0</v>
      </c>
      <c r="KA66" s="68">
        <v>100.0</v>
      </c>
      <c r="KB66" s="68">
        <v>100.0</v>
      </c>
      <c r="KC66" s="68">
        <v>100.0</v>
      </c>
      <c r="KD66" s="68">
        <v>100.0</v>
      </c>
      <c r="KE66" s="68">
        <v>1279.7704487247</v>
      </c>
      <c r="KF66" s="68">
        <v>1320.91303052095</v>
      </c>
      <c r="KG66" s="83" t="s">
        <v>2315</v>
      </c>
      <c r="KH66" s="83" t="s">
        <v>2315</v>
      </c>
      <c r="KI66" s="68">
        <v>59.6794917480516</v>
      </c>
      <c r="KJ66" s="68">
        <v>61.8013479061448</v>
      </c>
      <c r="KK66" s="68">
        <v>70.2791872729675</v>
      </c>
      <c r="KL66" s="68">
        <v>77.3459557518881</v>
      </c>
      <c r="KM66" s="68">
        <v>78.1396345993172</v>
      </c>
      <c r="KN66" s="68">
        <v>74.2755511554816</v>
      </c>
      <c r="KO66" s="68">
        <v>81.9261322992838</v>
      </c>
      <c r="KP66" s="68">
        <v>88.5336164386428</v>
      </c>
      <c r="KQ66" s="68">
        <v>15.7700389617898</v>
      </c>
      <c r="KR66" s="68">
        <v>27.355930007532</v>
      </c>
      <c r="KS66" s="68">
        <v>30.7072763491436</v>
      </c>
      <c r="KT66" s="68">
        <v>33.5419596476025</v>
      </c>
      <c r="KU66" s="68">
        <v>141617.693489865</v>
      </c>
      <c r="KV66" s="68">
        <v>145784.851753888</v>
      </c>
      <c r="KW66" s="83" t="s">
        <v>2315</v>
      </c>
      <c r="KX66" s="83" t="s">
        <v>2315</v>
      </c>
      <c r="KY66" s="68">
        <v>60.0488584900427</v>
      </c>
      <c r="KZ66" s="68">
        <v>34.3788337429105</v>
      </c>
      <c r="LA66" s="68">
        <v>50.6193601127429</v>
      </c>
      <c r="LB66" s="68">
        <v>50.4159149010042</v>
      </c>
      <c r="LC66" s="68">
        <v>61.4994319739681</v>
      </c>
      <c r="LD66" s="68">
        <v>39.2322071228588</v>
      </c>
      <c r="LE66" s="68">
        <v>55.6456355486177</v>
      </c>
      <c r="LF66" s="68">
        <v>52.843017773695</v>
      </c>
      <c r="LG66" s="68">
        <v>51.9736803579943</v>
      </c>
      <c r="LH66" s="68">
        <v>45.9032115614443</v>
      </c>
      <c r="LI66" s="68">
        <v>58.2647423300222</v>
      </c>
      <c r="LJ66" s="68">
        <v>46.6825485721375</v>
      </c>
      <c r="LK66" s="68">
        <v>103.666377982525</v>
      </c>
      <c r="LL66" s="68">
        <v>104.057717089998</v>
      </c>
      <c r="LM66" s="83" t="s">
        <v>2315</v>
      </c>
      <c r="LN66" s="83" t="s">
        <v>2315</v>
      </c>
      <c r="LO66" s="68">
        <v>89.1418854807238</v>
      </c>
      <c r="LP66" s="68">
        <v>58.4347270799269</v>
      </c>
      <c r="LQ66" s="68">
        <v>77.1443800490928</v>
      </c>
      <c r="LR66" s="68">
        <v>73.0914299170394</v>
      </c>
      <c r="LS66" s="68">
        <v>100.0</v>
      </c>
      <c r="LT66" s="68">
        <v>85.7712409639465</v>
      </c>
      <c r="LU66" s="68">
        <v>100.0</v>
      </c>
      <c r="LV66" s="68">
        <v>97.7252441534611</v>
      </c>
      <c r="LW66" s="68">
        <v>100.0</v>
      </c>
      <c r="LX66" s="68">
        <v>100.0</v>
      </c>
      <c r="LY66" s="68">
        <v>100.0</v>
      </c>
      <c r="LZ66" s="68">
        <v>100.0</v>
      </c>
      <c r="MA66" s="68">
        <v>108.608080292274</v>
      </c>
      <c r="MB66" s="68">
        <v>108.730577331524</v>
      </c>
      <c r="MC66" s="83" t="s">
        <v>2315</v>
      </c>
      <c r="MD66" s="83" t="s">
        <v>2315</v>
      </c>
      <c r="ME66" s="68">
        <v>100.0</v>
      </c>
      <c r="MF66" s="68">
        <v>77.1916142311618</v>
      </c>
      <c r="MG66" s="68">
        <v>97.1101193779106</v>
      </c>
      <c r="MH66" s="68">
        <v>100.0</v>
      </c>
      <c r="MI66" s="68">
        <v>100.0</v>
      </c>
      <c r="MJ66" s="68">
        <v>95.65215398282</v>
      </c>
      <c r="MK66" s="68">
        <v>100.0</v>
      </c>
      <c r="ML66" s="68">
        <v>100.0</v>
      </c>
      <c r="MM66" s="68">
        <v>100.0</v>
      </c>
      <c r="MN66" s="68">
        <v>99.7592791078142</v>
      </c>
      <c r="MO66" s="68">
        <v>100.0</v>
      </c>
      <c r="MP66" s="68">
        <v>100.0</v>
      </c>
      <c r="MQ66" s="68">
        <v>111.458768584386</v>
      </c>
      <c r="MR66" s="68">
        <v>112.223408631424</v>
      </c>
      <c r="MS66" s="83" t="s">
        <v>2315</v>
      </c>
      <c r="MT66" s="83" t="s">
        <v>2315</v>
      </c>
      <c r="MU66" s="68">
        <v>100.0</v>
      </c>
      <c r="MV66" s="68">
        <v>96.1566845620493</v>
      </c>
      <c r="MW66" s="68">
        <v>100.0</v>
      </c>
      <c r="MX66" s="68">
        <v>100.0</v>
      </c>
      <c r="MY66" s="68">
        <v>100.0</v>
      </c>
      <c r="MZ66" s="68">
        <v>98.7753649324262</v>
      </c>
      <c r="NA66" s="68">
        <v>100.0</v>
      </c>
      <c r="NB66" s="68">
        <v>100.0</v>
      </c>
      <c r="NC66" s="68">
        <v>78.7578480847924</v>
      </c>
      <c r="ND66" s="68">
        <v>84.4879007964148</v>
      </c>
      <c r="NE66" s="68">
        <v>92.6516042359794</v>
      </c>
      <c r="NF66" s="68">
        <v>88.135839366141</v>
      </c>
      <c r="NG66" s="68">
        <v>113.75210911849</v>
      </c>
      <c r="NH66" s="68">
        <v>114.622074155709</v>
      </c>
      <c r="NI66" s="83" t="s">
        <v>2315</v>
      </c>
      <c r="NJ66" s="83" t="s">
        <v>2315</v>
      </c>
      <c r="NK66" s="68">
        <v>84.3131743402</v>
      </c>
      <c r="NL66" s="68">
        <v>86.659496975791</v>
      </c>
      <c r="NM66" s="68">
        <v>100.0</v>
      </c>
      <c r="NN66" s="68">
        <v>100.0</v>
      </c>
      <c r="NO66" s="68">
        <v>59.9865857414408</v>
      </c>
      <c r="NP66" s="68">
        <v>65.3486547392412</v>
      </c>
      <c r="NQ66" s="68">
        <v>85.4532342324231</v>
      </c>
      <c r="NR66" s="68">
        <v>88.3885996859318</v>
      </c>
      <c r="NS66" s="68">
        <v>28.0053376613315</v>
      </c>
      <c r="NT66" s="68">
        <v>34.9244524430465</v>
      </c>
      <c r="NU66" s="68">
        <v>43.7995163796362</v>
      </c>
      <c r="NV66" s="68">
        <v>44.4916636476595</v>
      </c>
      <c r="NW66" s="68">
        <v>114.414356020851</v>
      </c>
      <c r="NX66" s="68">
        <v>115.973142802687</v>
      </c>
      <c r="NY66" s="83" t="s">
        <v>2315</v>
      </c>
      <c r="NZ66" s="83" t="s">
        <v>2315</v>
      </c>
      <c r="OA66" s="68">
        <v>65.8850051885521</v>
      </c>
      <c r="OB66" s="68">
        <v>64.5356617568571</v>
      </c>
      <c r="OC66" s="68">
        <v>90.0759125429359</v>
      </c>
      <c r="OD66" s="68">
        <v>94.2152180395808</v>
      </c>
      <c r="OE66" s="68">
        <v>24.7792800945641</v>
      </c>
      <c r="OF66" s="68">
        <v>29.3902020276155</v>
      </c>
      <c r="OG66" s="68">
        <v>48.0155753455786</v>
      </c>
      <c r="OH66" s="68">
        <v>58.8510232893915</v>
      </c>
      <c r="OI66" s="68">
        <v>-15.7045419240897</v>
      </c>
      <c r="OJ66" s="68">
        <v>-8.0437152458684</v>
      </c>
      <c r="OK66" s="68">
        <v>-3.5615298045239</v>
      </c>
      <c r="OL66" s="68">
        <v>5.733543432632</v>
      </c>
      <c r="OM66" s="68">
        <v>115.98948706374</v>
      </c>
      <c r="ON66" s="68">
        <v>116.778307463854</v>
      </c>
      <c r="OO66" s="83" t="s">
        <v>2315</v>
      </c>
      <c r="OP66" s="83" t="s">
        <v>2315</v>
      </c>
      <c r="OQ66" s="68">
        <v>87.0240389863866</v>
      </c>
      <c r="OR66" s="68">
        <v>100.0</v>
      </c>
      <c r="OS66" s="68">
        <v>100.0</v>
      </c>
      <c r="OT66" s="68">
        <v>100.0</v>
      </c>
      <c r="OU66" s="68">
        <v>41.637751544446</v>
      </c>
      <c r="OV66" s="68">
        <v>56.4809666007161</v>
      </c>
      <c r="OW66" s="68">
        <v>61.2079328005332</v>
      </c>
      <c r="OX66" s="68">
        <v>71.5899207560458</v>
      </c>
      <c r="OY66" s="68">
        <v>-37.4948207239897</v>
      </c>
      <c r="OZ66" s="68">
        <v>-20.4604308601024</v>
      </c>
      <c r="PA66" s="68">
        <v>-14.3716781296582</v>
      </c>
      <c r="PB66" s="68">
        <v>-12.2652760487422</v>
      </c>
      <c r="PC66" s="68">
        <v>121.16347961291</v>
      </c>
      <c r="PD66" s="68">
        <v>121.562549803484</v>
      </c>
      <c r="PE66" s="68">
        <v>122.798272639579</v>
      </c>
      <c r="PF66" s="68">
        <v>122.798272639579</v>
      </c>
      <c r="PG66" s="68">
        <v>-80.6390417064754</v>
      </c>
      <c r="PH66" s="68">
        <v>-85.190671014091</v>
      </c>
      <c r="PI66" s="68">
        <v>-94.8381663857835</v>
      </c>
      <c r="PJ66" s="68">
        <v>-89.0446766221675</v>
      </c>
      <c r="PK66" s="68">
        <v>-77.0522459555867</v>
      </c>
      <c r="PL66" s="68">
        <v>-81.5136686433854</v>
      </c>
      <c r="PM66" s="68">
        <v>-91.7111004896799</v>
      </c>
      <c r="PN66" s="68">
        <v>-86.4115889230099</v>
      </c>
      <c r="PO66" s="68">
        <v>-60.451793597596</v>
      </c>
      <c r="PP66" s="68">
        <v>-60.2718714852961</v>
      </c>
      <c r="PQ66" s="68">
        <v>-76.7904572275983</v>
      </c>
      <c r="PR66" s="68">
        <v>-75.1436254383371</v>
      </c>
      <c r="PS66" s="83" t="s">
        <v>2315</v>
      </c>
      <c r="PT66" s="83" t="s">
        <v>2315</v>
      </c>
      <c r="PU66" s="83" t="s">
        <v>2315</v>
      </c>
      <c r="PV66" s="83" t="s">
        <v>2315</v>
      </c>
      <c r="PW66" s="68">
        <v>-24.8402639666804</v>
      </c>
      <c r="PX66" s="68">
        <v>-46.6391633468425</v>
      </c>
      <c r="PY66" s="68">
        <v>-41.2957121670231</v>
      </c>
      <c r="PZ66" s="68">
        <v>-29.4895757535268</v>
      </c>
      <c r="QA66" s="68">
        <v>-28.0050047261924</v>
      </c>
      <c r="QB66" s="68">
        <v>-46.4255941880288</v>
      </c>
      <c r="QC66" s="68">
        <v>-42.1510704707666</v>
      </c>
      <c r="QD66" s="68">
        <v>-31.5110659540347</v>
      </c>
      <c r="QE66" s="68">
        <v>-30.2438287457538</v>
      </c>
      <c r="QF66" s="68">
        <v>-37.8521476031717</v>
      </c>
      <c r="QG66" s="68">
        <v>-39.7512794280532</v>
      </c>
      <c r="QH66" s="68">
        <v>-36.8230998866373</v>
      </c>
      <c r="QI66" s="83" t="s">
        <v>2315</v>
      </c>
      <c r="QJ66" s="83" t="s">
        <v>2315</v>
      </c>
      <c r="QK66" s="83" t="s">
        <v>2315</v>
      </c>
      <c r="QL66" s="83" t="s">
        <v>2315</v>
      </c>
      <c r="QM66" s="68">
        <v>-17.5172994115105</v>
      </c>
      <c r="QN66" s="68">
        <v>-37.4365281893641</v>
      </c>
      <c r="QO66" s="68">
        <v>-16.057907639478</v>
      </c>
      <c r="QP66" s="68">
        <v>-9.85148167206026</v>
      </c>
      <c r="QQ66" s="68">
        <v>-44.0903535213958</v>
      </c>
      <c r="QR66" s="68">
        <v>-55.9327915290613</v>
      </c>
      <c r="QS66" s="68">
        <v>-42.0320528394297</v>
      </c>
      <c r="QT66" s="68">
        <v>-34.8831698685073</v>
      </c>
      <c r="QU66" s="68">
        <v>-63.7331762855656</v>
      </c>
      <c r="QV66" s="68">
        <v>-63.0459649880138</v>
      </c>
      <c r="QW66" s="68">
        <v>-67.9781711713893</v>
      </c>
      <c r="QX66" s="68">
        <v>-62.348147466191</v>
      </c>
      <c r="QY66" s="83" t="s">
        <v>2315</v>
      </c>
      <c r="QZ66" s="83" t="s">
        <v>2315</v>
      </c>
      <c r="RA66" s="83" t="s">
        <v>2315</v>
      </c>
      <c r="RB66" s="83" t="s">
        <v>2315</v>
      </c>
      <c r="RC66" s="68">
        <v>-73.1684077923917</v>
      </c>
      <c r="RD66" s="68">
        <v>-68.574051742453</v>
      </c>
      <c r="RE66" s="68">
        <v>-60.5414036632877</v>
      </c>
      <c r="RF66" s="68">
        <v>-35.0032047831213</v>
      </c>
      <c r="RG66" s="68">
        <v>-100.0</v>
      </c>
      <c r="RH66" s="68">
        <v>-100.0</v>
      </c>
      <c r="RI66" s="68">
        <v>-100.0</v>
      </c>
      <c r="RJ66" s="68">
        <v>-91.8240915565482</v>
      </c>
      <c r="RK66" s="68">
        <v>-100.0</v>
      </c>
      <c r="RL66" s="68">
        <v>-100.0</v>
      </c>
      <c r="RM66" s="68">
        <v>-100.0</v>
      </c>
      <c r="RN66" s="68">
        <v>-100.0</v>
      </c>
      <c r="RO66" s="83" t="s">
        <v>2315</v>
      </c>
      <c r="RP66" s="83" t="s">
        <v>2315</v>
      </c>
      <c r="RQ66" s="68">
        <v>116.148568333186</v>
      </c>
      <c r="RR66" s="68">
        <v>118.297399310856</v>
      </c>
      <c r="RS66" s="68">
        <v>-43.1109869091524</v>
      </c>
      <c r="RT66" s="68">
        <v>-37.2296076905168</v>
      </c>
      <c r="RU66" s="68">
        <v>-29.1547554382756</v>
      </c>
      <c r="RV66" s="68">
        <v>-17.9695319017464</v>
      </c>
      <c r="RW66" s="68">
        <v>-58.77797761831</v>
      </c>
      <c r="RX66" s="68">
        <v>-52.4770217098293</v>
      </c>
      <c r="RY66" s="68">
        <v>-47.2259724977668</v>
      </c>
      <c r="RZ66" s="68">
        <v>-36.660913233924</v>
      </c>
      <c r="SA66" s="68">
        <v>-55.8155127696643</v>
      </c>
      <c r="SB66" s="68">
        <v>-56.4258030903644</v>
      </c>
      <c r="SC66" s="68">
        <v>-58.3784056909404</v>
      </c>
      <c r="SD66" s="68">
        <v>-53.4701347931311</v>
      </c>
      <c r="SE66" s="83" t="s">
        <v>2315</v>
      </c>
      <c r="SF66" s="83" t="s">
        <v>2315</v>
      </c>
      <c r="SG66" s="83" t="s">
        <v>2315</v>
      </c>
      <c r="SH66" s="83" t="s">
        <v>2315</v>
      </c>
      <c r="SI66" s="68">
        <v>-77.1305787796945</v>
      </c>
      <c r="SJ66" s="68">
        <v>-82.1642426622926</v>
      </c>
      <c r="SK66" s="68">
        <v>-80.1182611471703</v>
      </c>
      <c r="SL66" s="68">
        <v>-58.4920544630089</v>
      </c>
      <c r="SM66" s="68">
        <v>-100.0</v>
      </c>
      <c r="SN66" s="68">
        <v>-100.0</v>
      </c>
      <c r="SO66" s="68">
        <v>-100.0</v>
      </c>
      <c r="SP66" s="68">
        <v>-99.9116399818224</v>
      </c>
      <c r="SQ66" s="68">
        <v>-100.0</v>
      </c>
      <c r="SR66" s="68">
        <v>-100.0</v>
      </c>
      <c r="SS66" s="68">
        <v>-100.0</v>
      </c>
      <c r="ST66" s="68">
        <v>-100.0</v>
      </c>
      <c r="SU66" s="83" t="s">
        <v>2315</v>
      </c>
      <c r="SV66" s="83" t="s">
        <v>2315</v>
      </c>
      <c r="SW66" s="83" t="s">
        <v>2315</v>
      </c>
      <c r="SX66" s="83" t="s">
        <v>2315</v>
      </c>
      <c r="SY66" s="68">
        <v>11.329690178867</v>
      </c>
      <c r="SZ66" s="68">
        <v>-1.01004353617623</v>
      </c>
      <c r="TA66" s="68">
        <v>13.2128729327046</v>
      </c>
      <c r="TB66" s="68">
        <v>22.5250008225749</v>
      </c>
      <c r="TC66" s="68">
        <v>-6.17880131496053</v>
      </c>
      <c r="TD66" s="68">
        <v>-17.6978140243986</v>
      </c>
      <c r="TE66" s="68">
        <v>-8.12139780285104</v>
      </c>
      <c r="TF66" s="68">
        <v>1.53316673295722</v>
      </c>
      <c r="TG66" s="68">
        <v>-13.4437348283279</v>
      </c>
      <c r="TH66" s="68">
        <v>-13.5423864777071</v>
      </c>
      <c r="TI66" s="68">
        <v>-10.7962236647951</v>
      </c>
      <c r="TJ66" s="68">
        <v>-6.34263947998578</v>
      </c>
      <c r="TK66" s="83" t="s">
        <v>2315</v>
      </c>
      <c r="TL66" s="83" t="s">
        <v>2315</v>
      </c>
      <c r="TM66" s="83" t="s">
        <v>2315</v>
      </c>
      <c r="TN66" s="83" t="s">
        <v>2315</v>
      </c>
      <c r="TO66" s="68">
        <v>-76.9556530414916</v>
      </c>
      <c r="TP66" s="68">
        <v>-65.1839042687327</v>
      </c>
      <c r="TQ66" s="68">
        <v>-73.0113423674221</v>
      </c>
      <c r="TR66" s="68">
        <v>-61.9108669532057</v>
      </c>
      <c r="TS66" s="68">
        <v>-71.338144266365</v>
      </c>
      <c r="TT66" s="68">
        <v>-66.1048844919577</v>
      </c>
      <c r="TU66" s="68">
        <v>-75.3082535913519</v>
      </c>
      <c r="TV66" s="68">
        <v>-64.3860440342985</v>
      </c>
      <c r="TW66" s="68">
        <v>-65.0771695796939</v>
      </c>
      <c r="TX66" s="68">
        <v>-61.6276736202883</v>
      </c>
      <c r="TY66" s="68">
        <v>-76.8375273615543</v>
      </c>
      <c r="TZ66" s="68">
        <v>-68.4137152080681</v>
      </c>
      <c r="UA66" s="83" t="s">
        <v>2315</v>
      </c>
      <c r="UB66" s="83" t="s">
        <v>2315</v>
      </c>
      <c r="UC66" s="83" t="s">
        <v>2315</v>
      </c>
      <c r="UD66" s="83" t="s">
        <v>2315</v>
      </c>
      <c r="UE66" s="68">
        <v>100.0</v>
      </c>
      <c r="UF66" s="68">
        <v>100.0</v>
      </c>
      <c r="UG66" s="68">
        <v>100.0</v>
      </c>
      <c r="UH66" s="68">
        <v>100.0</v>
      </c>
      <c r="UI66" s="68">
        <v>100.0</v>
      </c>
      <c r="UJ66" s="68">
        <v>100.0</v>
      </c>
      <c r="UK66" s="68">
        <v>100.0</v>
      </c>
      <c r="UL66" s="68">
        <v>100.0</v>
      </c>
      <c r="UM66" s="68">
        <v>100.0</v>
      </c>
      <c r="UN66" s="68">
        <v>100.0</v>
      </c>
      <c r="UO66" s="68">
        <v>100.0</v>
      </c>
      <c r="UP66" s="68">
        <v>100.0</v>
      </c>
      <c r="UQ66" s="68">
        <v>3669.76814768054</v>
      </c>
      <c r="UR66" s="68">
        <v>3670.52766518251</v>
      </c>
      <c r="US66" s="83" t="s">
        <v>2315</v>
      </c>
      <c r="UT66" s="83" t="s">
        <v>2315</v>
      </c>
      <c r="UU66" s="68">
        <v>0.29412831263845</v>
      </c>
      <c r="UV66" s="68">
        <v>-5.84166894879784</v>
      </c>
      <c r="UW66" s="68">
        <v>6.49428334151853</v>
      </c>
      <c r="UX66" s="68">
        <v>18.4926128265156</v>
      </c>
      <c r="UY66" s="68">
        <v>3.781231474203</v>
      </c>
      <c r="UZ66" s="68">
        <v>-0.470303084419535</v>
      </c>
      <c r="VA66" s="68">
        <v>11.9358957026163</v>
      </c>
      <c r="VB66" s="68">
        <v>22.7972304018119</v>
      </c>
      <c r="VC66" s="68">
        <v>6.75692066319073</v>
      </c>
      <c r="VD66" s="68">
        <v>1.27710844570023</v>
      </c>
      <c r="VE66" s="68">
        <v>6.76667788418564</v>
      </c>
      <c r="VF66" s="68">
        <v>11.2526611173224</v>
      </c>
      <c r="VG66" s="83" t="s">
        <v>2315</v>
      </c>
      <c r="VH66" s="83" t="s">
        <v>2315</v>
      </c>
      <c r="VI66" s="83" t="s">
        <v>2315</v>
      </c>
      <c r="VJ66" s="83" t="s">
        <v>2315</v>
      </c>
      <c r="VK66" s="68">
        <v>100.0</v>
      </c>
      <c r="VL66" s="68">
        <v>100.0</v>
      </c>
      <c r="VM66" s="68">
        <v>100.0</v>
      </c>
      <c r="VN66" s="68">
        <v>100.0</v>
      </c>
      <c r="VO66" s="68">
        <v>100.0</v>
      </c>
      <c r="VP66" s="68">
        <v>100.0</v>
      </c>
      <c r="VQ66" s="68">
        <v>100.0</v>
      </c>
      <c r="VR66" s="68">
        <v>100.0</v>
      </c>
      <c r="VS66" s="68">
        <v>100.0</v>
      </c>
      <c r="VT66" s="68">
        <v>100.0</v>
      </c>
      <c r="VU66" s="68">
        <v>100.0</v>
      </c>
      <c r="VV66" s="68">
        <v>100.0</v>
      </c>
      <c r="VW66" s="68">
        <v>42.5308772202419</v>
      </c>
      <c r="VX66" s="68">
        <v>42.5336480210631</v>
      </c>
      <c r="VY66" s="83" t="s">
        <v>2315</v>
      </c>
      <c r="VZ66" s="83" t="s">
        <v>2315</v>
      </c>
      <c r="WA66" s="68">
        <v>65.7011274651211</v>
      </c>
      <c r="WB66" s="68">
        <v>47.1396054223479</v>
      </c>
      <c r="WC66" s="68">
        <v>65.9732729582348</v>
      </c>
      <c r="WD66" s="68">
        <v>72.0655295190036</v>
      </c>
      <c r="WE66" s="68">
        <v>62.6592091221761</v>
      </c>
      <c r="WF66" s="68">
        <v>48.8261519834956</v>
      </c>
      <c r="WG66" s="68">
        <v>66.9196705837602</v>
      </c>
      <c r="WH66" s="68">
        <v>72.2553407504843</v>
      </c>
      <c r="WI66" s="68">
        <v>46.9446508079084</v>
      </c>
      <c r="WJ66" s="68">
        <v>36.4610056245758</v>
      </c>
      <c r="WK66" s="68">
        <v>45.7663364683904</v>
      </c>
      <c r="WL66" s="68">
        <v>46.8271106009138</v>
      </c>
      <c r="WM66" s="68">
        <v>2548.00511141387</v>
      </c>
      <c r="WN66" s="68">
        <v>2608.00245189049</v>
      </c>
      <c r="WO66" s="83" t="s">
        <v>2315</v>
      </c>
      <c r="WP66" s="83" t="s">
        <v>2315</v>
      </c>
      <c r="WQ66" s="68">
        <v>-43.3086609512851</v>
      </c>
      <c r="WR66" s="68">
        <v>-44.2782935593969</v>
      </c>
      <c r="WS66" s="68">
        <v>-48.4805908909199</v>
      </c>
      <c r="WT66" s="68">
        <v>-31.3258867443778</v>
      </c>
      <c r="WU66" s="68">
        <v>-16.4622291759023</v>
      </c>
      <c r="WV66" s="68">
        <v>-26.9085537019468</v>
      </c>
      <c r="WW66" s="68">
        <v>-20.7421368298603</v>
      </c>
      <c r="WX66" s="68">
        <v>-5.13865576531265</v>
      </c>
      <c r="WY66" s="68">
        <v>-6.32747840853518</v>
      </c>
      <c r="WZ66" s="68">
        <v>-23.7444469340491</v>
      </c>
      <c r="XA66" s="68">
        <v>-30.2846754363283</v>
      </c>
      <c r="XB66" s="68">
        <v>-23.4891943168028</v>
      </c>
      <c r="XC66" s="83" t="s">
        <v>2315</v>
      </c>
      <c r="XD66" s="83" t="s">
        <v>2315</v>
      </c>
      <c r="XE66" s="83" t="s">
        <v>2315</v>
      </c>
      <c r="XF66" s="83" t="s">
        <v>2315</v>
      </c>
      <c r="XG66" s="68">
        <v>47.816152863122</v>
      </c>
      <c r="XH66" s="68">
        <v>43.485126791456</v>
      </c>
      <c r="XI66" s="68">
        <v>60.3886653349712</v>
      </c>
      <c r="XJ66" s="68">
        <v>72.359260324198</v>
      </c>
      <c r="XK66" s="68">
        <v>82.2775097325631</v>
      </c>
      <c r="XL66" s="68">
        <v>72.2819441227317</v>
      </c>
      <c r="XM66" s="68">
        <v>91.3731839094858</v>
      </c>
      <c r="XN66" s="68">
        <v>100.0</v>
      </c>
      <c r="XO66" s="68">
        <v>72.9384610953623</v>
      </c>
      <c r="XP66" s="68">
        <v>63.5738406799812</v>
      </c>
      <c r="XQ66" s="68">
        <v>75.0968153914249</v>
      </c>
      <c r="XR66" s="68">
        <v>81.9941538291774</v>
      </c>
      <c r="XS66" s="68">
        <v>9788.63295974581</v>
      </c>
      <c r="XT66" s="68">
        <v>9846.11142743177</v>
      </c>
      <c r="XU66" s="83" t="s">
        <v>2315</v>
      </c>
      <c r="XV66" s="83" t="s">
        <v>2315</v>
      </c>
      <c r="XW66" s="68">
        <v>-100.0</v>
      </c>
      <c r="XX66" s="68">
        <v>-100.0</v>
      </c>
      <c r="XY66" s="68">
        <v>-100.0</v>
      </c>
      <c r="XZ66" s="68">
        <v>-80.6785946556101</v>
      </c>
      <c r="YA66" s="68">
        <v>-100.0</v>
      </c>
      <c r="YB66" s="68">
        <v>-100.0</v>
      </c>
      <c r="YC66" s="68">
        <v>-100.0</v>
      </c>
      <c r="YD66" s="68">
        <v>-100.0</v>
      </c>
      <c r="YE66" s="68">
        <v>-100.0</v>
      </c>
      <c r="YF66" s="68">
        <v>-100.0</v>
      </c>
      <c r="YG66" s="68">
        <v>-100.0</v>
      </c>
      <c r="YH66" s="68">
        <v>-100.0</v>
      </c>
      <c r="YI66" s="83" t="s">
        <v>2315</v>
      </c>
      <c r="YJ66" s="83" t="s">
        <v>2315</v>
      </c>
      <c r="YK66" s="68">
        <v>3.08621824318301</v>
      </c>
      <c r="YL66" s="68">
        <v>3.28414940131979</v>
      </c>
      <c r="YM66" s="68">
        <v>15.4136542630859</v>
      </c>
      <c r="YN66" s="68">
        <v>-22.8639147690594</v>
      </c>
      <c r="YO66" s="68">
        <v>-16.6488514891124</v>
      </c>
      <c r="YP66" s="68">
        <v>8.21119072087896</v>
      </c>
      <c r="YQ66" s="68">
        <v>19.5091032477631</v>
      </c>
      <c r="YR66" s="68">
        <v>-17.8396080908087</v>
      </c>
      <c r="YS66" s="68">
        <v>-12.3243936918142</v>
      </c>
      <c r="YT66" s="68">
        <v>10.8278576890109</v>
      </c>
      <c r="YU66" s="68">
        <v>3.13840697229941</v>
      </c>
      <c r="YV66" s="68">
        <v>-4.94655908138025</v>
      </c>
      <c r="YW66" s="68">
        <v>-2.80005247709493</v>
      </c>
      <c r="YX66" s="68">
        <v>7.09867553537595</v>
      </c>
      <c r="YY66" s="68">
        <v>997.118695198994</v>
      </c>
      <c r="YZ66" s="68">
        <v>1008.18349799317</v>
      </c>
      <c r="ZA66" s="83" t="s">
        <v>2315</v>
      </c>
      <c r="ZB66" s="83" t="s">
        <v>2315</v>
      </c>
      <c r="ZC66" s="68">
        <v>-36.7984243579779</v>
      </c>
      <c r="ZD66" s="68">
        <v>-57.5689134520208</v>
      </c>
      <c r="ZE66" s="68">
        <v>-50.0749178921705</v>
      </c>
      <c r="ZF66" s="68">
        <v>-36.5835809525039</v>
      </c>
      <c r="ZG66" s="68">
        <v>35.7691222363907</v>
      </c>
      <c r="ZH66" s="68">
        <v>9.96960018234731</v>
      </c>
      <c r="ZI66" s="68">
        <v>24.740899983091</v>
      </c>
      <c r="ZJ66" s="68">
        <v>33.6933045988683</v>
      </c>
      <c r="ZK66" s="68">
        <v>100.0</v>
      </c>
      <c r="ZL66" s="68">
        <v>83.3884894560813</v>
      </c>
      <c r="ZM66" s="68">
        <v>99.1358994285056</v>
      </c>
      <c r="ZN66" s="68">
        <v>98.2728180318978</v>
      </c>
      <c r="ZO66" s="68">
        <v>47.7077757127142</v>
      </c>
      <c r="ZP66" s="68">
        <v>49.2693319259092</v>
      </c>
      <c r="ZQ66" s="83" t="s">
        <v>2315</v>
      </c>
      <c r="ZR66" s="83" t="s">
        <v>2315</v>
      </c>
      <c r="ZS66" s="68">
        <v>-54.1619466925722</v>
      </c>
      <c r="ZT66" s="68">
        <v>-80.9810288585622</v>
      </c>
      <c r="ZU66" s="68">
        <v>-80.5275645522122</v>
      </c>
      <c r="ZV66" s="68">
        <v>-47.19661021216</v>
      </c>
      <c r="ZW66" s="68">
        <v>-100.0</v>
      </c>
      <c r="ZX66" s="68">
        <v>-100.0</v>
      </c>
      <c r="ZY66" s="68">
        <v>-100.0</v>
      </c>
      <c r="ZZ66" s="68">
        <v>-100.0</v>
      </c>
      <c r="AAA66" s="68">
        <v>-100.0</v>
      </c>
      <c r="AAB66" s="68">
        <v>-100.0</v>
      </c>
      <c r="AAC66" s="68">
        <v>-100.0</v>
      </c>
      <c r="AAD66" s="68">
        <v>-100.0</v>
      </c>
      <c r="AAE66" s="83" t="s">
        <v>2315</v>
      </c>
      <c r="AAF66" s="83" t="s">
        <v>2315</v>
      </c>
      <c r="AAG66" s="68">
        <v>283.111531924533</v>
      </c>
      <c r="AAH66" s="68">
        <v>283.111990191735</v>
      </c>
      <c r="AAI66" s="68">
        <v>-14.4194602120789</v>
      </c>
      <c r="AAJ66" s="68">
        <v>-19.6411611544454</v>
      </c>
      <c r="AAK66" s="68">
        <v>-5.50025340721524</v>
      </c>
      <c r="AAL66" s="68">
        <v>12.7281405044938</v>
      </c>
      <c r="AAM66" s="68">
        <v>-100.0</v>
      </c>
      <c r="AAN66" s="68">
        <v>-92.0419911632875</v>
      </c>
      <c r="AAO66" s="68">
        <v>-100.0</v>
      </c>
      <c r="AAP66" s="68">
        <v>-80.4150452427032</v>
      </c>
      <c r="AAQ66" s="68">
        <v>-100.0</v>
      </c>
      <c r="AAR66" s="68">
        <v>-100.0</v>
      </c>
      <c r="AAS66" s="68">
        <v>-100.0</v>
      </c>
      <c r="AAT66" s="68">
        <v>-100.0</v>
      </c>
      <c r="AAU66" s="83" t="s">
        <v>2315</v>
      </c>
      <c r="AAV66" s="83" t="s">
        <v>2315</v>
      </c>
      <c r="AAW66" s="68">
        <v>432.319212145868</v>
      </c>
      <c r="AAX66" s="68">
        <v>450.393446180565</v>
      </c>
      <c r="AAY66" s="68">
        <v>-88.2574180708542</v>
      </c>
      <c r="AAZ66" s="68">
        <v>-85.3835736405477</v>
      </c>
      <c r="ABA66" s="68">
        <v>-87.9045878024986</v>
      </c>
      <c r="ABB66" s="68">
        <v>-67.6249451835754</v>
      </c>
      <c r="ABC66" s="68">
        <v>-100.0</v>
      </c>
      <c r="ABD66" s="68">
        <v>-100.0</v>
      </c>
      <c r="ABE66" s="68">
        <v>-100.0</v>
      </c>
      <c r="ABF66" s="68">
        <v>-100.0</v>
      </c>
      <c r="ABG66" s="68">
        <v>-100.0</v>
      </c>
      <c r="ABH66" s="68">
        <v>-100.0</v>
      </c>
      <c r="ABI66" s="68">
        <v>-100.0</v>
      </c>
      <c r="ABJ66" s="68">
        <v>-100.0</v>
      </c>
      <c r="ABK66" s="83" t="s">
        <v>2315</v>
      </c>
      <c r="ABL66" s="83" t="s">
        <v>2315</v>
      </c>
      <c r="ABM66" s="68">
        <v>534.935183722074</v>
      </c>
      <c r="ABN66" s="68">
        <v>550.452640424698</v>
      </c>
      <c r="ABO66" s="68">
        <v>-74.0204066213978</v>
      </c>
      <c r="ABP66" s="68">
        <v>-93.8179317139093</v>
      </c>
      <c r="ABQ66" s="68">
        <v>-74.103534649034</v>
      </c>
      <c r="ABR66" s="68">
        <v>-61.2349165685633</v>
      </c>
      <c r="ABS66" s="68">
        <v>-100.0</v>
      </c>
      <c r="ABT66" s="68">
        <v>-100.0</v>
      </c>
      <c r="ABU66" s="68">
        <v>-100.0</v>
      </c>
      <c r="ABV66" s="68">
        <v>-100.0</v>
      </c>
      <c r="ABW66" s="68">
        <v>-100.0</v>
      </c>
      <c r="ABX66" s="68">
        <v>-100.0</v>
      </c>
      <c r="ABY66" s="68">
        <v>-100.0</v>
      </c>
      <c r="ABZ66" s="68">
        <v>-100.0</v>
      </c>
      <c r="ACA66" s="83" t="s">
        <v>2315</v>
      </c>
      <c r="ACB66" s="83" t="s">
        <v>2315</v>
      </c>
      <c r="ACC66" s="68">
        <v>16.7093289293619</v>
      </c>
      <c r="ACD66" s="68">
        <v>17.1758287962525</v>
      </c>
      <c r="ACE66" s="68">
        <v>-73.641339079016</v>
      </c>
      <c r="ACF66" s="68">
        <v>-94.5163243856024</v>
      </c>
      <c r="ACG66" s="68">
        <v>-81.4605505982156</v>
      </c>
      <c r="ACH66" s="68">
        <v>-58.8616920281174</v>
      </c>
      <c r="ACI66" s="68">
        <v>-78.7414933126361</v>
      </c>
      <c r="ACJ66" s="68">
        <v>-100.0</v>
      </c>
      <c r="ACK66" s="68">
        <v>-88.9370883553763</v>
      </c>
      <c r="ACL66" s="68">
        <v>-66.8308972511301</v>
      </c>
      <c r="ACM66" s="68">
        <v>-63.4790704033785</v>
      </c>
      <c r="ACN66" s="68">
        <v>-73.1027732869848</v>
      </c>
      <c r="ACO66" s="68">
        <v>-68.4480788865215</v>
      </c>
      <c r="ACP66" s="68">
        <v>-55.6538890657899</v>
      </c>
      <c r="ACQ66" s="83" t="s">
        <v>2315</v>
      </c>
      <c r="ACR66" s="83" t="s">
        <v>2315</v>
      </c>
      <c r="ACS66" s="68">
        <v>7745.79872567837</v>
      </c>
      <c r="ACT66" s="68">
        <v>8218.64332508188</v>
      </c>
      <c r="ACU66" s="68">
        <v>-43.7454243708695</v>
      </c>
      <c r="ACV66" s="68">
        <v>-46.6285564118922</v>
      </c>
      <c r="ACW66" s="68">
        <v>-45.9945857774423</v>
      </c>
      <c r="ACX66" s="68">
        <v>-39.484078572977</v>
      </c>
      <c r="ACY66" s="68">
        <v>-93.0778166035403</v>
      </c>
      <c r="ACZ66" s="68">
        <v>-80.8607504377756</v>
      </c>
      <c r="ADA66" s="68">
        <v>-93.8009203384695</v>
      </c>
      <c r="ADB66" s="68">
        <v>-88.2519800475886</v>
      </c>
      <c r="ADC66" s="68">
        <v>-100.0</v>
      </c>
      <c r="ADD66" s="68">
        <v>-87.850559074084</v>
      </c>
      <c r="ADE66" s="68">
        <v>-100.0</v>
      </c>
      <c r="ADF66" s="68">
        <v>-100.0</v>
      </c>
      <c r="ADG66" s="83" t="s">
        <v>2315</v>
      </c>
      <c r="ADH66" s="83" t="s">
        <v>2315</v>
      </c>
      <c r="ADI66" s="83" t="s">
        <v>2315</v>
      </c>
      <c r="ADJ66" s="83" t="s">
        <v>2315</v>
      </c>
      <c r="ADK66" s="68">
        <v>81.0421619834291</v>
      </c>
      <c r="ADL66" s="68">
        <v>67.0013164497995</v>
      </c>
      <c r="ADM66" s="68">
        <v>77.0138815724244</v>
      </c>
      <c r="ADN66" s="68">
        <v>95.6242072753932</v>
      </c>
      <c r="ADO66" s="68">
        <v>83.1430894613717</v>
      </c>
      <c r="ADP66" s="68">
        <v>69.804037758029</v>
      </c>
      <c r="ADQ66" s="68">
        <v>79.6416477232758</v>
      </c>
      <c r="ADR66" s="68">
        <v>97.2516799717877</v>
      </c>
      <c r="ADS66" s="68">
        <v>26.8375845258597</v>
      </c>
      <c r="ADT66" s="68">
        <v>30.6297077312772</v>
      </c>
      <c r="ADU66" s="68">
        <v>34.8969994929578</v>
      </c>
      <c r="ADV66" s="68">
        <v>42.4895120369599</v>
      </c>
      <c r="ADW66" s="68">
        <v>85.9158813869663</v>
      </c>
      <c r="ADX66" s="68">
        <v>86.530026751789</v>
      </c>
      <c r="ADY66" s="83" t="s">
        <v>2315</v>
      </c>
      <c r="ADZ66" s="83" t="s">
        <v>2315</v>
      </c>
      <c r="AEA66" s="68">
        <v>100.0</v>
      </c>
      <c r="AEB66" s="68">
        <v>69.1538613165296</v>
      </c>
      <c r="AEC66" s="68">
        <v>100.0</v>
      </c>
      <c r="AED66" s="68">
        <v>100.0</v>
      </c>
      <c r="AEE66" s="68">
        <v>84.5199945573434</v>
      </c>
      <c r="AEF66" s="68">
        <v>56.8920032401526</v>
      </c>
      <c r="AEG66" s="68">
        <v>94.4149796840302</v>
      </c>
      <c r="AEH66" s="68">
        <v>94.7279905793855</v>
      </c>
      <c r="AEI66" s="68">
        <v>66.0219533546824</v>
      </c>
      <c r="AEJ66" s="68">
        <v>48.6167384936975</v>
      </c>
      <c r="AEK66" s="68">
        <v>70.1455108230624</v>
      </c>
      <c r="AEL66" s="68">
        <v>68.0623956168761</v>
      </c>
      <c r="AEM66" s="68">
        <v>101.333306505325</v>
      </c>
      <c r="AEN66" s="68">
        <v>102.484277815486</v>
      </c>
      <c r="AEO66" s="83" t="s">
        <v>2315</v>
      </c>
      <c r="AEP66" s="83" t="s">
        <v>2315</v>
      </c>
      <c r="AEQ66" s="68">
        <v>36.0242789014121</v>
      </c>
      <c r="AER66" s="68">
        <v>12.616536665502</v>
      </c>
      <c r="AES66" s="68">
        <v>24.9941140550358</v>
      </c>
      <c r="AET66" s="68">
        <v>35.0863490164116</v>
      </c>
      <c r="AEU66" s="68">
        <v>100.0</v>
      </c>
      <c r="AEV66" s="68">
        <v>100.0</v>
      </c>
      <c r="AEW66" s="68">
        <v>100.0</v>
      </c>
      <c r="AEX66" s="68">
        <v>100.0</v>
      </c>
      <c r="AEY66" s="68">
        <v>100.0</v>
      </c>
      <c r="AEZ66" s="68">
        <v>100.0</v>
      </c>
      <c r="AFA66" s="68">
        <v>100.0</v>
      </c>
      <c r="AFB66" s="68">
        <v>100.0</v>
      </c>
      <c r="AFC66" s="68">
        <v>1.14496999830139</v>
      </c>
      <c r="AFD66" s="68">
        <v>1.15943082640723</v>
      </c>
      <c r="AFE66" s="83" t="s">
        <v>2315</v>
      </c>
      <c r="AFF66" s="83" t="s">
        <v>2315</v>
      </c>
      <c r="AFG66" s="68">
        <v>11.8712959161214</v>
      </c>
      <c r="AFH66" s="68">
        <v>-19.7173721493014</v>
      </c>
      <c r="AFI66" s="68">
        <v>-11.3066783892833</v>
      </c>
      <c r="AFJ66" s="68">
        <v>2.78488496168246</v>
      </c>
      <c r="AFK66" s="68">
        <v>100.0</v>
      </c>
      <c r="AFL66" s="68">
        <v>66.2305453876741</v>
      </c>
      <c r="AFM66" s="68">
        <v>76.6490592972147</v>
      </c>
      <c r="AFN66" s="68">
        <v>81.2419069815255</v>
      </c>
      <c r="AFO66" s="68">
        <v>100.0</v>
      </c>
      <c r="AFP66" s="68">
        <v>100.0</v>
      </c>
      <c r="AFQ66" s="68">
        <v>100.0</v>
      </c>
      <c r="AFR66" s="68">
        <v>100.0</v>
      </c>
      <c r="AFS66" s="68">
        <v>1.30882384681641</v>
      </c>
      <c r="AFT66" s="68">
        <v>1.33338223253173</v>
      </c>
      <c r="AFU66" s="83" t="s">
        <v>2315</v>
      </c>
      <c r="AFV66" s="83" t="s">
        <v>2315</v>
      </c>
      <c r="AFW66" s="68">
        <v>51.7311104731451</v>
      </c>
      <c r="AFX66" s="68">
        <v>30.4503098213594</v>
      </c>
      <c r="AFY66" s="68">
        <v>33.2202526490733</v>
      </c>
      <c r="AFZ66" s="68">
        <v>52.7315886087701</v>
      </c>
      <c r="AGA66" s="68">
        <v>89.7908995514711</v>
      </c>
      <c r="AGB66" s="68">
        <v>69.5866496779393</v>
      </c>
      <c r="AGC66" s="68">
        <v>67.9177769067895</v>
      </c>
      <c r="AGD66" s="68">
        <v>89.5042083301322</v>
      </c>
      <c r="AGE66" s="68">
        <v>75.4752534667731</v>
      </c>
      <c r="AGF66" s="68">
        <v>66.6609044347138</v>
      </c>
      <c r="AGG66" s="68">
        <v>62.1263765513662</v>
      </c>
      <c r="AGH66" s="68">
        <v>74.3613198621605</v>
      </c>
      <c r="AGI66" s="68">
        <v>0.638376278024543</v>
      </c>
      <c r="AGJ66" s="68">
        <v>0.653600270688513</v>
      </c>
      <c r="AGK66" s="83" t="s">
        <v>2315</v>
      </c>
      <c r="AGL66" s="83" t="s">
        <v>2315</v>
      </c>
      <c r="AGM66" s="68">
        <v>27.0294354798297</v>
      </c>
      <c r="AGN66" s="68">
        <v>7.24188284800262</v>
      </c>
      <c r="AGO66" s="68">
        <v>22.6967182827221</v>
      </c>
      <c r="AGP66" s="68">
        <v>30.4060982933412</v>
      </c>
      <c r="AGQ66" s="68">
        <v>100.0</v>
      </c>
      <c r="AGR66" s="68">
        <v>100.0</v>
      </c>
      <c r="AGS66" s="68">
        <v>100.0</v>
      </c>
      <c r="AGT66" s="68">
        <v>100.0</v>
      </c>
      <c r="AGU66" s="68">
        <v>100.0</v>
      </c>
      <c r="AGV66" s="68">
        <v>100.0</v>
      </c>
      <c r="AGW66" s="68">
        <v>100.0</v>
      </c>
      <c r="AGX66" s="68">
        <v>100.0</v>
      </c>
      <c r="AGY66" s="68">
        <v>1.22980380120767</v>
      </c>
      <c r="AGZ66" s="68">
        <v>1.24330307254179</v>
      </c>
      <c r="AHA66" s="83" t="s">
        <v>2315</v>
      </c>
      <c r="AHB66" s="83" t="s">
        <v>2315</v>
      </c>
      <c r="AHC66" s="68">
        <v>46.8185331726652</v>
      </c>
      <c r="AHD66" s="68">
        <v>39.0874526144079</v>
      </c>
      <c r="AHE66" s="68">
        <v>64.4577627229167</v>
      </c>
      <c r="AHF66" s="68">
        <v>61.5048867713897</v>
      </c>
      <c r="AHG66" s="68">
        <v>33.4199767773223</v>
      </c>
      <c r="AHH66" s="68">
        <v>31.56439167155</v>
      </c>
      <c r="AHI66" s="68">
        <v>53.5996768098343</v>
      </c>
      <c r="AHJ66" s="68">
        <v>52.0351803355608</v>
      </c>
      <c r="AHK66" s="68">
        <v>34.4543250010578</v>
      </c>
      <c r="AHL66" s="68">
        <v>31.3265429944277</v>
      </c>
      <c r="AHM66" s="68">
        <v>46.0374531122879</v>
      </c>
      <c r="AHN66" s="68">
        <v>40.6628144847212</v>
      </c>
      <c r="AHO66" s="83" t="s">
        <v>2315</v>
      </c>
      <c r="AHP66" s="83" t="s">
        <v>2315</v>
      </c>
      <c r="AHQ66" s="83" t="s">
        <v>2315</v>
      </c>
      <c r="AHR66" s="83" t="s">
        <v>2315</v>
      </c>
      <c r="AHS66" s="68">
        <v>-100.0</v>
      </c>
      <c r="AHT66" s="68">
        <v>-100.0</v>
      </c>
      <c r="AHU66" s="68">
        <v>-99.4551481822596</v>
      </c>
      <c r="AHV66" s="68">
        <v>-65.0401772417528</v>
      </c>
      <c r="AHW66" s="68">
        <v>-100.0</v>
      </c>
      <c r="AHX66" s="68">
        <v>-100.0</v>
      </c>
      <c r="AHY66" s="68">
        <v>-100.0</v>
      </c>
      <c r="AHZ66" s="68">
        <v>-100.0</v>
      </c>
      <c r="AIA66" s="68">
        <v>-100.0</v>
      </c>
      <c r="AIB66" s="68">
        <v>-100.0</v>
      </c>
      <c r="AIC66" s="68">
        <v>-100.0</v>
      </c>
      <c r="AID66" s="68">
        <v>-100.0</v>
      </c>
      <c r="AIE66" s="83" t="s">
        <v>2315</v>
      </c>
      <c r="AIF66" s="83" t="s">
        <v>2315</v>
      </c>
      <c r="AIG66" s="68">
        <v>18.7076330030479</v>
      </c>
      <c r="AIH66" s="68">
        <v>18.9389828597144</v>
      </c>
      <c r="AII66" s="68">
        <v>45.9518326482347</v>
      </c>
      <c r="AIJ66" s="68">
        <v>56.2830275768531</v>
      </c>
      <c r="AIK66" s="68">
        <v>75.8840210139254</v>
      </c>
      <c r="AIL66" s="68">
        <v>77.5449542397485</v>
      </c>
      <c r="AIM66" s="68">
        <v>-21.0756265204156</v>
      </c>
      <c r="AIN66" s="68">
        <v>-5.58290424053004</v>
      </c>
      <c r="AIO66" s="68">
        <v>12.1785334176364</v>
      </c>
      <c r="AIP66" s="68">
        <v>16.8237903660942</v>
      </c>
      <c r="AIQ66" s="68">
        <v>-55.4345471232075</v>
      </c>
      <c r="AIR66" s="68">
        <v>-37.7772553030574</v>
      </c>
      <c r="AIS66" s="68">
        <v>-30.5228474515097</v>
      </c>
      <c r="AIT66" s="68">
        <v>-26.6558476351926</v>
      </c>
      <c r="AIU66" s="83" t="s">
        <v>2315</v>
      </c>
      <c r="AIV66" s="83" t="s">
        <v>2315</v>
      </c>
      <c r="AIW66" s="68">
        <v>1.40273172885786</v>
      </c>
      <c r="AIX66" s="68">
        <v>1.4115128764446</v>
      </c>
      <c r="AIY66" s="68">
        <v>-100.0</v>
      </c>
      <c r="AIZ66" s="68">
        <v>-100.0</v>
      </c>
      <c r="AJA66" s="68">
        <v>-100.0</v>
      </c>
      <c r="AJB66" s="68">
        <v>-89.1080073826479</v>
      </c>
      <c r="AJC66" s="68">
        <v>-100.0</v>
      </c>
      <c r="AJD66" s="68">
        <v>-100.0</v>
      </c>
      <c r="AJE66" s="68">
        <v>-100.0</v>
      </c>
      <c r="AJF66" s="68">
        <v>-100.0</v>
      </c>
      <c r="AJG66" s="68">
        <v>-100.0</v>
      </c>
      <c r="AJH66" s="68">
        <v>-100.0</v>
      </c>
      <c r="AJI66" s="68">
        <v>-100.0</v>
      </c>
      <c r="AJJ66" s="68">
        <v>-100.0</v>
      </c>
      <c r="AJK66" s="83" t="s">
        <v>2315</v>
      </c>
      <c r="AJL66" s="83" t="s">
        <v>2315</v>
      </c>
      <c r="AJM66" s="68">
        <v>5.41877494977568</v>
      </c>
      <c r="AJN66" s="68">
        <v>5.55164605488962</v>
      </c>
      <c r="AJO66" s="68">
        <v>19.3064314308699</v>
      </c>
      <c r="AJP66" s="68">
        <v>-4.50857166401543</v>
      </c>
      <c r="AJQ66" s="68">
        <v>5.0044463541703</v>
      </c>
      <c r="AJR66" s="68">
        <v>13.6207245841676</v>
      </c>
      <c r="AJS66" s="68">
        <v>1.82177964781908</v>
      </c>
      <c r="AJT66" s="68">
        <v>-13.3085851619929</v>
      </c>
      <c r="AJU66" s="68">
        <v>-5.1840570519306</v>
      </c>
      <c r="AJV66" s="68">
        <v>3.69964857086263</v>
      </c>
      <c r="AJW66" s="68">
        <v>20.4042725225176</v>
      </c>
      <c r="AJX66" s="68">
        <v>18.0376959439937</v>
      </c>
      <c r="AJY66" s="68">
        <v>23.2579521383892</v>
      </c>
      <c r="AJZ66" s="68">
        <v>24.6945129030362</v>
      </c>
      <c r="AKA66" s="68">
        <v>939.05721699314</v>
      </c>
      <c r="AKB66" s="68">
        <v>939.05721699314</v>
      </c>
      <c r="AKC66" s="83" t="s">
        <v>2315</v>
      </c>
      <c r="AKD66" s="83" t="s">
        <v>2315</v>
      </c>
      <c r="AKE66" s="68">
        <v>-100.0</v>
      </c>
      <c r="AKF66" s="68">
        <v>-100.0</v>
      </c>
      <c r="AKG66" s="68">
        <v>-100.0</v>
      </c>
      <c r="AKH66" s="68">
        <v>-91.1764529091181</v>
      </c>
      <c r="AKI66" s="68">
        <v>-100.0</v>
      </c>
      <c r="AKJ66" s="68">
        <v>-100.0</v>
      </c>
      <c r="AKK66" s="68">
        <v>-100.0</v>
      </c>
      <c r="AKL66" s="68">
        <v>-100.0</v>
      </c>
      <c r="AKM66" s="68">
        <v>-100.0</v>
      </c>
      <c r="AKN66" s="68">
        <v>-100.0</v>
      </c>
      <c r="AKO66" s="68">
        <v>-100.0</v>
      </c>
      <c r="AKP66" s="68">
        <v>-100.0</v>
      </c>
      <c r="AKQ66" s="83" t="s">
        <v>2315</v>
      </c>
      <c r="AKR66" s="83" t="s">
        <v>2315</v>
      </c>
      <c r="AKS66" s="68">
        <v>3942.72069699421</v>
      </c>
      <c r="AKT66" s="68">
        <v>4040.6643329443</v>
      </c>
      <c r="AKU66" s="68">
        <v>-100.0</v>
      </c>
      <c r="AKV66" s="68">
        <v>-100.0</v>
      </c>
      <c r="AKW66" s="68">
        <v>-100.0</v>
      </c>
      <c r="AKX66" s="68">
        <v>-69.7894141271351</v>
      </c>
      <c r="AKY66" s="68">
        <v>-100.0</v>
      </c>
      <c r="AKZ66" s="68">
        <v>-100.0</v>
      </c>
      <c r="ALA66" s="68">
        <v>-100.0</v>
      </c>
      <c r="ALB66" s="68">
        <v>-100.0</v>
      </c>
      <c r="ALC66" s="68">
        <v>-100.0</v>
      </c>
      <c r="ALD66" s="68">
        <v>-100.0</v>
      </c>
      <c r="ALE66" s="68">
        <v>-100.0</v>
      </c>
      <c r="ALF66" s="68">
        <v>-100.0</v>
      </c>
      <c r="ALG66" s="83" t="s">
        <v>2315</v>
      </c>
      <c r="ALH66" s="83" t="s">
        <v>2315</v>
      </c>
      <c r="ALI66" s="68">
        <v>3.56289145526291</v>
      </c>
      <c r="ALJ66" s="68">
        <v>3.56306738212434</v>
      </c>
      <c r="ALK66" s="68">
        <v>100.0</v>
      </c>
      <c r="ALL66" s="68">
        <v>100.0</v>
      </c>
      <c r="ALM66" s="68">
        <v>100.0</v>
      </c>
      <c r="ALN66" s="68">
        <v>100.0</v>
      </c>
      <c r="ALO66" s="68">
        <v>100.0</v>
      </c>
      <c r="ALP66" s="68">
        <v>100.0</v>
      </c>
      <c r="ALQ66" s="68">
        <v>100.0</v>
      </c>
      <c r="ALR66" s="68">
        <v>100.0</v>
      </c>
      <c r="ALS66" s="68">
        <v>100.0</v>
      </c>
      <c r="ALT66" s="68">
        <v>100.0</v>
      </c>
      <c r="ALU66" s="68">
        <v>100.0</v>
      </c>
      <c r="ALV66" s="68">
        <v>100.0</v>
      </c>
      <c r="ALW66" s="83" t="s">
        <v>2315</v>
      </c>
      <c r="ALX66" s="83" t="s">
        <v>2315</v>
      </c>
      <c r="ALY66" s="83" t="s">
        <v>2315</v>
      </c>
      <c r="ALZ66" s="83" t="s">
        <v>2315</v>
      </c>
      <c r="AMA66" s="68">
        <v>-71.7870715939552</v>
      </c>
      <c r="AMB66" s="68">
        <v>-84.172629315353</v>
      </c>
      <c r="AMC66" s="68">
        <v>-69.6586262270596</v>
      </c>
      <c r="AMD66" s="68">
        <v>-27.8151084202133</v>
      </c>
      <c r="AME66" s="68">
        <v>-100.0</v>
      </c>
      <c r="AMF66" s="68">
        <v>-100.0</v>
      </c>
      <c r="AMG66" s="68">
        <v>-100.0</v>
      </c>
      <c r="AMH66" s="68">
        <v>-71.6047056558808</v>
      </c>
      <c r="AMI66" s="68">
        <v>-100.0</v>
      </c>
      <c r="AMJ66" s="68">
        <v>-100.0</v>
      </c>
      <c r="AMK66" s="68">
        <v>-100.0</v>
      </c>
      <c r="AML66" s="68">
        <v>-85.722350088484</v>
      </c>
      <c r="AMM66" s="83" t="s">
        <v>2315</v>
      </c>
      <c r="AMN66" s="83" t="s">
        <v>2315</v>
      </c>
      <c r="AMO66" s="68">
        <v>17.6348812421811</v>
      </c>
      <c r="AMP66" s="68">
        <v>18.2994760266354</v>
      </c>
      <c r="AMQ66" s="68">
        <v>-42.3353795916948</v>
      </c>
      <c r="AMR66" s="68">
        <v>-41.9318430757675</v>
      </c>
      <c r="AMS66" s="68">
        <v>-31.2144574440922</v>
      </c>
      <c r="AMT66" s="68">
        <v>-11.5127561629781</v>
      </c>
      <c r="AMU66" s="68">
        <v>-100.0</v>
      </c>
      <c r="AMV66" s="68">
        <v>-100.0</v>
      </c>
      <c r="AMW66" s="68">
        <v>-100.0</v>
      </c>
      <c r="AMX66" s="68">
        <v>-95.2338270746723</v>
      </c>
      <c r="AMY66" s="68">
        <v>-100.0</v>
      </c>
      <c r="AMZ66" s="68">
        <v>-100.0</v>
      </c>
      <c r="ANA66" s="68">
        <v>-100.0</v>
      </c>
      <c r="ANB66" s="68">
        <v>-100.0</v>
      </c>
      <c r="ANC66" s="83" t="s">
        <v>2315</v>
      </c>
      <c r="AND66" s="83" t="s">
        <v>2315</v>
      </c>
      <c r="ANE66" s="68">
        <v>3.67119791112654</v>
      </c>
      <c r="ANF66" s="68">
        <v>3.77697634398714</v>
      </c>
      <c r="ANG66" s="68">
        <v>-50.2884578977262</v>
      </c>
      <c r="ANH66" s="68">
        <v>-37.9544011567207</v>
      </c>
      <c r="ANI66" s="68">
        <v>-30.4220931153727</v>
      </c>
      <c r="ANJ66" s="68">
        <v>-11.7439040857049</v>
      </c>
      <c r="ANK66" s="68">
        <v>-65.6405037324283</v>
      </c>
      <c r="ANL66" s="68">
        <v>-46.840271477873</v>
      </c>
      <c r="ANM66" s="68">
        <v>-48.8428079681024</v>
      </c>
      <c r="ANN66" s="68">
        <v>-26.7737531364757</v>
      </c>
      <c r="ANO66" s="68">
        <v>-24.2707194636835</v>
      </c>
      <c r="ANP66" s="68">
        <v>-21.8234902720104</v>
      </c>
      <c r="ANQ66" s="68">
        <v>-24.2640155669507</v>
      </c>
      <c r="ANR66" s="68">
        <v>-14.1103890212007</v>
      </c>
      <c r="ANS66" s="83" t="s">
        <v>2315</v>
      </c>
      <c r="ANT66" s="83" t="s">
        <v>2315</v>
      </c>
      <c r="ANU66" s="68">
        <v>7.15043819505876</v>
      </c>
      <c r="ANV66" s="68">
        <v>7.21785627189885</v>
      </c>
      <c r="ANW66" s="68">
        <v>-100.0</v>
      </c>
      <c r="ANX66" s="68">
        <v>-100.0</v>
      </c>
      <c r="ANY66" s="68">
        <v>-100.0</v>
      </c>
      <c r="ANZ66" s="68">
        <v>-100.0</v>
      </c>
      <c r="AOA66" s="68">
        <v>-71.2660772518092</v>
      </c>
      <c r="AOB66" s="68">
        <v>-73.8636054416707</v>
      </c>
      <c r="AOC66" s="68">
        <v>-81.7378902079542</v>
      </c>
      <c r="AOD66" s="68">
        <v>-71.6076380089697</v>
      </c>
      <c r="AOE66" s="68">
        <v>47.054102752285</v>
      </c>
      <c r="AOF66" s="68">
        <v>12.9725398658289</v>
      </c>
      <c r="AOG66" s="68">
        <v>16.4798463096326</v>
      </c>
      <c r="AOH66" s="68">
        <v>20.0499990040218</v>
      </c>
      <c r="AOI66" s="83" t="s">
        <v>2315</v>
      </c>
      <c r="AOJ66" s="83" t="s">
        <v>2315</v>
      </c>
      <c r="AOK66" s="83" t="s">
        <v>2315</v>
      </c>
      <c r="AOL66" s="83" t="s">
        <v>2315</v>
      </c>
      <c r="AOM66" s="68">
        <v>-5.0680211102975</v>
      </c>
      <c r="AON66" s="68">
        <v>-5.05810240037916</v>
      </c>
      <c r="AOO66" s="68">
        <v>7.33895953868509</v>
      </c>
      <c r="AOP66" s="68">
        <v>20.636006581876</v>
      </c>
      <c r="AOQ66" s="68">
        <v>-100.0</v>
      </c>
      <c r="AOR66" s="68">
        <v>-100.0</v>
      </c>
      <c r="AOS66" s="68">
        <v>-100.0</v>
      </c>
      <c r="AOT66" s="68">
        <v>-91.8440254278801</v>
      </c>
      <c r="AOU66" s="68">
        <v>-100.0</v>
      </c>
      <c r="AOV66" s="68">
        <v>-100.0</v>
      </c>
      <c r="AOW66" s="68">
        <v>-100.0</v>
      </c>
      <c r="AOX66" s="68">
        <v>-100.0</v>
      </c>
      <c r="AOY66" s="83" t="s">
        <v>2315</v>
      </c>
      <c r="AOZ66" s="83" t="s">
        <v>2315</v>
      </c>
      <c r="APA66" s="68">
        <v>1.3034541890041</v>
      </c>
      <c r="APB66" s="68">
        <v>1.30349865824809</v>
      </c>
      <c r="APC66" s="68">
        <v>33.3235997292522</v>
      </c>
      <c r="APD66" s="68">
        <v>35.5977944142724</v>
      </c>
      <c r="APE66" s="68">
        <v>49.5304217511053</v>
      </c>
      <c r="APF66" s="68">
        <v>56.6269804053821</v>
      </c>
      <c r="APG66" s="68">
        <v>-21.864679500904</v>
      </c>
      <c r="APH66" s="68">
        <v>-16.5680011215333</v>
      </c>
      <c r="API66" s="68">
        <v>-6.44671205288679</v>
      </c>
      <c r="APJ66" s="68">
        <v>3.35877256676459</v>
      </c>
      <c r="APK66" s="68">
        <v>-37.2709293603119</v>
      </c>
      <c r="APL66" s="68">
        <v>-30.495677132438</v>
      </c>
      <c r="APM66" s="68">
        <v>-27.5435954638628</v>
      </c>
      <c r="APN66" s="68">
        <v>-21.8721737698587</v>
      </c>
      <c r="APO66" s="83" t="s">
        <v>2315</v>
      </c>
      <c r="APP66" s="83" t="s">
        <v>2315</v>
      </c>
      <c r="APQ66" s="68">
        <v>1424.40940681737</v>
      </c>
      <c r="APR66" s="68">
        <v>1426.02443427037</v>
      </c>
      <c r="APS66" s="68">
        <v>100.0</v>
      </c>
      <c r="APT66" s="68">
        <v>100.0</v>
      </c>
      <c r="APU66" s="68">
        <v>100.0</v>
      </c>
      <c r="APV66" s="68">
        <v>100.0</v>
      </c>
      <c r="APW66" s="68">
        <v>100.0</v>
      </c>
      <c r="APX66" s="68">
        <v>100.0</v>
      </c>
      <c r="APY66" s="68">
        <v>100.0</v>
      </c>
      <c r="APZ66" s="68">
        <v>100.0</v>
      </c>
      <c r="AQA66" s="68">
        <v>100.0</v>
      </c>
      <c r="AQB66" s="68">
        <v>100.0</v>
      </c>
      <c r="AQC66" s="68">
        <v>100.0</v>
      </c>
      <c r="AQD66" s="68">
        <v>100.0</v>
      </c>
      <c r="AQE66" s="83" t="s">
        <v>2315</v>
      </c>
      <c r="AQF66" s="83" t="s">
        <v>2315</v>
      </c>
      <c r="AQG66" s="83" t="s">
        <v>2315</v>
      </c>
      <c r="AQH66" s="83" t="s">
        <v>2315</v>
      </c>
      <c r="AQI66" s="68">
        <v>100.0</v>
      </c>
      <c r="AQJ66" s="68">
        <v>73.1760643792619</v>
      </c>
      <c r="AQK66" s="68">
        <v>84.2886600425258</v>
      </c>
      <c r="AQL66" s="68">
        <v>93.1018841896464</v>
      </c>
      <c r="AQM66" s="68">
        <v>-94.7484235979096</v>
      </c>
      <c r="AQN66" s="68">
        <v>-100.0</v>
      </c>
      <c r="AQO66" s="68">
        <v>-100.0</v>
      </c>
      <c r="AQP66" s="68">
        <v>-85.8753873788718</v>
      </c>
      <c r="AQQ66" s="68">
        <v>-100.0</v>
      </c>
      <c r="AQR66" s="68">
        <v>-100.0</v>
      </c>
      <c r="AQS66" s="68">
        <v>-100.0</v>
      </c>
      <c r="AQT66" s="68">
        <v>-100.0</v>
      </c>
      <c r="AQU66" s="83" t="s">
        <v>2315</v>
      </c>
      <c r="AQV66" s="83" t="s">
        <v>2315</v>
      </c>
      <c r="AQW66" s="68">
        <v>30.8093315530528</v>
      </c>
      <c r="AQX66" s="68">
        <v>30.8093315530528</v>
      </c>
      <c r="AQY66" s="68">
        <v>34.8382227719251</v>
      </c>
      <c r="AQZ66" s="68">
        <v>29.9555210602071</v>
      </c>
      <c r="ARA66" s="68">
        <v>53.1957308612152</v>
      </c>
      <c r="ARB66" s="68">
        <v>50.9230492992328</v>
      </c>
      <c r="ARC66" s="68">
        <v>2.10034352683425</v>
      </c>
      <c r="ARD66" s="68">
        <v>8.15867892268289</v>
      </c>
      <c r="ARE66" s="68">
        <v>25.4786162540959</v>
      </c>
      <c r="ARF66" s="68">
        <v>26.6225407180014</v>
      </c>
      <c r="ARG66" s="68">
        <v>3.08885029223009</v>
      </c>
      <c r="ARH66" s="68">
        <v>5.75210405731715</v>
      </c>
      <c r="ARI66" s="68">
        <v>13.549105682778</v>
      </c>
      <c r="ARJ66" s="68">
        <v>13.6492872264346</v>
      </c>
      <c r="ARK66" s="83" t="s">
        <v>2315</v>
      </c>
      <c r="ARL66" s="83" t="s">
        <v>2315</v>
      </c>
      <c r="ARM66" s="83" t="s">
        <v>2315</v>
      </c>
      <c r="ARN66" s="83" t="s">
        <v>2315</v>
      </c>
      <c r="ARO66" s="83"/>
    </row>
    <row r="67">
      <c r="A67" s="112">
        <v>45926.0</v>
      </c>
      <c r="B67" s="8">
        <v>6696.5</v>
      </c>
      <c r="C67" s="8">
        <v>24726.75</v>
      </c>
      <c r="D67" s="8">
        <v>2450.4</v>
      </c>
      <c r="E67" s="8">
        <v>5510.0</v>
      </c>
      <c r="F67" s="8">
        <v>233.9</v>
      </c>
      <c r="G67" s="8">
        <v>23864.0</v>
      </c>
      <c r="H67" s="8">
        <v>45050.0</v>
      </c>
      <c r="I67" s="8">
        <v>469.4</v>
      </c>
      <c r="J67" s="8">
        <v>26163.0</v>
      </c>
      <c r="K67" s="8">
        <v>9313.0</v>
      </c>
      <c r="L67" s="8">
        <v>25660.0</v>
      </c>
      <c r="M67" s="8">
        <v>24766.5</v>
      </c>
      <c r="N67" s="8">
        <v>448.15</v>
      </c>
      <c r="O67" s="8">
        <v>1344.1</v>
      </c>
      <c r="P67" s="8">
        <v>146395.0</v>
      </c>
      <c r="Q67" s="8">
        <v>104.11328</v>
      </c>
      <c r="R67" s="8">
        <v>109.04688</v>
      </c>
      <c r="S67" s="8">
        <v>112.26563</v>
      </c>
      <c r="T67" s="8">
        <v>114.73438</v>
      </c>
      <c r="U67" s="8">
        <v>116.03125</v>
      </c>
      <c r="V67" s="8">
        <v>119.4375</v>
      </c>
      <c r="W67" s="8">
        <v>121.91</v>
      </c>
      <c r="X67" s="8">
        <v>106.96</v>
      </c>
      <c r="Y67" s="8">
        <v>117.65</v>
      </c>
      <c r="Z67" s="8">
        <v>128.26</v>
      </c>
      <c r="AA67" s="8">
        <v>113.64</v>
      </c>
      <c r="AB67" s="8">
        <v>90.5</v>
      </c>
      <c r="AC67" s="8">
        <v>135.79</v>
      </c>
      <c r="AD67" s="8">
        <v>117.48</v>
      </c>
      <c r="AE67" s="8">
        <v>107.67</v>
      </c>
      <c r="AF67" s="8">
        <v>3809.0</v>
      </c>
      <c r="AG67" s="8">
        <v>65.72</v>
      </c>
      <c r="AH67" s="8">
        <v>46.656</v>
      </c>
      <c r="AI67" s="8">
        <v>2658.11</v>
      </c>
      <c r="AJ67" s="8">
        <v>477.15</v>
      </c>
      <c r="AK67" s="8">
        <v>10162.2</v>
      </c>
      <c r="AL67" s="8">
        <v>3.206</v>
      </c>
      <c r="AM67" s="8">
        <v>1013.75</v>
      </c>
      <c r="AN67" s="8">
        <v>50.19</v>
      </c>
      <c r="AO67" s="8">
        <v>274.6</v>
      </c>
      <c r="AP67" s="8">
        <v>422.0</v>
      </c>
      <c r="AQ67" s="8">
        <v>519.75</v>
      </c>
      <c r="AR67" s="8">
        <v>16.38</v>
      </c>
      <c r="AS67" s="8">
        <v>6908.0</v>
      </c>
      <c r="AT67" s="8">
        <v>66.4</v>
      </c>
      <c r="AU67" s="8">
        <v>91.05</v>
      </c>
      <c r="AV67" s="8">
        <v>103.6</v>
      </c>
      <c r="AW67" s="8">
        <v>1.1703</v>
      </c>
      <c r="AX67" s="8">
        <v>1.3402</v>
      </c>
      <c r="AY67" s="8">
        <v>0.6542</v>
      </c>
      <c r="AZ67" s="8">
        <v>1.2533</v>
      </c>
      <c r="BA67" s="8">
        <v>149.49</v>
      </c>
      <c r="BB67" s="8">
        <v>18.3677</v>
      </c>
      <c r="BC67" s="8">
        <v>1.3934</v>
      </c>
      <c r="BD67" s="8">
        <v>5.344</v>
      </c>
      <c r="BE67" s="8">
        <v>959.88</v>
      </c>
      <c r="BF67" s="8">
        <v>3900.6</v>
      </c>
      <c r="BG67" s="8">
        <v>3.493</v>
      </c>
      <c r="BH67" s="8">
        <v>41.4819</v>
      </c>
      <c r="BI67" s="8">
        <v>17.3366</v>
      </c>
      <c r="BJ67" s="8">
        <v>3.6462</v>
      </c>
      <c r="BK67" s="8">
        <v>7.1435</v>
      </c>
      <c r="BL67" s="8">
        <v>7.7796</v>
      </c>
      <c r="BM67" s="8">
        <v>1.2917</v>
      </c>
      <c r="BN67" s="8">
        <v>1410.5</v>
      </c>
      <c r="BO67" s="8">
        <v>88.7162</v>
      </c>
      <c r="BP67" s="8">
        <v>30.53</v>
      </c>
      <c r="BS67" s="68">
        <v>100.0</v>
      </c>
      <c r="BT67" s="68">
        <v>89.5634325418579</v>
      </c>
      <c r="BU67" s="68">
        <v>100.0</v>
      </c>
      <c r="BV67" s="68">
        <v>100.0</v>
      </c>
      <c r="BW67" s="68">
        <v>100.0</v>
      </c>
      <c r="BX67" s="68">
        <v>100.0</v>
      </c>
      <c r="BY67" s="68">
        <v>100.0</v>
      </c>
      <c r="BZ67" s="68">
        <v>100.0</v>
      </c>
      <c r="CA67" s="68">
        <v>100.0</v>
      </c>
      <c r="CB67" s="68">
        <v>100.0</v>
      </c>
      <c r="CC67" s="68">
        <v>100.0</v>
      </c>
      <c r="CD67" s="68">
        <v>100.0</v>
      </c>
      <c r="CE67" s="68">
        <v>6475.74176095961</v>
      </c>
      <c r="CF67" s="68">
        <v>6567.69381688415</v>
      </c>
      <c r="CG67" s="83" t="s">
        <v>2315</v>
      </c>
      <c r="CH67" s="83" t="s">
        <v>2315</v>
      </c>
      <c r="CI67" s="68">
        <v>100.0</v>
      </c>
      <c r="CJ67" s="68">
        <v>90.9946479605362</v>
      </c>
      <c r="CK67" s="68">
        <v>100.0</v>
      </c>
      <c r="CL67" s="68">
        <v>100.0</v>
      </c>
      <c r="CM67" s="68">
        <v>100.0</v>
      </c>
      <c r="CN67" s="68">
        <v>100.0</v>
      </c>
      <c r="CO67" s="68">
        <v>100.0</v>
      </c>
      <c r="CP67" s="68">
        <v>100.0</v>
      </c>
      <c r="CQ67" s="68">
        <v>100.0</v>
      </c>
      <c r="CR67" s="68">
        <v>100.0</v>
      </c>
      <c r="CS67" s="68">
        <v>100.0</v>
      </c>
      <c r="CT67" s="68">
        <v>100.0</v>
      </c>
      <c r="CU67" s="68">
        <v>24153.896751783</v>
      </c>
      <c r="CV67" s="68">
        <v>24156.5583356034</v>
      </c>
      <c r="CW67" s="83" t="s">
        <v>2315</v>
      </c>
      <c r="CX67" s="83" t="s">
        <v>2315</v>
      </c>
      <c r="CY67" s="68">
        <v>100.0</v>
      </c>
      <c r="CZ67" s="68">
        <v>100.0</v>
      </c>
      <c r="DA67" s="68">
        <v>100.0</v>
      </c>
      <c r="DB67" s="68">
        <v>100.0</v>
      </c>
      <c r="DC67" s="68">
        <v>100.0</v>
      </c>
      <c r="DD67" s="68">
        <v>100.0</v>
      </c>
      <c r="DE67" s="68">
        <v>100.0</v>
      </c>
      <c r="DF67" s="68">
        <v>100.0</v>
      </c>
      <c r="DG67" s="68">
        <v>95.4662351506259</v>
      </c>
      <c r="DH67" s="68">
        <v>100.0</v>
      </c>
      <c r="DI67" s="68">
        <v>100.0</v>
      </c>
      <c r="DJ67" s="68">
        <v>98.1592487926312</v>
      </c>
      <c r="DK67" s="68">
        <v>2351.00747563587</v>
      </c>
      <c r="DL67" s="68">
        <v>2372.68432121275</v>
      </c>
      <c r="DM67" s="83" t="s">
        <v>2315</v>
      </c>
      <c r="DN67" s="83" t="s">
        <v>2315</v>
      </c>
      <c r="DO67" s="68">
        <v>7.23489217371857</v>
      </c>
      <c r="DP67" s="68">
        <v>-0.442930152187717</v>
      </c>
      <c r="DQ67" s="68">
        <v>17.5493307542177</v>
      </c>
      <c r="DR67" s="68">
        <v>33.7140049405141</v>
      </c>
      <c r="DS67" s="68">
        <v>53.7578011985527</v>
      </c>
      <c r="DT67" s="68">
        <v>31.0797579838594</v>
      </c>
      <c r="DU67" s="68">
        <v>58.9747539114635</v>
      </c>
      <c r="DV67" s="68">
        <v>71.8034102909607</v>
      </c>
      <c r="DW67" s="68">
        <v>68.376365463682</v>
      </c>
      <c r="DX67" s="68">
        <v>47.1472882592343</v>
      </c>
      <c r="DY67" s="68">
        <v>70.9595220992843</v>
      </c>
      <c r="DZ67" s="68">
        <v>73.9628185194883</v>
      </c>
      <c r="EA67" s="83" t="s">
        <v>2315</v>
      </c>
      <c r="EB67" s="83" t="s">
        <v>2315</v>
      </c>
      <c r="EC67" s="83" t="s">
        <v>2315</v>
      </c>
      <c r="ED67" s="83" t="s">
        <v>2315</v>
      </c>
      <c r="EE67" s="68">
        <v>100.0</v>
      </c>
      <c r="EF67" s="68">
        <v>62.0155418120987</v>
      </c>
      <c r="EG67" s="68">
        <v>100.0</v>
      </c>
      <c r="EH67" s="68">
        <v>100.0</v>
      </c>
      <c r="EI67" s="68">
        <v>100.0</v>
      </c>
      <c r="EJ67" s="68">
        <v>100.0</v>
      </c>
      <c r="EK67" s="68">
        <v>100.0</v>
      </c>
      <c r="EL67" s="68">
        <v>100.0</v>
      </c>
      <c r="EM67" s="68">
        <v>100.0</v>
      </c>
      <c r="EN67" s="68">
        <v>100.0</v>
      </c>
      <c r="EO67" s="68">
        <v>100.0</v>
      </c>
      <c r="EP67" s="68">
        <v>100.0</v>
      </c>
      <c r="EQ67" s="68">
        <v>216.383605001855</v>
      </c>
      <c r="ER67" s="68">
        <v>222.072352362893</v>
      </c>
      <c r="ES67" s="83" t="s">
        <v>2315</v>
      </c>
      <c r="ET67" s="83" t="s">
        <v>2315</v>
      </c>
      <c r="EU67" s="68">
        <v>-44.9994199257</v>
      </c>
      <c r="EV67" s="68">
        <v>-44.9473782563972</v>
      </c>
      <c r="EW67" s="68">
        <v>-49.5153782509367</v>
      </c>
      <c r="EX67" s="68">
        <v>-37.8973059372305</v>
      </c>
      <c r="EY67" s="68">
        <v>51.497663501214</v>
      </c>
      <c r="EZ67" s="68">
        <v>25.8780564569342</v>
      </c>
      <c r="FA67" s="68">
        <v>37.1823498738137</v>
      </c>
      <c r="FB67" s="68">
        <v>49.5328399797895</v>
      </c>
      <c r="FC67" s="68">
        <v>100.0</v>
      </c>
      <c r="FD67" s="68">
        <v>83.0677052242319</v>
      </c>
      <c r="FE67" s="68">
        <v>100.0</v>
      </c>
      <c r="FF67" s="68">
        <v>100.0</v>
      </c>
      <c r="FG67" s="68">
        <v>22661.3551408434</v>
      </c>
      <c r="FH67" s="68">
        <v>23098.6346167787</v>
      </c>
      <c r="FI67" s="68">
        <v>24571.1302520071</v>
      </c>
      <c r="FJ67" s="68">
        <v>24571.1302520071</v>
      </c>
      <c r="FK67" s="68">
        <v>100.0</v>
      </c>
      <c r="FL67" s="68">
        <v>100.0</v>
      </c>
      <c r="FM67" s="68">
        <v>100.0</v>
      </c>
      <c r="FN67" s="68">
        <v>100.0</v>
      </c>
      <c r="FO67" s="68">
        <v>100.0</v>
      </c>
      <c r="FP67" s="68">
        <v>100.0</v>
      </c>
      <c r="FQ67" s="68">
        <v>100.0</v>
      </c>
      <c r="FR67" s="68">
        <v>100.0</v>
      </c>
      <c r="FS67" s="68">
        <v>100.0</v>
      </c>
      <c r="FT67" s="68">
        <v>100.0</v>
      </c>
      <c r="FU67" s="68">
        <v>100.0</v>
      </c>
      <c r="FV67" s="68">
        <v>100.0</v>
      </c>
      <c r="FW67" s="68">
        <v>42610.4381780156</v>
      </c>
      <c r="FX67" s="68">
        <v>43567.0295282941</v>
      </c>
      <c r="FY67" s="83" t="s">
        <v>2315</v>
      </c>
      <c r="FZ67" s="83" t="s">
        <v>2315</v>
      </c>
      <c r="GA67" s="68">
        <v>100.0</v>
      </c>
      <c r="GB67" s="68">
        <v>100.0</v>
      </c>
      <c r="GC67" s="68">
        <v>100.0</v>
      </c>
      <c r="GD67" s="68">
        <v>100.0</v>
      </c>
      <c r="GE67" s="68">
        <v>100.0</v>
      </c>
      <c r="GF67" s="68">
        <v>100.0</v>
      </c>
      <c r="GG67" s="68">
        <v>100.0</v>
      </c>
      <c r="GH67" s="68">
        <v>100.0</v>
      </c>
      <c r="GI67" s="68">
        <v>100.0</v>
      </c>
      <c r="GJ67" s="68">
        <v>100.0</v>
      </c>
      <c r="GK67" s="68">
        <v>100.0</v>
      </c>
      <c r="GL67" s="68">
        <v>100.0</v>
      </c>
      <c r="GM67" s="68">
        <v>461.68632418087</v>
      </c>
      <c r="GN67" s="68">
        <v>461.782334099901</v>
      </c>
      <c r="GO67" s="83" t="s">
        <v>2315</v>
      </c>
      <c r="GP67" s="83" t="s">
        <v>2315</v>
      </c>
      <c r="GQ67" s="68">
        <v>100.0</v>
      </c>
      <c r="GR67" s="68">
        <v>82.2000732630036</v>
      </c>
      <c r="GS67" s="68">
        <v>100.0</v>
      </c>
      <c r="GT67" s="68">
        <v>100.0</v>
      </c>
      <c r="GU67" s="68">
        <v>100.0</v>
      </c>
      <c r="GV67" s="68">
        <v>100.0</v>
      </c>
      <c r="GW67" s="68">
        <v>100.0</v>
      </c>
      <c r="GX67" s="68">
        <v>100.0</v>
      </c>
      <c r="GY67" s="68">
        <v>100.0</v>
      </c>
      <c r="GZ67" s="68">
        <v>100.0</v>
      </c>
      <c r="HA67" s="68">
        <v>100.0</v>
      </c>
      <c r="HB67" s="68">
        <v>100.0</v>
      </c>
      <c r="HC67" s="68">
        <v>25142.9104624896</v>
      </c>
      <c r="HD67" s="68">
        <v>25760.3659781769</v>
      </c>
      <c r="HE67" s="83" t="s">
        <v>2315</v>
      </c>
      <c r="HF67" s="83" t="s">
        <v>2315</v>
      </c>
      <c r="HG67" s="68">
        <v>82.6098715785977</v>
      </c>
      <c r="HH67" s="68">
        <v>60.9646956967223</v>
      </c>
      <c r="HI67" s="68">
        <v>88.4238536491215</v>
      </c>
      <c r="HJ67" s="68">
        <v>93.5852434185203</v>
      </c>
      <c r="HK67" s="68">
        <v>100.0</v>
      </c>
      <c r="HL67" s="68">
        <v>100.0</v>
      </c>
      <c r="HM67" s="68">
        <v>100.0</v>
      </c>
      <c r="HN67" s="68">
        <v>100.0</v>
      </c>
      <c r="HO67" s="68">
        <v>100.0</v>
      </c>
      <c r="HP67" s="68">
        <v>100.0</v>
      </c>
      <c r="HQ67" s="68">
        <v>100.0</v>
      </c>
      <c r="HR67" s="68">
        <v>100.0</v>
      </c>
      <c r="HS67" s="68">
        <v>8725.61056898799</v>
      </c>
      <c r="HT67" s="68">
        <v>9168.83905173571</v>
      </c>
      <c r="HU67" s="83" t="s">
        <v>2315</v>
      </c>
      <c r="HV67" s="83" t="s">
        <v>2315</v>
      </c>
      <c r="HW67" s="68">
        <v>100.0</v>
      </c>
      <c r="HX67" s="68">
        <v>100.0</v>
      </c>
      <c r="HY67" s="68">
        <v>100.0</v>
      </c>
      <c r="HZ67" s="68">
        <v>100.0</v>
      </c>
      <c r="IA67" s="68">
        <v>100.0</v>
      </c>
      <c r="IB67" s="68">
        <v>100.0</v>
      </c>
      <c r="IC67" s="68">
        <v>100.0</v>
      </c>
      <c r="ID67" s="68">
        <v>100.0</v>
      </c>
      <c r="IE67" s="68">
        <v>100.0</v>
      </c>
      <c r="IF67" s="68">
        <v>100.0</v>
      </c>
      <c r="IG67" s="68">
        <v>100.0</v>
      </c>
      <c r="IH67" s="68">
        <v>100.0</v>
      </c>
      <c r="II67" s="68">
        <v>24628.9656653348</v>
      </c>
      <c r="IJ67" s="68">
        <v>25177.8094268187</v>
      </c>
      <c r="IK67" s="83" t="s">
        <v>2315</v>
      </c>
      <c r="IL67" s="83" t="s">
        <v>2315</v>
      </c>
      <c r="IM67" s="68">
        <v>-21.3555485855736</v>
      </c>
      <c r="IN67" s="68">
        <v>-25.818207787079</v>
      </c>
      <c r="IO67" s="68">
        <v>-13.6855614733359</v>
      </c>
      <c r="IP67" s="68">
        <v>1.1105853338531</v>
      </c>
      <c r="IQ67" s="68">
        <v>25.0077964324456</v>
      </c>
      <c r="IR67" s="68">
        <v>12.6861518914487</v>
      </c>
      <c r="IS67" s="68">
        <v>28.2628776680233</v>
      </c>
      <c r="IT67" s="68">
        <v>38.5163546952814</v>
      </c>
      <c r="IU67" s="68">
        <v>18.1400722195815</v>
      </c>
      <c r="IV67" s="68">
        <v>7.11732620825397</v>
      </c>
      <c r="IW67" s="68">
        <v>13.9273401596982</v>
      </c>
      <c r="IX67" s="68">
        <v>18.1176200640136</v>
      </c>
      <c r="IY67" s="68">
        <v>24662.7145371107</v>
      </c>
      <c r="IZ67" s="68">
        <v>24662.7145371107</v>
      </c>
      <c r="JA67" s="83" t="s">
        <v>2315</v>
      </c>
      <c r="JB67" s="83" t="s">
        <v>2315</v>
      </c>
      <c r="JC67" s="68">
        <v>100.0</v>
      </c>
      <c r="JD67" s="68">
        <v>100.0</v>
      </c>
      <c r="JE67" s="68">
        <v>100.0</v>
      </c>
      <c r="JF67" s="68">
        <v>100.0</v>
      </c>
      <c r="JG67" s="68">
        <v>100.0</v>
      </c>
      <c r="JH67" s="68">
        <v>100.0</v>
      </c>
      <c r="JI67" s="68">
        <v>100.0</v>
      </c>
      <c r="JJ67" s="68">
        <v>100.0</v>
      </c>
      <c r="JK67" s="68">
        <v>100.0</v>
      </c>
      <c r="JL67" s="68">
        <v>100.0</v>
      </c>
      <c r="JM67" s="68">
        <v>100.0</v>
      </c>
      <c r="JN67" s="68">
        <v>100.0</v>
      </c>
      <c r="JO67" s="68">
        <v>440.522704725552</v>
      </c>
      <c r="JP67" s="68">
        <v>440.592888693531</v>
      </c>
      <c r="JQ67" s="83" t="s">
        <v>2315</v>
      </c>
      <c r="JR67" s="83" t="s">
        <v>2315</v>
      </c>
      <c r="JS67" s="68">
        <v>100.0</v>
      </c>
      <c r="JT67" s="68">
        <v>99.5474944600943</v>
      </c>
      <c r="JU67" s="68">
        <v>100.0</v>
      </c>
      <c r="JV67" s="68">
        <v>100.0</v>
      </c>
      <c r="JW67" s="68">
        <v>100.0</v>
      </c>
      <c r="JX67" s="68">
        <v>100.0</v>
      </c>
      <c r="JY67" s="68">
        <v>100.0</v>
      </c>
      <c r="JZ67" s="68">
        <v>100.0</v>
      </c>
      <c r="KA67" s="68">
        <v>100.0</v>
      </c>
      <c r="KB67" s="68">
        <v>100.0</v>
      </c>
      <c r="KC67" s="68">
        <v>100.0</v>
      </c>
      <c r="KD67" s="68">
        <v>100.0</v>
      </c>
      <c r="KE67" s="68">
        <v>1260.72825174875</v>
      </c>
      <c r="KF67" s="68">
        <v>1321.27934813591</v>
      </c>
      <c r="KG67" s="83" t="s">
        <v>2315</v>
      </c>
      <c r="KH67" s="83" t="s">
        <v>2315</v>
      </c>
      <c r="KI67" s="68">
        <v>62.7421355698609</v>
      </c>
      <c r="KJ67" s="68">
        <v>57.6718021810326</v>
      </c>
      <c r="KK67" s="68">
        <v>81.3307752972095</v>
      </c>
      <c r="KL67" s="68">
        <v>88.9422203599031</v>
      </c>
      <c r="KM67" s="68">
        <v>80.5007766741911</v>
      </c>
      <c r="KN67" s="68">
        <v>67.6501059900642</v>
      </c>
      <c r="KO67" s="68">
        <v>92.8164128599102</v>
      </c>
      <c r="KP67" s="68">
        <v>99.2797341620461</v>
      </c>
      <c r="KQ67" s="68">
        <v>19.4378170814307</v>
      </c>
      <c r="KR67" s="68">
        <v>27.4553566849172</v>
      </c>
      <c r="KS67" s="68">
        <v>37.9016493685718</v>
      </c>
      <c r="KT67" s="68">
        <v>40.7537697161576</v>
      </c>
      <c r="KU67" s="68">
        <v>141825.727108217</v>
      </c>
      <c r="KV67" s="68">
        <v>145823.130947209</v>
      </c>
      <c r="KW67" s="83" t="s">
        <v>2315</v>
      </c>
      <c r="KX67" s="83" t="s">
        <v>2315</v>
      </c>
      <c r="KY67" s="68">
        <v>58.3391556778404</v>
      </c>
      <c r="KZ67" s="68">
        <v>33.4867847010513</v>
      </c>
      <c r="LA67" s="68">
        <v>49.5078552745378</v>
      </c>
      <c r="LB67" s="68">
        <v>47.0923594384187</v>
      </c>
      <c r="LC67" s="68">
        <v>59.9932829936853</v>
      </c>
      <c r="LD67" s="68">
        <v>38.9794796053418</v>
      </c>
      <c r="LE67" s="68">
        <v>54.7678370757738</v>
      </c>
      <c r="LF67" s="68">
        <v>50.9757550028001</v>
      </c>
      <c r="LG67" s="68">
        <v>53.5355815302347</v>
      </c>
      <c r="LH67" s="68">
        <v>47.7562307335695</v>
      </c>
      <c r="LI67" s="68">
        <v>58.1380255938153</v>
      </c>
      <c r="LJ67" s="68">
        <v>50.4192826597339</v>
      </c>
      <c r="LK67" s="68">
        <v>103.806486390121</v>
      </c>
      <c r="LL67" s="68">
        <v>104.05770541308</v>
      </c>
      <c r="LM67" s="83" t="s">
        <v>2315</v>
      </c>
      <c r="LN67" s="83" t="s">
        <v>2315</v>
      </c>
      <c r="LO67" s="68">
        <v>86.8654690311157</v>
      </c>
      <c r="LP67" s="68">
        <v>55.27709844176</v>
      </c>
      <c r="LQ67" s="68">
        <v>74.6181216890173</v>
      </c>
      <c r="LR67" s="68">
        <v>70.227257832791</v>
      </c>
      <c r="LS67" s="68">
        <v>100.0</v>
      </c>
      <c r="LT67" s="68">
        <v>83.9682204553476</v>
      </c>
      <c r="LU67" s="68">
        <v>100.0</v>
      </c>
      <c r="LV67" s="68">
        <v>96.0970568108099</v>
      </c>
      <c r="LW67" s="68">
        <v>100.0</v>
      </c>
      <c r="LX67" s="68">
        <v>100.0</v>
      </c>
      <c r="LY67" s="68">
        <v>100.0</v>
      </c>
      <c r="LZ67" s="68">
        <v>100.0</v>
      </c>
      <c r="MA67" s="68">
        <v>108.608055141401</v>
      </c>
      <c r="MB67" s="68">
        <v>108.730559201946</v>
      </c>
      <c r="MC67" s="83" t="s">
        <v>2315</v>
      </c>
      <c r="MD67" s="83" t="s">
        <v>2315</v>
      </c>
      <c r="ME67" s="68">
        <v>100.0</v>
      </c>
      <c r="MF67" s="68">
        <v>84.7678863734685</v>
      </c>
      <c r="MG67" s="68">
        <v>90.9367663052267</v>
      </c>
      <c r="MH67" s="68">
        <v>100.0</v>
      </c>
      <c r="MI67" s="68">
        <v>100.0</v>
      </c>
      <c r="MJ67" s="68">
        <v>100.0</v>
      </c>
      <c r="MK67" s="68">
        <v>100.0</v>
      </c>
      <c r="ML67" s="68">
        <v>100.0</v>
      </c>
      <c r="MM67" s="68">
        <v>100.0</v>
      </c>
      <c r="MN67" s="68">
        <v>100.0</v>
      </c>
      <c r="MO67" s="68">
        <v>100.0</v>
      </c>
      <c r="MP67" s="68">
        <v>100.0</v>
      </c>
      <c r="MQ67" s="68">
        <v>111.459127775912</v>
      </c>
      <c r="MR67" s="68">
        <v>112.223427425055</v>
      </c>
      <c r="MS67" s="83" t="s">
        <v>2315</v>
      </c>
      <c r="MT67" s="83" t="s">
        <v>2315</v>
      </c>
      <c r="MU67" s="68">
        <v>100.0</v>
      </c>
      <c r="MV67" s="68">
        <v>94.2582330545404</v>
      </c>
      <c r="MW67" s="68">
        <v>100.0</v>
      </c>
      <c r="MX67" s="68">
        <v>100.0</v>
      </c>
      <c r="MY67" s="68">
        <v>100.0</v>
      </c>
      <c r="MZ67" s="68">
        <v>98.0609044198765</v>
      </c>
      <c r="NA67" s="68">
        <v>100.0</v>
      </c>
      <c r="NB67" s="68">
        <v>100.0</v>
      </c>
      <c r="NC67" s="68">
        <v>82.5632548618887</v>
      </c>
      <c r="ND67" s="68">
        <v>86.7627149433736</v>
      </c>
      <c r="NE67" s="68">
        <v>97.897850479544</v>
      </c>
      <c r="NF67" s="68">
        <v>91.9100316214832</v>
      </c>
      <c r="NG67" s="68">
        <v>113.766254358799</v>
      </c>
      <c r="NH67" s="68">
        <v>114.623691357792</v>
      </c>
      <c r="NI67" s="83" t="s">
        <v>2315</v>
      </c>
      <c r="NJ67" s="83" t="s">
        <v>2315</v>
      </c>
      <c r="NK67" s="68">
        <v>87.6435871870995</v>
      </c>
      <c r="NL67" s="68">
        <v>87.6357423558949</v>
      </c>
      <c r="NM67" s="68">
        <v>100.0</v>
      </c>
      <c r="NN67" s="68">
        <v>100.0</v>
      </c>
      <c r="NO67" s="68">
        <v>63.0792537050474</v>
      </c>
      <c r="NP67" s="68">
        <v>66.8913411280007</v>
      </c>
      <c r="NQ67" s="68">
        <v>85.2881751559884</v>
      </c>
      <c r="NR67" s="68">
        <v>85.7940928922671</v>
      </c>
      <c r="NS67" s="68">
        <v>31.7220052283756</v>
      </c>
      <c r="NT67" s="68">
        <v>36.8306750236137</v>
      </c>
      <c r="NU67" s="68">
        <v>45.1879950803701</v>
      </c>
      <c r="NV67" s="68">
        <v>44.1697240739847</v>
      </c>
      <c r="NW67" s="68">
        <v>114.499436302067</v>
      </c>
      <c r="NX67" s="68">
        <v>115.976833977108</v>
      </c>
      <c r="NY67" s="83" t="s">
        <v>2315</v>
      </c>
      <c r="NZ67" s="83" t="s">
        <v>2315</v>
      </c>
      <c r="OA67" s="68">
        <v>70.103508505337</v>
      </c>
      <c r="OB67" s="68">
        <v>66.2592701794119</v>
      </c>
      <c r="OC67" s="68">
        <v>89.3553634980647</v>
      </c>
      <c r="OD67" s="68">
        <v>95.95947405112</v>
      </c>
      <c r="OE67" s="68">
        <v>28.3485234495266</v>
      </c>
      <c r="OF67" s="68">
        <v>31.3181450173454</v>
      </c>
      <c r="OG67" s="68">
        <v>48.1022394471063</v>
      </c>
      <c r="OH67" s="68">
        <v>60.8165380517579</v>
      </c>
      <c r="OI67" s="68">
        <v>-12.4637581344824</v>
      </c>
      <c r="OJ67" s="68">
        <v>-6.58346921470901</v>
      </c>
      <c r="OK67" s="68">
        <v>-2.53076079744414</v>
      </c>
      <c r="OL67" s="68">
        <v>7.19259610046983</v>
      </c>
      <c r="OM67" s="68">
        <v>114.694637878526</v>
      </c>
      <c r="ON67" s="68">
        <v>116.977388940622</v>
      </c>
      <c r="OO67" s="83" t="s">
        <v>2315</v>
      </c>
      <c r="OP67" s="83" t="s">
        <v>2315</v>
      </c>
      <c r="OQ67" s="68">
        <v>94.6176103343495</v>
      </c>
      <c r="OR67" s="68">
        <v>100.0</v>
      </c>
      <c r="OS67" s="68">
        <v>100.0</v>
      </c>
      <c r="OT67" s="68">
        <v>100.0</v>
      </c>
      <c r="OU67" s="68">
        <v>47.2367424384436</v>
      </c>
      <c r="OV67" s="68">
        <v>60.9765474969151</v>
      </c>
      <c r="OW67" s="68">
        <v>73.0717103566824</v>
      </c>
      <c r="OX67" s="68">
        <v>81.2863536482043</v>
      </c>
      <c r="OY67" s="68">
        <v>-33.0466955433292</v>
      </c>
      <c r="OZ67" s="68">
        <v>-13.3502292555866</v>
      </c>
      <c r="PA67" s="68">
        <v>-13.5382487580283</v>
      </c>
      <c r="PB67" s="68">
        <v>-8.04298171988408</v>
      </c>
      <c r="PC67" s="68">
        <v>120.879825070206</v>
      </c>
      <c r="PD67" s="68">
        <v>121.607298871092</v>
      </c>
      <c r="PE67" s="68">
        <v>122.905818430102</v>
      </c>
      <c r="PF67" s="68">
        <v>122.905818430102</v>
      </c>
      <c r="PG67" s="68">
        <v>-84.1607772245132</v>
      </c>
      <c r="PH67" s="68">
        <v>-84.5523712099837</v>
      </c>
      <c r="PI67" s="68">
        <v>-94.3238394710494</v>
      </c>
      <c r="PJ67" s="68">
        <v>-88.4679930887356</v>
      </c>
      <c r="PK67" s="68">
        <v>-81.274370374056</v>
      </c>
      <c r="PL67" s="68">
        <v>-81.4582487181811</v>
      </c>
      <c r="PM67" s="68">
        <v>-92.053234039412</v>
      </c>
      <c r="PN67" s="68">
        <v>-86.7104773688428</v>
      </c>
      <c r="PO67" s="68">
        <v>-63.4316807527976</v>
      </c>
      <c r="PP67" s="68">
        <v>-60.5946913775111</v>
      </c>
      <c r="PQ67" s="68">
        <v>-77.6900617876391</v>
      </c>
      <c r="PR67" s="68">
        <v>-76.0512535539797</v>
      </c>
      <c r="PS67" s="83" t="s">
        <v>2315</v>
      </c>
      <c r="PT67" s="83" t="s">
        <v>2315</v>
      </c>
      <c r="PU67" s="83" t="s">
        <v>2315</v>
      </c>
      <c r="PV67" s="83" t="s">
        <v>2315</v>
      </c>
      <c r="PW67" s="68">
        <v>-27.411752437425</v>
      </c>
      <c r="PX67" s="68">
        <v>-44.9199491361565</v>
      </c>
      <c r="PY67" s="68">
        <v>-40.6643359566653</v>
      </c>
      <c r="PZ67" s="68">
        <v>-27.1899103767868</v>
      </c>
      <c r="QA67" s="68">
        <v>-30.8365618835087</v>
      </c>
      <c r="QB67" s="68">
        <v>-44.925406036388</v>
      </c>
      <c r="QC67" s="68">
        <v>-42.0515313801748</v>
      </c>
      <c r="QD67" s="68">
        <v>-29.5118155759682</v>
      </c>
      <c r="QE67" s="68">
        <v>-31.0001030151966</v>
      </c>
      <c r="QF67" s="68">
        <v>-36.7931843189295</v>
      </c>
      <c r="QG67" s="68">
        <v>-41.1864616200714</v>
      </c>
      <c r="QH67" s="68">
        <v>-35.4986101304287</v>
      </c>
      <c r="QI67" s="83" t="s">
        <v>2315</v>
      </c>
      <c r="QJ67" s="83" t="s">
        <v>2315</v>
      </c>
      <c r="QK67" s="83" t="s">
        <v>2315</v>
      </c>
      <c r="QL67" s="83" t="s">
        <v>2315</v>
      </c>
      <c r="QM67" s="68">
        <v>-17.9171705833152</v>
      </c>
      <c r="QN67" s="68">
        <v>-34.1711174289653</v>
      </c>
      <c r="QO67" s="68">
        <v>-18.594093419653</v>
      </c>
      <c r="QP67" s="68">
        <v>-5.72785648587563</v>
      </c>
      <c r="QQ67" s="68">
        <v>-44.7701689269744</v>
      </c>
      <c r="QR67" s="68">
        <v>-52.8049397727175</v>
      </c>
      <c r="QS67" s="68">
        <v>-43.0484888297646</v>
      </c>
      <c r="QT67" s="68">
        <v>-30.9794196929007</v>
      </c>
      <c r="QU67" s="68">
        <v>-63.2483103755091</v>
      </c>
      <c r="QV67" s="68">
        <v>-61.2946230915295</v>
      </c>
      <c r="QW67" s="68">
        <v>-65.6845783552198</v>
      </c>
      <c r="QX67" s="68">
        <v>-60.258731306262</v>
      </c>
      <c r="QY67" s="83" t="s">
        <v>2315</v>
      </c>
      <c r="QZ67" s="83" t="s">
        <v>2315</v>
      </c>
      <c r="RA67" s="83" t="s">
        <v>2315</v>
      </c>
      <c r="RB67" s="83" t="s">
        <v>2315</v>
      </c>
      <c r="RC67" s="68">
        <v>-71.6588886173763</v>
      </c>
      <c r="RD67" s="68">
        <v>-64.2688246913071</v>
      </c>
      <c r="RE67" s="68">
        <v>-46.5749328354354</v>
      </c>
      <c r="RF67" s="68">
        <v>-31.9536849888518</v>
      </c>
      <c r="RG67" s="68">
        <v>-100.0</v>
      </c>
      <c r="RH67" s="68">
        <v>-100.0</v>
      </c>
      <c r="RI67" s="68">
        <v>-100.0</v>
      </c>
      <c r="RJ67" s="68">
        <v>-100.0</v>
      </c>
      <c r="RK67" s="68">
        <v>-100.0</v>
      </c>
      <c r="RL67" s="68">
        <v>-100.0</v>
      </c>
      <c r="RM67" s="68">
        <v>-100.0</v>
      </c>
      <c r="RN67" s="68">
        <v>-100.0</v>
      </c>
      <c r="RO67" s="83" t="s">
        <v>2315</v>
      </c>
      <c r="RP67" s="83" t="s">
        <v>2315</v>
      </c>
      <c r="RQ67" s="68">
        <v>116.123270481147</v>
      </c>
      <c r="RR67" s="68">
        <v>118.347250417736</v>
      </c>
      <c r="RS67" s="68">
        <v>-41.2340193555283</v>
      </c>
      <c r="RT67" s="68">
        <v>-35.376017765626</v>
      </c>
      <c r="RU67" s="68">
        <v>-25.6071393937945</v>
      </c>
      <c r="RV67" s="68">
        <v>-7.29328203967177</v>
      </c>
      <c r="RW67" s="68">
        <v>-58.1891350028256</v>
      </c>
      <c r="RX67" s="68">
        <v>-50.9152441050238</v>
      </c>
      <c r="RY67" s="68">
        <v>-44.9227609293599</v>
      </c>
      <c r="RZ67" s="68">
        <v>-20.8142911200157</v>
      </c>
      <c r="SA67" s="68">
        <v>-56.037784313345</v>
      </c>
      <c r="SB67" s="68">
        <v>-57.088847965198</v>
      </c>
      <c r="SC67" s="68">
        <v>-60.4567543585239</v>
      </c>
      <c r="SD67" s="68">
        <v>-36.2443712318548</v>
      </c>
      <c r="SE67" s="83" t="s">
        <v>2315</v>
      </c>
      <c r="SF67" s="83" t="s">
        <v>2315</v>
      </c>
      <c r="SG67" s="83" t="s">
        <v>2315</v>
      </c>
      <c r="SH67" s="83" t="s">
        <v>2315</v>
      </c>
      <c r="SI67" s="68">
        <v>-78.1069214171172</v>
      </c>
      <c r="SJ67" s="68">
        <v>-84.7725992731787</v>
      </c>
      <c r="SK67" s="68">
        <v>-81.0465971756193</v>
      </c>
      <c r="SL67" s="68">
        <v>-60.502091150528</v>
      </c>
      <c r="SM67" s="68">
        <v>-100.0</v>
      </c>
      <c r="SN67" s="68">
        <v>-100.0</v>
      </c>
      <c r="SO67" s="68">
        <v>-100.0</v>
      </c>
      <c r="SP67" s="68">
        <v>-100.0</v>
      </c>
      <c r="SQ67" s="68">
        <v>-100.0</v>
      </c>
      <c r="SR67" s="68">
        <v>-100.0</v>
      </c>
      <c r="SS67" s="68">
        <v>-100.0</v>
      </c>
      <c r="ST67" s="68">
        <v>-100.0</v>
      </c>
      <c r="SU67" s="83" t="s">
        <v>2315</v>
      </c>
      <c r="SV67" s="83" t="s">
        <v>2315</v>
      </c>
      <c r="SW67" s="83" t="s">
        <v>2315</v>
      </c>
      <c r="SX67" s="83" t="s">
        <v>2315</v>
      </c>
      <c r="SY67" s="68">
        <v>8.86109405375545</v>
      </c>
      <c r="SZ67" s="68">
        <v>-3.14340669922013</v>
      </c>
      <c r="TA67" s="68">
        <v>5.35969492263772</v>
      </c>
      <c r="TB67" s="68">
        <v>14.2975272643717</v>
      </c>
      <c r="TC67" s="68">
        <v>-8.82744762540234</v>
      </c>
      <c r="TD67" s="68">
        <v>-22.7445762561625</v>
      </c>
      <c r="TE67" s="68">
        <v>-16.8840412791578</v>
      </c>
      <c r="TF67" s="68">
        <v>-6.35289675832339</v>
      </c>
      <c r="TG67" s="68">
        <v>-12.3238894633773</v>
      </c>
      <c r="TH67" s="68">
        <v>-16.2615939432628</v>
      </c>
      <c r="TI67" s="68">
        <v>-14.4614389776764</v>
      </c>
      <c r="TJ67" s="68">
        <v>-9.25573641050931</v>
      </c>
      <c r="TK67" s="83" t="s">
        <v>2315</v>
      </c>
      <c r="TL67" s="83" t="s">
        <v>2315</v>
      </c>
      <c r="TM67" s="83" t="s">
        <v>2315</v>
      </c>
      <c r="TN67" s="83" t="s">
        <v>2315</v>
      </c>
      <c r="TO67" s="68">
        <v>-76.3014564714521</v>
      </c>
      <c r="TP67" s="68">
        <v>-62.9603525151029</v>
      </c>
      <c r="TQ67" s="68">
        <v>-70.0718651966852</v>
      </c>
      <c r="TR67" s="68">
        <v>-64.2975447044543</v>
      </c>
      <c r="TS67" s="68">
        <v>-72.5343169958836</v>
      </c>
      <c r="TT67" s="68">
        <v>-64.91319147492</v>
      </c>
      <c r="TU67" s="68">
        <v>-73.7526064092073</v>
      </c>
      <c r="TV67" s="68">
        <v>-67.9893081890228</v>
      </c>
      <c r="TW67" s="68">
        <v>-68.4007531856305</v>
      </c>
      <c r="TX67" s="68">
        <v>-61.1127218999959</v>
      </c>
      <c r="TY67" s="68">
        <v>-76.2055670033961</v>
      </c>
      <c r="TZ67" s="68">
        <v>-71.6347725119868</v>
      </c>
      <c r="UA67" s="83" t="s">
        <v>2315</v>
      </c>
      <c r="UB67" s="83" t="s">
        <v>2315</v>
      </c>
      <c r="UC67" s="83" t="s">
        <v>2315</v>
      </c>
      <c r="UD67" s="83" t="s">
        <v>2315</v>
      </c>
      <c r="UE67" s="68">
        <v>100.0</v>
      </c>
      <c r="UF67" s="68">
        <v>100.0</v>
      </c>
      <c r="UG67" s="68">
        <v>100.0</v>
      </c>
      <c r="UH67" s="68">
        <v>100.0</v>
      </c>
      <c r="UI67" s="68">
        <v>100.0</v>
      </c>
      <c r="UJ67" s="68">
        <v>100.0</v>
      </c>
      <c r="UK67" s="68">
        <v>100.0</v>
      </c>
      <c r="UL67" s="68">
        <v>100.0</v>
      </c>
      <c r="UM67" s="68">
        <v>100.0</v>
      </c>
      <c r="UN67" s="68">
        <v>100.0</v>
      </c>
      <c r="UO67" s="68">
        <v>100.0</v>
      </c>
      <c r="UP67" s="68">
        <v>100.0</v>
      </c>
      <c r="UQ67" s="83" t="s">
        <v>2315</v>
      </c>
      <c r="UR67" s="83" t="s">
        <v>2315</v>
      </c>
      <c r="US67" s="83" t="s">
        <v>2315</v>
      </c>
      <c r="UT67" s="83" t="s">
        <v>2315</v>
      </c>
      <c r="UU67" s="68">
        <v>1.82867616082906</v>
      </c>
      <c r="UV67" s="68">
        <v>-4.05061799515023</v>
      </c>
      <c r="UW67" s="68">
        <v>8.0196231390378</v>
      </c>
      <c r="UX67" s="68">
        <v>23.6882396619886</v>
      </c>
      <c r="UY67" s="68">
        <v>6.28828715110302</v>
      </c>
      <c r="UZ67" s="68">
        <v>1.50990346986091</v>
      </c>
      <c r="VA67" s="68">
        <v>13.7340105545327</v>
      </c>
      <c r="VB67" s="68">
        <v>27.7171355855528</v>
      </c>
      <c r="VC67" s="68">
        <v>6.74969423541758</v>
      </c>
      <c r="VD67" s="68">
        <v>1.73388948977214</v>
      </c>
      <c r="VE67" s="68">
        <v>7.08107971370394</v>
      </c>
      <c r="VF67" s="68">
        <v>12.8571163424985</v>
      </c>
      <c r="VG67" s="83" t="s">
        <v>2315</v>
      </c>
      <c r="VH67" s="83" t="s">
        <v>2315</v>
      </c>
      <c r="VI67" s="83" t="s">
        <v>2315</v>
      </c>
      <c r="VJ67" s="83" t="s">
        <v>2315</v>
      </c>
      <c r="VK67" s="68">
        <v>100.0</v>
      </c>
      <c r="VL67" s="68">
        <v>100.0</v>
      </c>
      <c r="VM67" s="68">
        <v>100.0</v>
      </c>
      <c r="VN67" s="68">
        <v>100.0</v>
      </c>
      <c r="VO67" s="68">
        <v>100.0</v>
      </c>
      <c r="VP67" s="68">
        <v>100.0</v>
      </c>
      <c r="VQ67" s="68">
        <v>100.0</v>
      </c>
      <c r="VR67" s="68">
        <v>100.0</v>
      </c>
      <c r="VS67" s="68">
        <v>100.0</v>
      </c>
      <c r="VT67" s="68">
        <v>100.0</v>
      </c>
      <c r="VU67" s="68">
        <v>100.0</v>
      </c>
      <c r="VV67" s="68">
        <v>100.0</v>
      </c>
      <c r="VW67" s="68">
        <v>43.8123989811129</v>
      </c>
      <c r="VX67" s="68">
        <v>43.8154491853463</v>
      </c>
      <c r="VY67" s="83" t="s">
        <v>2315</v>
      </c>
      <c r="VZ67" s="83" t="s">
        <v>2315</v>
      </c>
      <c r="WA67" s="68">
        <v>67.2069238491349</v>
      </c>
      <c r="WB67" s="68">
        <v>48.769954557814</v>
      </c>
      <c r="WC67" s="68">
        <v>68.0762747648247</v>
      </c>
      <c r="WD67" s="68">
        <v>74.0136981133284</v>
      </c>
      <c r="WE67" s="68">
        <v>65.300135697523</v>
      </c>
      <c r="WF67" s="68">
        <v>51.0355618158181</v>
      </c>
      <c r="WG67" s="68">
        <v>69.6576031034456</v>
      </c>
      <c r="WH67" s="68">
        <v>74.7850136370448</v>
      </c>
      <c r="WI67" s="68">
        <v>47.3613206878715</v>
      </c>
      <c r="WJ67" s="68">
        <v>36.3824483558473</v>
      </c>
      <c r="WK67" s="68">
        <v>45.8502006517906</v>
      </c>
      <c r="WL67" s="68">
        <v>46.8714964561876</v>
      </c>
      <c r="WM67" s="68">
        <v>2545.054085719</v>
      </c>
      <c r="WN67" s="68">
        <v>2611.01976548904</v>
      </c>
      <c r="WO67" s="83" t="s">
        <v>2315</v>
      </c>
      <c r="WP67" s="83" t="s">
        <v>2315</v>
      </c>
      <c r="WQ67" s="68">
        <v>-40.2347341395009</v>
      </c>
      <c r="WR67" s="68">
        <v>-48.31437372674</v>
      </c>
      <c r="WS67" s="68">
        <v>-42.4229903739831</v>
      </c>
      <c r="WT67" s="68">
        <v>-37.5353596267367</v>
      </c>
      <c r="WU67" s="68">
        <v>-13.3080073943577</v>
      </c>
      <c r="WV67" s="68">
        <v>-30.7467987351185</v>
      </c>
      <c r="WW67" s="68">
        <v>-14.6091176875908</v>
      </c>
      <c r="WX67" s="68">
        <v>-10.3928845811336</v>
      </c>
      <c r="WY67" s="68">
        <v>-10.2666604622131</v>
      </c>
      <c r="WZ67" s="68">
        <v>-28.3391994195532</v>
      </c>
      <c r="XA67" s="68">
        <v>-33.814481280319</v>
      </c>
      <c r="XB67" s="68">
        <v>-31.7014491647899</v>
      </c>
      <c r="XC67" s="83" t="s">
        <v>2315</v>
      </c>
      <c r="XD67" s="83" t="s">
        <v>2315</v>
      </c>
      <c r="XE67" s="83" t="s">
        <v>2315</v>
      </c>
      <c r="XF67" s="83" t="s">
        <v>2315</v>
      </c>
      <c r="XG67" s="68">
        <v>51.2466259952739</v>
      </c>
      <c r="XH67" s="68">
        <v>40.3751405416651</v>
      </c>
      <c r="XI67" s="68">
        <v>59.3359870116153</v>
      </c>
      <c r="XJ67" s="68">
        <v>69.6902524645593</v>
      </c>
      <c r="XK67" s="68">
        <v>85.4964643008803</v>
      </c>
      <c r="XL67" s="68">
        <v>73.1162709450778</v>
      </c>
      <c r="XM67" s="68">
        <v>93.2153052006714</v>
      </c>
      <c r="XN67" s="68">
        <v>100.0</v>
      </c>
      <c r="XO67" s="68">
        <v>74.1328396934155</v>
      </c>
      <c r="XP67" s="68">
        <v>68.0109889371348</v>
      </c>
      <c r="XQ67" s="68">
        <v>79.0275394468372</v>
      </c>
      <c r="XR67" s="68">
        <v>82.2242906427631</v>
      </c>
      <c r="XS67" s="68">
        <v>9798.40459169059</v>
      </c>
      <c r="XT67" s="68">
        <v>9860.99348859399</v>
      </c>
      <c r="XU67" s="83" t="s">
        <v>2315</v>
      </c>
      <c r="XV67" s="83" t="s">
        <v>2315</v>
      </c>
      <c r="XW67" s="68">
        <v>-100.0</v>
      </c>
      <c r="XX67" s="68">
        <v>-100.0</v>
      </c>
      <c r="XY67" s="68">
        <v>-100.0</v>
      </c>
      <c r="XZ67" s="68">
        <v>-80.0305651132671</v>
      </c>
      <c r="YA67" s="68">
        <v>-100.0</v>
      </c>
      <c r="YB67" s="68">
        <v>-100.0</v>
      </c>
      <c r="YC67" s="68">
        <v>-100.0</v>
      </c>
      <c r="YD67" s="68">
        <v>-100.0</v>
      </c>
      <c r="YE67" s="68">
        <v>-100.0</v>
      </c>
      <c r="YF67" s="68">
        <v>-100.0</v>
      </c>
      <c r="YG67" s="68">
        <v>-100.0</v>
      </c>
      <c r="YH67" s="68">
        <v>-100.0</v>
      </c>
      <c r="YI67" s="83" t="s">
        <v>2315</v>
      </c>
      <c r="YJ67" s="83" t="s">
        <v>2315</v>
      </c>
      <c r="YK67" s="68">
        <v>3.39333221111122</v>
      </c>
      <c r="YL67" s="68">
        <v>3.60863428445951</v>
      </c>
      <c r="YM67" s="68">
        <v>9.81919105574254</v>
      </c>
      <c r="YN67" s="68">
        <v>-18.7524943133707</v>
      </c>
      <c r="YO67" s="68">
        <v>-13.6206937240942</v>
      </c>
      <c r="YP67" s="68">
        <v>5.4513616869011</v>
      </c>
      <c r="YQ67" s="68">
        <v>14.6583042556447</v>
      </c>
      <c r="YR67" s="68">
        <v>-14.3515318873182</v>
      </c>
      <c r="YS67" s="68">
        <v>-8.89246029162531</v>
      </c>
      <c r="YT67" s="68">
        <v>8.32682402233593</v>
      </c>
      <c r="YU67" s="68">
        <v>2.20187327874393</v>
      </c>
      <c r="YV67" s="68">
        <v>-2.78815528912152</v>
      </c>
      <c r="YW67" s="68">
        <v>0.295333678992723</v>
      </c>
      <c r="YX67" s="68">
        <v>7.09816732668767</v>
      </c>
      <c r="YY67" s="68">
        <v>991.90803724879</v>
      </c>
      <c r="YZ67" s="68">
        <v>1006.43928578226</v>
      </c>
      <c r="ZA67" s="83" t="s">
        <v>2315</v>
      </c>
      <c r="ZB67" s="83" t="s">
        <v>2315</v>
      </c>
      <c r="ZC67" s="68">
        <v>-39.7450293752783</v>
      </c>
      <c r="ZD67" s="68">
        <v>-62.0939738375792</v>
      </c>
      <c r="ZE67" s="68">
        <v>-53.4440448669964</v>
      </c>
      <c r="ZF67" s="68">
        <v>-38.6699402099192</v>
      </c>
      <c r="ZG67" s="68">
        <v>34.0752106045295</v>
      </c>
      <c r="ZH67" s="68">
        <v>6.2851771691347</v>
      </c>
      <c r="ZI67" s="68">
        <v>20.7206502813947</v>
      </c>
      <c r="ZJ67" s="68">
        <v>29.775367599788</v>
      </c>
      <c r="ZK67" s="68">
        <v>100.0</v>
      </c>
      <c r="ZL67" s="68">
        <v>79.6864898345879</v>
      </c>
      <c r="ZM67" s="68">
        <v>93.2744507221355</v>
      </c>
      <c r="ZN67" s="68">
        <v>91.3171852581069</v>
      </c>
      <c r="ZO67" s="68">
        <v>47.7485896005655</v>
      </c>
      <c r="ZP67" s="68">
        <v>49.2844331162467</v>
      </c>
      <c r="ZQ67" s="83" t="s">
        <v>2315</v>
      </c>
      <c r="ZR67" s="83" t="s">
        <v>2315</v>
      </c>
      <c r="ZS67" s="68">
        <v>-60.0091565132535</v>
      </c>
      <c r="ZT67" s="68">
        <v>-87.3032167872393</v>
      </c>
      <c r="ZU67" s="68">
        <v>-80.5608559640183</v>
      </c>
      <c r="ZV67" s="68">
        <v>-63.7529585689401</v>
      </c>
      <c r="ZW67" s="68">
        <v>-100.0</v>
      </c>
      <c r="ZX67" s="68">
        <v>-100.0</v>
      </c>
      <c r="ZY67" s="68">
        <v>-100.0</v>
      </c>
      <c r="ZZ67" s="68">
        <v>-100.0</v>
      </c>
      <c r="AAA67" s="68">
        <v>-100.0</v>
      </c>
      <c r="AAB67" s="68">
        <v>-100.0</v>
      </c>
      <c r="AAC67" s="68">
        <v>-100.0</v>
      </c>
      <c r="AAD67" s="68">
        <v>-100.0</v>
      </c>
      <c r="AAE67" s="83" t="s">
        <v>2315</v>
      </c>
      <c r="AAF67" s="83" t="s">
        <v>2315</v>
      </c>
      <c r="AAG67" s="68">
        <v>283.069304621287</v>
      </c>
      <c r="AAH67" s="68">
        <v>283.069760615449</v>
      </c>
      <c r="AAI67" s="68">
        <v>-10.6297924497346</v>
      </c>
      <c r="AAJ67" s="68">
        <v>-22.3149534475464</v>
      </c>
      <c r="AAK67" s="68">
        <v>-9.17488542140425</v>
      </c>
      <c r="AAL67" s="68">
        <v>6.64508827336136</v>
      </c>
      <c r="AAM67" s="68">
        <v>-100.0</v>
      </c>
      <c r="AAN67" s="68">
        <v>-94.6829520347055</v>
      </c>
      <c r="AAO67" s="68">
        <v>-100.0</v>
      </c>
      <c r="AAP67" s="68">
        <v>-85.3319581926975</v>
      </c>
      <c r="AAQ67" s="68">
        <v>-100.0</v>
      </c>
      <c r="AAR67" s="68">
        <v>-100.0</v>
      </c>
      <c r="AAS67" s="68">
        <v>-100.0</v>
      </c>
      <c r="AAT67" s="68">
        <v>-100.0</v>
      </c>
      <c r="AAU67" s="83" t="s">
        <v>2315</v>
      </c>
      <c r="AAV67" s="83" t="s">
        <v>2315</v>
      </c>
      <c r="AAW67" s="68">
        <v>432.159988105195</v>
      </c>
      <c r="AAX67" s="68">
        <v>441.554801542749</v>
      </c>
      <c r="AAY67" s="68">
        <v>-87.9983632222907</v>
      </c>
      <c r="AAZ67" s="68">
        <v>-88.5209802659209</v>
      </c>
      <c r="ABA67" s="68">
        <v>-91.1571982943903</v>
      </c>
      <c r="ABB67" s="68">
        <v>-71.0426188687244</v>
      </c>
      <c r="ABC67" s="68">
        <v>-100.0</v>
      </c>
      <c r="ABD67" s="68">
        <v>-100.0</v>
      </c>
      <c r="ABE67" s="68">
        <v>-100.0</v>
      </c>
      <c r="ABF67" s="68">
        <v>-100.0</v>
      </c>
      <c r="ABG67" s="68">
        <v>-100.0</v>
      </c>
      <c r="ABH67" s="68">
        <v>-100.0</v>
      </c>
      <c r="ABI67" s="68">
        <v>-100.0</v>
      </c>
      <c r="ABJ67" s="68">
        <v>-100.0</v>
      </c>
      <c r="ABK67" s="83" t="s">
        <v>2315</v>
      </c>
      <c r="ABL67" s="83" t="s">
        <v>2315</v>
      </c>
      <c r="ABM67" s="68">
        <v>534.790967231525</v>
      </c>
      <c r="ABN67" s="68">
        <v>550.252276875142</v>
      </c>
      <c r="ABO67" s="68">
        <v>-78.6592899943277</v>
      </c>
      <c r="ABP67" s="68">
        <v>-82.7953812176181</v>
      </c>
      <c r="ABQ67" s="68">
        <v>-84.00521501781</v>
      </c>
      <c r="ABR67" s="68">
        <v>-57.9004238267878</v>
      </c>
      <c r="ABS67" s="68">
        <v>-100.0</v>
      </c>
      <c r="ABT67" s="68">
        <v>-100.0</v>
      </c>
      <c r="ABU67" s="68">
        <v>-100.0</v>
      </c>
      <c r="ABV67" s="68">
        <v>-100.0</v>
      </c>
      <c r="ABW67" s="68">
        <v>-100.0</v>
      </c>
      <c r="ABX67" s="68">
        <v>-100.0</v>
      </c>
      <c r="ABY67" s="68">
        <v>-100.0</v>
      </c>
      <c r="ABZ67" s="68">
        <v>-100.0</v>
      </c>
      <c r="ACA67" s="83" t="s">
        <v>2315</v>
      </c>
      <c r="ACB67" s="83" t="s">
        <v>2315</v>
      </c>
      <c r="ACC67" s="68">
        <v>16.7076789842219</v>
      </c>
      <c r="ACD67" s="68">
        <v>17.1250764748659</v>
      </c>
      <c r="ACE67" s="68">
        <v>-77.9053133717516</v>
      </c>
      <c r="ACF67" s="68">
        <v>-96.1887818420172</v>
      </c>
      <c r="ACG67" s="68">
        <v>-82.9498386861759</v>
      </c>
      <c r="ACH67" s="68">
        <v>-59.8141168448236</v>
      </c>
      <c r="ACI67" s="68">
        <v>-83.2909579456085</v>
      </c>
      <c r="ACJ67" s="68">
        <v>-100.0</v>
      </c>
      <c r="ACK67" s="68">
        <v>-91.5923328502754</v>
      </c>
      <c r="ACL67" s="68">
        <v>-68.8118023561214</v>
      </c>
      <c r="ACM67" s="68">
        <v>-65.2568235734013</v>
      </c>
      <c r="ACN67" s="68">
        <v>-75.3946043407574</v>
      </c>
      <c r="ACO67" s="68">
        <v>-70.6822292295157</v>
      </c>
      <c r="ACP67" s="68">
        <v>-57.393115018521</v>
      </c>
      <c r="ACQ67" s="83" t="s">
        <v>2315</v>
      </c>
      <c r="ACR67" s="83" t="s">
        <v>2315</v>
      </c>
      <c r="ACS67" s="68">
        <v>7686.21508739359</v>
      </c>
      <c r="ACT67" s="68">
        <v>8140.21966874222</v>
      </c>
      <c r="ACU67" s="68">
        <v>-45.9390352755045</v>
      </c>
      <c r="ACV67" s="68">
        <v>-45.7523305013543</v>
      </c>
      <c r="ACW67" s="68">
        <v>-44.9226742759584</v>
      </c>
      <c r="ACX67" s="68">
        <v>-38.3135684437732</v>
      </c>
      <c r="ACY67" s="68">
        <v>-95.189632673537</v>
      </c>
      <c r="ACZ67" s="68">
        <v>-79.6844928646041</v>
      </c>
      <c r="ADA67" s="68">
        <v>-92.6063865483676</v>
      </c>
      <c r="ADB67" s="68">
        <v>-86.9747828460215</v>
      </c>
      <c r="ADC67" s="68">
        <v>-100.0</v>
      </c>
      <c r="ADD67" s="68">
        <v>-88.4480545607767</v>
      </c>
      <c r="ADE67" s="68">
        <v>-100.0</v>
      </c>
      <c r="ADF67" s="68">
        <v>-100.0</v>
      </c>
      <c r="ADG67" s="83" t="s">
        <v>2315</v>
      </c>
      <c r="ADH67" s="83" t="s">
        <v>2315</v>
      </c>
      <c r="ADI67" s="83" t="s">
        <v>2315</v>
      </c>
      <c r="ADJ67" s="83" t="s">
        <v>2315</v>
      </c>
      <c r="ADK67" s="68">
        <v>78.4963597552129</v>
      </c>
      <c r="ADL67" s="68">
        <v>73.6011057099775</v>
      </c>
      <c r="ADM67" s="68">
        <v>98.8265587530246</v>
      </c>
      <c r="ADN67" s="68">
        <v>99.973414980243</v>
      </c>
      <c r="ADO67" s="68">
        <v>80.6270576264407</v>
      </c>
      <c r="ADP67" s="68">
        <v>75.6150322664211</v>
      </c>
      <c r="ADQ67" s="68">
        <v>100.0</v>
      </c>
      <c r="ADR67" s="68">
        <v>100.0</v>
      </c>
      <c r="ADS67" s="68">
        <v>28.029932848407</v>
      </c>
      <c r="ADT67" s="68">
        <v>34.8041986324391</v>
      </c>
      <c r="ADU67" s="68">
        <v>45.5603251426751</v>
      </c>
      <c r="ADV67" s="68">
        <v>45.8460283510334</v>
      </c>
      <c r="ADW67" s="83" t="s">
        <v>2315</v>
      </c>
      <c r="ADX67" s="83" t="s">
        <v>2315</v>
      </c>
      <c r="ADY67" s="83" t="s">
        <v>2315</v>
      </c>
      <c r="ADZ67" s="83" t="s">
        <v>2315</v>
      </c>
      <c r="AEA67" s="68">
        <v>100.0</v>
      </c>
      <c r="AEB67" s="68">
        <v>64.7622423870924</v>
      </c>
      <c r="AEC67" s="68">
        <v>96.2405581063994</v>
      </c>
      <c r="AED67" s="68">
        <v>98.4361472647255</v>
      </c>
      <c r="AEE67" s="68">
        <v>79.3463145237762</v>
      </c>
      <c r="AEF67" s="68">
        <v>53.5368667551886</v>
      </c>
      <c r="AEG67" s="68">
        <v>81.6321303700748</v>
      </c>
      <c r="AEH67" s="68">
        <v>84.3902678045951</v>
      </c>
      <c r="AEI67" s="68">
        <v>63.9276118042414</v>
      </c>
      <c r="AEJ67" s="68">
        <v>49.1926908887568</v>
      </c>
      <c r="AEK67" s="68">
        <v>66.4259451610189</v>
      </c>
      <c r="AEL67" s="68">
        <v>65.1168982600526</v>
      </c>
      <c r="AEM67" s="68">
        <v>97.6704415249972</v>
      </c>
      <c r="AEN67" s="68">
        <v>102.454432916162</v>
      </c>
      <c r="AEO67" s="83" t="s">
        <v>2315</v>
      </c>
      <c r="AEP67" s="83" t="s">
        <v>2315</v>
      </c>
      <c r="AEQ67" s="68">
        <v>34.4196573710198</v>
      </c>
      <c r="AER67" s="68">
        <v>16.5828020870977</v>
      </c>
      <c r="AES67" s="68">
        <v>23.7609757310575</v>
      </c>
      <c r="AET67" s="68">
        <v>39.1799772550291</v>
      </c>
      <c r="AEU67" s="68">
        <v>100.0</v>
      </c>
      <c r="AEV67" s="68">
        <v>100.0</v>
      </c>
      <c r="AEW67" s="68">
        <v>100.0</v>
      </c>
      <c r="AEX67" s="68">
        <v>100.0</v>
      </c>
      <c r="AEY67" s="68">
        <v>100.0</v>
      </c>
      <c r="AEZ67" s="68">
        <v>100.0</v>
      </c>
      <c r="AFA67" s="68">
        <v>100.0</v>
      </c>
      <c r="AFB67" s="68">
        <v>100.0</v>
      </c>
      <c r="AFC67" s="68">
        <v>1.15801453050595</v>
      </c>
      <c r="AFD67" s="68">
        <v>1.15801453050595</v>
      </c>
      <c r="AFE67" s="83" t="s">
        <v>2315</v>
      </c>
      <c r="AFF67" s="83" t="s">
        <v>2315</v>
      </c>
      <c r="AFG67" s="68">
        <v>9.31993456270839</v>
      </c>
      <c r="AFH67" s="68">
        <v>-11.5879221833992</v>
      </c>
      <c r="AFI67" s="68">
        <v>-2.73305349640247</v>
      </c>
      <c r="AFJ67" s="68">
        <v>11.270981877552</v>
      </c>
      <c r="AFK67" s="68">
        <v>98.3702378933152</v>
      </c>
      <c r="AFL67" s="68">
        <v>74.8271768241068</v>
      </c>
      <c r="AFM67" s="68">
        <v>87.528783882502</v>
      </c>
      <c r="AFN67" s="68">
        <v>97.8043193407385</v>
      </c>
      <c r="AFO67" s="68">
        <v>100.0</v>
      </c>
      <c r="AFP67" s="68">
        <v>100.0</v>
      </c>
      <c r="AFQ67" s="68">
        <v>100.0</v>
      </c>
      <c r="AFR67" s="68">
        <v>100.0</v>
      </c>
      <c r="AFS67" s="68">
        <v>1.33144426317267</v>
      </c>
      <c r="AFT67" s="68">
        <v>1.33144426317267</v>
      </c>
      <c r="AFU67" s="83" t="s">
        <v>2315</v>
      </c>
      <c r="AFV67" s="83" t="s">
        <v>2315</v>
      </c>
      <c r="AFW67" s="68">
        <v>51.6481066146678</v>
      </c>
      <c r="AFX67" s="68">
        <v>33.3171904952348</v>
      </c>
      <c r="AFY67" s="68">
        <v>46.7198312291555</v>
      </c>
      <c r="AFZ67" s="68">
        <v>55.7742933883861</v>
      </c>
      <c r="AGA67" s="68">
        <v>90.2483173323558</v>
      </c>
      <c r="AGB67" s="68">
        <v>72.8388998960143</v>
      </c>
      <c r="AGC67" s="68">
        <v>85.0131130501657</v>
      </c>
      <c r="AGD67" s="68">
        <v>92.8943462593736</v>
      </c>
      <c r="AGE67" s="68">
        <v>76.7699678007567</v>
      </c>
      <c r="AGF67" s="68">
        <v>67.5373886203568</v>
      </c>
      <c r="AGG67" s="68">
        <v>72.4354014985397</v>
      </c>
      <c r="AGH67" s="68">
        <v>75.2971384476635</v>
      </c>
      <c r="AGI67" s="68">
        <v>0.638387429038352</v>
      </c>
      <c r="AGJ67" s="68">
        <v>0.652119258023343</v>
      </c>
      <c r="AGK67" s="83" t="s">
        <v>2315</v>
      </c>
      <c r="AGL67" s="83" t="s">
        <v>2315</v>
      </c>
      <c r="AGM67" s="68">
        <v>26.6604881117057</v>
      </c>
      <c r="AGN67" s="68">
        <v>11.4181357109269</v>
      </c>
      <c r="AGO67" s="68">
        <v>22.828679265681</v>
      </c>
      <c r="AGP67" s="68">
        <v>34.16777842641</v>
      </c>
      <c r="AGQ67" s="68">
        <v>100.0</v>
      </c>
      <c r="AGR67" s="68">
        <v>100.0</v>
      </c>
      <c r="AGS67" s="68">
        <v>100.0</v>
      </c>
      <c r="AGT67" s="68">
        <v>100.0</v>
      </c>
      <c r="AGU67" s="68">
        <v>100.0</v>
      </c>
      <c r="AGV67" s="68">
        <v>100.0</v>
      </c>
      <c r="AGW67" s="68">
        <v>100.0</v>
      </c>
      <c r="AGX67" s="68">
        <v>100.0</v>
      </c>
      <c r="AGY67" s="68">
        <v>1.24156825779299</v>
      </c>
      <c r="AGZ67" s="68">
        <v>1.24156825779299</v>
      </c>
      <c r="AHA67" s="83" t="s">
        <v>2315</v>
      </c>
      <c r="AHB67" s="83" t="s">
        <v>2315</v>
      </c>
      <c r="AHC67" s="68">
        <v>49.4555168679993</v>
      </c>
      <c r="AHD67" s="68">
        <v>29.4379466663154</v>
      </c>
      <c r="AHE67" s="68">
        <v>60.7289626321498</v>
      </c>
      <c r="AHF67" s="68">
        <v>59.6487708947692</v>
      </c>
      <c r="AHG67" s="68">
        <v>37.0468540462459</v>
      </c>
      <c r="AHH67" s="68">
        <v>23.7614977418724</v>
      </c>
      <c r="AHI67" s="68">
        <v>50.8970093215113</v>
      </c>
      <c r="AHJ67" s="68">
        <v>50.9551462946173</v>
      </c>
      <c r="AHK67" s="68">
        <v>35.0459246882116</v>
      </c>
      <c r="AHL67" s="68">
        <v>26.5876411760623</v>
      </c>
      <c r="AHM67" s="68">
        <v>46.3896842815273</v>
      </c>
      <c r="AHN67" s="68">
        <v>41.1774201116087</v>
      </c>
      <c r="AHO67" s="83" t="s">
        <v>2315</v>
      </c>
      <c r="AHP67" s="83" t="s">
        <v>2315</v>
      </c>
      <c r="AHQ67" s="83" t="s">
        <v>2315</v>
      </c>
      <c r="AHR67" s="83" t="s">
        <v>2315</v>
      </c>
      <c r="AHS67" s="68">
        <v>-99.3281910482824</v>
      </c>
      <c r="AHT67" s="68">
        <v>-100.0</v>
      </c>
      <c r="AHU67" s="68">
        <v>-100.0</v>
      </c>
      <c r="AHV67" s="68">
        <v>-58.5867599191797</v>
      </c>
      <c r="AHW67" s="68">
        <v>-100.0</v>
      </c>
      <c r="AHX67" s="68">
        <v>-100.0</v>
      </c>
      <c r="AHY67" s="68">
        <v>-100.0</v>
      </c>
      <c r="AHZ67" s="68">
        <v>-100.0</v>
      </c>
      <c r="AIA67" s="68">
        <v>-100.0</v>
      </c>
      <c r="AIB67" s="68">
        <v>-100.0</v>
      </c>
      <c r="AIC67" s="68">
        <v>-100.0</v>
      </c>
      <c r="AID67" s="68">
        <v>-100.0</v>
      </c>
      <c r="AIE67" s="83" t="s">
        <v>2315</v>
      </c>
      <c r="AIF67" s="83" t="s">
        <v>2315</v>
      </c>
      <c r="AIG67" s="68">
        <v>18.7627478594343</v>
      </c>
      <c r="AIH67" s="68">
        <v>18.9925391503811</v>
      </c>
      <c r="AII67" s="68">
        <v>51.9917396642223</v>
      </c>
      <c r="AIJ67" s="68">
        <v>58.6544184364836</v>
      </c>
      <c r="AIK67" s="68">
        <v>81.5314389599036</v>
      </c>
      <c r="AIL67" s="68">
        <v>84.3829954543833</v>
      </c>
      <c r="AIM67" s="68">
        <v>-16.1496372169587</v>
      </c>
      <c r="AIN67" s="68">
        <v>-3.78836876043192</v>
      </c>
      <c r="AIO67" s="68">
        <v>11.1621447257685</v>
      </c>
      <c r="AIP67" s="68">
        <v>22.6974902738308</v>
      </c>
      <c r="AIQ67" s="68">
        <v>-53.4696113024499</v>
      </c>
      <c r="AIR67" s="68">
        <v>-35.2942959093607</v>
      </c>
      <c r="AIS67" s="68">
        <v>-32.6001255809601</v>
      </c>
      <c r="AIT67" s="68">
        <v>-22.5746212634318</v>
      </c>
      <c r="AIU67" s="83" t="s">
        <v>2315</v>
      </c>
      <c r="AIV67" s="83" t="s">
        <v>2315</v>
      </c>
      <c r="AIW67" s="68">
        <v>1.40241811466852</v>
      </c>
      <c r="AIX67" s="68">
        <v>1.41627439047062</v>
      </c>
      <c r="AIY67" s="68">
        <v>-100.0</v>
      </c>
      <c r="AIZ67" s="68">
        <v>-100.0</v>
      </c>
      <c r="AJA67" s="68">
        <v>-100.0</v>
      </c>
      <c r="AJB67" s="68">
        <v>-95.2822944354422</v>
      </c>
      <c r="AJC67" s="68">
        <v>-100.0</v>
      </c>
      <c r="AJD67" s="68">
        <v>-100.0</v>
      </c>
      <c r="AJE67" s="68">
        <v>-100.0</v>
      </c>
      <c r="AJF67" s="68">
        <v>-100.0</v>
      </c>
      <c r="AJG67" s="68">
        <v>-100.0</v>
      </c>
      <c r="AJH67" s="68">
        <v>-100.0</v>
      </c>
      <c r="AJI67" s="68">
        <v>-100.0</v>
      </c>
      <c r="AJJ67" s="68">
        <v>-100.0</v>
      </c>
      <c r="AJK67" s="83" t="s">
        <v>2315</v>
      </c>
      <c r="AJL67" s="83" t="s">
        <v>2315</v>
      </c>
      <c r="AJM67" s="68">
        <v>5.42609608878228</v>
      </c>
      <c r="AJN67" s="68">
        <v>5.55841167193093</v>
      </c>
      <c r="AJO67" s="68">
        <v>17.0571733237528</v>
      </c>
      <c r="AJP67" s="68">
        <v>-14.5854079504343</v>
      </c>
      <c r="AJQ67" s="68">
        <v>1.26074656308729</v>
      </c>
      <c r="AJR67" s="68">
        <v>8.17072584937081</v>
      </c>
      <c r="AJS67" s="68">
        <v>0.99532751241305</v>
      </c>
      <c r="AJT67" s="68">
        <v>-20.9349656735391</v>
      </c>
      <c r="AJU67" s="68">
        <v>-7.12138854378593</v>
      </c>
      <c r="AJV67" s="68">
        <v>-0.0589808444225987</v>
      </c>
      <c r="AJW67" s="68">
        <v>20.0032021639348</v>
      </c>
      <c r="AJX67" s="68">
        <v>14.1821616485186</v>
      </c>
      <c r="AJY67" s="68">
        <v>22.7058566138752</v>
      </c>
      <c r="AJZ67" s="68">
        <v>23.6571156448018</v>
      </c>
      <c r="AKA67" s="68">
        <v>938.97178867335</v>
      </c>
      <c r="AKB67" s="68">
        <v>938.97178867335</v>
      </c>
      <c r="AKC67" s="83" t="s">
        <v>2315</v>
      </c>
      <c r="AKD67" s="83" t="s">
        <v>2315</v>
      </c>
      <c r="AKE67" s="68">
        <v>-100.0</v>
      </c>
      <c r="AKF67" s="68">
        <v>-100.0</v>
      </c>
      <c r="AKG67" s="68">
        <v>-100.0</v>
      </c>
      <c r="AKH67" s="68">
        <v>-95.1232755435588</v>
      </c>
      <c r="AKI67" s="68">
        <v>-100.0</v>
      </c>
      <c r="AKJ67" s="68">
        <v>-100.0</v>
      </c>
      <c r="AKK67" s="68">
        <v>-100.0</v>
      </c>
      <c r="AKL67" s="68">
        <v>-100.0</v>
      </c>
      <c r="AKM67" s="68">
        <v>-100.0</v>
      </c>
      <c r="AKN67" s="68">
        <v>-100.0</v>
      </c>
      <c r="AKO67" s="68">
        <v>-100.0</v>
      </c>
      <c r="AKP67" s="68">
        <v>-100.0</v>
      </c>
      <c r="AKQ67" s="83" t="s">
        <v>2315</v>
      </c>
      <c r="AKR67" s="83" t="s">
        <v>2315</v>
      </c>
      <c r="AKS67" s="68">
        <v>3942.67620016662</v>
      </c>
      <c r="AKT67" s="68">
        <v>4040.5163672429</v>
      </c>
      <c r="AKU67" s="68">
        <v>-100.0</v>
      </c>
      <c r="AKV67" s="68">
        <v>-100.0</v>
      </c>
      <c r="AKW67" s="68">
        <v>-100.0</v>
      </c>
      <c r="AKX67" s="68">
        <v>-73.4161619501049</v>
      </c>
      <c r="AKY67" s="68">
        <v>-100.0</v>
      </c>
      <c r="AKZ67" s="68">
        <v>-100.0</v>
      </c>
      <c r="ALA67" s="68">
        <v>-100.0</v>
      </c>
      <c r="ALB67" s="68">
        <v>-100.0</v>
      </c>
      <c r="ALC67" s="68">
        <v>-100.0</v>
      </c>
      <c r="ALD67" s="68">
        <v>-100.0</v>
      </c>
      <c r="ALE67" s="68">
        <v>-100.0</v>
      </c>
      <c r="ALF67" s="68">
        <v>-100.0</v>
      </c>
      <c r="ALG67" s="83" t="s">
        <v>2315</v>
      </c>
      <c r="ALH67" s="83" t="s">
        <v>2315</v>
      </c>
      <c r="ALI67" s="68">
        <v>3.56265018208706</v>
      </c>
      <c r="ALJ67" s="68">
        <v>3.56282550162915</v>
      </c>
      <c r="ALK67" s="68">
        <v>100.0</v>
      </c>
      <c r="ALL67" s="68">
        <v>100.0</v>
      </c>
      <c r="ALM67" s="68">
        <v>100.0</v>
      </c>
      <c r="ALN67" s="68">
        <v>100.0</v>
      </c>
      <c r="ALO67" s="68">
        <v>100.0</v>
      </c>
      <c r="ALP67" s="68">
        <v>100.0</v>
      </c>
      <c r="ALQ67" s="68">
        <v>100.0</v>
      </c>
      <c r="ALR67" s="68">
        <v>100.0</v>
      </c>
      <c r="ALS67" s="68">
        <v>100.0</v>
      </c>
      <c r="ALT67" s="68">
        <v>100.0</v>
      </c>
      <c r="ALU67" s="68">
        <v>100.0</v>
      </c>
      <c r="ALV67" s="68">
        <v>100.0</v>
      </c>
      <c r="ALW67" s="83" t="s">
        <v>2315</v>
      </c>
      <c r="ALX67" s="83" t="s">
        <v>2315</v>
      </c>
      <c r="ALY67" s="83" t="s">
        <v>2315</v>
      </c>
      <c r="ALZ67" s="83" t="s">
        <v>2315</v>
      </c>
      <c r="AMA67" s="68">
        <v>-72.7194731361996</v>
      </c>
      <c r="AMB67" s="68">
        <v>-93.0985539302047</v>
      </c>
      <c r="AMC67" s="68">
        <v>-84.7383145065564</v>
      </c>
      <c r="AMD67" s="68">
        <v>-34.3035084518481</v>
      </c>
      <c r="AME67" s="68">
        <v>-100.0</v>
      </c>
      <c r="AMF67" s="68">
        <v>-100.0</v>
      </c>
      <c r="AMG67" s="68">
        <v>-100.0</v>
      </c>
      <c r="AMH67" s="68">
        <v>-77.3423443928891</v>
      </c>
      <c r="AMI67" s="68">
        <v>-100.0</v>
      </c>
      <c r="AMJ67" s="68">
        <v>-100.0</v>
      </c>
      <c r="AMK67" s="68">
        <v>-100.0</v>
      </c>
      <c r="AML67" s="68">
        <v>-87.7705096847636</v>
      </c>
      <c r="AMM67" s="83" t="s">
        <v>2315</v>
      </c>
      <c r="AMN67" s="83" t="s">
        <v>2315</v>
      </c>
      <c r="AMO67" s="68">
        <v>17.6723682420276</v>
      </c>
      <c r="AMP67" s="68">
        <v>18.3305884853495</v>
      </c>
      <c r="AMQ67" s="68">
        <v>-41.0844944470225</v>
      </c>
      <c r="AMR67" s="68">
        <v>-44.1985881113012</v>
      </c>
      <c r="AMS67" s="68">
        <v>-26.0326227137956</v>
      </c>
      <c r="AMT67" s="68">
        <v>-13.5820650657707</v>
      </c>
      <c r="AMU67" s="68">
        <v>-100.0</v>
      </c>
      <c r="AMV67" s="68">
        <v>-100.0</v>
      </c>
      <c r="AMW67" s="68">
        <v>-100.0</v>
      </c>
      <c r="AMX67" s="68">
        <v>-97.3662080663632</v>
      </c>
      <c r="AMY67" s="68">
        <v>-100.0</v>
      </c>
      <c r="AMZ67" s="68">
        <v>-100.0</v>
      </c>
      <c r="ANA67" s="68">
        <v>-100.0</v>
      </c>
      <c r="ANB67" s="68">
        <v>-100.0</v>
      </c>
      <c r="ANC67" s="83" t="s">
        <v>2315</v>
      </c>
      <c r="AND67" s="83" t="s">
        <v>2315</v>
      </c>
      <c r="ANE67" s="68">
        <v>3.67107483995306</v>
      </c>
      <c r="ANF67" s="68">
        <v>3.7620346037994</v>
      </c>
      <c r="ANG67" s="68">
        <v>-45.7779580643473</v>
      </c>
      <c r="ANH67" s="68">
        <v>-38.1866204380843</v>
      </c>
      <c r="ANI67" s="68">
        <v>-31.8717008958385</v>
      </c>
      <c r="ANJ67" s="68">
        <v>-11.9788616757539</v>
      </c>
      <c r="ANK67" s="68">
        <v>-62.204530548856</v>
      </c>
      <c r="ANL67" s="68">
        <v>-47.1777478217574</v>
      </c>
      <c r="ANM67" s="68">
        <v>-50.6965084041297</v>
      </c>
      <c r="ANN67" s="68">
        <v>-27.2066978128494</v>
      </c>
      <c r="ANO67" s="68">
        <v>-25.0606208598149</v>
      </c>
      <c r="ANP67" s="68">
        <v>-22.3804029764357</v>
      </c>
      <c r="ANQ67" s="68">
        <v>-25.8397924547888</v>
      </c>
      <c r="ANR67" s="68">
        <v>-14.8660729164735</v>
      </c>
      <c r="ANS67" s="83" t="s">
        <v>2315</v>
      </c>
      <c r="ANT67" s="83" t="s">
        <v>2315</v>
      </c>
      <c r="ANU67" s="68">
        <v>7.15387395098374</v>
      </c>
      <c r="ANV67" s="68">
        <v>7.2018740483602</v>
      </c>
      <c r="ANW67" s="68">
        <v>-100.0</v>
      </c>
      <c r="ANX67" s="68">
        <v>-100.0</v>
      </c>
      <c r="ANY67" s="68">
        <v>-100.0</v>
      </c>
      <c r="ANZ67" s="68">
        <v>-100.0</v>
      </c>
      <c r="AOA67" s="68">
        <v>-72.3669204529093</v>
      </c>
      <c r="AOB67" s="68">
        <v>-78.7777671908759</v>
      </c>
      <c r="AOC67" s="68">
        <v>-76.0939297219491</v>
      </c>
      <c r="AOD67" s="68">
        <v>-77.2638990671501</v>
      </c>
      <c r="AOE67" s="68">
        <v>41.0936550331648</v>
      </c>
      <c r="AOF67" s="68">
        <v>6.50989543019758</v>
      </c>
      <c r="AOG67" s="68">
        <v>11.8008721606379</v>
      </c>
      <c r="AOH67" s="68">
        <v>12.7356592036369</v>
      </c>
      <c r="AOI67" s="83" t="s">
        <v>2315</v>
      </c>
      <c r="AOJ67" s="83" t="s">
        <v>2315</v>
      </c>
      <c r="AOK67" s="83" t="s">
        <v>2315</v>
      </c>
      <c r="AOL67" s="83" t="s">
        <v>2315</v>
      </c>
      <c r="AOM67" s="68">
        <v>-1.50934805781167</v>
      </c>
      <c r="AON67" s="68">
        <v>-7.17092357244347</v>
      </c>
      <c r="AOO67" s="68">
        <v>4.91286649304301</v>
      </c>
      <c r="AOP67" s="68">
        <v>16.4097727039767</v>
      </c>
      <c r="AOQ67" s="68">
        <v>-100.0</v>
      </c>
      <c r="AOR67" s="68">
        <v>-100.0</v>
      </c>
      <c r="AOS67" s="68">
        <v>-100.0</v>
      </c>
      <c r="AOT67" s="68">
        <v>-92.2268938206908</v>
      </c>
      <c r="AOU67" s="68">
        <v>-100.0</v>
      </c>
      <c r="AOV67" s="68">
        <v>-100.0</v>
      </c>
      <c r="AOW67" s="68">
        <v>-100.0</v>
      </c>
      <c r="AOX67" s="68">
        <v>-100.0</v>
      </c>
      <c r="AOY67" s="83" t="s">
        <v>2315</v>
      </c>
      <c r="AOZ67" s="83" t="s">
        <v>2315</v>
      </c>
      <c r="APA67" s="68">
        <v>1.30343320603132</v>
      </c>
      <c r="APB67" s="68">
        <v>1.30347759589111</v>
      </c>
      <c r="APC67" s="68">
        <v>36.305634002859</v>
      </c>
      <c r="APD67" s="68">
        <v>32.76494666786</v>
      </c>
      <c r="APE67" s="68">
        <v>50.7682253536307</v>
      </c>
      <c r="APF67" s="68">
        <v>55.6576533835081</v>
      </c>
      <c r="APG67" s="68">
        <v>-19.0739017007049</v>
      </c>
      <c r="APH67" s="68">
        <v>-20.2913951097258</v>
      </c>
      <c r="API67" s="68">
        <v>-3.03296389141556</v>
      </c>
      <c r="APJ67" s="68">
        <v>1.61858770688012</v>
      </c>
      <c r="APK67" s="68">
        <v>-36.9279279004914</v>
      </c>
      <c r="APL67" s="68">
        <v>-31.8495525120738</v>
      </c>
      <c r="APM67" s="68">
        <v>-24.2934790985999</v>
      </c>
      <c r="APN67" s="68">
        <v>-22.2734794652171</v>
      </c>
      <c r="APO67" s="83" t="s">
        <v>2315</v>
      </c>
      <c r="APP67" s="83" t="s">
        <v>2315</v>
      </c>
      <c r="APQ67" s="68">
        <v>1427.97230744157</v>
      </c>
      <c r="APR67" s="68">
        <v>1428.53094239236</v>
      </c>
      <c r="APS67" s="68">
        <v>100.0</v>
      </c>
      <c r="APT67" s="68">
        <v>100.0</v>
      </c>
      <c r="APU67" s="68">
        <v>100.0</v>
      </c>
      <c r="APV67" s="68">
        <v>100.0</v>
      </c>
      <c r="APW67" s="68">
        <v>100.0</v>
      </c>
      <c r="APX67" s="68">
        <v>100.0</v>
      </c>
      <c r="APY67" s="68">
        <v>100.0</v>
      </c>
      <c r="APZ67" s="68">
        <v>100.0</v>
      </c>
      <c r="AQA67" s="68">
        <v>100.0</v>
      </c>
      <c r="AQB67" s="68">
        <v>100.0</v>
      </c>
      <c r="AQC67" s="68">
        <v>100.0</v>
      </c>
      <c r="AQD67" s="68">
        <v>100.0</v>
      </c>
      <c r="AQE67" s="83" t="s">
        <v>2315</v>
      </c>
      <c r="AQF67" s="83" t="s">
        <v>2315</v>
      </c>
      <c r="AQG67" s="83" t="s">
        <v>2315</v>
      </c>
      <c r="AQH67" s="83" t="s">
        <v>2315</v>
      </c>
      <c r="AQI67" s="68">
        <v>100.0</v>
      </c>
      <c r="AQJ67" s="68">
        <v>72.9988711928715</v>
      </c>
      <c r="AQK67" s="68">
        <v>88.3643451244026</v>
      </c>
      <c r="AQL67" s="68">
        <v>93.0374694144502</v>
      </c>
      <c r="AQM67" s="68">
        <v>-95.516373771789</v>
      </c>
      <c r="AQN67" s="68">
        <v>-99.2197700591506</v>
      </c>
      <c r="AQO67" s="68">
        <v>-100.0</v>
      </c>
      <c r="AQP67" s="68">
        <v>-83.4957852691719</v>
      </c>
      <c r="AQQ67" s="68">
        <v>-100.0</v>
      </c>
      <c r="AQR67" s="68">
        <v>-100.0</v>
      </c>
      <c r="AQS67" s="68">
        <v>-100.0</v>
      </c>
      <c r="AQT67" s="68">
        <v>-100.0</v>
      </c>
      <c r="AQU67" s="83" t="s">
        <v>2315</v>
      </c>
      <c r="AQV67" s="83" t="s">
        <v>2315</v>
      </c>
      <c r="AQW67" s="68">
        <v>30.8103010844815</v>
      </c>
      <c r="AQX67" s="68">
        <v>30.8103010844815</v>
      </c>
      <c r="AQY67" s="68">
        <v>38.2130636361673</v>
      </c>
      <c r="AQZ67" s="68">
        <v>33.5279134872922</v>
      </c>
      <c r="ARA67" s="68">
        <v>55.9934500899574</v>
      </c>
      <c r="ARB67" s="68">
        <v>55.8973728279746</v>
      </c>
      <c r="ARC67" s="68">
        <v>6.41305514266369</v>
      </c>
      <c r="ARD67" s="68">
        <v>12.6919795490456</v>
      </c>
      <c r="ARE67" s="68">
        <v>29.1340003855693</v>
      </c>
      <c r="ARF67" s="68">
        <v>31.6847025280283</v>
      </c>
      <c r="ARG67" s="68">
        <v>4.41243879995732</v>
      </c>
      <c r="ARH67" s="68">
        <v>7.3853468270806</v>
      </c>
      <c r="ARI67" s="68">
        <v>14.8014808742025</v>
      </c>
      <c r="ARJ67" s="68">
        <v>15.5865997089614</v>
      </c>
      <c r="ARK67" s="83" t="s">
        <v>2315</v>
      </c>
      <c r="ARL67" s="83" t="s">
        <v>2315</v>
      </c>
      <c r="ARM67" s="83" t="s">
        <v>2315</v>
      </c>
      <c r="ARN67" s="83" t="s">
        <v>2315</v>
      </c>
      <c r="ARO67" s="83"/>
    </row>
    <row r="68">
      <c r="A68" s="112">
        <v>45929.0</v>
      </c>
      <c r="B68" s="8">
        <v>6713.5</v>
      </c>
      <c r="C68" s="8">
        <v>24837.75</v>
      </c>
      <c r="D68" s="8">
        <v>2450.8</v>
      </c>
      <c r="E68" s="8">
        <v>5530.0</v>
      </c>
      <c r="F68" s="8">
        <v>232.0</v>
      </c>
      <c r="G68" s="8">
        <v>23906.0</v>
      </c>
      <c r="H68" s="8">
        <v>45130.0</v>
      </c>
      <c r="I68" s="8">
        <v>477.05</v>
      </c>
      <c r="J68" s="8">
        <v>26705.0</v>
      </c>
      <c r="K68" s="8">
        <v>9479.0</v>
      </c>
      <c r="L68" s="8">
        <v>25660.0</v>
      </c>
      <c r="M68" s="8">
        <v>24810.5</v>
      </c>
      <c r="N68" s="8">
        <v>447.15</v>
      </c>
      <c r="O68" s="8">
        <v>1355.3</v>
      </c>
      <c r="P68" s="8">
        <v>147289.0</v>
      </c>
      <c r="Q68" s="8">
        <v>104.14453</v>
      </c>
      <c r="R68" s="8">
        <v>109.15625</v>
      </c>
      <c r="S68" s="8">
        <v>112.51563</v>
      </c>
      <c r="T68" s="8">
        <v>115.14063</v>
      </c>
      <c r="U68" s="8">
        <v>116.84375</v>
      </c>
      <c r="V68" s="8">
        <v>120.625</v>
      </c>
      <c r="W68" s="8">
        <v>122.46</v>
      </c>
      <c r="X68" s="8">
        <v>106.98</v>
      </c>
      <c r="Y68" s="8">
        <v>117.79</v>
      </c>
      <c r="Z68" s="8">
        <v>128.6</v>
      </c>
      <c r="AA68" s="8">
        <v>114.7</v>
      </c>
      <c r="AB68" s="8">
        <v>90.89</v>
      </c>
      <c r="AC68" s="8">
        <v>135.9</v>
      </c>
      <c r="AD68" s="8">
        <v>117.38</v>
      </c>
      <c r="AE68" s="8">
        <v>107.66</v>
      </c>
      <c r="AF68" s="8">
        <v>3855.2</v>
      </c>
      <c r="AG68" s="8">
        <v>63.45</v>
      </c>
      <c r="AH68" s="8">
        <v>47.016</v>
      </c>
      <c r="AI68" s="8">
        <v>2681.83</v>
      </c>
      <c r="AJ68" s="8">
        <v>489.2</v>
      </c>
      <c r="AK68" s="8">
        <v>10402.76</v>
      </c>
      <c r="AL68" s="8">
        <v>3.267</v>
      </c>
      <c r="AM68" s="8">
        <v>1010.5</v>
      </c>
      <c r="AN68" s="8">
        <v>49.69</v>
      </c>
      <c r="AO68" s="8">
        <v>275.4</v>
      </c>
      <c r="AP68" s="8">
        <v>421.5</v>
      </c>
      <c r="AQ68" s="8">
        <v>519.5</v>
      </c>
      <c r="AR68" s="8">
        <v>16.45</v>
      </c>
      <c r="AS68" s="8">
        <v>6998.0</v>
      </c>
      <c r="AT68" s="8">
        <v>65.5</v>
      </c>
      <c r="AU68" s="8">
        <v>90.35</v>
      </c>
      <c r="AV68" s="8">
        <v>103.15</v>
      </c>
      <c r="AW68" s="8">
        <v>1.1727</v>
      </c>
      <c r="AX68" s="8">
        <v>1.3429</v>
      </c>
      <c r="AY68" s="8">
        <v>0.6577</v>
      </c>
      <c r="AZ68" s="8">
        <v>1.2537</v>
      </c>
      <c r="BA68" s="8">
        <v>148.59</v>
      </c>
      <c r="BB68" s="8">
        <v>18.3651</v>
      </c>
      <c r="BC68" s="8">
        <v>1.3915</v>
      </c>
      <c r="BD68" s="8">
        <v>5.3224</v>
      </c>
      <c r="BE68" s="8">
        <v>966.43</v>
      </c>
      <c r="BF68" s="8">
        <v>3919.32</v>
      </c>
      <c r="BG68" s="8">
        <v>3.479</v>
      </c>
      <c r="BH68" s="8">
        <v>41.5843</v>
      </c>
      <c r="BI68" s="8">
        <v>17.2726</v>
      </c>
      <c r="BJ68" s="8">
        <v>3.6396</v>
      </c>
      <c r="BK68" s="8">
        <v>7.1293</v>
      </c>
      <c r="BL68" s="8">
        <v>7.7834</v>
      </c>
      <c r="BM68" s="8">
        <v>1.29</v>
      </c>
      <c r="BN68" s="8">
        <v>1400.4</v>
      </c>
      <c r="BO68" s="8">
        <v>88.7612</v>
      </c>
      <c r="BP68" s="8">
        <v>30.53</v>
      </c>
      <c r="BQ68" s="8">
        <v>58.135</v>
      </c>
      <c r="BS68" s="68">
        <v>100.0</v>
      </c>
      <c r="BT68" s="68">
        <v>91.8349146512047</v>
      </c>
      <c r="BU68" s="68">
        <v>100.0</v>
      </c>
      <c r="BV68" s="68">
        <v>100.0</v>
      </c>
      <c r="BW68" s="68">
        <v>100.0</v>
      </c>
      <c r="BX68" s="68">
        <v>100.0</v>
      </c>
      <c r="BY68" s="68">
        <v>100.0</v>
      </c>
      <c r="BZ68" s="68">
        <v>100.0</v>
      </c>
      <c r="CA68" s="68">
        <v>100.0</v>
      </c>
      <c r="CB68" s="68">
        <v>100.0</v>
      </c>
      <c r="CC68" s="68">
        <v>100.0</v>
      </c>
      <c r="CD68" s="68">
        <v>100.0</v>
      </c>
      <c r="CE68" s="68">
        <v>6478.30450122136</v>
      </c>
      <c r="CF68" s="68">
        <v>6569.26542751431</v>
      </c>
      <c r="CG68" s="83" t="s">
        <v>2315</v>
      </c>
      <c r="CH68" s="83" t="s">
        <v>2315</v>
      </c>
      <c r="CI68" s="68">
        <v>100.0</v>
      </c>
      <c r="CJ68" s="68">
        <v>95.6625564198078</v>
      </c>
      <c r="CK68" s="68">
        <v>100.0</v>
      </c>
      <c r="CL68" s="68">
        <v>100.0</v>
      </c>
      <c r="CM68" s="68">
        <v>100.0</v>
      </c>
      <c r="CN68" s="68">
        <v>100.0</v>
      </c>
      <c r="CO68" s="68">
        <v>100.0</v>
      </c>
      <c r="CP68" s="68">
        <v>100.0</v>
      </c>
      <c r="CQ68" s="68">
        <v>100.0</v>
      </c>
      <c r="CR68" s="68">
        <v>100.0</v>
      </c>
      <c r="CS68" s="68">
        <v>100.0</v>
      </c>
      <c r="CT68" s="68">
        <v>100.0</v>
      </c>
      <c r="CU68" s="68">
        <v>24158.5391177218</v>
      </c>
      <c r="CV68" s="68">
        <v>24161.1826332708</v>
      </c>
      <c r="CW68" s="83" t="s">
        <v>2315</v>
      </c>
      <c r="CX68" s="83" t="s">
        <v>2315</v>
      </c>
      <c r="CY68" s="68">
        <v>100.0</v>
      </c>
      <c r="CZ68" s="68">
        <v>99.1987705057138</v>
      </c>
      <c r="DA68" s="68">
        <v>100.0</v>
      </c>
      <c r="DB68" s="68">
        <v>100.0</v>
      </c>
      <c r="DC68" s="68">
        <v>100.0</v>
      </c>
      <c r="DD68" s="68">
        <v>100.0</v>
      </c>
      <c r="DE68" s="68">
        <v>100.0</v>
      </c>
      <c r="DF68" s="68">
        <v>100.0</v>
      </c>
      <c r="DG68" s="68">
        <v>99.8747792881333</v>
      </c>
      <c r="DH68" s="68">
        <v>99.4144873135322</v>
      </c>
      <c r="DI68" s="68">
        <v>100.0</v>
      </c>
      <c r="DJ68" s="68">
        <v>100.0</v>
      </c>
      <c r="DK68" s="68">
        <v>2356.80055052448</v>
      </c>
      <c r="DL68" s="68">
        <v>2373.81235760418</v>
      </c>
      <c r="DM68" s="83" t="s">
        <v>2315</v>
      </c>
      <c r="DN68" s="83" t="s">
        <v>2315</v>
      </c>
      <c r="DO68" s="68">
        <v>10.3183724419932</v>
      </c>
      <c r="DP68" s="68">
        <v>12.325862753086</v>
      </c>
      <c r="DQ68" s="68">
        <v>33.1346694917232</v>
      </c>
      <c r="DR68" s="68">
        <v>34.7782746578272</v>
      </c>
      <c r="DS68" s="68">
        <v>56.3737553940295</v>
      </c>
      <c r="DT68" s="68">
        <v>47.0586349657736</v>
      </c>
      <c r="DU68" s="68">
        <v>73.0396827621621</v>
      </c>
      <c r="DV68" s="68">
        <v>72.1148672887851</v>
      </c>
      <c r="DW68" s="68">
        <v>69.7865532828067</v>
      </c>
      <c r="DX68" s="68">
        <v>59.3347309505222</v>
      </c>
      <c r="DY68" s="68">
        <v>77.624114670551</v>
      </c>
      <c r="DZ68" s="68">
        <v>74.5083297489534</v>
      </c>
      <c r="EA68" s="83" t="s">
        <v>2315</v>
      </c>
      <c r="EB68" s="83" t="s">
        <v>2315</v>
      </c>
      <c r="EC68" s="83" t="s">
        <v>2315</v>
      </c>
      <c r="ED68" s="83" t="s">
        <v>2315</v>
      </c>
      <c r="EE68" s="68">
        <v>100.0</v>
      </c>
      <c r="EF68" s="68">
        <v>61.7932561382658</v>
      </c>
      <c r="EG68" s="68">
        <v>77.3821918693734</v>
      </c>
      <c r="EH68" s="68">
        <v>100.0</v>
      </c>
      <c r="EI68" s="68">
        <v>100.0</v>
      </c>
      <c r="EJ68" s="68">
        <v>100.0</v>
      </c>
      <c r="EK68" s="68">
        <v>100.0</v>
      </c>
      <c r="EL68" s="68">
        <v>100.0</v>
      </c>
      <c r="EM68" s="68">
        <v>100.0</v>
      </c>
      <c r="EN68" s="68">
        <v>100.0</v>
      </c>
      <c r="EO68" s="68">
        <v>100.0</v>
      </c>
      <c r="EP68" s="68">
        <v>100.0</v>
      </c>
      <c r="EQ68" s="68">
        <v>216.644697724757</v>
      </c>
      <c r="ER68" s="68">
        <v>222.238334111811</v>
      </c>
      <c r="ES68" s="83" t="s">
        <v>2315</v>
      </c>
      <c r="ET68" s="83" t="s">
        <v>2315</v>
      </c>
      <c r="EU68" s="68">
        <v>-46.9903136635838</v>
      </c>
      <c r="EV68" s="68">
        <v>-55.1767426391425</v>
      </c>
      <c r="EW68" s="68">
        <v>-45.2754194447381</v>
      </c>
      <c r="EX68" s="68">
        <v>-34.7654238602067</v>
      </c>
      <c r="EY68" s="68">
        <v>49.8681705456641</v>
      </c>
      <c r="EZ68" s="68">
        <v>23.9083772324883</v>
      </c>
      <c r="FA68" s="68">
        <v>43.9770401384377</v>
      </c>
      <c r="FB68" s="68">
        <v>51.1868409392367</v>
      </c>
      <c r="FC68" s="68">
        <v>100.0</v>
      </c>
      <c r="FD68" s="68">
        <v>90.5371542410098</v>
      </c>
      <c r="FE68" s="68">
        <v>100.0</v>
      </c>
      <c r="FF68" s="68">
        <v>100.0</v>
      </c>
      <c r="FG68" s="68">
        <v>22714.5707559604</v>
      </c>
      <c r="FH68" s="68">
        <v>23114.5403117908</v>
      </c>
      <c r="FI68" s="68">
        <v>24534.8837694329</v>
      </c>
      <c r="FJ68" s="68">
        <v>24534.8837694329</v>
      </c>
      <c r="FK68" s="68">
        <v>100.0</v>
      </c>
      <c r="FL68" s="68">
        <v>100.0</v>
      </c>
      <c r="FM68" s="68">
        <v>100.0</v>
      </c>
      <c r="FN68" s="68">
        <v>100.0</v>
      </c>
      <c r="FO68" s="68">
        <v>100.0</v>
      </c>
      <c r="FP68" s="68">
        <v>100.0</v>
      </c>
      <c r="FQ68" s="68">
        <v>100.0</v>
      </c>
      <c r="FR68" s="68">
        <v>100.0</v>
      </c>
      <c r="FS68" s="68">
        <v>100.0</v>
      </c>
      <c r="FT68" s="68">
        <v>100.0</v>
      </c>
      <c r="FU68" s="68">
        <v>100.0</v>
      </c>
      <c r="FV68" s="68">
        <v>100.0</v>
      </c>
      <c r="FW68" s="68">
        <v>42643.3046113165</v>
      </c>
      <c r="FX68" s="68">
        <v>43587.417702266</v>
      </c>
      <c r="FY68" s="83" t="s">
        <v>2315</v>
      </c>
      <c r="FZ68" s="83" t="s">
        <v>2315</v>
      </c>
      <c r="GA68" s="68">
        <v>100.0</v>
      </c>
      <c r="GB68" s="68">
        <v>100.0</v>
      </c>
      <c r="GC68" s="68">
        <v>100.0</v>
      </c>
      <c r="GD68" s="68">
        <v>100.0</v>
      </c>
      <c r="GE68" s="68">
        <v>100.0</v>
      </c>
      <c r="GF68" s="68">
        <v>100.0</v>
      </c>
      <c r="GG68" s="68">
        <v>100.0</v>
      </c>
      <c r="GH68" s="68">
        <v>100.0</v>
      </c>
      <c r="GI68" s="68">
        <v>100.0</v>
      </c>
      <c r="GJ68" s="68">
        <v>100.0</v>
      </c>
      <c r="GK68" s="68">
        <v>100.0</v>
      </c>
      <c r="GL68" s="68">
        <v>100.0</v>
      </c>
      <c r="GM68" s="68">
        <v>461.224450886853</v>
      </c>
      <c r="GN68" s="68">
        <v>461.323347121508</v>
      </c>
      <c r="GO68" s="83" t="s">
        <v>2315</v>
      </c>
      <c r="GP68" s="83" t="s">
        <v>2315</v>
      </c>
      <c r="GQ68" s="68">
        <v>100.0</v>
      </c>
      <c r="GR68" s="68">
        <v>84.9625684991229</v>
      </c>
      <c r="GS68" s="68">
        <v>100.0</v>
      </c>
      <c r="GT68" s="68">
        <v>100.0</v>
      </c>
      <c r="GU68" s="68">
        <v>100.0</v>
      </c>
      <c r="GV68" s="68">
        <v>100.0</v>
      </c>
      <c r="GW68" s="68">
        <v>100.0</v>
      </c>
      <c r="GX68" s="68">
        <v>100.0</v>
      </c>
      <c r="GY68" s="68">
        <v>100.0</v>
      </c>
      <c r="GZ68" s="68">
        <v>100.0</v>
      </c>
      <c r="HA68" s="68">
        <v>100.0</v>
      </c>
      <c r="HB68" s="68">
        <v>100.0</v>
      </c>
      <c r="HC68" s="68">
        <v>25672.3842549945</v>
      </c>
      <c r="HD68" s="68">
        <v>25708.2121933765</v>
      </c>
      <c r="HE68" s="83" t="s">
        <v>2315</v>
      </c>
      <c r="HF68" s="83" t="s">
        <v>2315</v>
      </c>
      <c r="HG68" s="68">
        <v>83.8759440199524</v>
      </c>
      <c r="HH68" s="68">
        <v>74.3936987357508</v>
      </c>
      <c r="HI68" s="68">
        <v>95.510096732236</v>
      </c>
      <c r="HJ68" s="68">
        <v>94.5027450608917</v>
      </c>
      <c r="HK68" s="68">
        <v>100.0</v>
      </c>
      <c r="HL68" s="68">
        <v>100.0</v>
      </c>
      <c r="HM68" s="68">
        <v>100.0</v>
      </c>
      <c r="HN68" s="68">
        <v>100.0</v>
      </c>
      <c r="HO68" s="68">
        <v>100.0</v>
      </c>
      <c r="HP68" s="68">
        <v>100.0</v>
      </c>
      <c r="HQ68" s="68">
        <v>100.0</v>
      </c>
      <c r="HR68" s="68">
        <v>100.0</v>
      </c>
      <c r="HS68" s="68">
        <v>9039.760670637</v>
      </c>
      <c r="HT68" s="68">
        <v>9158.129463275</v>
      </c>
      <c r="HU68" s="83" t="s">
        <v>2315</v>
      </c>
      <c r="HV68" s="83" t="s">
        <v>2315</v>
      </c>
      <c r="HW68" s="68">
        <v>100.0</v>
      </c>
      <c r="HX68" s="68">
        <v>100.0</v>
      </c>
      <c r="HY68" s="68">
        <v>100.0</v>
      </c>
      <c r="HZ68" s="68">
        <v>100.0</v>
      </c>
      <c r="IA68" s="68">
        <v>100.0</v>
      </c>
      <c r="IB68" s="68">
        <v>100.0</v>
      </c>
      <c r="IC68" s="68">
        <v>100.0</v>
      </c>
      <c r="ID68" s="68">
        <v>100.0</v>
      </c>
      <c r="IE68" s="68">
        <v>100.0</v>
      </c>
      <c r="IF68" s="68">
        <v>100.0</v>
      </c>
      <c r="IG68" s="68">
        <v>100.0</v>
      </c>
      <c r="IH68" s="68">
        <v>100.0</v>
      </c>
      <c r="II68" s="68">
        <v>24644.5489449113</v>
      </c>
      <c r="IJ68" s="68">
        <v>25185.0973611371</v>
      </c>
      <c r="IK68" s="83" t="s">
        <v>2315</v>
      </c>
      <c r="IL68" s="83" t="s">
        <v>2315</v>
      </c>
      <c r="IM68" s="68">
        <v>-19.2989558783486</v>
      </c>
      <c r="IN68" s="68">
        <v>-27.1065701567</v>
      </c>
      <c r="IO68" s="68">
        <v>-14.4710415283274</v>
      </c>
      <c r="IP68" s="68">
        <v>-0.0201163769311757</v>
      </c>
      <c r="IQ68" s="68">
        <v>26.074859518688</v>
      </c>
      <c r="IR68" s="68">
        <v>10.2183515236984</v>
      </c>
      <c r="IS68" s="68">
        <v>22.1923091018823</v>
      </c>
      <c r="IT68" s="68">
        <v>36.1727951524407</v>
      </c>
      <c r="IU68" s="68">
        <v>16.7770241249791</v>
      </c>
      <c r="IV68" s="68">
        <v>6.47145544801319</v>
      </c>
      <c r="IW68" s="68">
        <v>11.5627281196849</v>
      </c>
      <c r="IX68" s="68">
        <v>17.5317323859156</v>
      </c>
      <c r="IY68" s="68">
        <v>24780.9207280852</v>
      </c>
      <c r="IZ68" s="68">
        <v>24780.9207280852</v>
      </c>
      <c r="JA68" s="83" t="s">
        <v>2315</v>
      </c>
      <c r="JB68" s="83" t="s">
        <v>2315</v>
      </c>
      <c r="JC68" s="68">
        <v>100.0</v>
      </c>
      <c r="JD68" s="68">
        <v>100.0</v>
      </c>
      <c r="JE68" s="68">
        <v>100.0</v>
      </c>
      <c r="JF68" s="68">
        <v>100.0</v>
      </c>
      <c r="JG68" s="68">
        <v>100.0</v>
      </c>
      <c r="JH68" s="68">
        <v>100.0</v>
      </c>
      <c r="JI68" s="68">
        <v>100.0</v>
      </c>
      <c r="JJ68" s="68">
        <v>100.0</v>
      </c>
      <c r="JK68" s="68">
        <v>100.0</v>
      </c>
      <c r="JL68" s="68">
        <v>100.0</v>
      </c>
      <c r="JM68" s="68">
        <v>100.0</v>
      </c>
      <c r="JN68" s="68">
        <v>100.0</v>
      </c>
      <c r="JO68" s="68">
        <v>432.353533826434</v>
      </c>
      <c r="JP68" s="68">
        <v>440.699963432919</v>
      </c>
      <c r="JQ68" s="83" t="s">
        <v>2315</v>
      </c>
      <c r="JR68" s="83" t="s">
        <v>2315</v>
      </c>
      <c r="JS68" s="68">
        <v>100.0</v>
      </c>
      <c r="JT68" s="68">
        <v>100.0</v>
      </c>
      <c r="JU68" s="68">
        <v>100.0</v>
      </c>
      <c r="JV68" s="68">
        <v>100.0</v>
      </c>
      <c r="JW68" s="68">
        <v>100.0</v>
      </c>
      <c r="JX68" s="68">
        <v>100.0</v>
      </c>
      <c r="JY68" s="68">
        <v>100.0</v>
      </c>
      <c r="JZ68" s="68">
        <v>100.0</v>
      </c>
      <c r="KA68" s="68">
        <v>100.0</v>
      </c>
      <c r="KB68" s="68">
        <v>100.0</v>
      </c>
      <c r="KC68" s="68">
        <v>100.0</v>
      </c>
      <c r="KD68" s="68">
        <v>100.0</v>
      </c>
      <c r="KE68" s="68">
        <v>1279.99300523224</v>
      </c>
      <c r="KF68" s="68">
        <v>1320.91694461179</v>
      </c>
      <c r="KG68" s="83" t="s">
        <v>2315</v>
      </c>
      <c r="KH68" s="83" t="s">
        <v>2315</v>
      </c>
      <c r="KI68" s="68">
        <v>65.1028384320076</v>
      </c>
      <c r="KJ68" s="68">
        <v>63.158714294117</v>
      </c>
      <c r="KK68" s="68">
        <v>87.8584772720067</v>
      </c>
      <c r="KL68" s="68">
        <v>96.161438989405</v>
      </c>
      <c r="KM68" s="68">
        <v>82.0924335943794</v>
      </c>
      <c r="KN68" s="68">
        <v>71.9358208553898</v>
      </c>
      <c r="KO68" s="68">
        <v>97.4525533239867</v>
      </c>
      <c r="KP68" s="68">
        <v>100.0</v>
      </c>
      <c r="KQ68" s="68">
        <v>22.9534212275702</v>
      </c>
      <c r="KR68" s="68">
        <v>32.7278296964301</v>
      </c>
      <c r="KS68" s="68">
        <v>44.0324775751181</v>
      </c>
      <c r="KT68" s="68">
        <v>47.1913750713129</v>
      </c>
      <c r="KU68" s="68">
        <v>143173.382252421</v>
      </c>
      <c r="KV68" s="68">
        <v>145878.044637357</v>
      </c>
      <c r="KW68" s="83" t="s">
        <v>2315</v>
      </c>
      <c r="KX68" s="83" t="s">
        <v>2315</v>
      </c>
      <c r="KY68" s="68">
        <v>55.9179087491696</v>
      </c>
      <c r="KZ68" s="68">
        <v>19.0538719238417</v>
      </c>
      <c r="LA68" s="68">
        <v>47.5075438062831</v>
      </c>
      <c r="LB68" s="68">
        <v>53.6416482302761</v>
      </c>
      <c r="LC68" s="68">
        <v>58.3118438499115</v>
      </c>
      <c r="LD68" s="68">
        <v>25.1827135385563</v>
      </c>
      <c r="LE68" s="68">
        <v>54.1362663493948</v>
      </c>
      <c r="LF68" s="68">
        <v>59.0803477901171</v>
      </c>
      <c r="LG68" s="68">
        <v>54.7487657508151</v>
      </c>
      <c r="LH68" s="68">
        <v>41.0440850954787</v>
      </c>
      <c r="LI68" s="68">
        <v>63.7338877027361</v>
      </c>
      <c r="LJ68" s="68">
        <v>62.831725131554</v>
      </c>
      <c r="LK68" s="68">
        <v>103.806405222626</v>
      </c>
      <c r="LL68" s="68">
        <v>104.057684565441</v>
      </c>
      <c r="LM68" s="83" t="s">
        <v>2315</v>
      </c>
      <c r="LN68" s="83" t="s">
        <v>2315</v>
      </c>
      <c r="LO68" s="68">
        <v>83.8177514681701</v>
      </c>
      <c r="LP68" s="68">
        <v>52.8358212382126</v>
      </c>
      <c r="LQ68" s="68">
        <v>72.1327793853537</v>
      </c>
      <c r="LR68" s="68">
        <v>68.0235273785735</v>
      </c>
      <c r="LS68" s="68">
        <v>100.0</v>
      </c>
      <c r="LT68" s="68">
        <v>82.6067334705137</v>
      </c>
      <c r="LU68" s="68">
        <v>100.0</v>
      </c>
      <c r="LV68" s="68">
        <v>94.87997297832</v>
      </c>
      <c r="LW68" s="68">
        <v>100.0</v>
      </c>
      <c r="LX68" s="68">
        <v>100.0</v>
      </c>
      <c r="LY68" s="68">
        <v>100.0</v>
      </c>
      <c r="LZ68" s="68">
        <v>100.0</v>
      </c>
      <c r="MA68" s="68">
        <v>108.60761535411</v>
      </c>
      <c r="MB68" s="68">
        <v>108.730217693083</v>
      </c>
      <c r="MC68" s="83" t="s">
        <v>2315</v>
      </c>
      <c r="MD68" s="83" t="s">
        <v>2315</v>
      </c>
      <c r="ME68" s="68">
        <v>98.9080632152295</v>
      </c>
      <c r="MF68" s="68">
        <v>84.2321027493654</v>
      </c>
      <c r="MG68" s="68">
        <v>90.4475787559161</v>
      </c>
      <c r="MH68" s="68">
        <v>100.0</v>
      </c>
      <c r="MI68" s="68">
        <v>100.0</v>
      </c>
      <c r="MJ68" s="68">
        <v>100.0</v>
      </c>
      <c r="MK68" s="68">
        <v>100.0</v>
      </c>
      <c r="ML68" s="68">
        <v>100.0</v>
      </c>
      <c r="MM68" s="68">
        <v>100.0</v>
      </c>
      <c r="MN68" s="68">
        <v>100.0</v>
      </c>
      <c r="MO68" s="68">
        <v>100.0</v>
      </c>
      <c r="MP68" s="68">
        <v>100.0</v>
      </c>
      <c r="MQ68" s="68">
        <v>111.94697425391</v>
      </c>
      <c r="MR68" s="68">
        <v>112.222907109961</v>
      </c>
      <c r="MS68" s="83" t="s">
        <v>2315</v>
      </c>
      <c r="MT68" s="83" t="s">
        <v>2315</v>
      </c>
      <c r="MU68" s="68">
        <v>100.0</v>
      </c>
      <c r="MV68" s="68">
        <v>95.8642156121396</v>
      </c>
      <c r="MW68" s="68">
        <v>100.0</v>
      </c>
      <c r="MX68" s="68">
        <v>100.0</v>
      </c>
      <c r="MY68" s="68">
        <v>100.0</v>
      </c>
      <c r="MZ68" s="68">
        <v>100.0</v>
      </c>
      <c r="NA68" s="68">
        <v>100.0</v>
      </c>
      <c r="NB68" s="68">
        <v>100.0</v>
      </c>
      <c r="NC68" s="68">
        <v>84.6386197469603</v>
      </c>
      <c r="ND68" s="68">
        <v>91.1465067105022</v>
      </c>
      <c r="NE68" s="68">
        <v>89.5055721552288</v>
      </c>
      <c r="NF68" s="68">
        <v>96.2071855511053</v>
      </c>
      <c r="NG68" s="68">
        <v>113.75954157823</v>
      </c>
      <c r="NH68" s="68">
        <v>114.621166520601</v>
      </c>
      <c r="NI68" s="83" t="s">
        <v>2315</v>
      </c>
      <c r="NJ68" s="83" t="s">
        <v>2315</v>
      </c>
      <c r="NK68" s="68">
        <v>90.5107951993873</v>
      </c>
      <c r="NL68" s="68">
        <v>92.2513863725492</v>
      </c>
      <c r="NM68" s="68">
        <v>100.0</v>
      </c>
      <c r="NN68" s="68">
        <v>100.0</v>
      </c>
      <c r="NO68" s="68">
        <v>66.6624841700744</v>
      </c>
      <c r="NP68" s="68">
        <v>72.1777638503883</v>
      </c>
      <c r="NQ68" s="68">
        <v>85.7465529731809</v>
      </c>
      <c r="NR68" s="68">
        <v>94.0655242123584</v>
      </c>
      <c r="NS68" s="68">
        <v>34.2256969996592</v>
      </c>
      <c r="NT68" s="68">
        <v>41.5996739113645</v>
      </c>
      <c r="NU68" s="68">
        <v>47.6027495387029</v>
      </c>
      <c r="NV68" s="68">
        <v>49.917670797135</v>
      </c>
      <c r="NW68" s="68">
        <v>114.534907461209</v>
      </c>
      <c r="NX68" s="68">
        <v>116.009244892329</v>
      </c>
      <c r="NY68" s="83" t="s">
        <v>2315</v>
      </c>
      <c r="NZ68" s="83" t="s">
        <v>2315</v>
      </c>
      <c r="OA68" s="68">
        <v>74.3023590072351</v>
      </c>
      <c r="OB68" s="68">
        <v>72.2378971406784</v>
      </c>
      <c r="OC68" s="68">
        <v>95.8200179485228</v>
      </c>
      <c r="OD68" s="68">
        <v>100.0</v>
      </c>
      <c r="OE68" s="68">
        <v>33.4527443747534</v>
      </c>
      <c r="OF68" s="68">
        <v>37.8970721696917</v>
      </c>
      <c r="OG68" s="68">
        <v>55.4304073806113</v>
      </c>
      <c r="OH68" s="68">
        <v>66.9540371731042</v>
      </c>
      <c r="OI68" s="68">
        <v>-9.16463616556387</v>
      </c>
      <c r="OJ68" s="68">
        <v>-1.41365278716582</v>
      </c>
      <c r="OK68" s="68">
        <v>3.40544863393288</v>
      </c>
      <c r="OL68" s="68">
        <v>12.0088484010682</v>
      </c>
      <c r="OM68" s="68">
        <v>116.384019496067</v>
      </c>
      <c r="ON68" s="68">
        <v>117.159326746865</v>
      </c>
      <c r="OO68" s="83" t="s">
        <v>2315</v>
      </c>
      <c r="OP68" s="83" t="s">
        <v>2315</v>
      </c>
      <c r="OQ68" s="68">
        <v>98.3143330605766</v>
      </c>
      <c r="OR68" s="68">
        <v>100.0</v>
      </c>
      <c r="OS68" s="68">
        <v>100.0</v>
      </c>
      <c r="OT68" s="68">
        <v>100.0</v>
      </c>
      <c r="OU68" s="68">
        <v>51.3904956631664</v>
      </c>
      <c r="OV68" s="68">
        <v>64.5732821278026</v>
      </c>
      <c r="OW68" s="68">
        <v>74.9515004652241</v>
      </c>
      <c r="OX68" s="68">
        <v>79.7909908986764</v>
      </c>
      <c r="OY68" s="68">
        <v>-27.9814394825145</v>
      </c>
      <c r="OZ68" s="68">
        <v>-10.1410067258585</v>
      </c>
      <c r="PA68" s="68">
        <v>-5.52701867809782</v>
      </c>
      <c r="PB68" s="68">
        <v>-2.44402907064242</v>
      </c>
      <c r="PC68" s="68">
        <v>121.401113760884</v>
      </c>
      <c r="PD68" s="68">
        <v>121.655304682565</v>
      </c>
      <c r="PE68" s="68">
        <v>123.00100615252</v>
      </c>
      <c r="PF68" s="68">
        <v>123.00100615252</v>
      </c>
      <c r="PG68" s="68">
        <v>-88.7620334840015</v>
      </c>
      <c r="PH68" s="68">
        <v>-85.2354950599129</v>
      </c>
      <c r="PI68" s="68">
        <v>-100.0</v>
      </c>
      <c r="PJ68" s="68">
        <v>-92.2143493971282</v>
      </c>
      <c r="PK68" s="68">
        <v>-85.3993028254937</v>
      </c>
      <c r="PL68" s="68">
        <v>-82.4737458673857</v>
      </c>
      <c r="PM68" s="68">
        <v>-99.8693796526645</v>
      </c>
      <c r="PN68" s="68">
        <v>-90.7811230063193</v>
      </c>
      <c r="PO68" s="68">
        <v>-67.4445865699921</v>
      </c>
      <c r="PP68" s="68">
        <v>-61.2379659456026</v>
      </c>
      <c r="PQ68" s="68">
        <v>-83.1028147658732</v>
      </c>
      <c r="PR68" s="68">
        <v>-78.2901397007551</v>
      </c>
      <c r="PS68" s="83" t="s">
        <v>2315</v>
      </c>
      <c r="PT68" s="83" t="s">
        <v>2315</v>
      </c>
      <c r="PU68" s="83" t="s">
        <v>2315</v>
      </c>
      <c r="PV68" s="83" t="s">
        <v>2315</v>
      </c>
      <c r="PW68" s="68">
        <v>-30.2849807915812</v>
      </c>
      <c r="PX68" s="68">
        <v>-44.2236835761207</v>
      </c>
      <c r="PY68" s="68">
        <v>-34.7222262140833</v>
      </c>
      <c r="PZ68" s="68">
        <v>-26.2172610109676</v>
      </c>
      <c r="QA68" s="68">
        <v>-32.8961429140797</v>
      </c>
      <c r="QB68" s="68">
        <v>-44.1836307857796</v>
      </c>
      <c r="QC68" s="68">
        <v>-36.378040269272</v>
      </c>
      <c r="QD68" s="68">
        <v>-28.4931455906136</v>
      </c>
      <c r="QE68" s="68">
        <v>-32.691803464209</v>
      </c>
      <c r="QF68" s="68">
        <v>-35.7317773046641</v>
      </c>
      <c r="QG68" s="68">
        <v>-37.5594879504858</v>
      </c>
      <c r="QH68" s="68">
        <v>-34.1447194699895</v>
      </c>
      <c r="QI68" s="83" t="s">
        <v>2315</v>
      </c>
      <c r="QJ68" s="83" t="s">
        <v>2315</v>
      </c>
      <c r="QK68" s="83" t="s">
        <v>2315</v>
      </c>
      <c r="QL68" s="83" t="s">
        <v>2315</v>
      </c>
      <c r="QM68" s="68">
        <v>-18.0637114620201</v>
      </c>
      <c r="QN68" s="68">
        <v>-31.3067201762565</v>
      </c>
      <c r="QO68" s="68">
        <v>-14.216100867776</v>
      </c>
      <c r="QP68" s="68">
        <v>-2.17982167477456</v>
      </c>
      <c r="QQ68" s="68">
        <v>-44.1425470824365</v>
      </c>
      <c r="QR68" s="68">
        <v>-49.7488764019743</v>
      </c>
      <c r="QS68" s="68">
        <v>-39.2371120942953</v>
      </c>
      <c r="QT68" s="68">
        <v>-27.2029811939138</v>
      </c>
      <c r="QU68" s="68">
        <v>-63.4812848797473</v>
      </c>
      <c r="QV68" s="68">
        <v>-59.1380473652126</v>
      </c>
      <c r="QW68" s="68">
        <v>-64.3659366338589</v>
      </c>
      <c r="QX68" s="68">
        <v>-57.6174954724079</v>
      </c>
      <c r="QY68" s="83" t="s">
        <v>2315</v>
      </c>
      <c r="QZ68" s="83" t="s">
        <v>2315</v>
      </c>
      <c r="RA68" s="68">
        <v>129.668242765735</v>
      </c>
      <c r="RB68" s="68">
        <v>129.668242765735</v>
      </c>
      <c r="RC68" s="68">
        <v>-67.3473028056657</v>
      </c>
      <c r="RD68" s="68">
        <v>-54.3900152096751</v>
      </c>
      <c r="RE68" s="68">
        <v>-40.2719166869424</v>
      </c>
      <c r="RF68" s="68">
        <v>-23.2527946874089</v>
      </c>
      <c r="RG68" s="68">
        <v>-100.0</v>
      </c>
      <c r="RH68" s="68">
        <v>-100.0</v>
      </c>
      <c r="RI68" s="68">
        <v>-100.0</v>
      </c>
      <c r="RJ68" s="68">
        <v>-80.9047743488931</v>
      </c>
      <c r="RK68" s="68">
        <v>-100.0</v>
      </c>
      <c r="RL68" s="68">
        <v>-100.0</v>
      </c>
      <c r="RM68" s="68">
        <v>-100.0</v>
      </c>
      <c r="RN68" s="68">
        <v>-100.0</v>
      </c>
      <c r="RO68" s="83" t="s">
        <v>2315</v>
      </c>
      <c r="RP68" s="83" t="s">
        <v>2315</v>
      </c>
      <c r="RQ68" s="68">
        <v>116.155501058888</v>
      </c>
      <c r="RR68" s="68">
        <v>119.726137619891</v>
      </c>
      <c r="RS68" s="68">
        <v>-38.3217904604759</v>
      </c>
      <c r="RT68" s="68">
        <v>-30.5098707681125</v>
      </c>
      <c r="RU68" s="68">
        <v>-22.93984460187</v>
      </c>
      <c r="RV68" s="68">
        <v>-3.50461536381527</v>
      </c>
      <c r="RW68" s="68">
        <v>-55.2940945408534</v>
      </c>
      <c r="RX68" s="68">
        <v>-46.2804262442526</v>
      </c>
      <c r="RY68" s="68">
        <v>-42.4090149861795</v>
      </c>
      <c r="RZ68" s="68">
        <v>-17.2130223151813</v>
      </c>
      <c r="SA68" s="68">
        <v>-55.9441378887133</v>
      </c>
      <c r="SB68" s="68">
        <v>-55.0592767268619</v>
      </c>
      <c r="SC68" s="68">
        <v>-59.5370748054823</v>
      </c>
      <c r="SD68" s="68">
        <v>-34.6832689026215</v>
      </c>
      <c r="SE68" s="83" t="s">
        <v>2315</v>
      </c>
      <c r="SF68" s="83" t="s">
        <v>2315</v>
      </c>
      <c r="SG68" s="83" t="s">
        <v>2315</v>
      </c>
      <c r="SH68" s="83" t="s">
        <v>2315</v>
      </c>
      <c r="SI68" s="68">
        <v>-79.2468201013429</v>
      </c>
      <c r="SJ68" s="68">
        <v>-82.1476322461669</v>
      </c>
      <c r="SK68" s="68">
        <v>-80.4331703738777</v>
      </c>
      <c r="SL68" s="68">
        <v>-60.8161247381971</v>
      </c>
      <c r="SM68" s="68">
        <v>-100.0</v>
      </c>
      <c r="SN68" s="68">
        <v>-100.0</v>
      </c>
      <c r="SO68" s="68">
        <v>-100.0</v>
      </c>
      <c r="SP68" s="68">
        <v>-100.0</v>
      </c>
      <c r="SQ68" s="68">
        <v>-100.0</v>
      </c>
      <c r="SR68" s="68">
        <v>-100.0</v>
      </c>
      <c r="SS68" s="68">
        <v>-100.0</v>
      </c>
      <c r="ST68" s="68">
        <v>-100.0</v>
      </c>
      <c r="SU68" s="83" t="s">
        <v>2315</v>
      </c>
      <c r="SV68" s="83" t="s">
        <v>2315</v>
      </c>
      <c r="SW68" s="83" t="s">
        <v>2315</v>
      </c>
      <c r="SX68" s="83" t="s">
        <v>2315</v>
      </c>
      <c r="SY68" s="68">
        <v>5.75264340387022</v>
      </c>
      <c r="SZ68" s="68">
        <v>-7.48982536790984</v>
      </c>
      <c r="TA68" s="68">
        <v>4.92128044144568</v>
      </c>
      <c r="TB68" s="68">
        <v>12.1136890677918</v>
      </c>
      <c r="TC68" s="68">
        <v>-12.4368472145612</v>
      </c>
      <c r="TD68" s="68">
        <v>-27.7166396363447</v>
      </c>
      <c r="TE68" s="68">
        <v>-17.0216521202</v>
      </c>
      <c r="TF68" s="68">
        <v>-8.94516453150731</v>
      </c>
      <c r="TG68" s="68">
        <v>-12.550419262521</v>
      </c>
      <c r="TH68" s="68">
        <v>-18.9807912252599</v>
      </c>
      <c r="TI68" s="68">
        <v>-14.7425639837914</v>
      </c>
      <c r="TJ68" s="68">
        <v>-10.8348010072636</v>
      </c>
      <c r="TK68" s="83" t="s">
        <v>2315</v>
      </c>
      <c r="TL68" s="83" t="s">
        <v>2315</v>
      </c>
      <c r="TM68" s="83" t="s">
        <v>2315</v>
      </c>
      <c r="TN68" s="83" t="s">
        <v>2315</v>
      </c>
      <c r="TO68" s="68">
        <v>-76.4894789746462</v>
      </c>
      <c r="TP68" s="68">
        <v>-87.4401864591022</v>
      </c>
      <c r="TQ68" s="68">
        <v>-77.7438346829747</v>
      </c>
      <c r="TR68" s="68">
        <v>-63.7096134724225</v>
      </c>
      <c r="TS68" s="68">
        <v>-74.336911742265</v>
      </c>
      <c r="TT68" s="68">
        <v>-90.5485254714232</v>
      </c>
      <c r="TU68" s="68">
        <v>-82.9437798506082</v>
      </c>
      <c r="TV68" s="68">
        <v>-68.9767872197788</v>
      </c>
      <c r="TW68" s="68">
        <v>-72.3969329708834</v>
      </c>
      <c r="TX68" s="68">
        <v>-81.7563085078465</v>
      </c>
      <c r="TY68" s="68">
        <v>-84.599533264938</v>
      </c>
      <c r="TZ68" s="68">
        <v>-74.2492846876416</v>
      </c>
      <c r="UA68" s="83" t="s">
        <v>2315</v>
      </c>
      <c r="UB68" s="83" t="s">
        <v>2315</v>
      </c>
      <c r="UC68" s="83" t="s">
        <v>2315</v>
      </c>
      <c r="UD68" s="83" t="s">
        <v>2315</v>
      </c>
      <c r="UE68" s="68">
        <v>100.0</v>
      </c>
      <c r="UF68" s="68">
        <v>100.0</v>
      </c>
      <c r="UG68" s="68">
        <v>100.0</v>
      </c>
      <c r="UH68" s="68">
        <v>100.0</v>
      </c>
      <c r="UI68" s="68">
        <v>100.0</v>
      </c>
      <c r="UJ68" s="68">
        <v>100.0</v>
      </c>
      <c r="UK68" s="68">
        <v>100.0</v>
      </c>
      <c r="UL68" s="68">
        <v>100.0</v>
      </c>
      <c r="UM68" s="68">
        <v>100.0</v>
      </c>
      <c r="UN68" s="68">
        <v>100.0</v>
      </c>
      <c r="UO68" s="68">
        <v>100.0</v>
      </c>
      <c r="UP68" s="68">
        <v>100.0</v>
      </c>
      <c r="UQ68" s="83" t="s">
        <v>2315</v>
      </c>
      <c r="UR68" s="83" t="s">
        <v>2315</v>
      </c>
      <c r="US68" s="83" t="s">
        <v>2315</v>
      </c>
      <c r="UT68" s="83" t="s">
        <v>2315</v>
      </c>
      <c r="UU68" s="68">
        <v>2.33813784014876</v>
      </c>
      <c r="UV68" s="68">
        <v>-17.1774928198298</v>
      </c>
      <c r="UW68" s="68">
        <v>0.361406122593884</v>
      </c>
      <c r="UX68" s="68">
        <v>11.3479548745648</v>
      </c>
      <c r="UY68" s="68">
        <v>6.94288718642156</v>
      </c>
      <c r="UZ68" s="68">
        <v>-11.5412833118366</v>
      </c>
      <c r="VA68" s="68">
        <v>6.48562707887185</v>
      </c>
      <c r="VB68" s="68">
        <v>16.5590951165072</v>
      </c>
      <c r="VC68" s="68">
        <v>5.67913797828169</v>
      </c>
      <c r="VD68" s="68">
        <v>-5.23202896860121</v>
      </c>
      <c r="VE68" s="68">
        <v>2.16319837389925</v>
      </c>
      <c r="VF68" s="68">
        <v>6.41930819827552</v>
      </c>
      <c r="VG68" s="83" t="s">
        <v>2315</v>
      </c>
      <c r="VH68" s="83" t="s">
        <v>2315</v>
      </c>
      <c r="VI68" s="83" t="s">
        <v>2315</v>
      </c>
      <c r="VJ68" s="83" t="s">
        <v>2315</v>
      </c>
      <c r="VK68" s="68">
        <v>100.0</v>
      </c>
      <c r="VL68" s="68">
        <v>100.0</v>
      </c>
      <c r="VM68" s="68">
        <v>100.0</v>
      </c>
      <c r="VN68" s="68">
        <v>100.0</v>
      </c>
      <c r="VO68" s="68">
        <v>100.0</v>
      </c>
      <c r="VP68" s="68">
        <v>100.0</v>
      </c>
      <c r="VQ68" s="68">
        <v>100.0</v>
      </c>
      <c r="VR68" s="68">
        <v>100.0</v>
      </c>
      <c r="VS68" s="68">
        <v>100.0</v>
      </c>
      <c r="VT68" s="68">
        <v>100.0</v>
      </c>
      <c r="VU68" s="68">
        <v>100.0</v>
      </c>
      <c r="VV68" s="68">
        <v>100.0</v>
      </c>
      <c r="VW68" s="68">
        <v>44.1838217563493</v>
      </c>
      <c r="VX68" s="68">
        <v>44.1868597078801</v>
      </c>
      <c r="VY68" s="83" t="s">
        <v>2315</v>
      </c>
      <c r="VZ68" s="83" t="s">
        <v>2315</v>
      </c>
      <c r="WA68" s="68">
        <v>67.5587590066042</v>
      </c>
      <c r="WB68" s="68">
        <v>55.6097287864277</v>
      </c>
      <c r="WC68" s="68">
        <v>75.1523379034525</v>
      </c>
      <c r="WD68" s="68">
        <v>81.0734131411035</v>
      </c>
      <c r="WE68" s="68">
        <v>66.3179891984034</v>
      </c>
      <c r="WF68" s="68">
        <v>58.2204744362617</v>
      </c>
      <c r="WG68" s="68">
        <v>77.1824261896614</v>
      </c>
      <c r="WH68" s="68">
        <v>82.2088926355774</v>
      </c>
      <c r="WI68" s="68">
        <v>47.0199607561432</v>
      </c>
      <c r="WJ68" s="68">
        <v>38.3372122219721</v>
      </c>
      <c r="WK68" s="68">
        <v>47.9002923000384</v>
      </c>
      <c r="WL68" s="68">
        <v>48.9069135953708</v>
      </c>
      <c r="WM68" s="68">
        <v>2574.86741661049</v>
      </c>
      <c r="WN68" s="68">
        <v>2610.89036931091</v>
      </c>
      <c r="WO68" s="83" t="s">
        <v>2315</v>
      </c>
      <c r="WP68" s="83" t="s">
        <v>2315</v>
      </c>
      <c r="WQ68" s="68">
        <v>-39.692273509549</v>
      </c>
      <c r="WR68" s="68">
        <v>-45.045791078777</v>
      </c>
      <c r="WS68" s="68">
        <v>-35.6741916490606</v>
      </c>
      <c r="WT68" s="68">
        <v>-30.7774561046405</v>
      </c>
      <c r="WU68" s="68">
        <v>-12.8806639545641</v>
      </c>
      <c r="WV68" s="68">
        <v>-28.088442436204</v>
      </c>
      <c r="WW68" s="68">
        <v>-9.00350490966039</v>
      </c>
      <c r="WX68" s="68">
        <v>-4.76942475315247</v>
      </c>
      <c r="WY68" s="68">
        <v>-13.9181920613273</v>
      </c>
      <c r="WZ68" s="68">
        <v>-29.6454690771566</v>
      </c>
      <c r="XA68" s="68">
        <v>-35.7397602331461</v>
      </c>
      <c r="XB68" s="68">
        <v>-33.5603483039981</v>
      </c>
      <c r="XC68" s="83" t="s">
        <v>2315</v>
      </c>
      <c r="XD68" s="83" t="s">
        <v>2315</v>
      </c>
      <c r="XE68" s="83" t="s">
        <v>2315</v>
      </c>
      <c r="XF68" s="83" t="s">
        <v>2315</v>
      </c>
      <c r="XG68" s="68">
        <v>51.5603865533518</v>
      </c>
      <c r="XH68" s="68">
        <v>41.7278718683006</v>
      </c>
      <c r="XI68" s="68">
        <v>58.1998444869768</v>
      </c>
      <c r="XJ68" s="68">
        <v>80.3942315789037</v>
      </c>
      <c r="XK68" s="68">
        <v>82.9186049971869</v>
      </c>
      <c r="XL68" s="68">
        <v>67.6271223972395</v>
      </c>
      <c r="XM68" s="68">
        <v>86.186636382048</v>
      </c>
      <c r="XN68" s="68">
        <v>100.0</v>
      </c>
      <c r="XO68" s="68">
        <v>70.4968597142541</v>
      </c>
      <c r="XP68" s="68">
        <v>58.5326688253489</v>
      </c>
      <c r="XQ68" s="68">
        <v>69.7049440544565</v>
      </c>
      <c r="XR68" s="68">
        <v>79.0895831499332</v>
      </c>
      <c r="XS68" s="68">
        <v>9892.29793006221</v>
      </c>
      <c r="XT68" s="68">
        <v>9892.29793006221</v>
      </c>
      <c r="XU68" s="83" t="s">
        <v>2315</v>
      </c>
      <c r="XV68" s="83" t="s">
        <v>2315</v>
      </c>
      <c r="XW68" s="68">
        <v>-100.0</v>
      </c>
      <c r="XX68" s="68">
        <v>-100.0</v>
      </c>
      <c r="XY68" s="68">
        <v>-100.0</v>
      </c>
      <c r="XZ68" s="68">
        <v>-75.2548099131275</v>
      </c>
      <c r="YA68" s="68">
        <v>-100.0</v>
      </c>
      <c r="YB68" s="68">
        <v>-100.0</v>
      </c>
      <c r="YC68" s="68">
        <v>-100.0</v>
      </c>
      <c r="YD68" s="68">
        <v>-100.0</v>
      </c>
      <c r="YE68" s="68">
        <v>-100.0</v>
      </c>
      <c r="YF68" s="68">
        <v>-100.0</v>
      </c>
      <c r="YG68" s="68">
        <v>-100.0</v>
      </c>
      <c r="YH68" s="68">
        <v>-100.0</v>
      </c>
      <c r="YI68" s="83" t="s">
        <v>2315</v>
      </c>
      <c r="YJ68" s="83" t="s">
        <v>2315</v>
      </c>
      <c r="YK68" s="68">
        <v>3.39514699142524</v>
      </c>
      <c r="YL68" s="68">
        <v>3.69716776885269</v>
      </c>
      <c r="YM68" s="68">
        <v>3.62328240238096</v>
      </c>
      <c r="YN68" s="68">
        <v>-28.0902894627816</v>
      </c>
      <c r="YO68" s="68">
        <v>-18.7147412154694</v>
      </c>
      <c r="YP68" s="68">
        <v>1.14913818995168</v>
      </c>
      <c r="YQ68" s="68">
        <v>8.44167125503531</v>
      </c>
      <c r="YR68" s="68">
        <v>-22.9185733389852</v>
      </c>
      <c r="YS68" s="68">
        <v>-13.5245850307469</v>
      </c>
      <c r="YT68" s="68">
        <v>4.40406083008604</v>
      </c>
      <c r="YU68" s="68">
        <v>1.75230072412979</v>
      </c>
      <c r="YV68" s="68">
        <v>-5.40370631703404</v>
      </c>
      <c r="YW68" s="68">
        <v>-0.426595396645387</v>
      </c>
      <c r="YX68" s="68">
        <v>6.51113552280485</v>
      </c>
      <c r="YY68" s="68">
        <v>978.739937327132</v>
      </c>
      <c r="YZ68" s="68">
        <v>1003.56310707263</v>
      </c>
      <c r="ZA68" s="83" t="s">
        <v>2315</v>
      </c>
      <c r="ZB68" s="83" t="s">
        <v>2315</v>
      </c>
      <c r="ZC68" s="68">
        <v>-42.6410890122613</v>
      </c>
      <c r="ZD68" s="68">
        <v>-67.2112990464711</v>
      </c>
      <c r="ZE68" s="68">
        <v>-59.8569703086055</v>
      </c>
      <c r="ZF68" s="68">
        <v>-46.1495724552285</v>
      </c>
      <c r="ZG68" s="68">
        <v>31.4526365932538</v>
      </c>
      <c r="ZH68" s="68">
        <v>1.65440488766533</v>
      </c>
      <c r="ZI68" s="68">
        <v>11.8003664791349</v>
      </c>
      <c r="ZJ68" s="68">
        <v>22.4447414281629</v>
      </c>
      <c r="ZK68" s="68">
        <v>100.0</v>
      </c>
      <c r="ZL68" s="68">
        <v>74.7252474510836</v>
      </c>
      <c r="ZM68" s="68">
        <v>82.7013011400865</v>
      </c>
      <c r="ZN68" s="68">
        <v>84.6306100085732</v>
      </c>
      <c r="ZO68" s="68">
        <v>47.7843015921066</v>
      </c>
      <c r="ZP68" s="68">
        <v>49.2918826408726</v>
      </c>
      <c r="ZQ68" s="83" t="s">
        <v>2315</v>
      </c>
      <c r="ZR68" s="83" t="s">
        <v>2315</v>
      </c>
      <c r="ZS68" s="68">
        <v>-65.6690829320839</v>
      </c>
      <c r="ZT68" s="68">
        <v>-82.4512354251364</v>
      </c>
      <c r="ZU68" s="68">
        <v>-82.1316376033181</v>
      </c>
      <c r="ZV68" s="68">
        <v>-60.9311201990688</v>
      </c>
      <c r="ZW68" s="68">
        <v>-100.0</v>
      </c>
      <c r="ZX68" s="68">
        <v>-100.0</v>
      </c>
      <c r="ZY68" s="68">
        <v>-100.0</v>
      </c>
      <c r="ZZ68" s="68">
        <v>-100.0</v>
      </c>
      <c r="AAA68" s="68">
        <v>-100.0</v>
      </c>
      <c r="AAB68" s="68">
        <v>-100.0</v>
      </c>
      <c r="AAC68" s="68">
        <v>-100.0</v>
      </c>
      <c r="AAD68" s="68">
        <v>-100.0</v>
      </c>
      <c r="AAE68" s="83" t="s">
        <v>2315</v>
      </c>
      <c r="AAF68" s="83" t="s">
        <v>2315</v>
      </c>
      <c r="AAG68" s="68">
        <v>282.988995280448</v>
      </c>
      <c r="AAH68" s="68">
        <v>282.989446497555</v>
      </c>
      <c r="AAI68" s="68">
        <v>-8.88486682316863</v>
      </c>
      <c r="AAJ68" s="68">
        <v>-25.4852606401907</v>
      </c>
      <c r="AAK68" s="68">
        <v>-4.50223356280479</v>
      </c>
      <c r="AAL68" s="68">
        <v>7.64383428063082</v>
      </c>
      <c r="AAM68" s="68">
        <v>-100.0</v>
      </c>
      <c r="AAN68" s="68">
        <v>-100.0</v>
      </c>
      <c r="AAO68" s="68">
        <v>-100.0</v>
      </c>
      <c r="AAP68" s="68">
        <v>-85.8021576525835</v>
      </c>
      <c r="AAQ68" s="68">
        <v>-100.0</v>
      </c>
      <c r="AAR68" s="68">
        <v>-100.0</v>
      </c>
      <c r="AAS68" s="68">
        <v>-100.0</v>
      </c>
      <c r="AAT68" s="68">
        <v>-100.0</v>
      </c>
      <c r="AAU68" s="83" t="s">
        <v>2315</v>
      </c>
      <c r="AAV68" s="83" t="s">
        <v>2315</v>
      </c>
      <c r="AAW68" s="68">
        <v>431.988553152833</v>
      </c>
      <c r="AAX68" s="68">
        <v>441.231394343431</v>
      </c>
      <c r="AAY68" s="68">
        <v>-90.1394402889724</v>
      </c>
      <c r="AAZ68" s="68">
        <v>-87.8308678150978</v>
      </c>
      <c r="ABA68" s="68">
        <v>-79.661224244242</v>
      </c>
      <c r="ABB68" s="68">
        <v>-70.1610840276213</v>
      </c>
      <c r="ABC68" s="68">
        <v>-100.0</v>
      </c>
      <c r="ABD68" s="68">
        <v>-100.0</v>
      </c>
      <c r="ABE68" s="68">
        <v>-100.0</v>
      </c>
      <c r="ABF68" s="68">
        <v>-100.0</v>
      </c>
      <c r="ABG68" s="68">
        <v>-100.0</v>
      </c>
      <c r="ABH68" s="68">
        <v>-100.0</v>
      </c>
      <c r="ABI68" s="68">
        <v>-100.0</v>
      </c>
      <c r="ABJ68" s="68">
        <v>-100.0</v>
      </c>
      <c r="ABK68" s="83" t="s">
        <v>2315</v>
      </c>
      <c r="ABL68" s="83" t="s">
        <v>2315</v>
      </c>
      <c r="ABM68" s="68">
        <v>534.550162913121</v>
      </c>
      <c r="ABN68" s="68">
        <v>549.051529878437</v>
      </c>
      <c r="ABO68" s="68">
        <v>-82.2138611930401</v>
      </c>
      <c r="ABP68" s="68">
        <v>-88.884566419108</v>
      </c>
      <c r="ABQ68" s="68">
        <v>-83.0202094287815</v>
      </c>
      <c r="ABR68" s="68">
        <v>-53.8569403924915</v>
      </c>
      <c r="ABS68" s="68">
        <v>-100.0</v>
      </c>
      <c r="ABT68" s="68">
        <v>-100.0</v>
      </c>
      <c r="ABU68" s="68">
        <v>-100.0</v>
      </c>
      <c r="ABV68" s="68">
        <v>-100.0</v>
      </c>
      <c r="ABW68" s="68">
        <v>-100.0</v>
      </c>
      <c r="ABX68" s="68">
        <v>-100.0</v>
      </c>
      <c r="ABY68" s="68">
        <v>-100.0</v>
      </c>
      <c r="ABZ68" s="68">
        <v>-100.0</v>
      </c>
      <c r="ACA68" s="83" t="s">
        <v>2315</v>
      </c>
      <c r="ACB68" s="83" t="s">
        <v>2315</v>
      </c>
      <c r="ACC68" s="68">
        <v>16.7053973449025</v>
      </c>
      <c r="ACD68" s="68">
        <v>17.5711495620235</v>
      </c>
      <c r="ACE68" s="68">
        <v>-81.0336930257951</v>
      </c>
      <c r="ACF68" s="68">
        <v>-94.8502061405701</v>
      </c>
      <c r="ACG68" s="68">
        <v>-77.8001534527011</v>
      </c>
      <c r="ACH68" s="68">
        <v>-57.9111167753149</v>
      </c>
      <c r="ACI68" s="68">
        <v>-86.6074114926296</v>
      </c>
      <c r="ACJ68" s="68">
        <v>-100.0</v>
      </c>
      <c r="ACK68" s="68">
        <v>-87.3328832911838</v>
      </c>
      <c r="ACL68" s="68">
        <v>-68.312284289974</v>
      </c>
      <c r="ACM68" s="68">
        <v>-67.4055526980485</v>
      </c>
      <c r="ACN68" s="68">
        <v>-76.9350437456345</v>
      </c>
      <c r="ACO68" s="68">
        <v>-68.4379440621232</v>
      </c>
      <c r="ACP68" s="68">
        <v>-58.3967791826505</v>
      </c>
      <c r="ACQ68" s="83" t="s">
        <v>2315</v>
      </c>
      <c r="ACR68" s="83" t="s">
        <v>2315</v>
      </c>
      <c r="ACS68" s="68">
        <v>7660.95337782227</v>
      </c>
      <c r="ACT68" s="68">
        <v>8105.57363449433</v>
      </c>
      <c r="ACU68" s="68">
        <v>-44.969759220698</v>
      </c>
      <c r="ACV68" s="68">
        <v>-51.6292873781497</v>
      </c>
      <c r="ACW68" s="68">
        <v>-52.6244471361965</v>
      </c>
      <c r="ACX68" s="68">
        <v>-46.3520543447097</v>
      </c>
      <c r="ACY68" s="68">
        <v>-92.3443916907281</v>
      </c>
      <c r="ACZ68" s="68">
        <v>-83.9967556538614</v>
      </c>
      <c r="ADA68" s="68">
        <v>-97.4697197077055</v>
      </c>
      <c r="ADB68" s="68">
        <v>-92.1067798686977</v>
      </c>
      <c r="ADC68" s="68">
        <v>-100.0</v>
      </c>
      <c r="ADD68" s="68">
        <v>-89.998816299671</v>
      </c>
      <c r="ADE68" s="68">
        <v>-100.0</v>
      </c>
      <c r="ADF68" s="68">
        <v>-100.0</v>
      </c>
      <c r="ADG68" s="83" t="s">
        <v>2315</v>
      </c>
      <c r="ADH68" s="83" t="s">
        <v>2315</v>
      </c>
      <c r="ADI68" s="83" t="s">
        <v>2315</v>
      </c>
      <c r="ADJ68" s="83" t="s">
        <v>2315</v>
      </c>
      <c r="ADK68" s="68">
        <v>80.6303840561215</v>
      </c>
      <c r="ADL68" s="68">
        <v>76.935251249464</v>
      </c>
      <c r="ADM68" s="68">
        <v>84.2498582066499</v>
      </c>
      <c r="ADN68" s="68">
        <v>100.0</v>
      </c>
      <c r="ADO68" s="68">
        <v>82.7365233422755</v>
      </c>
      <c r="ADP68" s="68">
        <v>79.1301934222237</v>
      </c>
      <c r="ADQ68" s="68">
        <v>86.0700890867806</v>
      </c>
      <c r="ADR68" s="68">
        <v>100.0</v>
      </c>
      <c r="ADS68" s="68">
        <v>30.8507119954342</v>
      </c>
      <c r="ADT68" s="68">
        <v>38.6056945869233</v>
      </c>
      <c r="ADU68" s="68">
        <v>41.6456423838159</v>
      </c>
      <c r="ADV68" s="68">
        <v>50.1147635723989</v>
      </c>
      <c r="ADW68" s="68">
        <v>86.1336473886816</v>
      </c>
      <c r="ADX68" s="68">
        <v>86.1336473886816</v>
      </c>
      <c r="ADY68" s="83" t="s">
        <v>2315</v>
      </c>
      <c r="ADZ68" s="83" t="s">
        <v>2315</v>
      </c>
      <c r="AEA68" s="68">
        <v>97.9026359400351</v>
      </c>
      <c r="AEB68" s="68">
        <v>61.2141677847367</v>
      </c>
      <c r="AEC68" s="68">
        <v>92.3294883134341</v>
      </c>
      <c r="AED68" s="68">
        <v>94.1454267433718</v>
      </c>
      <c r="AEE68" s="68">
        <v>78.5460684634119</v>
      </c>
      <c r="AEF68" s="68">
        <v>51.2778824588414</v>
      </c>
      <c r="AEG68" s="68">
        <v>79.278677017558</v>
      </c>
      <c r="AEH68" s="68">
        <v>81.4432188791562</v>
      </c>
      <c r="AEI68" s="68">
        <v>64.4795862409996</v>
      </c>
      <c r="AEJ68" s="68">
        <v>49.7167634236711</v>
      </c>
      <c r="AEK68" s="68">
        <v>67.0655268094317</v>
      </c>
      <c r="AEL68" s="68">
        <v>65.9599490359797</v>
      </c>
      <c r="AEM68" s="68">
        <v>97.8089074774654</v>
      </c>
      <c r="AEN68" s="68">
        <v>102.451442632829</v>
      </c>
      <c r="AEO68" s="83" t="s">
        <v>2315</v>
      </c>
      <c r="AEP68" s="83" t="s">
        <v>2315</v>
      </c>
      <c r="AEQ68" s="68">
        <v>32.5787963662161</v>
      </c>
      <c r="AER68" s="68">
        <v>15.1012811933654</v>
      </c>
      <c r="AES68" s="68">
        <v>30.050266184912</v>
      </c>
      <c r="AET68" s="68">
        <v>36.7108867097305</v>
      </c>
      <c r="AEU68" s="68">
        <v>100.0</v>
      </c>
      <c r="AEV68" s="68">
        <v>100.0</v>
      </c>
      <c r="AEW68" s="68">
        <v>100.0</v>
      </c>
      <c r="AEX68" s="68">
        <v>100.0</v>
      </c>
      <c r="AEY68" s="68">
        <v>100.0</v>
      </c>
      <c r="AEZ68" s="68">
        <v>100.0</v>
      </c>
      <c r="AFA68" s="68">
        <v>100.0</v>
      </c>
      <c r="AFB68" s="68">
        <v>100.0</v>
      </c>
      <c r="AFC68" s="68">
        <v>1.15764975689091</v>
      </c>
      <c r="AFD68" s="68">
        <v>1.15764975689091</v>
      </c>
      <c r="AFE68" s="83" t="s">
        <v>2315</v>
      </c>
      <c r="AFF68" s="83" t="s">
        <v>2315</v>
      </c>
      <c r="AFG68" s="68">
        <v>6.34707087748839</v>
      </c>
      <c r="AFH68" s="68">
        <v>-13.0755862485392</v>
      </c>
      <c r="AFI68" s="68">
        <v>-4.4006574923654</v>
      </c>
      <c r="AFJ68" s="68">
        <v>9.10253506013418</v>
      </c>
      <c r="AFK68" s="68">
        <v>96.1224956753493</v>
      </c>
      <c r="AFL68" s="68">
        <v>70.4554247972157</v>
      </c>
      <c r="AFM68" s="68">
        <v>81.0620878548755</v>
      </c>
      <c r="AFN68" s="68">
        <v>85.302354947749</v>
      </c>
      <c r="AFO68" s="68">
        <v>100.0</v>
      </c>
      <c r="AFP68" s="68">
        <v>100.0</v>
      </c>
      <c r="AFQ68" s="68">
        <v>100.0</v>
      </c>
      <c r="AFR68" s="68">
        <v>100.0</v>
      </c>
      <c r="AFS68" s="68">
        <v>1.31454802465283</v>
      </c>
      <c r="AFT68" s="68">
        <v>1.3313252821541</v>
      </c>
      <c r="AFU68" s="83" t="s">
        <v>2315</v>
      </c>
      <c r="AFV68" s="83" t="s">
        <v>2315</v>
      </c>
      <c r="AFW68" s="68">
        <v>51.157402708851</v>
      </c>
      <c r="AFX68" s="68">
        <v>37.6645906503545</v>
      </c>
      <c r="AFY68" s="68">
        <v>49.9913433513009</v>
      </c>
      <c r="AFZ68" s="68">
        <v>60.1370254434078</v>
      </c>
      <c r="AGA68" s="68">
        <v>89.8307689420137</v>
      </c>
      <c r="AGB68" s="68">
        <v>76.9524853427358</v>
      </c>
      <c r="AGC68" s="68">
        <v>90.162192416791</v>
      </c>
      <c r="AGD68" s="68">
        <v>97.0231244191485</v>
      </c>
      <c r="AGE68" s="68">
        <v>77.2141649517751</v>
      </c>
      <c r="AGF68" s="68">
        <v>69.8545861835706</v>
      </c>
      <c r="AGG68" s="68">
        <v>76.9980609521509</v>
      </c>
      <c r="AGH68" s="68">
        <v>77.6110171240674</v>
      </c>
      <c r="AGI68" s="68">
        <v>0.642382294875089</v>
      </c>
      <c r="AGJ68" s="68">
        <v>0.652558865250773</v>
      </c>
      <c r="AGK68" s="83" t="s">
        <v>2315</v>
      </c>
      <c r="AGL68" s="83" t="s">
        <v>2315</v>
      </c>
      <c r="AGM68" s="68">
        <v>25.490358352665</v>
      </c>
      <c r="AGN68" s="68">
        <v>16.072474189352</v>
      </c>
      <c r="AGO68" s="68">
        <v>28.0975564001209</v>
      </c>
      <c r="AGP68" s="68">
        <v>39.643728039849</v>
      </c>
      <c r="AGQ68" s="68">
        <v>100.0</v>
      </c>
      <c r="AGR68" s="68">
        <v>100.0</v>
      </c>
      <c r="AGS68" s="68">
        <v>100.0</v>
      </c>
      <c r="AGT68" s="68">
        <v>100.0</v>
      </c>
      <c r="AGU68" s="68">
        <v>100.0</v>
      </c>
      <c r="AGV68" s="68">
        <v>100.0</v>
      </c>
      <c r="AGW68" s="68">
        <v>100.0</v>
      </c>
      <c r="AGX68" s="68">
        <v>100.0</v>
      </c>
      <c r="AGY68" s="68">
        <v>1.24166756087736</v>
      </c>
      <c r="AGZ68" s="68">
        <v>1.24166756087736</v>
      </c>
      <c r="AHA68" s="83" t="s">
        <v>2315</v>
      </c>
      <c r="AHB68" s="83" t="s">
        <v>2315</v>
      </c>
      <c r="AHC68" s="68">
        <v>52.0386520773983</v>
      </c>
      <c r="AHD68" s="68">
        <v>26.3762243523999</v>
      </c>
      <c r="AHE68" s="68">
        <v>53.5674975770671</v>
      </c>
      <c r="AHF68" s="68">
        <v>56.1531050678738</v>
      </c>
      <c r="AHG68" s="68">
        <v>40.1490015921389</v>
      </c>
      <c r="AHH68" s="68">
        <v>21.5962920412745</v>
      </c>
      <c r="AHI68" s="68">
        <v>45.5496091321666</v>
      </c>
      <c r="AHJ68" s="68">
        <v>48.5164005199605</v>
      </c>
      <c r="AHK68" s="68">
        <v>36.1530970046334</v>
      </c>
      <c r="AHL68" s="68">
        <v>25.4300318082459</v>
      </c>
      <c r="AHM68" s="68">
        <v>42.1838524864133</v>
      </c>
      <c r="AHN68" s="68">
        <v>39.864368791736</v>
      </c>
      <c r="AHO68" s="83" t="s">
        <v>2315</v>
      </c>
      <c r="AHP68" s="83" t="s">
        <v>2315</v>
      </c>
      <c r="AHQ68" s="83" t="s">
        <v>2315</v>
      </c>
      <c r="AHR68" s="83" t="s">
        <v>2315</v>
      </c>
      <c r="AHS68" s="68">
        <v>-100.0</v>
      </c>
      <c r="AHT68" s="68">
        <v>-100.0</v>
      </c>
      <c r="AHU68" s="68">
        <v>-100.0</v>
      </c>
      <c r="AHV68" s="68">
        <v>-62.8712307164129</v>
      </c>
      <c r="AHW68" s="68">
        <v>-100.0</v>
      </c>
      <c r="AHX68" s="68">
        <v>-100.0</v>
      </c>
      <c r="AHY68" s="68">
        <v>-100.0</v>
      </c>
      <c r="AHZ68" s="68">
        <v>-100.0</v>
      </c>
      <c r="AIA68" s="68">
        <v>-100.0</v>
      </c>
      <c r="AIB68" s="68">
        <v>-100.0</v>
      </c>
      <c r="AIC68" s="68">
        <v>-100.0</v>
      </c>
      <c r="AID68" s="68">
        <v>-100.0</v>
      </c>
      <c r="AIE68" s="83" t="s">
        <v>2315</v>
      </c>
      <c r="AIF68" s="83" t="s">
        <v>2315</v>
      </c>
      <c r="AIG68" s="68">
        <v>18.807616837646</v>
      </c>
      <c r="AIH68" s="68">
        <v>19.0373160162427</v>
      </c>
      <c r="AII68" s="68">
        <v>58.4113831255993</v>
      </c>
      <c r="AIJ68" s="68">
        <v>57.4677760882361</v>
      </c>
      <c r="AIK68" s="68">
        <v>79.3983286488864</v>
      </c>
      <c r="AIL68" s="68">
        <v>80.5487757979343</v>
      </c>
      <c r="AIM68" s="68">
        <v>-10.5559164258824</v>
      </c>
      <c r="AIN68" s="68">
        <v>-5.0045106213961</v>
      </c>
      <c r="AIO68" s="68">
        <v>8.77816915379764</v>
      </c>
      <c r="AIP68" s="68">
        <v>17.9470273193556</v>
      </c>
      <c r="AIQ68" s="68">
        <v>-50.685432183023</v>
      </c>
      <c r="AIR68" s="68">
        <v>-34.0046252447772</v>
      </c>
      <c r="AIS68" s="68">
        <v>-31.7608869531624</v>
      </c>
      <c r="AIT68" s="68">
        <v>-23.4521543366441</v>
      </c>
      <c r="AIU68" s="83" t="s">
        <v>2315</v>
      </c>
      <c r="AIV68" s="83" t="s">
        <v>2315</v>
      </c>
      <c r="AIW68" s="68">
        <v>1.40282293642737</v>
      </c>
      <c r="AIX68" s="68">
        <v>1.40583216423675</v>
      </c>
      <c r="AIY68" s="68">
        <v>-100.0</v>
      </c>
      <c r="AIZ68" s="68">
        <v>-100.0</v>
      </c>
      <c r="AJA68" s="68">
        <v>-100.0</v>
      </c>
      <c r="AJB68" s="68">
        <v>-100.0</v>
      </c>
      <c r="AJC68" s="68">
        <v>-100.0</v>
      </c>
      <c r="AJD68" s="68">
        <v>-100.0</v>
      </c>
      <c r="AJE68" s="68">
        <v>-100.0</v>
      </c>
      <c r="AJF68" s="68">
        <v>-100.0</v>
      </c>
      <c r="AJG68" s="68">
        <v>-100.0</v>
      </c>
      <c r="AJH68" s="68">
        <v>-100.0</v>
      </c>
      <c r="AJI68" s="68">
        <v>-100.0</v>
      </c>
      <c r="AJJ68" s="68">
        <v>-100.0</v>
      </c>
      <c r="AJK68" s="83" t="s">
        <v>2315</v>
      </c>
      <c r="AJL68" s="83" t="s">
        <v>2315</v>
      </c>
      <c r="AJM68" s="68">
        <v>5.43274527989368</v>
      </c>
      <c r="AJN68" s="68">
        <v>5.49839780183979</v>
      </c>
      <c r="AJO68" s="68">
        <v>15.8315429618401</v>
      </c>
      <c r="AJP68" s="68">
        <v>-4.89218195354223</v>
      </c>
      <c r="AJQ68" s="68">
        <v>8.08042616313694</v>
      </c>
      <c r="AJR68" s="68">
        <v>9.91797422755924</v>
      </c>
      <c r="AJS68" s="68">
        <v>1.24139242752154</v>
      </c>
      <c r="AJT68" s="68">
        <v>-11.1639073604492</v>
      </c>
      <c r="AJU68" s="68">
        <v>0.939089572538363</v>
      </c>
      <c r="AJV68" s="68">
        <v>3.29694722775225</v>
      </c>
      <c r="AJW68" s="68">
        <v>20.7033486631706</v>
      </c>
      <c r="AJX68" s="68">
        <v>19.0855951502444</v>
      </c>
      <c r="AJY68" s="68">
        <v>23.932006176945</v>
      </c>
      <c r="AJZ68" s="68">
        <v>22.5845280464738</v>
      </c>
      <c r="AKA68" s="68">
        <v>939.600900433092</v>
      </c>
      <c r="AKB68" s="68">
        <v>939.600900433092</v>
      </c>
      <c r="AKC68" s="83" t="s">
        <v>2315</v>
      </c>
      <c r="AKD68" s="83" t="s">
        <v>2315</v>
      </c>
      <c r="AKE68" s="68">
        <v>-100.0</v>
      </c>
      <c r="AKF68" s="68">
        <v>-100.0</v>
      </c>
      <c r="AKG68" s="68">
        <v>-100.0</v>
      </c>
      <c r="AKH68" s="68">
        <v>-93.0962650566195</v>
      </c>
      <c r="AKI68" s="68">
        <v>-100.0</v>
      </c>
      <c r="AKJ68" s="68">
        <v>-100.0</v>
      </c>
      <c r="AKK68" s="68">
        <v>-100.0</v>
      </c>
      <c r="AKL68" s="68">
        <v>-100.0</v>
      </c>
      <c r="AKM68" s="68">
        <v>-100.0</v>
      </c>
      <c r="AKN68" s="68">
        <v>-100.0</v>
      </c>
      <c r="AKO68" s="68">
        <v>-100.0</v>
      </c>
      <c r="AKP68" s="68">
        <v>-100.0</v>
      </c>
      <c r="AKQ68" s="83" t="s">
        <v>2315</v>
      </c>
      <c r="AKR68" s="83" t="s">
        <v>2315</v>
      </c>
      <c r="AKS68" s="68">
        <v>3942.79956113815</v>
      </c>
      <c r="AKT68" s="68">
        <v>4090.19946875551</v>
      </c>
      <c r="AKU68" s="68">
        <v>-100.0</v>
      </c>
      <c r="AKV68" s="68">
        <v>-100.0</v>
      </c>
      <c r="AKW68" s="68">
        <v>-100.0</v>
      </c>
      <c r="AKX68" s="68">
        <v>-78.5623646629368</v>
      </c>
      <c r="AKY68" s="68">
        <v>-100.0</v>
      </c>
      <c r="AKZ68" s="68">
        <v>-100.0</v>
      </c>
      <c r="ALA68" s="68">
        <v>-100.0</v>
      </c>
      <c r="ALB68" s="68">
        <v>-100.0</v>
      </c>
      <c r="ALC68" s="68">
        <v>-100.0</v>
      </c>
      <c r="ALD68" s="68">
        <v>-100.0</v>
      </c>
      <c r="ALE68" s="68">
        <v>-100.0</v>
      </c>
      <c r="ALF68" s="68">
        <v>-100.0</v>
      </c>
      <c r="ALG68" s="83" t="s">
        <v>2315</v>
      </c>
      <c r="ALH68" s="83" t="s">
        <v>2315</v>
      </c>
      <c r="ALI68" s="83" t="s">
        <v>2315</v>
      </c>
      <c r="ALJ68" s="83" t="s">
        <v>2315</v>
      </c>
      <c r="ALK68" s="68">
        <v>100.0</v>
      </c>
      <c r="ALL68" s="68">
        <v>100.0</v>
      </c>
      <c r="ALM68" s="68">
        <v>100.0</v>
      </c>
      <c r="ALN68" s="68">
        <v>100.0</v>
      </c>
      <c r="ALO68" s="68">
        <v>100.0</v>
      </c>
      <c r="ALP68" s="68">
        <v>100.0</v>
      </c>
      <c r="ALQ68" s="68">
        <v>100.0</v>
      </c>
      <c r="ALR68" s="68">
        <v>100.0</v>
      </c>
      <c r="ALS68" s="68">
        <v>100.0</v>
      </c>
      <c r="ALT68" s="68">
        <v>100.0</v>
      </c>
      <c r="ALU68" s="68">
        <v>100.0</v>
      </c>
      <c r="ALV68" s="68">
        <v>100.0</v>
      </c>
      <c r="ALW68" s="83" t="s">
        <v>2315</v>
      </c>
      <c r="ALX68" s="83" t="s">
        <v>2315</v>
      </c>
      <c r="ALY68" s="83" t="s">
        <v>2315</v>
      </c>
      <c r="ALZ68" s="83" t="s">
        <v>2315</v>
      </c>
      <c r="AMA68" s="68">
        <v>-73.840903920905</v>
      </c>
      <c r="AMB68" s="68">
        <v>-99.7458840324077</v>
      </c>
      <c r="AMC68" s="68">
        <v>-91.3094158379938</v>
      </c>
      <c r="AMD68" s="68">
        <v>-38.7218401382412</v>
      </c>
      <c r="AME68" s="68">
        <v>-100.0</v>
      </c>
      <c r="AMF68" s="68">
        <v>-100.0</v>
      </c>
      <c r="AMG68" s="68">
        <v>-100.0</v>
      </c>
      <c r="AMH68" s="68">
        <v>-81.5595431290689</v>
      </c>
      <c r="AMI68" s="68">
        <v>-100.0</v>
      </c>
      <c r="AMJ68" s="68">
        <v>-100.0</v>
      </c>
      <c r="AMK68" s="68">
        <v>-100.0</v>
      </c>
      <c r="AML68" s="68">
        <v>-90.5394173509166</v>
      </c>
      <c r="AMM68" s="83" t="s">
        <v>2315</v>
      </c>
      <c r="AMN68" s="83" t="s">
        <v>2315</v>
      </c>
      <c r="AMO68" s="68">
        <v>17.6968302880521</v>
      </c>
      <c r="AMP68" s="68">
        <v>18.3443515765372</v>
      </c>
      <c r="AMQ68" s="68">
        <v>-39.3173075432278</v>
      </c>
      <c r="AMR68" s="68">
        <v>-46.4411982774011</v>
      </c>
      <c r="AMS68" s="68">
        <v>-26.3326617981622</v>
      </c>
      <c r="AMT68" s="68">
        <v>-12.848660873069</v>
      </c>
      <c r="AMU68" s="68">
        <v>-100.0</v>
      </c>
      <c r="AMV68" s="68">
        <v>-100.0</v>
      </c>
      <c r="AMW68" s="68">
        <v>-100.0</v>
      </c>
      <c r="AMX68" s="68">
        <v>-97.378240179562</v>
      </c>
      <c r="AMY68" s="68">
        <v>-100.0</v>
      </c>
      <c r="AMZ68" s="68">
        <v>-100.0</v>
      </c>
      <c r="ANA68" s="68">
        <v>-100.0</v>
      </c>
      <c r="ANB68" s="68">
        <v>-100.0</v>
      </c>
      <c r="ANC68" s="83" t="s">
        <v>2315</v>
      </c>
      <c r="AND68" s="83" t="s">
        <v>2315</v>
      </c>
      <c r="ANE68" s="68">
        <v>3.6710121812993</v>
      </c>
      <c r="ANF68" s="68">
        <v>3.71647987248795</v>
      </c>
      <c r="ANG68" s="68">
        <v>-42.0040987992433</v>
      </c>
      <c r="ANH68" s="68">
        <v>-40.3283090498564</v>
      </c>
      <c r="ANI68" s="68">
        <v>-32.3101050725316</v>
      </c>
      <c r="ANJ68" s="68">
        <v>-12.9421624139116</v>
      </c>
      <c r="ANK68" s="68">
        <v>-58.9283994707431</v>
      </c>
      <c r="ANL68" s="68">
        <v>-56.6087366339665</v>
      </c>
      <c r="ANM68" s="68">
        <v>-51.4214298752922</v>
      </c>
      <c r="ANN68" s="68">
        <v>-28.4129305169872</v>
      </c>
      <c r="ANO68" s="68">
        <v>-25.8478218322328</v>
      </c>
      <c r="ANP68" s="68">
        <v>-29.596058616329</v>
      </c>
      <c r="ANQ68" s="68">
        <v>-28.0729606917727</v>
      </c>
      <c r="ANR68" s="68">
        <v>-16.8613645029522</v>
      </c>
      <c r="ANS68" s="83" t="s">
        <v>2315</v>
      </c>
      <c r="ANT68" s="83" t="s">
        <v>2315</v>
      </c>
      <c r="ANU68" s="68">
        <v>7.14855927024227</v>
      </c>
      <c r="ANV68" s="68">
        <v>7.19504518384086</v>
      </c>
      <c r="ANW68" s="68">
        <v>-100.0</v>
      </c>
      <c r="ANX68" s="68">
        <v>-100.0</v>
      </c>
      <c r="ANY68" s="68">
        <v>-100.0</v>
      </c>
      <c r="ANZ68" s="68">
        <v>-100.0</v>
      </c>
      <c r="AOA68" s="68">
        <v>-73.2681500305817</v>
      </c>
      <c r="AOB68" s="68">
        <v>-77.3382402825294</v>
      </c>
      <c r="AOC68" s="68">
        <v>-84.4619447856224</v>
      </c>
      <c r="AOD68" s="68">
        <v>-70.1317965949506</v>
      </c>
      <c r="AOE68" s="68">
        <v>35.242438733594</v>
      </c>
      <c r="AOF68" s="68">
        <v>2.45719958615748</v>
      </c>
      <c r="AOG68" s="68">
        <v>5.75415060164311</v>
      </c>
      <c r="AOH68" s="68">
        <v>10.5875309292681</v>
      </c>
      <c r="AOI68" s="83" t="s">
        <v>2315</v>
      </c>
      <c r="AOJ68" s="83" t="s">
        <v>2315</v>
      </c>
      <c r="AOK68" s="83" t="s">
        <v>2315</v>
      </c>
      <c r="AOL68" s="83" t="s">
        <v>2315</v>
      </c>
      <c r="AOM68" s="68">
        <v>1.96490270073819</v>
      </c>
      <c r="AON68" s="68">
        <v>-8.2051710865778</v>
      </c>
      <c r="AOO68" s="68">
        <v>2.52938730746703</v>
      </c>
      <c r="AOP68" s="68">
        <v>20.8860113259755</v>
      </c>
      <c r="AOQ68" s="68">
        <v>-100.0</v>
      </c>
      <c r="AOR68" s="68">
        <v>-100.0</v>
      </c>
      <c r="AOS68" s="68">
        <v>-91.4558382143013</v>
      </c>
      <c r="AOT68" s="68">
        <v>-92.1797143831468</v>
      </c>
      <c r="AOU68" s="68">
        <v>-100.0</v>
      </c>
      <c r="AOV68" s="68">
        <v>-100.0</v>
      </c>
      <c r="AOW68" s="68">
        <v>-100.0</v>
      </c>
      <c r="AOX68" s="68">
        <v>-100.0</v>
      </c>
      <c r="AOY68" s="83" t="s">
        <v>2315</v>
      </c>
      <c r="AOZ68" s="83" t="s">
        <v>2315</v>
      </c>
      <c r="APA68" s="83" t="s">
        <v>2315</v>
      </c>
      <c r="APB68" s="83" t="s">
        <v>2315</v>
      </c>
      <c r="APC68" s="68">
        <v>37.195062670372</v>
      </c>
      <c r="APD68" s="68">
        <v>30.3180950644524</v>
      </c>
      <c r="APE68" s="68">
        <v>41.9731334882511</v>
      </c>
      <c r="APF68" s="68">
        <v>49.8321119716213</v>
      </c>
      <c r="APG68" s="68">
        <v>-17.2287870851305</v>
      </c>
      <c r="APH68" s="68">
        <v>-21.1538563391539</v>
      </c>
      <c r="API68" s="68">
        <v>-9.01070444838162</v>
      </c>
      <c r="APJ68" s="68">
        <v>-1.15094526227529</v>
      </c>
      <c r="APK68" s="68">
        <v>-35.1209105421078</v>
      </c>
      <c r="APL68" s="68">
        <v>-31.8669866984696</v>
      </c>
      <c r="APM68" s="68">
        <v>-26.1102723241458</v>
      </c>
      <c r="APN68" s="68">
        <v>-22.5212519919426</v>
      </c>
      <c r="APO68" s="83" t="s">
        <v>2315</v>
      </c>
      <c r="APP68" s="83" t="s">
        <v>2315</v>
      </c>
      <c r="APQ68" s="68">
        <v>1428.48440122304</v>
      </c>
      <c r="APR68" s="68">
        <v>1428.49517724416</v>
      </c>
      <c r="APS68" s="68">
        <v>100.0</v>
      </c>
      <c r="APT68" s="68">
        <v>100.0</v>
      </c>
      <c r="APU68" s="68">
        <v>100.0</v>
      </c>
      <c r="APV68" s="68">
        <v>100.0</v>
      </c>
      <c r="APW68" s="68">
        <v>100.0</v>
      </c>
      <c r="APX68" s="68">
        <v>100.0</v>
      </c>
      <c r="APY68" s="68">
        <v>100.0</v>
      </c>
      <c r="APZ68" s="68">
        <v>100.0</v>
      </c>
      <c r="AQA68" s="68">
        <v>100.0</v>
      </c>
      <c r="AQB68" s="68">
        <v>100.0</v>
      </c>
      <c r="AQC68" s="68">
        <v>100.0</v>
      </c>
      <c r="AQD68" s="68">
        <v>100.0</v>
      </c>
      <c r="AQE68" s="83" t="s">
        <v>2315</v>
      </c>
      <c r="AQF68" s="83" t="s">
        <v>2315</v>
      </c>
      <c r="AQG68" s="83" t="s">
        <v>2315</v>
      </c>
      <c r="AQH68" s="83" t="s">
        <v>2315</v>
      </c>
      <c r="AQI68" s="68">
        <v>100.0</v>
      </c>
      <c r="AQJ68" s="68">
        <v>70.3213987199977</v>
      </c>
      <c r="AQK68" s="68">
        <v>86.1780516509614</v>
      </c>
      <c r="AQL68" s="68">
        <v>90.5733148422509</v>
      </c>
      <c r="AQM68" s="68">
        <v>-97.1432879090626</v>
      </c>
      <c r="AQN68" s="68">
        <v>-100.0</v>
      </c>
      <c r="AQO68" s="68">
        <v>-100.0</v>
      </c>
      <c r="AQP68" s="68">
        <v>-85.0181919547311</v>
      </c>
      <c r="AQQ68" s="68">
        <v>-100.0</v>
      </c>
      <c r="AQR68" s="68">
        <v>-100.0</v>
      </c>
      <c r="AQS68" s="68">
        <v>-100.0</v>
      </c>
      <c r="AQT68" s="68">
        <v>-100.0</v>
      </c>
      <c r="AQU68" s="83" t="s">
        <v>2315</v>
      </c>
      <c r="AQV68" s="83" t="s">
        <v>2315</v>
      </c>
      <c r="AQW68" s="68">
        <v>30.8103010844815</v>
      </c>
      <c r="AQX68" s="68">
        <v>30.8103010844815</v>
      </c>
      <c r="AQY68" s="68">
        <v>42.7177203102163</v>
      </c>
      <c r="AQZ68" s="68">
        <v>43.6547614856191</v>
      </c>
      <c r="ARA68" s="68">
        <v>61.9712519110083</v>
      </c>
      <c r="ARB68" s="68">
        <v>59.9930527198163</v>
      </c>
      <c r="ARC68" s="68">
        <v>11.7319356917163</v>
      </c>
      <c r="ARD68" s="68">
        <v>20.1598776553304</v>
      </c>
      <c r="ARE68" s="68">
        <v>37.0200502927022</v>
      </c>
      <c r="ARF68" s="68">
        <v>36.5777531734914</v>
      </c>
      <c r="ARG68" s="68">
        <v>5.84166531453792</v>
      </c>
      <c r="ARH68" s="68">
        <v>10.4425151034168</v>
      </c>
      <c r="ARI68" s="68">
        <v>17.5656742212821</v>
      </c>
      <c r="ARJ68" s="68">
        <v>17.2469519581034</v>
      </c>
      <c r="ARK68" s="83" t="s">
        <v>2315</v>
      </c>
      <c r="ARL68" s="83" t="s">
        <v>2315</v>
      </c>
      <c r="ARM68" s="83" t="s">
        <v>2315</v>
      </c>
      <c r="ARN68" s="83" t="s">
        <v>2315</v>
      </c>
      <c r="ARO68" s="83"/>
    </row>
    <row r="69">
      <c r="A69" s="112">
        <v>45930.0</v>
      </c>
      <c r="B69" s="8">
        <v>6738.75</v>
      </c>
      <c r="C69" s="8">
        <v>24901.75</v>
      </c>
      <c r="D69" s="8">
        <v>2455.5</v>
      </c>
      <c r="E69" s="8">
        <v>5541.0</v>
      </c>
      <c r="F69" s="8">
        <v>232.5</v>
      </c>
      <c r="G69" s="8">
        <v>24011.0</v>
      </c>
      <c r="H69" s="8">
        <v>44990.0</v>
      </c>
      <c r="I69" s="8">
        <v>475.85</v>
      </c>
      <c r="J69" s="8">
        <v>26912.0</v>
      </c>
      <c r="K69" s="8">
        <v>9576.0</v>
      </c>
      <c r="L69" s="8">
        <v>25953.0</v>
      </c>
      <c r="M69" s="8">
        <v>24764.0</v>
      </c>
      <c r="N69" s="8">
        <v>447.35</v>
      </c>
      <c r="O69" s="8">
        <v>1359.7</v>
      </c>
      <c r="P69" s="8">
        <v>147148.0</v>
      </c>
      <c r="Q69" s="8">
        <v>104.199219</v>
      </c>
      <c r="R69" s="8">
        <v>109.195313</v>
      </c>
      <c r="S69" s="8">
        <v>112.5</v>
      </c>
      <c r="T69" s="8">
        <v>115.078125</v>
      </c>
      <c r="U69" s="8">
        <v>116.59375</v>
      </c>
      <c r="V69" s="8">
        <v>120.0625</v>
      </c>
      <c r="W69" s="8">
        <v>122.46</v>
      </c>
      <c r="X69" s="8">
        <v>106.98</v>
      </c>
      <c r="Y69" s="8">
        <v>117.81</v>
      </c>
      <c r="Z69" s="8">
        <v>128.57</v>
      </c>
      <c r="AA69" s="8">
        <v>114.48</v>
      </c>
      <c r="AB69" s="8">
        <v>90.84</v>
      </c>
      <c r="AC69" s="8">
        <v>135.79</v>
      </c>
      <c r="AD69" s="8">
        <v>117.38</v>
      </c>
      <c r="AE69" s="8">
        <v>107.885</v>
      </c>
      <c r="AF69" s="8">
        <v>3873.2</v>
      </c>
      <c r="AG69" s="8">
        <v>62.37</v>
      </c>
      <c r="AH69" s="8">
        <v>46.64</v>
      </c>
      <c r="AI69" s="8">
        <v>2682.8</v>
      </c>
      <c r="AJ69" s="8">
        <v>485.65</v>
      </c>
      <c r="AK69" s="8">
        <v>10242.45</v>
      </c>
      <c r="AL69" s="8">
        <v>3.303</v>
      </c>
      <c r="AM69" s="8">
        <v>1001.75</v>
      </c>
      <c r="AN69" s="8">
        <v>49.49</v>
      </c>
      <c r="AO69" s="8">
        <v>273.3</v>
      </c>
      <c r="AP69" s="8">
        <v>415.5</v>
      </c>
      <c r="AQ69" s="8">
        <v>508.0</v>
      </c>
      <c r="AR69" s="8">
        <v>16.6</v>
      </c>
      <c r="AS69" s="8">
        <v>6749.0</v>
      </c>
      <c r="AT69" s="8">
        <v>65.77</v>
      </c>
      <c r="AU69" s="8">
        <v>88.725</v>
      </c>
      <c r="AV69" s="8">
        <v>103.58</v>
      </c>
      <c r="AW69" s="8">
        <v>1.1734</v>
      </c>
      <c r="AX69" s="8">
        <v>1.3446</v>
      </c>
      <c r="AY69" s="8">
        <v>0.6613</v>
      </c>
      <c r="AZ69" s="8">
        <v>1.2556</v>
      </c>
      <c r="BA69" s="8">
        <v>147.9</v>
      </c>
      <c r="BB69" s="8">
        <v>18.3123</v>
      </c>
      <c r="BC69" s="8">
        <v>1.392</v>
      </c>
      <c r="BD69" s="8">
        <v>5.3218</v>
      </c>
      <c r="BE69" s="8">
        <v>962.5</v>
      </c>
      <c r="BF69" s="8">
        <v>3920.46</v>
      </c>
      <c r="BG69" s="8">
        <v>3.4719</v>
      </c>
      <c r="BH69" s="8">
        <v>41.5883</v>
      </c>
      <c r="BI69" s="8">
        <v>17.2704</v>
      </c>
      <c r="BJ69" s="8">
        <v>3.6366</v>
      </c>
      <c r="BK69" s="8">
        <v>7.1284</v>
      </c>
      <c r="BL69" s="8">
        <v>7.7827</v>
      </c>
      <c r="BM69" s="8">
        <v>1.2901</v>
      </c>
      <c r="BN69" s="8">
        <v>1403.8</v>
      </c>
      <c r="BO69" s="8">
        <v>88.7888</v>
      </c>
      <c r="BP69" s="8">
        <v>30.459</v>
      </c>
      <c r="BQ69" s="8">
        <v>58.205</v>
      </c>
      <c r="BS69" s="68">
        <v>100.0</v>
      </c>
      <c r="BT69" s="68">
        <v>84.8751638453409</v>
      </c>
      <c r="BU69" s="68">
        <v>100.0</v>
      </c>
      <c r="BV69" s="68">
        <v>100.0</v>
      </c>
      <c r="BW69" s="68">
        <v>100.0</v>
      </c>
      <c r="BX69" s="68">
        <v>100.0</v>
      </c>
      <c r="BY69" s="68">
        <v>100.0</v>
      </c>
      <c r="BZ69" s="68">
        <v>100.0</v>
      </c>
      <c r="CA69" s="68">
        <v>100.0</v>
      </c>
      <c r="CB69" s="68">
        <v>100.0</v>
      </c>
      <c r="CC69" s="68">
        <v>100.0</v>
      </c>
      <c r="CD69" s="68">
        <v>100.0</v>
      </c>
      <c r="CE69" s="68">
        <v>6389.34411581425</v>
      </c>
      <c r="CF69" s="68">
        <v>6570.46941504565</v>
      </c>
      <c r="CG69" s="83" t="s">
        <v>2315</v>
      </c>
      <c r="CH69" s="83" t="s">
        <v>2315</v>
      </c>
      <c r="CI69" s="68">
        <v>100.0</v>
      </c>
      <c r="CJ69" s="68">
        <v>100.0</v>
      </c>
      <c r="CK69" s="68">
        <v>100.0</v>
      </c>
      <c r="CL69" s="68">
        <v>100.0</v>
      </c>
      <c r="CM69" s="68">
        <v>100.0</v>
      </c>
      <c r="CN69" s="68">
        <v>100.0</v>
      </c>
      <c r="CO69" s="68">
        <v>100.0</v>
      </c>
      <c r="CP69" s="68">
        <v>100.0</v>
      </c>
      <c r="CQ69" s="68">
        <v>100.0</v>
      </c>
      <c r="CR69" s="68">
        <v>100.0</v>
      </c>
      <c r="CS69" s="68">
        <v>100.0</v>
      </c>
      <c r="CT69" s="68">
        <v>100.0</v>
      </c>
      <c r="CU69" s="68">
        <v>24166.9683026089</v>
      </c>
      <c r="CV69" s="68">
        <v>24169.5818365176</v>
      </c>
      <c r="CW69" s="83" t="s">
        <v>2315</v>
      </c>
      <c r="CX69" s="83" t="s">
        <v>2315</v>
      </c>
      <c r="CY69" s="68">
        <v>100.0</v>
      </c>
      <c r="CZ69" s="68">
        <v>100.0</v>
      </c>
      <c r="DA69" s="68">
        <v>100.0</v>
      </c>
      <c r="DB69" s="68">
        <v>100.0</v>
      </c>
      <c r="DC69" s="68">
        <v>100.0</v>
      </c>
      <c r="DD69" s="68">
        <v>100.0</v>
      </c>
      <c r="DE69" s="68">
        <v>100.0</v>
      </c>
      <c r="DF69" s="68">
        <v>100.0</v>
      </c>
      <c r="DG69" s="68">
        <v>100.0</v>
      </c>
      <c r="DH69" s="68">
        <v>100.0</v>
      </c>
      <c r="DI69" s="68">
        <v>100.0</v>
      </c>
      <c r="DJ69" s="68">
        <v>100.0</v>
      </c>
      <c r="DK69" s="68">
        <v>2358.26431559281</v>
      </c>
      <c r="DL69" s="68">
        <v>2374.9345226619</v>
      </c>
      <c r="DM69" s="83" t="s">
        <v>2315</v>
      </c>
      <c r="DN69" s="83" t="s">
        <v>2315</v>
      </c>
      <c r="DO69" s="68">
        <v>12.8273155263717</v>
      </c>
      <c r="DP69" s="68">
        <v>18.5882649343996</v>
      </c>
      <c r="DQ69" s="68">
        <v>37.0481625149182</v>
      </c>
      <c r="DR69" s="68">
        <v>47.0190095188072</v>
      </c>
      <c r="DS69" s="68">
        <v>58.1109962934151</v>
      </c>
      <c r="DT69" s="68">
        <v>56.0764778278805</v>
      </c>
      <c r="DU69" s="68">
        <v>76.4855772108863</v>
      </c>
      <c r="DV69" s="68">
        <v>81.44171291365</v>
      </c>
      <c r="DW69" s="68">
        <v>72.0767009549774</v>
      </c>
      <c r="DX69" s="68">
        <v>67.7551171159621</v>
      </c>
      <c r="DY69" s="68">
        <v>80.0290157266146</v>
      </c>
      <c r="DZ69" s="68">
        <v>77.1904074217353</v>
      </c>
      <c r="EA69" s="83" t="s">
        <v>2315</v>
      </c>
      <c r="EB69" s="83" t="s">
        <v>2315</v>
      </c>
      <c r="EC69" s="83" t="s">
        <v>2315</v>
      </c>
      <c r="ED69" s="83" t="s">
        <v>2315</v>
      </c>
      <c r="EE69" s="68">
        <v>100.0</v>
      </c>
      <c r="EF69" s="68">
        <v>63.3845488605086</v>
      </c>
      <c r="EG69" s="68">
        <v>100.0</v>
      </c>
      <c r="EH69" s="68">
        <v>100.0</v>
      </c>
      <c r="EI69" s="68">
        <v>100.0</v>
      </c>
      <c r="EJ69" s="68">
        <v>100.0</v>
      </c>
      <c r="EK69" s="68">
        <v>100.0</v>
      </c>
      <c r="EL69" s="68">
        <v>100.0</v>
      </c>
      <c r="EM69" s="68">
        <v>100.0</v>
      </c>
      <c r="EN69" s="68">
        <v>100.0</v>
      </c>
      <c r="EO69" s="68">
        <v>100.0</v>
      </c>
      <c r="EP69" s="68">
        <v>100.0</v>
      </c>
      <c r="EQ69" s="68">
        <v>216.845436192645</v>
      </c>
      <c r="ER69" s="68">
        <v>222.368253494778</v>
      </c>
      <c r="ES69" s="83" t="s">
        <v>2315</v>
      </c>
      <c r="ET69" s="83" t="s">
        <v>2315</v>
      </c>
      <c r="EU69" s="68">
        <v>-49.4751027669815</v>
      </c>
      <c r="EV69" s="68">
        <v>-52.3538977166271</v>
      </c>
      <c r="EW69" s="68">
        <v>-48.8687467679751</v>
      </c>
      <c r="EX69" s="68">
        <v>-22.6401323269708</v>
      </c>
      <c r="EY69" s="68">
        <v>47.0750635484484</v>
      </c>
      <c r="EZ69" s="68">
        <v>25.2676060122084</v>
      </c>
      <c r="FA69" s="68">
        <v>41.5771203546187</v>
      </c>
      <c r="FB69" s="68">
        <v>58.7970700191211</v>
      </c>
      <c r="FC69" s="68">
        <v>100.0</v>
      </c>
      <c r="FD69" s="68">
        <v>89.7053343066173</v>
      </c>
      <c r="FE69" s="68">
        <v>100.0</v>
      </c>
      <c r="FF69" s="68">
        <v>100.0</v>
      </c>
      <c r="FG69" s="68">
        <v>22723.501448956</v>
      </c>
      <c r="FH69" s="68">
        <v>23224.9924284615</v>
      </c>
      <c r="FI69" s="68">
        <v>24505.3859955904</v>
      </c>
      <c r="FJ69" s="68">
        <v>24505.3859955904</v>
      </c>
      <c r="FK69" s="68">
        <v>100.0</v>
      </c>
      <c r="FL69" s="68">
        <v>100.0</v>
      </c>
      <c r="FM69" s="68">
        <v>100.0</v>
      </c>
      <c r="FN69" s="68">
        <v>100.0</v>
      </c>
      <c r="FO69" s="68">
        <v>100.0</v>
      </c>
      <c r="FP69" s="68">
        <v>100.0</v>
      </c>
      <c r="FQ69" s="68">
        <v>100.0</v>
      </c>
      <c r="FR69" s="68">
        <v>100.0</v>
      </c>
      <c r="FS69" s="68">
        <v>100.0</v>
      </c>
      <c r="FT69" s="68">
        <v>100.0</v>
      </c>
      <c r="FU69" s="68">
        <v>100.0</v>
      </c>
      <c r="FV69" s="68">
        <v>100.0</v>
      </c>
      <c r="FW69" s="68">
        <v>41762.2490124458</v>
      </c>
      <c r="FX69" s="68">
        <v>43610.7835516082</v>
      </c>
      <c r="FY69" s="83" t="s">
        <v>2315</v>
      </c>
      <c r="FZ69" s="83" t="s">
        <v>2315</v>
      </c>
      <c r="GA69" s="68">
        <v>100.0</v>
      </c>
      <c r="GB69" s="68">
        <v>100.0</v>
      </c>
      <c r="GC69" s="68">
        <v>100.0</v>
      </c>
      <c r="GD69" s="68">
        <v>100.0</v>
      </c>
      <c r="GE69" s="68">
        <v>100.0</v>
      </c>
      <c r="GF69" s="68">
        <v>100.0</v>
      </c>
      <c r="GG69" s="68">
        <v>100.0</v>
      </c>
      <c r="GH69" s="68">
        <v>100.0</v>
      </c>
      <c r="GI69" s="68">
        <v>100.0</v>
      </c>
      <c r="GJ69" s="68">
        <v>100.0</v>
      </c>
      <c r="GK69" s="68">
        <v>100.0</v>
      </c>
      <c r="GL69" s="68">
        <v>100.0</v>
      </c>
      <c r="GM69" s="68">
        <v>461.46967662927</v>
      </c>
      <c r="GN69" s="68">
        <v>461.566914676435</v>
      </c>
      <c r="GO69" s="83" t="s">
        <v>2315</v>
      </c>
      <c r="GP69" s="83" t="s">
        <v>2315</v>
      </c>
      <c r="GQ69" s="68">
        <v>100.0</v>
      </c>
      <c r="GR69" s="68">
        <v>88.7278673290184</v>
      </c>
      <c r="GS69" s="68">
        <v>100.0</v>
      </c>
      <c r="GT69" s="68">
        <v>100.0</v>
      </c>
      <c r="GU69" s="68">
        <v>100.0</v>
      </c>
      <c r="GV69" s="68">
        <v>100.0</v>
      </c>
      <c r="GW69" s="68">
        <v>100.0</v>
      </c>
      <c r="GX69" s="68">
        <v>100.0</v>
      </c>
      <c r="GY69" s="68">
        <v>100.0</v>
      </c>
      <c r="GZ69" s="68">
        <v>100.0</v>
      </c>
      <c r="HA69" s="68">
        <v>100.0</v>
      </c>
      <c r="HB69" s="68">
        <v>100.0</v>
      </c>
      <c r="HC69" s="68">
        <v>25681.985395522</v>
      </c>
      <c r="HD69" s="68">
        <v>25709.600991445</v>
      </c>
      <c r="HE69" s="83" t="s">
        <v>2315</v>
      </c>
      <c r="HF69" s="83" t="s">
        <v>2315</v>
      </c>
      <c r="HG69" s="68">
        <v>84.9751406521648</v>
      </c>
      <c r="HH69" s="68">
        <v>44.8763916505148</v>
      </c>
      <c r="HI69" s="68">
        <v>85.3017874492299</v>
      </c>
      <c r="HJ69" s="68">
        <v>99.697751966526</v>
      </c>
      <c r="HK69" s="68">
        <v>100.0</v>
      </c>
      <c r="HL69" s="68">
        <v>94.775554314013</v>
      </c>
      <c r="HM69" s="68">
        <v>100.0</v>
      </c>
      <c r="HN69" s="68">
        <v>100.0</v>
      </c>
      <c r="HO69" s="68">
        <v>100.0</v>
      </c>
      <c r="HP69" s="68">
        <v>100.0</v>
      </c>
      <c r="HQ69" s="68">
        <v>100.0</v>
      </c>
      <c r="HR69" s="68">
        <v>100.0</v>
      </c>
      <c r="HS69" s="68">
        <v>9044.0058940896</v>
      </c>
      <c r="HT69" s="68">
        <v>9156.04016875835</v>
      </c>
      <c r="HU69" s="83" t="s">
        <v>2315</v>
      </c>
      <c r="HV69" s="83" t="s">
        <v>2315</v>
      </c>
      <c r="HW69" s="68">
        <v>100.0</v>
      </c>
      <c r="HX69" s="68">
        <v>100.0</v>
      </c>
      <c r="HY69" s="68">
        <v>100.0</v>
      </c>
      <c r="HZ69" s="68">
        <v>100.0</v>
      </c>
      <c r="IA69" s="68">
        <v>100.0</v>
      </c>
      <c r="IB69" s="68">
        <v>100.0</v>
      </c>
      <c r="IC69" s="68">
        <v>100.0</v>
      </c>
      <c r="ID69" s="68">
        <v>100.0</v>
      </c>
      <c r="IE69" s="68">
        <v>100.0</v>
      </c>
      <c r="IF69" s="68">
        <v>100.0</v>
      </c>
      <c r="IG69" s="68">
        <v>100.0</v>
      </c>
      <c r="IH69" s="68">
        <v>100.0</v>
      </c>
      <c r="II69" s="68">
        <v>25169.585413939</v>
      </c>
      <c r="IJ69" s="68">
        <v>25174.95319253</v>
      </c>
      <c r="IK69" s="83" t="s">
        <v>2315</v>
      </c>
      <c r="IL69" s="83" t="s">
        <v>2315</v>
      </c>
      <c r="IM69" s="68">
        <v>-19.2092295814847</v>
      </c>
      <c r="IN69" s="68">
        <v>-30.4196960718775</v>
      </c>
      <c r="IO69" s="68">
        <v>-18.6357414313051</v>
      </c>
      <c r="IP69" s="68">
        <v>-3.14592212167151</v>
      </c>
      <c r="IQ69" s="68">
        <v>25.6761633792709</v>
      </c>
      <c r="IR69" s="68">
        <v>6.5681402211508</v>
      </c>
      <c r="IS69" s="68">
        <v>21.8563182938131</v>
      </c>
      <c r="IT69" s="68">
        <v>32.6926000625102</v>
      </c>
      <c r="IU69" s="68">
        <v>15.3311912084553</v>
      </c>
      <c r="IV69" s="68">
        <v>5.41309916306901</v>
      </c>
      <c r="IW69" s="68">
        <v>12.2221631327338</v>
      </c>
      <c r="IX69" s="68">
        <v>16.55500380347</v>
      </c>
      <c r="IY69" s="83" t="s">
        <v>2315</v>
      </c>
      <c r="IZ69" s="83" t="s">
        <v>2315</v>
      </c>
      <c r="JA69" s="83" t="s">
        <v>2315</v>
      </c>
      <c r="JB69" s="83" t="s">
        <v>2315</v>
      </c>
      <c r="JC69" s="68">
        <v>100.0</v>
      </c>
      <c r="JD69" s="68">
        <v>100.0</v>
      </c>
      <c r="JE69" s="68">
        <v>100.0</v>
      </c>
      <c r="JF69" s="68">
        <v>100.0</v>
      </c>
      <c r="JG69" s="68">
        <v>100.0</v>
      </c>
      <c r="JH69" s="68">
        <v>100.0</v>
      </c>
      <c r="JI69" s="68">
        <v>100.0</v>
      </c>
      <c r="JJ69" s="68">
        <v>100.0</v>
      </c>
      <c r="JK69" s="68">
        <v>100.0</v>
      </c>
      <c r="JL69" s="68">
        <v>100.0</v>
      </c>
      <c r="JM69" s="68">
        <v>100.0</v>
      </c>
      <c r="JN69" s="68">
        <v>100.0</v>
      </c>
      <c r="JO69" s="68">
        <v>432.573511235207</v>
      </c>
      <c r="JP69" s="68">
        <v>440.797510267976</v>
      </c>
      <c r="JQ69" s="83" t="s">
        <v>2315</v>
      </c>
      <c r="JR69" s="83" t="s">
        <v>2315</v>
      </c>
      <c r="JS69" s="68">
        <v>100.0</v>
      </c>
      <c r="JT69" s="68">
        <v>100.0</v>
      </c>
      <c r="JU69" s="68">
        <v>100.0</v>
      </c>
      <c r="JV69" s="68">
        <v>100.0</v>
      </c>
      <c r="JW69" s="68">
        <v>100.0</v>
      </c>
      <c r="JX69" s="68">
        <v>100.0</v>
      </c>
      <c r="JY69" s="68">
        <v>100.0</v>
      </c>
      <c r="JZ69" s="68">
        <v>100.0</v>
      </c>
      <c r="KA69" s="68">
        <v>100.0</v>
      </c>
      <c r="KB69" s="68">
        <v>100.0</v>
      </c>
      <c r="KC69" s="68">
        <v>100.0</v>
      </c>
      <c r="KD69" s="68">
        <v>100.0</v>
      </c>
      <c r="KE69" s="68">
        <v>1280.74384237364</v>
      </c>
      <c r="KF69" s="68">
        <v>1321.28227965581</v>
      </c>
      <c r="KG69" s="83" t="s">
        <v>2315</v>
      </c>
      <c r="KH69" s="83" t="s">
        <v>2315</v>
      </c>
      <c r="KI69" s="68">
        <v>68.8703789215689</v>
      </c>
      <c r="KJ69" s="68">
        <v>79.1472068128813</v>
      </c>
      <c r="KK69" s="68">
        <v>84.2057788462253</v>
      </c>
      <c r="KL69" s="68">
        <v>97.1833146936294</v>
      </c>
      <c r="KM69" s="68">
        <v>84.5397267381899</v>
      </c>
      <c r="KN69" s="68">
        <v>87.6009300431116</v>
      </c>
      <c r="KO69" s="68">
        <v>92.109323546115</v>
      </c>
      <c r="KP69" s="68">
        <v>100.0</v>
      </c>
      <c r="KQ69" s="68">
        <v>26.9508245446668</v>
      </c>
      <c r="KR69" s="68">
        <v>43.0681829199721</v>
      </c>
      <c r="KS69" s="68">
        <v>44.9191196404592</v>
      </c>
      <c r="KT69" s="68">
        <v>50.6354205919259</v>
      </c>
      <c r="KU69" s="68">
        <v>142723.149653028</v>
      </c>
      <c r="KV69" s="68">
        <v>145966.494755013</v>
      </c>
      <c r="KW69" s="83" t="s">
        <v>2315</v>
      </c>
      <c r="KX69" s="83" t="s">
        <v>2315</v>
      </c>
      <c r="KY69" s="68">
        <v>54.9356198853369</v>
      </c>
      <c r="KZ69" s="68">
        <v>27.4476648457576</v>
      </c>
      <c r="LA69" s="68">
        <v>45.5453035164203</v>
      </c>
      <c r="LB69" s="68">
        <v>53.3689963911358</v>
      </c>
      <c r="LC69" s="68">
        <v>58.2465802859166</v>
      </c>
      <c r="LD69" s="68">
        <v>33.6055287764348</v>
      </c>
      <c r="LE69" s="68">
        <v>53.1242921180003</v>
      </c>
      <c r="LF69" s="68">
        <v>59.5993902489335</v>
      </c>
      <c r="LG69" s="68">
        <v>55.6642030345896</v>
      </c>
      <c r="LH69" s="68">
        <v>47.1947169295728</v>
      </c>
      <c r="LI69" s="68">
        <v>66.5413379397622</v>
      </c>
      <c r="LJ69" s="68">
        <v>66.1467425820306</v>
      </c>
      <c r="LK69" s="68">
        <v>104.057625114686</v>
      </c>
      <c r="LL69" s="68">
        <v>104.057625114686</v>
      </c>
      <c r="LM69" s="83" t="s">
        <v>2315</v>
      </c>
      <c r="LN69" s="83" t="s">
        <v>2315</v>
      </c>
      <c r="LO69" s="68">
        <v>82.0729329933957</v>
      </c>
      <c r="LP69" s="68">
        <v>40.7716225627179</v>
      </c>
      <c r="LQ69" s="68">
        <v>66.4236464407249</v>
      </c>
      <c r="LR69" s="68">
        <v>63.6543633653903</v>
      </c>
      <c r="LS69" s="68">
        <v>100.0</v>
      </c>
      <c r="LT69" s="68">
        <v>71.63274253167</v>
      </c>
      <c r="LU69" s="68">
        <v>100.0</v>
      </c>
      <c r="LV69" s="68">
        <v>91.9444402944631</v>
      </c>
      <c r="LW69" s="68">
        <v>100.0</v>
      </c>
      <c r="LX69" s="68">
        <v>100.0</v>
      </c>
      <c r="LY69" s="68">
        <v>100.0</v>
      </c>
      <c r="LZ69" s="68">
        <v>100.0</v>
      </c>
      <c r="MA69" s="68">
        <v>108.607447116181</v>
      </c>
      <c r="MB69" s="68">
        <v>108.730084552081</v>
      </c>
      <c r="MC69" s="83" t="s">
        <v>2315</v>
      </c>
      <c r="MD69" s="83" t="s">
        <v>2315</v>
      </c>
      <c r="ME69" s="68">
        <v>99.0237776114539</v>
      </c>
      <c r="MF69" s="68">
        <v>79.0154930679771</v>
      </c>
      <c r="MG69" s="68">
        <v>93.0467095619712</v>
      </c>
      <c r="MH69" s="68">
        <v>96.8489841840779</v>
      </c>
      <c r="MI69" s="68">
        <v>100.0</v>
      </c>
      <c r="MJ69" s="68">
        <v>100.0</v>
      </c>
      <c r="MK69" s="68">
        <v>100.0</v>
      </c>
      <c r="ML69" s="68">
        <v>100.0</v>
      </c>
      <c r="MM69" s="68">
        <v>100.0</v>
      </c>
      <c r="MN69" s="68">
        <v>100.0</v>
      </c>
      <c r="MO69" s="68">
        <v>100.0</v>
      </c>
      <c r="MP69" s="68">
        <v>100.0</v>
      </c>
      <c r="MQ69" s="68">
        <v>111.51893918352</v>
      </c>
      <c r="MR69" s="68">
        <v>112.222937894639</v>
      </c>
      <c r="MS69" s="83" t="s">
        <v>2315</v>
      </c>
      <c r="MT69" s="83" t="s">
        <v>2315</v>
      </c>
      <c r="MU69" s="68">
        <v>100.0</v>
      </c>
      <c r="MV69" s="68">
        <v>86.5865399582253</v>
      </c>
      <c r="MW69" s="68">
        <v>100.0</v>
      </c>
      <c r="MX69" s="68">
        <v>100.0</v>
      </c>
      <c r="MY69" s="68">
        <v>100.0</v>
      </c>
      <c r="MZ69" s="68">
        <v>92.6564953935805</v>
      </c>
      <c r="NA69" s="68">
        <v>100.0</v>
      </c>
      <c r="NB69" s="68">
        <v>100.0</v>
      </c>
      <c r="NC69" s="68">
        <v>87.5289491751803</v>
      </c>
      <c r="ND69" s="68">
        <v>89.2679468516317</v>
      </c>
      <c r="NE69" s="68">
        <v>100.0</v>
      </c>
      <c r="NF69" s="68">
        <v>98.438043141908</v>
      </c>
      <c r="NG69" s="68">
        <v>113.779509825113</v>
      </c>
      <c r="NH69" s="68">
        <v>114.628086567965</v>
      </c>
      <c r="NI69" s="83" t="s">
        <v>2315</v>
      </c>
      <c r="NJ69" s="83" t="s">
        <v>2315</v>
      </c>
      <c r="NK69" s="68">
        <v>95.3739275426248</v>
      </c>
      <c r="NL69" s="68">
        <v>82.8498087132029</v>
      </c>
      <c r="NM69" s="68">
        <v>100.0</v>
      </c>
      <c r="NN69" s="68">
        <v>100.0</v>
      </c>
      <c r="NO69" s="68">
        <v>71.8109506072362</v>
      </c>
      <c r="NP69" s="68">
        <v>65.8054252192754</v>
      </c>
      <c r="NQ69" s="68">
        <v>85.347513426059</v>
      </c>
      <c r="NR69" s="68">
        <v>87.8217877451497</v>
      </c>
      <c r="NS69" s="68">
        <v>36.7444897049156</v>
      </c>
      <c r="NT69" s="68">
        <v>40.0923501279261</v>
      </c>
      <c r="NU69" s="68">
        <v>50.0118119272177</v>
      </c>
      <c r="NV69" s="68">
        <v>49.66175569557</v>
      </c>
      <c r="NW69" s="68">
        <v>114.668438535915</v>
      </c>
      <c r="NX69" s="68">
        <v>116.059111284952</v>
      </c>
      <c r="NY69" s="83" t="s">
        <v>2315</v>
      </c>
      <c r="NZ69" s="83" t="s">
        <v>2315</v>
      </c>
      <c r="OA69" s="68">
        <v>79.7612690339591</v>
      </c>
      <c r="OB69" s="68">
        <v>66.9739679835706</v>
      </c>
      <c r="OC69" s="68">
        <v>88.8401638147738</v>
      </c>
      <c r="OD69" s="68">
        <v>96.6185330652784</v>
      </c>
      <c r="OE69" s="68">
        <v>38.9305816231558</v>
      </c>
      <c r="OF69" s="68">
        <v>33.9555261629579</v>
      </c>
      <c r="OG69" s="68">
        <v>50.7960752585035</v>
      </c>
      <c r="OH69" s="68">
        <v>63.2723519373049</v>
      </c>
      <c r="OI69" s="68">
        <v>-7.00299576165532</v>
      </c>
      <c r="OJ69" s="68">
        <v>-1.07668244092521</v>
      </c>
      <c r="OK69" s="68">
        <v>4.16204728752322</v>
      </c>
      <c r="OL69" s="68">
        <v>12.3312071565625</v>
      </c>
      <c r="OM69" s="68">
        <v>115.294133668714</v>
      </c>
      <c r="ON69" s="68">
        <v>117.59924536534</v>
      </c>
      <c r="OO69" s="83" t="s">
        <v>2315</v>
      </c>
      <c r="OP69" s="83" t="s">
        <v>2315</v>
      </c>
      <c r="OQ69" s="68">
        <v>100.0</v>
      </c>
      <c r="OR69" s="68">
        <v>100.0</v>
      </c>
      <c r="OS69" s="68">
        <v>100.0</v>
      </c>
      <c r="OT69" s="68">
        <v>100.0</v>
      </c>
      <c r="OU69" s="68">
        <v>57.6894543490103</v>
      </c>
      <c r="OV69" s="68">
        <v>65.5316712339073</v>
      </c>
      <c r="OW69" s="68">
        <v>69.4382182213687</v>
      </c>
      <c r="OX69" s="68">
        <v>84.8799758358841</v>
      </c>
      <c r="OY69" s="68">
        <v>-24.3187944196724</v>
      </c>
      <c r="OZ69" s="68">
        <v>-6.67171530605362</v>
      </c>
      <c r="PA69" s="68">
        <v>-1.83180631144819</v>
      </c>
      <c r="PB69" s="68">
        <v>1.33689602175797</v>
      </c>
      <c r="PC69" s="68">
        <v>121.401113760884</v>
      </c>
      <c r="PD69" s="68">
        <v>121.75400160045</v>
      </c>
      <c r="PE69" s="68">
        <v>123.073078494796</v>
      </c>
      <c r="PF69" s="68">
        <v>123.073078494796</v>
      </c>
      <c r="PG69" s="68">
        <v>-92.1561550933192</v>
      </c>
      <c r="PH69" s="68">
        <v>-87.9099496084526</v>
      </c>
      <c r="PI69" s="68">
        <v>-100.0</v>
      </c>
      <c r="PJ69" s="68">
        <v>-96.3515675773067</v>
      </c>
      <c r="PK69" s="68">
        <v>-88.4775869026373</v>
      </c>
      <c r="PL69" s="68">
        <v>-85.2062305567685</v>
      </c>
      <c r="PM69" s="68">
        <v>-100.0</v>
      </c>
      <c r="PN69" s="68">
        <v>-95.1507807779443</v>
      </c>
      <c r="PO69" s="68">
        <v>-71.9890364149448</v>
      </c>
      <c r="PP69" s="68">
        <v>-62.2654856394545</v>
      </c>
      <c r="PQ69" s="68">
        <v>-84.8716441887872</v>
      </c>
      <c r="PR69" s="68">
        <v>-80.9737444704706</v>
      </c>
      <c r="PS69" s="83" t="s">
        <v>2315</v>
      </c>
      <c r="PT69" s="83" t="s">
        <v>2315</v>
      </c>
      <c r="PU69" s="83" t="s">
        <v>2315</v>
      </c>
      <c r="PV69" s="83" t="s">
        <v>2315</v>
      </c>
      <c r="PW69" s="68">
        <v>-31.8823409671946</v>
      </c>
      <c r="PX69" s="68">
        <v>-47.236918002559</v>
      </c>
      <c r="PY69" s="68">
        <v>-39.0773955398428</v>
      </c>
      <c r="PZ69" s="68">
        <v>-33.4465782245884</v>
      </c>
      <c r="QA69" s="68">
        <v>-33.9268066967338</v>
      </c>
      <c r="QB69" s="68">
        <v>-46.7225658169205</v>
      </c>
      <c r="QC69" s="68">
        <v>-40.0628037799934</v>
      </c>
      <c r="QD69" s="68">
        <v>-34.7871230974893</v>
      </c>
      <c r="QE69" s="68">
        <v>-35.1052476421971</v>
      </c>
      <c r="QF69" s="68">
        <v>-35.7122151349551</v>
      </c>
      <c r="QG69" s="68">
        <v>-37.5845366315463</v>
      </c>
      <c r="QH69" s="68">
        <v>-35.0059641324653</v>
      </c>
      <c r="QI69" s="83" t="s">
        <v>2315</v>
      </c>
      <c r="QJ69" s="83" t="s">
        <v>2315</v>
      </c>
      <c r="QK69" s="83" t="s">
        <v>2315</v>
      </c>
      <c r="QL69" s="83" t="s">
        <v>2315</v>
      </c>
      <c r="QM69" s="68">
        <v>-17.1268927936253</v>
      </c>
      <c r="QN69" s="68">
        <v>-34.1200321640355</v>
      </c>
      <c r="QO69" s="68">
        <v>-14.2532163155946</v>
      </c>
      <c r="QP69" s="68">
        <v>-1.74673249628516</v>
      </c>
      <c r="QQ69" s="68">
        <v>-43.0620232920695</v>
      </c>
      <c r="QR69" s="68">
        <v>-51.8702107059032</v>
      </c>
      <c r="QS69" s="68">
        <v>-38.8289461723701</v>
      </c>
      <c r="QT69" s="68">
        <v>-27.1678980801062</v>
      </c>
      <c r="QU69" s="68">
        <v>-65.191851808601</v>
      </c>
      <c r="QV69" s="68">
        <v>-59.070640096719</v>
      </c>
      <c r="QW69" s="68">
        <v>-63.2753522404039</v>
      </c>
      <c r="QX69" s="68">
        <v>-58.1658358068605</v>
      </c>
      <c r="QY69" s="83" t="s">
        <v>2315</v>
      </c>
      <c r="QZ69" s="83" t="s">
        <v>2315</v>
      </c>
      <c r="RA69" s="68">
        <v>129.623104423637</v>
      </c>
      <c r="RB69" s="68">
        <v>129.623104423637</v>
      </c>
      <c r="RC69" s="68">
        <v>-63.9439115314323</v>
      </c>
      <c r="RD69" s="68">
        <v>-55.7913387040005</v>
      </c>
      <c r="RE69" s="68">
        <v>-47.2064778168206</v>
      </c>
      <c r="RF69" s="68">
        <v>-23.6444240701647</v>
      </c>
      <c r="RG69" s="68">
        <v>-100.0</v>
      </c>
      <c r="RH69" s="68">
        <v>-100.0</v>
      </c>
      <c r="RI69" s="68">
        <v>-100.0</v>
      </c>
      <c r="RJ69" s="68">
        <v>-92.3187753401163</v>
      </c>
      <c r="RK69" s="68">
        <v>-100.0</v>
      </c>
      <c r="RL69" s="68">
        <v>-100.0</v>
      </c>
      <c r="RM69" s="68">
        <v>-100.0</v>
      </c>
      <c r="RN69" s="68">
        <v>-100.0</v>
      </c>
      <c r="RO69" s="83" t="s">
        <v>2315</v>
      </c>
      <c r="RP69" s="83" t="s">
        <v>2315</v>
      </c>
      <c r="RQ69" s="68">
        <v>116.12864588151</v>
      </c>
      <c r="RR69" s="68">
        <v>119.642051754602</v>
      </c>
      <c r="RS69" s="68">
        <v>-34.9157308956492</v>
      </c>
      <c r="RT69" s="68">
        <v>-34.2603222948418</v>
      </c>
      <c r="RU69" s="68">
        <v>-28.4740522438897</v>
      </c>
      <c r="RV69" s="68">
        <v>-5.00866291151428</v>
      </c>
      <c r="RW69" s="68">
        <v>-52.5524451053636</v>
      </c>
      <c r="RX69" s="68">
        <v>-49.8455090203012</v>
      </c>
      <c r="RY69" s="68">
        <v>-47.1120710052351</v>
      </c>
      <c r="RZ69" s="68">
        <v>-18.3711111158635</v>
      </c>
      <c r="SA69" s="68">
        <v>-57.4188582385621</v>
      </c>
      <c r="SB69" s="68">
        <v>-57.4829434274384</v>
      </c>
      <c r="SC69" s="68">
        <v>-61.5437592955541</v>
      </c>
      <c r="SD69" s="68">
        <v>-35.2586695075177</v>
      </c>
      <c r="SE69" s="83" t="s">
        <v>2315</v>
      </c>
      <c r="SF69" s="83" t="s">
        <v>2315</v>
      </c>
      <c r="SG69" s="83" t="s">
        <v>2315</v>
      </c>
      <c r="SH69" s="83" t="s">
        <v>2315</v>
      </c>
      <c r="SI69" s="68">
        <v>-80.2022000666933</v>
      </c>
      <c r="SJ69" s="68">
        <v>-85.1389978468501</v>
      </c>
      <c r="SK69" s="68">
        <v>-89.1339595690179</v>
      </c>
      <c r="SL69" s="68">
        <v>-66.2960743488023</v>
      </c>
      <c r="SM69" s="68">
        <v>-100.0</v>
      </c>
      <c r="SN69" s="68">
        <v>-100.0</v>
      </c>
      <c r="SO69" s="68">
        <v>-100.0</v>
      </c>
      <c r="SP69" s="68">
        <v>-100.0</v>
      </c>
      <c r="SQ69" s="68">
        <v>-100.0</v>
      </c>
      <c r="SR69" s="68">
        <v>-100.0</v>
      </c>
      <c r="SS69" s="68">
        <v>-100.0</v>
      </c>
      <c r="ST69" s="68">
        <v>-100.0</v>
      </c>
      <c r="SU69" s="83" t="s">
        <v>2315</v>
      </c>
      <c r="SV69" s="83" t="s">
        <v>2315</v>
      </c>
      <c r="SW69" s="83" t="s">
        <v>2315</v>
      </c>
      <c r="SX69" s="83" t="s">
        <v>2315</v>
      </c>
      <c r="SY69" s="68">
        <v>3.28473844012276</v>
      </c>
      <c r="SZ69" s="68">
        <v>-5.71347967534083</v>
      </c>
      <c r="TA69" s="68">
        <v>-2.58573298367508</v>
      </c>
      <c r="TB69" s="68">
        <v>13.957966005672</v>
      </c>
      <c r="TC69" s="68">
        <v>-15.5016407115847</v>
      </c>
      <c r="TD69" s="68">
        <v>-26.0387604175787</v>
      </c>
      <c r="TE69" s="68">
        <v>-24.4298244298683</v>
      </c>
      <c r="TF69" s="68">
        <v>-9.0856305236438</v>
      </c>
      <c r="TG69" s="68">
        <v>-13.3307661936642</v>
      </c>
      <c r="TH69" s="68">
        <v>-18.2067520735508</v>
      </c>
      <c r="TI69" s="68">
        <v>-17.974607315389</v>
      </c>
      <c r="TJ69" s="68">
        <v>-11.4844006247179</v>
      </c>
      <c r="TK69" s="83" t="s">
        <v>2315</v>
      </c>
      <c r="TL69" s="83" t="s">
        <v>2315</v>
      </c>
      <c r="TM69" s="83" t="s">
        <v>2315</v>
      </c>
      <c r="TN69" s="83" t="s">
        <v>2315</v>
      </c>
      <c r="TO69" s="68">
        <v>-73.5572725892986</v>
      </c>
      <c r="TP69" s="68">
        <v>-75.3625224189073</v>
      </c>
      <c r="TQ69" s="68">
        <v>-59.1338118124491</v>
      </c>
      <c r="TR69" s="68">
        <v>-48.1324518485409</v>
      </c>
      <c r="TS69" s="68">
        <v>-72.8799592556474</v>
      </c>
      <c r="TT69" s="68">
        <v>-80.6145874306517</v>
      </c>
      <c r="TU69" s="68">
        <v>-66.2688750297782</v>
      </c>
      <c r="TV69" s="68">
        <v>-55.6135945821289</v>
      </c>
      <c r="TW69" s="68">
        <v>-72.6633791654018</v>
      </c>
      <c r="TX69" s="68">
        <v>-77.8752099202717</v>
      </c>
      <c r="TY69" s="68">
        <v>-74.4270007092462</v>
      </c>
      <c r="TZ69" s="68">
        <v>-67.9822481989687</v>
      </c>
      <c r="UA69" s="83" t="s">
        <v>2315</v>
      </c>
      <c r="UB69" s="83" t="s">
        <v>2315</v>
      </c>
      <c r="UC69" s="68">
        <v>108.412001508275</v>
      </c>
      <c r="UD69" s="68">
        <v>108.519715575239</v>
      </c>
      <c r="UE69" s="68">
        <v>100.0</v>
      </c>
      <c r="UF69" s="68">
        <v>100.0</v>
      </c>
      <c r="UG69" s="68">
        <v>100.0</v>
      </c>
      <c r="UH69" s="68">
        <v>100.0</v>
      </c>
      <c r="UI69" s="68">
        <v>100.0</v>
      </c>
      <c r="UJ69" s="68">
        <v>100.0</v>
      </c>
      <c r="UK69" s="68">
        <v>100.0</v>
      </c>
      <c r="UL69" s="68">
        <v>100.0</v>
      </c>
      <c r="UM69" s="68">
        <v>100.0</v>
      </c>
      <c r="UN69" s="68">
        <v>100.0</v>
      </c>
      <c r="UO69" s="68">
        <v>100.0</v>
      </c>
      <c r="UP69" s="68">
        <v>100.0</v>
      </c>
      <c r="UQ69" s="83" t="s">
        <v>2315</v>
      </c>
      <c r="UR69" s="83" t="s">
        <v>2315</v>
      </c>
      <c r="US69" s="83" t="s">
        <v>2315</v>
      </c>
      <c r="UT69" s="83" t="s">
        <v>2315</v>
      </c>
      <c r="UU69" s="68">
        <v>1.74884420462523</v>
      </c>
      <c r="UV69" s="68">
        <v>-19.2684693685071</v>
      </c>
      <c r="UW69" s="68">
        <v>-5.3247064484218</v>
      </c>
      <c r="UX69" s="68">
        <v>5.65016078884992</v>
      </c>
      <c r="UY69" s="68">
        <v>6.58308127013532</v>
      </c>
      <c r="UZ69" s="68">
        <v>-12.210495332881</v>
      </c>
      <c r="VA69" s="68">
        <v>1.82597148468222</v>
      </c>
      <c r="VB69" s="68">
        <v>11.8626354089552</v>
      </c>
      <c r="VC69" s="68">
        <v>4.96883282173649</v>
      </c>
      <c r="VD69" s="68">
        <v>-7.78373606408594</v>
      </c>
      <c r="VE69" s="68">
        <v>-2.42182191032995</v>
      </c>
      <c r="VF69" s="68">
        <v>1.8795070075965</v>
      </c>
      <c r="VG69" s="83" t="s">
        <v>2315</v>
      </c>
      <c r="VH69" s="83" t="s">
        <v>2315</v>
      </c>
      <c r="VI69" s="83" t="s">
        <v>2315</v>
      </c>
      <c r="VJ69" s="83" t="s">
        <v>2315</v>
      </c>
      <c r="VK69" s="68">
        <v>100.0</v>
      </c>
      <c r="VL69" s="68">
        <v>100.0</v>
      </c>
      <c r="VM69" s="68">
        <v>100.0</v>
      </c>
      <c r="VN69" s="68">
        <v>100.0</v>
      </c>
      <c r="VO69" s="68">
        <v>100.0</v>
      </c>
      <c r="VP69" s="68">
        <v>100.0</v>
      </c>
      <c r="VQ69" s="68">
        <v>100.0</v>
      </c>
      <c r="VR69" s="68">
        <v>100.0</v>
      </c>
      <c r="VS69" s="68">
        <v>100.0</v>
      </c>
      <c r="VT69" s="68">
        <v>100.0</v>
      </c>
      <c r="VU69" s="68">
        <v>100.0</v>
      </c>
      <c r="VV69" s="68">
        <v>100.0</v>
      </c>
      <c r="VW69" s="68">
        <v>42.8479897251089</v>
      </c>
      <c r="VX69" s="68">
        <v>44.2323513885287</v>
      </c>
      <c r="VY69" s="83" t="s">
        <v>2315</v>
      </c>
      <c r="VZ69" s="83" t="s">
        <v>2315</v>
      </c>
      <c r="WA69" s="68">
        <v>69.1733282035701</v>
      </c>
      <c r="WB69" s="68">
        <v>59.9261165034347</v>
      </c>
      <c r="WC69" s="68">
        <v>61.8270772214762</v>
      </c>
      <c r="WD69" s="68">
        <v>89.2661322439394</v>
      </c>
      <c r="WE69" s="68">
        <v>68.6245523375937</v>
      </c>
      <c r="WF69" s="68">
        <v>62.7747524167714</v>
      </c>
      <c r="WG69" s="68">
        <v>64.0780571450596</v>
      </c>
      <c r="WH69" s="68">
        <v>90.317999153039</v>
      </c>
      <c r="WI69" s="68">
        <v>47.327455643825</v>
      </c>
      <c r="WJ69" s="68">
        <v>40.2495016101535</v>
      </c>
      <c r="WK69" s="68">
        <v>39.8484469681166</v>
      </c>
      <c r="WL69" s="68">
        <v>52.1416574125926</v>
      </c>
      <c r="WM69" s="68">
        <v>2576.03689865972</v>
      </c>
      <c r="WN69" s="68">
        <v>2613.25431334348</v>
      </c>
      <c r="WO69" s="83" t="s">
        <v>2315</v>
      </c>
      <c r="WP69" s="83" t="s">
        <v>2315</v>
      </c>
      <c r="WQ69" s="68">
        <v>-39.8863661514812</v>
      </c>
      <c r="WR69" s="68">
        <v>-44.8260722838748</v>
      </c>
      <c r="WS69" s="68">
        <v>-37.5276586652205</v>
      </c>
      <c r="WT69" s="68">
        <v>-30.7904624183726</v>
      </c>
      <c r="WU69" s="68">
        <v>-12.8720774615382</v>
      </c>
      <c r="WV69" s="68">
        <v>-28.2057474016888</v>
      </c>
      <c r="WW69" s="68">
        <v>-10.8111006024812</v>
      </c>
      <c r="WX69" s="68">
        <v>-5.18025860309192</v>
      </c>
      <c r="WY69" s="68">
        <v>-18.259571363168</v>
      </c>
      <c r="WZ69" s="68">
        <v>-32.2608978070601</v>
      </c>
      <c r="XA69" s="68">
        <v>-41.8868114458112</v>
      </c>
      <c r="XB69" s="68">
        <v>-38.5833757365188</v>
      </c>
      <c r="XC69" s="83" t="s">
        <v>2315</v>
      </c>
      <c r="XD69" s="83" t="s">
        <v>2315</v>
      </c>
      <c r="XE69" s="83" t="s">
        <v>2315</v>
      </c>
      <c r="XF69" s="83" t="s">
        <v>2315</v>
      </c>
      <c r="XG69" s="68">
        <v>52.9061468339881</v>
      </c>
      <c r="XH69" s="68">
        <v>47.5081443026335</v>
      </c>
      <c r="XI69" s="68">
        <v>63.4085671457882</v>
      </c>
      <c r="XJ69" s="68">
        <v>67.7880257827538</v>
      </c>
      <c r="XK69" s="68">
        <v>83.2185179385786</v>
      </c>
      <c r="XL69" s="68">
        <v>74.4664881213081</v>
      </c>
      <c r="XM69" s="68">
        <v>93.0534706523517</v>
      </c>
      <c r="XN69" s="68">
        <v>93.2049019755165</v>
      </c>
      <c r="XO69" s="68">
        <v>69.7471805923638</v>
      </c>
      <c r="XP69" s="68">
        <v>62.8421021515604</v>
      </c>
      <c r="XQ69" s="68">
        <v>74.6004050526879</v>
      </c>
      <c r="XR69" s="68">
        <v>70.5627786086706</v>
      </c>
      <c r="XS69" s="68">
        <v>9792.29783771468</v>
      </c>
      <c r="XT69" s="68">
        <v>9887.81079416862</v>
      </c>
      <c r="XU69" s="83" t="s">
        <v>2315</v>
      </c>
      <c r="XV69" s="83" t="s">
        <v>2315</v>
      </c>
      <c r="XW69" s="68">
        <v>-100.0</v>
      </c>
      <c r="XX69" s="68">
        <v>-100.0</v>
      </c>
      <c r="XY69" s="68">
        <v>-100.0</v>
      </c>
      <c r="XZ69" s="68">
        <v>-71.9126066551649</v>
      </c>
      <c r="YA69" s="68">
        <v>-100.0</v>
      </c>
      <c r="YB69" s="68">
        <v>-100.0</v>
      </c>
      <c r="YC69" s="68">
        <v>-100.0</v>
      </c>
      <c r="YD69" s="68">
        <v>-100.0</v>
      </c>
      <c r="YE69" s="68">
        <v>-100.0</v>
      </c>
      <c r="YF69" s="68">
        <v>-100.0</v>
      </c>
      <c r="YG69" s="68">
        <v>-100.0</v>
      </c>
      <c r="YH69" s="68">
        <v>-100.0</v>
      </c>
      <c r="YI69" s="83" t="s">
        <v>2315</v>
      </c>
      <c r="YJ69" s="83" t="s">
        <v>2315</v>
      </c>
      <c r="YK69" s="68">
        <v>3.39509767440914</v>
      </c>
      <c r="YL69" s="68">
        <v>3.69696476092113</v>
      </c>
      <c r="YM69" s="68">
        <v>-3.53795146240067</v>
      </c>
      <c r="YN69" s="68">
        <v>-36.0792292956284</v>
      </c>
      <c r="YO69" s="68">
        <v>-28.7056448650623</v>
      </c>
      <c r="YP69" s="68">
        <v>-7.73556181330112</v>
      </c>
      <c r="YQ69" s="68">
        <v>1.19939625695111</v>
      </c>
      <c r="YR69" s="68">
        <v>-30.4051533408951</v>
      </c>
      <c r="YS69" s="68">
        <v>-22.8953668624631</v>
      </c>
      <c r="YT69" s="68">
        <v>-3.93843501669336</v>
      </c>
      <c r="YU69" s="68">
        <v>0.89935748405191</v>
      </c>
      <c r="YV69" s="68">
        <v>-7.19174774296037</v>
      </c>
      <c r="YW69" s="68">
        <v>-2.69152069524718</v>
      </c>
      <c r="YX69" s="68">
        <v>4.46539760831254</v>
      </c>
      <c r="YY69" s="83" t="s">
        <v>2315</v>
      </c>
      <c r="YZ69" s="83" t="s">
        <v>2315</v>
      </c>
      <c r="ZA69" s="83" t="s">
        <v>2315</v>
      </c>
      <c r="ZB69" s="83" t="s">
        <v>2315</v>
      </c>
      <c r="ZC69" s="68">
        <v>-46.0806870767984</v>
      </c>
      <c r="ZD69" s="68">
        <v>-72.2582011416407</v>
      </c>
      <c r="ZE69" s="68">
        <v>-63.894943777798</v>
      </c>
      <c r="ZF69" s="68">
        <v>-47.5946511446654</v>
      </c>
      <c r="ZG69" s="68">
        <v>28.351798645617</v>
      </c>
      <c r="ZH69" s="68">
        <v>-2.62503069263028</v>
      </c>
      <c r="ZI69" s="68">
        <v>9.98791005952784</v>
      </c>
      <c r="ZJ69" s="68">
        <v>23.6713144796841</v>
      </c>
      <c r="ZK69" s="68">
        <v>100.0</v>
      </c>
      <c r="ZL69" s="68">
        <v>69.9702373770271</v>
      </c>
      <c r="ZM69" s="68">
        <v>80.4842656229239</v>
      </c>
      <c r="ZN69" s="68">
        <v>84.4850918081267</v>
      </c>
      <c r="ZO69" s="68">
        <v>47.8148262459589</v>
      </c>
      <c r="ZP69" s="68">
        <v>49.2954370496285</v>
      </c>
      <c r="ZQ69" s="83" t="s">
        <v>2315</v>
      </c>
      <c r="ZR69" s="83" t="s">
        <v>2315</v>
      </c>
      <c r="ZS69" s="68">
        <v>-71.3421615190745</v>
      </c>
      <c r="ZT69" s="68">
        <v>-88.8169210812038</v>
      </c>
      <c r="ZU69" s="68">
        <v>-88.9352538680445</v>
      </c>
      <c r="ZV69" s="68">
        <v>-66.2389201295365</v>
      </c>
      <c r="ZW69" s="68">
        <v>-100.0</v>
      </c>
      <c r="ZX69" s="68">
        <v>-100.0</v>
      </c>
      <c r="ZY69" s="68">
        <v>-100.0</v>
      </c>
      <c r="ZZ69" s="68">
        <v>-100.0</v>
      </c>
      <c r="AAA69" s="68">
        <v>-100.0</v>
      </c>
      <c r="AAB69" s="68">
        <v>-100.0</v>
      </c>
      <c r="AAC69" s="68">
        <v>-100.0</v>
      </c>
      <c r="AAD69" s="68">
        <v>-100.0</v>
      </c>
      <c r="AAE69" s="83" t="s">
        <v>2315</v>
      </c>
      <c r="AAF69" s="83" t="s">
        <v>2315</v>
      </c>
      <c r="AAG69" s="68">
        <v>282.870026500457</v>
      </c>
      <c r="AAH69" s="68">
        <v>282.87047217872</v>
      </c>
      <c r="AAI69" s="68">
        <v>-8.19808969815248</v>
      </c>
      <c r="AAJ69" s="68">
        <v>-22.2744917200257</v>
      </c>
      <c r="AAK69" s="68">
        <v>-9.72105179218968</v>
      </c>
      <c r="AAL69" s="68">
        <v>9.07099647351904</v>
      </c>
      <c r="AAM69" s="68">
        <v>-100.0</v>
      </c>
      <c r="AAN69" s="68">
        <v>-100.0</v>
      </c>
      <c r="AAO69" s="68">
        <v>-100.0</v>
      </c>
      <c r="AAP69" s="68">
        <v>-83.2251858346159</v>
      </c>
      <c r="AAQ69" s="68">
        <v>-100.0</v>
      </c>
      <c r="AAR69" s="68">
        <v>-100.0</v>
      </c>
      <c r="AAS69" s="68">
        <v>-100.0</v>
      </c>
      <c r="AAT69" s="68">
        <v>-100.0</v>
      </c>
      <c r="AAU69" s="83" t="s">
        <v>2315</v>
      </c>
      <c r="AAV69" s="83" t="s">
        <v>2315</v>
      </c>
      <c r="AAW69" s="68">
        <v>431.902545855347</v>
      </c>
      <c r="AAX69" s="68">
        <v>433.887400024966</v>
      </c>
      <c r="AAY69" s="68">
        <v>-90.173985473883</v>
      </c>
      <c r="AAZ69" s="68">
        <v>-89.3259239777666</v>
      </c>
      <c r="ABA69" s="68">
        <v>-94.9804827158995</v>
      </c>
      <c r="ABB69" s="68">
        <v>-75.9079231074513</v>
      </c>
      <c r="ABC69" s="68">
        <v>-100.0</v>
      </c>
      <c r="ABD69" s="68">
        <v>-100.0</v>
      </c>
      <c r="ABE69" s="68">
        <v>-100.0</v>
      </c>
      <c r="ABF69" s="68">
        <v>-100.0</v>
      </c>
      <c r="ABG69" s="68">
        <v>-100.0</v>
      </c>
      <c r="ABH69" s="68">
        <v>-100.0</v>
      </c>
      <c r="ABI69" s="68">
        <v>-100.0</v>
      </c>
      <c r="ABJ69" s="68">
        <v>-100.0</v>
      </c>
      <c r="ABK69" s="83" t="s">
        <v>2315</v>
      </c>
      <c r="ABL69" s="83" t="s">
        <v>2315</v>
      </c>
      <c r="ABM69" s="68">
        <v>532.540184173178</v>
      </c>
      <c r="ABN69" s="68">
        <v>535.307813818349</v>
      </c>
      <c r="ABO69" s="68">
        <v>-83.4872148202104</v>
      </c>
      <c r="ABP69" s="68">
        <v>-76.7368730119743</v>
      </c>
      <c r="ABQ69" s="68">
        <v>-70.058202458651</v>
      </c>
      <c r="ABR69" s="68">
        <v>-53.2912688536115</v>
      </c>
      <c r="ABS69" s="68">
        <v>-100.0</v>
      </c>
      <c r="ABT69" s="68">
        <v>-100.0</v>
      </c>
      <c r="ABU69" s="68">
        <v>-100.0</v>
      </c>
      <c r="ABV69" s="68">
        <v>-100.0</v>
      </c>
      <c r="ABW69" s="68">
        <v>-100.0</v>
      </c>
      <c r="ABX69" s="68">
        <v>-100.0</v>
      </c>
      <c r="ABY69" s="68">
        <v>-100.0</v>
      </c>
      <c r="ABZ69" s="68">
        <v>-100.0</v>
      </c>
      <c r="ACA69" s="83" t="s">
        <v>2315</v>
      </c>
      <c r="ACB69" s="83" t="s">
        <v>2315</v>
      </c>
      <c r="ACC69" s="68">
        <v>16.7057193282945</v>
      </c>
      <c r="ACD69" s="68">
        <v>17.4968547558638</v>
      </c>
      <c r="ACE69" s="68">
        <v>-83.4487958051746</v>
      </c>
      <c r="ACF69" s="68">
        <v>-98.9790086152497</v>
      </c>
      <c r="ACG69" s="68">
        <v>-85.9276668532097</v>
      </c>
      <c r="ACH69" s="68">
        <v>-62.6203377618938</v>
      </c>
      <c r="ACI69" s="68">
        <v>-89.3256512741659</v>
      </c>
      <c r="ACJ69" s="68">
        <v>-100.0</v>
      </c>
      <c r="ACK69" s="68">
        <v>-96.597415738931</v>
      </c>
      <c r="ACL69" s="68">
        <v>-73.4066661995729</v>
      </c>
      <c r="ACM69" s="68">
        <v>-68.1031003132412</v>
      </c>
      <c r="ACN69" s="68">
        <v>-79.2781036988819</v>
      </c>
      <c r="ACO69" s="68">
        <v>-74.6573203690342</v>
      </c>
      <c r="ACP69" s="68">
        <v>-60.9835707904574</v>
      </c>
      <c r="ACQ69" s="83" t="s">
        <v>2315</v>
      </c>
      <c r="ACR69" s="83" t="s">
        <v>2315</v>
      </c>
      <c r="ACS69" s="68">
        <v>7547.60583810047</v>
      </c>
      <c r="ACT69" s="68">
        <v>8059.06257752888</v>
      </c>
      <c r="ACU69" s="68">
        <v>-46.5239608884787</v>
      </c>
      <c r="ACV69" s="68">
        <v>-50.0923632916727</v>
      </c>
      <c r="ACW69" s="68">
        <v>-49.1748710729776</v>
      </c>
      <c r="ACX69" s="68">
        <v>-44.2550578464896</v>
      </c>
      <c r="ACY69" s="68">
        <v>-93.9894807385071</v>
      </c>
      <c r="ACZ69" s="68">
        <v>-82.6350934853608</v>
      </c>
      <c r="ADA69" s="68">
        <v>-93.8124329240445</v>
      </c>
      <c r="ADB69" s="68">
        <v>-90.4594790929782</v>
      </c>
      <c r="ADC69" s="68">
        <v>-100.0</v>
      </c>
      <c r="ADD69" s="68">
        <v>-89.8424500566564</v>
      </c>
      <c r="ADE69" s="68">
        <v>-100.0</v>
      </c>
      <c r="ADF69" s="68">
        <v>-100.0</v>
      </c>
      <c r="ADG69" s="83" t="s">
        <v>2315</v>
      </c>
      <c r="ADH69" s="83" t="s">
        <v>2315</v>
      </c>
      <c r="ADI69" s="83" t="s">
        <v>2315</v>
      </c>
      <c r="ADJ69" s="83" t="s">
        <v>2315</v>
      </c>
      <c r="ADK69" s="68">
        <v>79.2996811203696</v>
      </c>
      <c r="ADL69" s="68">
        <v>65.4220725103643</v>
      </c>
      <c r="ADM69" s="68">
        <v>88.1884914685492</v>
      </c>
      <c r="ADN69" s="68">
        <v>90.4957611316273</v>
      </c>
      <c r="ADO69" s="68">
        <v>81.4403468747164</v>
      </c>
      <c r="ADP69" s="68">
        <v>67.9658104031236</v>
      </c>
      <c r="ADQ69" s="68">
        <v>90.2525398750169</v>
      </c>
      <c r="ADR69" s="68">
        <v>91.9649353706223</v>
      </c>
      <c r="ADS69" s="68">
        <v>32.49650006054</v>
      </c>
      <c r="ADT69" s="68">
        <v>36.0822083158881</v>
      </c>
      <c r="ADU69" s="68">
        <v>46.6434009031157</v>
      </c>
      <c r="ADV69" s="68">
        <v>46.9121739308632</v>
      </c>
      <c r="ADW69" s="68">
        <v>85.5277170549935</v>
      </c>
      <c r="ADX69" s="68">
        <v>86.0929725447949</v>
      </c>
      <c r="ADY69" s="83" t="s">
        <v>2315</v>
      </c>
      <c r="ADZ69" s="83" t="s">
        <v>2315</v>
      </c>
      <c r="AEA69" s="68">
        <v>97.877624789705</v>
      </c>
      <c r="AEB69" s="68">
        <v>54.3331648539239</v>
      </c>
      <c r="AEC69" s="68">
        <v>91.7788292694596</v>
      </c>
      <c r="AED69" s="68">
        <v>89.6941839848807</v>
      </c>
      <c r="AEE69" s="68">
        <v>79.7978852174135</v>
      </c>
      <c r="AEF69" s="68">
        <v>45.8132027562897</v>
      </c>
      <c r="AEG69" s="68">
        <v>79.7849941297486</v>
      </c>
      <c r="AEH69" s="68">
        <v>78.5927074760433</v>
      </c>
      <c r="AEI69" s="68">
        <v>64.2365576917058</v>
      </c>
      <c r="AEJ69" s="68">
        <v>48.070546549933</v>
      </c>
      <c r="AEK69" s="68">
        <v>68.9809855511967</v>
      </c>
      <c r="AEL69" s="68">
        <v>64.348520784981</v>
      </c>
      <c r="AEM69" s="68">
        <v>95.5976796813635</v>
      </c>
      <c r="AEN69" s="68">
        <v>102.340613856808</v>
      </c>
      <c r="AEO69" s="83" t="s">
        <v>2315</v>
      </c>
      <c r="AEP69" s="83" t="s">
        <v>2315</v>
      </c>
      <c r="AEQ69" s="68">
        <v>31.3047205837785</v>
      </c>
      <c r="AER69" s="68">
        <v>4.84308884772962</v>
      </c>
      <c r="AES69" s="68">
        <v>29.289842991917</v>
      </c>
      <c r="AET69" s="68">
        <v>36.5213189695178</v>
      </c>
      <c r="AEU69" s="68">
        <v>100.0</v>
      </c>
      <c r="AEV69" s="68">
        <v>94.1942662003538</v>
      </c>
      <c r="AEW69" s="68">
        <v>100.0</v>
      </c>
      <c r="AEX69" s="68">
        <v>100.0</v>
      </c>
      <c r="AEY69" s="68">
        <v>100.0</v>
      </c>
      <c r="AEZ69" s="68">
        <v>100.0</v>
      </c>
      <c r="AFA69" s="68">
        <v>100.0</v>
      </c>
      <c r="AFB69" s="68">
        <v>100.0</v>
      </c>
      <c r="AFC69" s="68">
        <v>1.15754524399485</v>
      </c>
      <c r="AFD69" s="68">
        <v>1.15754524399485</v>
      </c>
      <c r="AFE69" s="83" t="s">
        <v>2315</v>
      </c>
      <c r="AFF69" s="83" t="s">
        <v>2315</v>
      </c>
      <c r="AFG69" s="68">
        <v>3.69049283569573</v>
      </c>
      <c r="AFH69" s="68">
        <v>-5.90397285562761</v>
      </c>
      <c r="AFI69" s="68">
        <v>-4.17553833807447</v>
      </c>
      <c r="AFJ69" s="68">
        <v>5.75691170485157</v>
      </c>
      <c r="AFK69" s="68">
        <v>94.0772361097334</v>
      </c>
      <c r="AFL69" s="68">
        <v>71.6125406773608</v>
      </c>
      <c r="AFM69" s="68">
        <v>84.5854756654044</v>
      </c>
      <c r="AFN69" s="68">
        <v>90.0073519281584</v>
      </c>
      <c r="AFO69" s="68">
        <v>100.0</v>
      </c>
      <c r="AFP69" s="68">
        <v>100.0</v>
      </c>
      <c r="AFQ69" s="68">
        <v>100.0</v>
      </c>
      <c r="AFR69" s="68">
        <v>100.0</v>
      </c>
      <c r="AFS69" s="68">
        <v>1.33181114642187</v>
      </c>
      <c r="AFT69" s="68">
        <v>1.33181114642187</v>
      </c>
      <c r="AFU69" s="83" t="s">
        <v>2315</v>
      </c>
      <c r="AFV69" s="83" t="s">
        <v>2315</v>
      </c>
      <c r="AFW69" s="68">
        <v>51.7287790923653</v>
      </c>
      <c r="AFX69" s="68">
        <v>42.333476433546</v>
      </c>
      <c r="AFY69" s="68">
        <v>55.7518191336209</v>
      </c>
      <c r="AFZ69" s="68">
        <v>64.7453350749777</v>
      </c>
      <c r="AGA69" s="68">
        <v>89.7892405770126</v>
      </c>
      <c r="AGB69" s="68">
        <v>81.2440054723978</v>
      </c>
      <c r="AGC69" s="68">
        <v>93.4391323769015</v>
      </c>
      <c r="AGD69" s="68">
        <v>100.0</v>
      </c>
      <c r="AGE69" s="68">
        <v>77.4623807064953</v>
      </c>
      <c r="AGF69" s="68">
        <v>72.3970682212499</v>
      </c>
      <c r="AGG69" s="68">
        <v>77.2997461666352</v>
      </c>
      <c r="AGH69" s="68">
        <v>80.1272324358991</v>
      </c>
      <c r="AGI69" s="68">
        <v>0.645288111176813</v>
      </c>
      <c r="AGJ69" s="68">
        <v>0.652686819345094</v>
      </c>
      <c r="AGK69" s="83" t="s">
        <v>2315</v>
      </c>
      <c r="AGL69" s="83" t="s">
        <v>2315</v>
      </c>
      <c r="AGM69" s="68">
        <v>24.3812441317521</v>
      </c>
      <c r="AGN69" s="68">
        <v>15.1252525130024</v>
      </c>
      <c r="AGO69" s="68">
        <v>24.1164572456942</v>
      </c>
      <c r="AGP69" s="68">
        <v>39.0566348168924</v>
      </c>
      <c r="AGQ69" s="68">
        <v>100.0</v>
      </c>
      <c r="AGR69" s="68">
        <v>100.0</v>
      </c>
      <c r="AGS69" s="68">
        <v>100.0</v>
      </c>
      <c r="AGT69" s="68">
        <v>100.0</v>
      </c>
      <c r="AGU69" s="68">
        <v>100.0</v>
      </c>
      <c r="AGV69" s="68">
        <v>100.0</v>
      </c>
      <c r="AGW69" s="68">
        <v>100.0</v>
      </c>
      <c r="AGX69" s="68">
        <v>100.0</v>
      </c>
      <c r="AGY69" s="68">
        <v>1.24191421169593</v>
      </c>
      <c r="AGZ69" s="68">
        <v>1.24191421169593</v>
      </c>
      <c r="AHA69" s="83" t="s">
        <v>2315</v>
      </c>
      <c r="AHB69" s="83" t="s">
        <v>2315</v>
      </c>
      <c r="AHC69" s="68">
        <v>53.2148334316895</v>
      </c>
      <c r="AHD69" s="68">
        <v>32.7936606137688</v>
      </c>
      <c r="AHE69" s="68">
        <v>48.6855257149355</v>
      </c>
      <c r="AHF69" s="68">
        <v>52.0701913742213</v>
      </c>
      <c r="AHG69" s="68">
        <v>41.805416688961</v>
      </c>
      <c r="AHH69" s="68">
        <v>27.5719663028322</v>
      </c>
      <c r="AHI69" s="68">
        <v>42.0466846148405</v>
      </c>
      <c r="AHJ69" s="68">
        <v>45.5982365891683</v>
      </c>
      <c r="AHK69" s="68">
        <v>37.4495194767531</v>
      </c>
      <c r="AHL69" s="68">
        <v>32.9954762033767</v>
      </c>
      <c r="AHM69" s="68">
        <v>40.4850784095606</v>
      </c>
      <c r="AHN69" s="68">
        <v>38.4374472256762</v>
      </c>
      <c r="AHO69" s="68">
        <v>144.063641606623</v>
      </c>
      <c r="AHP69" s="68">
        <v>144.47654434962</v>
      </c>
      <c r="AHQ69" s="83" t="s">
        <v>2315</v>
      </c>
      <c r="AHR69" s="83" t="s">
        <v>2315</v>
      </c>
      <c r="AHS69" s="68">
        <v>-100.0</v>
      </c>
      <c r="AHT69" s="68">
        <v>-100.0</v>
      </c>
      <c r="AHU69" s="68">
        <v>-100.0</v>
      </c>
      <c r="AHV69" s="68">
        <v>-81.6105655171835</v>
      </c>
      <c r="AHW69" s="68">
        <v>-100.0</v>
      </c>
      <c r="AHX69" s="68">
        <v>-100.0</v>
      </c>
      <c r="AHY69" s="68">
        <v>-100.0</v>
      </c>
      <c r="AHZ69" s="68">
        <v>-100.0</v>
      </c>
      <c r="AIA69" s="68">
        <v>-100.0</v>
      </c>
      <c r="AIB69" s="68">
        <v>-100.0</v>
      </c>
      <c r="AIC69" s="68">
        <v>-100.0</v>
      </c>
      <c r="AID69" s="68">
        <v>-100.0</v>
      </c>
      <c r="AIE69" s="83" t="s">
        <v>2315</v>
      </c>
      <c r="AIF69" s="83" t="s">
        <v>2315</v>
      </c>
      <c r="AIG69" s="68">
        <v>18.7569206494058</v>
      </c>
      <c r="AIH69" s="68">
        <v>18.7584561841252</v>
      </c>
      <c r="AII69" s="68">
        <v>65.3676471015099</v>
      </c>
      <c r="AIJ69" s="68">
        <v>60.2263358131288</v>
      </c>
      <c r="AIK69" s="68">
        <v>80.636683104397</v>
      </c>
      <c r="AIL69" s="68">
        <v>67.2262871103848</v>
      </c>
      <c r="AIM69" s="68">
        <v>-4.69961273191364</v>
      </c>
      <c r="AIN69" s="68">
        <v>-2.59334014072447</v>
      </c>
      <c r="AIO69" s="68">
        <v>10.5898156903404</v>
      </c>
      <c r="AIP69" s="68">
        <v>14.6260503869867</v>
      </c>
      <c r="AIQ69" s="68">
        <v>-47.0697103389601</v>
      </c>
      <c r="AIR69" s="68">
        <v>-31.9750782359837</v>
      </c>
      <c r="AIS69" s="68">
        <v>-29.4341474414883</v>
      </c>
      <c r="AIT69" s="68">
        <v>-19.0245097105038</v>
      </c>
      <c r="AIU69" s="83" t="s">
        <v>2315</v>
      </c>
      <c r="AIV69" s="83" t="s">
        <v>2315</v>
      </c>
      <c r="AIW69" s="68">
        <v>1.40284488527416</v>
      </c>
      <c r="AIX69" s="68">
        <v>1.40585529871981</v>
      </c>
      <c r="AIY69" s="68">
        <v>-100.0</v>
      </c>
      <c r="AIZ69" s="68">
        <v>-100.0</v>
      </c>
      <c r="AJA69" s="68">
        <v>-100.0</v>
      </c>
      <c r="AJB69" s="68">
        <v>-100.0</v>
      </c>
      <c r="AJC69" s="68">
        <v>-100.0</v>
      </c>
      <c r="AJD69" s="68">
        <v>-100.0</v>
      </c>
      <c r="AJE69" s="68">
        <v>-100.0</v>
      </c>
      <c r="AJF69" s="68">
        <v>-100.0</v>
      </c>
      <c r="AJG69" s="68">
        <v>-100.0</v>
      </c>
      <c r="AJH69" s="68">
        <v>-100.0</v>
      </c>
      <c r="AJI69" s="68">
        <v>-100.0</v>
      </c>
      <c r="AJJ69" s="68">
        <v>-100.0</v>
      </c>
      <c r="AJK69" s="83" t="s">
        <v>2315</v>
      </c>
      <c r="AJL69" s="83" t="s">
        <v>2315</v>
      </c>
      <c r="AJM69" s="68">
        <v>5.42644466327067</v>
      </c>
      <c r="AJN69" s="68">
        <v>5.55815390657798</v>
      </c>
      <c r="AJO69" s="68">
        <v>13.6572743311446</v>
      </c>
      <c r="AJP69" s="68">
        <v>-16.4686227831455</v>
      </c>
      <c r="AJQ69" s="68">
        <v>-0.756927686668057</v>
      </c>
      <c r="AJR69" s="68">
        <v>7.68949617442498</v>
      </c>
      <c r="AJS69" s="68">
        <v>0.57572924340909</v>
      </c>
      <c r="AJT69" s="68">
        <v>-20.4898795917073</v>
      </c>
      <c r="AJU69" s="68">
        <v>-6.54236263877482</v>
      </c>
      <c r="AJV69" s="68">
        <v>1.73990804270275</v>
      </c>
      <c r="AJW69" s="68">
        <v>21.7173177418764</v>
      </c>
      <c r="AJX69" s="68">
        <v>13.8702459639179</v>
      </c>
      <c r="AJY69" s="68">
        <v>22.4090572395262</v>
      </c>
      <c r="AJZ69" s="68">
        <v>23.980564285338</v>
      </c>
      <c r="AKA69" s="68">
        <v>940.933874345398</v>
      </c>
      <c r="AKB69" s="68">
        <v>940.933874345398</v>
      </c>
      <c r="AKC69" s="83" t="s">
        <v>2315</v>
      </c>
      <c r="AKD69" s="83" t="s">
        <v>2315</v>
      </c>
      <c r="AKE69" s="68">
        <v>-100.0</v>
      </c>
      <c r="AKF69" s="68">
        <v>-100.0</v>
      </c>
      <c r="AKG69" s="68">
        <v>-100.0</v>
      </c>
      <c r="AKH69" s="68">
        <v>-92.2392939387904</v>
      </c>
      <c r="AKI69" s="68">
        <v>-100.0</v>
      </c>
      <c r="AKJ69" s="68">
        <v>-100.0</v>
      </c>
      <c r="AKK69" s="68">
        <v>-100.0</v>
      </c>
      <c r="AKL69" s="68">
        <v>-100.0</v>
      </c>
      <c r="AKM69" s="68">
        <v>-100.0</v>
      </c>
      <c r="AKN69" s="68">
        <v>-100.0</v>
      </c>
      <c r="AKO69" s="68">
        <v>-100.0</v>
      </c>
      <c r="AKP69" s="68">
        <v>-100.0</v>
      </c>
      <c r="AKQ69" s="83" t="s">
        <v>2315</v>
      </c>
      <c r="AKR69" s="83" t="s">
        <v>2315</v>
      </c>
      <c r="AKS69" s="68">
        <v>3942.80670896596</v>
      </c>
      <c r="AKT69" s="68">
        <v>4041.1951112253</v>
      </c>
      <c r="AKU69" s="68">
        <v>-100.0</v>
      </c>
      <c r="AKV69" s="68">
        <v>-100.0</v>
      </c>
      <c r="AKW69" s="68">
        <v>-100.0</v>
      </c>
      <c r="AKX69" s="68">
        <v>-82.0033248153672</v>
      </c>
      <c r="AKY69" s="68">
        <v>-100.0</v>
      </c>
      <c r="AKZ69" s="68">
        <v>-100.0</v>
      </c>
      <c r="ALA69" s="68">
        <v>-100.0</v>
      </c>
      <c r="ALB69" s="68">
        <v>-100.0</v>
      </c>
      <c r="ALC69" s="68">
        <v>-100.0</v>
      </c>
      <c r="ALD69" s="68">
        <v>-100.0</v>
      </c>
      <c r="ALE69" s="68">
        <v>-100.0</v>
      </c>
      <c r="ALF69" s="68">
        <v>-100.0</v>
      </c>
      <c r="ALG69" s="83" t="s">
        <v>2315</v>
      </c>
      <c r="ALH69" s="83" t="s">
        <v>2315</v>
      </c>
      <c r="ALI69" s="83" t="s">
        <v>2315</v>
      </c>
      <c r="ALJ69" s="83" t="s">
        <v>2315</v>
      </c>
      <c r="ALK69" s="68">
        <v>100.0</v>
      </c>
      <c r="ALL69" s="68">
        <v>100.0</v>
      </c>
      <c r="ALM69" s="68">
        <v>100.0</v>
      </c>
      <c r="ALN69" s="68">
        <v>100.0</v>
      </c>
      <c r="ALO69" s="68">
        <v>100.0</v>
      </c>
      <c r="ALP69" s="68">
        <v>100.0</v>
      </c>
      <c r="ALQ69" s="68">
        <v>100.0</v>
      </c>
      <c r="ALR69" s="68">
        <v>100.0</v>
      </c>
      <c r="ALS69" s="68">
        <v>100.0</v>
      </c>
      <c r="ALT69" s="68">
        <v>100.0</v>
      </c>
      <c r="ALU69" s="68">
        <v>100.0</v>
      </c>
      <c r="ALV69" s="68">
        <v>100.0</v>
      </c>
      <c r="ALW69" s="83" t="s">
        <v>2315</v>
      </c>
      <c r="ALX69" s="83" t="s">
        <v>2315</v>
      </c>
      <c r="ALY69" s="83" t="s">
        <v>2315</v>
      </c>
      <c r="ALZ69" s="83" t="s">
        <v>2315</v>
      </c>
      <c r="AMA69" s="68">
        <v>-76.1513929913415</v>
      </c>
      <c r="AMB69" s="68">
        <v>-100.0</v>
      </c>
      <c r="AMC69" s="68">
        <v>-77.6805819256936</v>
      </c>
      <c r="AMD69" s="68">
        <v>-39.4278065911884</v>
      </c>
      <c r="AME69" s="68">
        <v>-100.0</v>
      </c>
      <c r="AMF69" s="68">
        <v>-100.0</v>
      </c>
      <c r="AMG69" s="68">
        <v>-100.0</v>
      </c>
      <c r="AMH69" s="68">
        <v>-82.486043373442</v>
      </c>
      <c r="AMI69" s="68">
        <v>-100.0</v>
      </c>
      <c r="AMJ69" s="68">
        <v>-100.0</v>
      </c>
      <c r="AMK69" s="68">
        <v>-100.0</v>
      </c>
      <c r="AML69" s="68">
        <v>-92.4937584690913</v>
      </c>
      <c r="AMM69" s="83" t="s">
        <v>2315</v>
      </c>
      <c r="AMN69" s="83" t="s">
        <v>2315</v>
      </c>
      <c r="AMO69" s="68">
        <v>17.687140463886</v>
      </c>
      <c r="AMP69" s="68">
        <v>18.334607222184</v>
      </c>
      <c r="AMQ69" s="68">
        <v>-38.277891514686</v>
      </c>
      <c r="AMR69" s="68">
        <v>-42.4266356927801</v>
      </c>
      <c r="AMS69" s="68">
        <v>-33.9648102805966</v>
      </c>
      <c r="AMT69" s="68">
        <v>-18.4530547253153</v>
      </c>
      <c r="AMU69" s="68">
        <v>-100.0</v>
      </c>
      <c r="AMV69" s="68">
        <v>-100.0</v>
      </c>
      <c r="AMW69" s="68">
        <v>-100.0</v>
      </c>
      <c r="AMX69" s="68">
        <v>-100.0</v>
      </c>
      <c r="AMY69" s="68">
        <v>-100.0</v>
      </c>
      <c r="AMZ69" s="68">
        <v>-100.0</v>
      </c>
      <c r="ANA69" s="68">
        <v>-100.0</v>
      </c>
      <c r="ANB69" s="68">
        <v>-100.0</v>
      </c>
      <c r="ANC69" s="83" t="s">
        <v>2315</v>
      </c>
      <c r="AND69" s="83" t="s">
        <v>2315</v>
      </c>
      <c r="ANE69" s="68">
        <v>3.67098098258552</v>
      </c>
      <c r="ANF69" s="68">
        <v>3.71640745193266</v>
      </c>
      <c r="ANG69" s="68">
        <v>-38.5262148679368</v>
      </c>
      <c r="ANH69" s="68">
        <v>-29.2002307181092</v>
      </c>
      <c r="ANI69" s="68">
        <v>-30.0964979505301</v>
      </c>
      <c r="ANJ69" s="68">
        <v>-9.67413556074052</v>
      </c>
      <c r="ANK69" s="68">
        <v>-55.9757714994817</v>
      </c>
      <c r="ANL69" s="68">
        <v>-38.7192869095083</v>
      </c>
      <c r="ANM69" s="68">
        <v>-49.90188264133</v>
      </c>
      <c r="ANN69" s="68">
        <v>-25.6807862961277</v>
      </c>
      <c r="ANO69" s="68">
        <v>-26.6220408935129</v>
      </c>
      <c r="ANP69" s="68">
        <v>-20.8549903408383</v>
      </c>
      <c r="ANQ69" s="68">
        <v>-29.5801760206898</v>
      </c>
      <c r="ANR69" s="68">
        <v>-17.3057639259988</v>
      </c>
      <c r="ANS69" s="83" t="s">
        <v>2315</v>
      </c>
      <c r="ANT69" s="83" t="s">
        <v>2315</v>
      </c>
      <c r="ANU69" s="68">
        <v>7.14565622856535</v>
      </c>
      <c r="ANV69" s="68">
        <v>7.19213757863188</v>
      </c>
      <c r="ANW69" s="68">
        <v>-100.0</v>
      </c>
      <c r="ANX69" s="68">
        <v>-100.0</v>
      </c>
      <c r="ANY69" s="68">
        <v>-100.0</v>
      </c>
      <c r="ANZ69" s="68">
        <v>-100.0</v>
      </c>
      <c r="AOA69" s="68">
        <v>-75.12750247409</v>
      </c>
      <c r="AOB69" s="68">
        <v>-78.5838419691637</v>
      </c>
      <c r="AOC69" s="68">
        <v>-84.854065877999</v>
      </c>
      <c r="AOD69" s="68">
        <v>-71.5999861461547</v>
      </c>
      <c r="AOE69" s="68">
        <v>29.5086842720235</v>
      </c>
      <c r="AOF69" s="68">
        <v>-2.95745574149007</v>
      </c>
      <c r="AOG69" s="68">
        <v>-0.318603079250376</v>
      </c>
      <c r="AOH69" s="68">
        <v>4.48077570781952</v>
      </c>
      <c r="AOI69" s="83" t="s">
        <v>2315</v>
      </c>
      <c r="AOJ69" s="83" t="s">
        <v>2315</v>
      </c>
      <c r="AOK69" s="83" t="s">
        <v>2315</v>
      </c>
      <c r="AOL69" s="83" t="s">
        <v>2315</v>
      </c>
      <c r="AOM69" s="68">
        <v>4.79625022846518</v>
      </c>
      <c r="AON69" s="68">
        <v>-6.31688722645291</v>
      </c>
      <c r="AOO69" s="68">
        <v>5.84362876592736</v>
      </c>
      <c r="AOP69" s="68">
        <v>16.5391797683315</v>
      </c>
      <c r="AOQ69" s="68">
        <v>-100.0</v>
      </c>
      <c r="AOR69" s="68">
        <v>-100.0</v>
      </c>
      <c r="AOS69" s="68">
        <v>-100.0</v>
      </c>
      <c r="AOT69" s="68">
        <v>-91.3349623247161</v>
      </c>
      <c r="AOU69" s="68">
        <v>-100.0</v>
      </c>
      <c r="AOV69" s="68">
        <v>-100.0</v>
      </c>
      <c r="AOW69" s="68">
        <v>-100.0</v>
      </c>
      <c r="AOX69" s="68">
        <v>-100.0</v>
      </c>
      <c r="AOY69" s="83" t="s">
        <v>2315</v>
      </c>
      <c r="AOZ69" s="83" t="s">
        <v>2315</v>
      </c>
      <c r="APA69" s="83" t="s">
        <v>2315</v>
      </c>
      <c r="APB69" s="83" t="s">
        <v>2315</v>
      </c>
      <c r="APC69" s="68">
        <v>39.4177074888546</v>
      </c>
      <c r="APD69" s="68">
        <v>34.906883761619</v>
      </c>
      <c r="APE69" s="68">
        <v>49.4884398690633</v>
      </c>
      <c r="APF69" s="68">
        <v>48.3407439949609</v>
      </c>
      <c r="APG69" s="68">
        <v>-15.2686105058749</v>
      </c>
      <c r="APH69" s="68">
        <v>-15.7731500762559</v>
      </c>
      <c r="API69" s="68">
        <v>-2.86987045218921</v>
      </c>
      <c r="APJ69" s="68">
        <v>3.27519376043679</v>
      </c>
      <c r="APK69" s="68">
        <v>-33.7299654552374</v>
      </c>
      <c r="APL69" s="68">
        <v>-29.3299896218713</v>
      </c>
      <c r="APM69" s="68">
        <v>-24.164576209551</v>
      </c>
      <c r="APN69" s="68">
        <v>-18.1734676902183</v>
      </c>
      <c r="APO69" s="83" t="s">
        <v>2315</v>
      </c>
      <c r="APP69" s="83" t="s">
        <v>2315</v>
      </c>
      <c r="APQ69" s="68">
        <v>1428.57746754907</v>
      </c>
      <c r="APR69" s="68">
        <v>1428.5886070256</v>
      </c>
      <c r="APS69" s="68">
        <v>100.0</v>
      </c>
      <c r="APT69" s="68">
        <v>100.0</v>
      </c>
      <c r="APU69" s="68">
        <v>100.0</v>
      </c>
      <c r="APV69" s="68">
        <v>100.0</v>
      </c>
      <c r="APW69" s="68">
        <v>100.0</v>
      </c>
      <c r="APX69" s="68">
        <v>100.0</v>
      </c>
      <c r="APY69" s="68">
        <v>100.0</v>
      </c>
      <c r="APZ69" s="68">
        <v>100.0</v>
      </c>
      <c r="AQA69" s="68">
        <v>100.0</v>
      </c>
      <c r="AQB69" s="68">
        <v>100.0</v>
      </c>
      <c r="AQC69" s="68">
        <v>100.0</v>
      </c>
      <c r="AQD69" s="68">
        <v>100.0</v>
      </c>
      <c r="AQE69" s="83" t="s">
        <v>2315</v>
      </c>
      <c r="AQF69" s="83" t="s">
        <v>2315</v>
      </c>
      <c r="AQG69" s="83" t="s">
        <v>2315</v>
      </c>
      <c r="AQH69" s="83" t="s">
        <v>2315</v>
      </c>
      <c r="AQI69" s="68">
        <v>97.4612416023753</v>
      </c>
      <c r="AQJ69" s="68">
        <v>64.7605991273769</v>
      </c>
      <c r="AQK69" s="68">
        <v>72.7673193157549</v>
      </c>
      <c r="AQL69" s="68">
        <v>85.033348463576</v>
      </c>
      <c r="AQM69" s="68">
        <v>-98.6949656327349</v>
      </c>
      <c r="AQN69" s="68">
        <v>-100.0</v>
      </c>
      <c r="AQO69" s="68">
        <v>-100.0</v>
      </c>
      <c r="AQP69" s="68">
        <v>-88.5714023288061</v>
      </c>
      <c r="AQQ69" s="68">
        <v>-100.0</v>
      </c>
      <c r="AQR69" s="68">
        <v>-100.0</v>
      </c>
      <c r="AQS69" s="68">
        <v>-100.0</v>
      </c>
      <c r="AQT69" s="68">
        <v>-100.0</v>
      </c>
      <c r="AQU69" s="83" t="s">
        <v>2315</v>
      </c>
      <c r="AQV69" s="83" t="s">
        <v>2315</v>
      </c>
      <c r="AQW69" s="68">
        <v>30.8094026162347</v>
      </c>
      <c r="AQX69" s="68">
        <v>30.8094026162347</v>
      </c>
      <c r="AQY69" s="68">
        <v>47.0857652083731</v>
      </c>
      <c r="AQZ69" s="68">
        <v>50.5093796718408</v>
      </c>
      <c r="ARA69" s="68">
        <v>61.6327462349568</v>
      </c>
      <c r="ARB69" s="68">
        <v>66.5557341947101</v>
      </c>
      <c r="ARC69" s="68">
        <v>17.0486322280933</v>
      </c>
      <c r="ARD69" s="68">
        <v>27.8180516269379</v>
      </c>
      <c r="ARE69" s="68">
        <v>38.6510515976643</v>
      </c>
      <c r="ARF69" s="68">
        <v>43.9162658701881</v>
      </c>
      <c r="ARG69" s="68">
        <v>7.84587969904553</v>
      </c>
      <c r="ARH69" s="68">
        <v>12.4598985916613</v>
      </c>
      <c r="ARI69" s="68">
        <v>17.0111377456649</v>
      </c>
      <c r="ARJ69" s="68">
        <v>19.2082675673328</v>
      </c>
      <c r="ARK69" s="83" t="s">
        <v>2315</v>
      </c>
      <c r="ARL69" s="83" t="s">
        <v>2315</v>
      </c>
      <c r="ARM69" s="83" t="s">
        <v>2315</v>
      </c>
      <c r="ARN69" s="83" t="s">
        <v>2315</v>
      </c>
      <c r="ARO69" s="83"/>
    </row>
    <row r="70">
      <c r="A70" s="112">
        <v>45931.0</v>
      </c>
      <c r="B70" s="8">
        <v>6761.5</v>
      </c>
      <c r="C70" s="8">
        <v>25017.5</v>
      </c>
      <c r="D70" s="8">
        <v>2460.1</v>
      </c>
      <c r="E70" s="8">
        <v>5605.0</v>
      </c>
      <c r="F70" s="8">
        <v>234.35</v>
      </c>
      <c r="G70" s="8">
        <v>24286.0</v>
      </c>
      <c r="H70" s="8">
        <v>44540.0</v>
      </c>
      <c r="I70" s="8">
        <v>480.45</v>
      </c>
      <c r="J70" s="8">
        <v>26912.0</v>
      </c>
      <c r="K70" s="8">
        <v>9576.0</v>
      </c>
      <c r="L70" s="8">
        <v>26043.0</v>
      </c>
      <c r="M70" s="8">
        <v>24947.0</v>
      </c>
      <c r="N70" s="8">
        <v>448.2</v>
      </c>
      <c r="O70" s="8">
        <v>1369.8</v>
      </c>
      <c r="P70" s="8">
        <v>146211.0</v>
      </c>
      <c r="Q70" s="8">
        <v>104.30859375</v>
      </c>
      <c r="R70" s="8">
        <v>109.4375</v>
      </c>
      <c r="S70" s="8">
        <v>112.84375</v>
      </c>
      <c r="T70" s="8">
        <v>115.453125</v>
      </c>
      <c r="U70" s="8">
        <v>116.96875</v>
      </c>
      <c r="V70" s="8">
        <v>120.375</v>
      </c>
      <c r="W70" s="8">
        <v>122.41</v>
      </c>
      <c r="X70" s="8">
        <v>106.995</v>
      </c>
      <c r="Y70" s="8">
        <v>117.86</v>
      </c>
      <c r="Z70" s="8">
        <v>128.59</v>
      </c>
      <c r="AA70" s="8">
        <v>114.18</v>
      </c>
      <c r="AB70" s="8">
        <v>90.91</v>
      </c>
      <c r="AC70" s="8">
        <v>135.78</v>
      </c>
      <c r="AD70" s="8">
        <v>117.14</v>
      </c>
      <c r="AE70" s="8">
        <v>107.885</v>
      </c>
      <c r="AF70" s="8">
        <v>3897.5</v>
      </c>
      <c r="AG70" s="8">
        <v>61.78</v>
      </c>
      <c r="AH70" s="8">
        <v>47.679</v>
      </c>
      <c r="AI70" s="8">
        <v>2690.31</v>
      </c>
      <c r="AJ70" s="8">
        <v>488.25</v>
      </c>
      <c r="AK70" s="8">
        <v>10355.65</v>
      </c>
      <c r="AL70" s="8">
        <v>3.476</v>
      </c>
      <c r="AM70" s="8">
        <v>1013.0</v>
      </c>
      <c r="AN70" s="8">
        <v>50.42</v>
      </c>
      <c r="AO70" s="8">
        <v>273.6</v>
      </c>
      <c r="AP70" s="8">
        <v>416.5</v>
      </c>
      <c r="AQ70" s="8">
        <v>509.25</v>
      </c>
      <c r="AR70" s="8">
        <v>16.13</v>
      </c>
      <c r="AS70" s="8">
        <v>6675.0</v>
      </c>
      <c r="AT70" s="8">
        <v>65.59</v>
      </c>
      <c r="AU70" s="8">
        <v>86.9</v>
      </c>
      <c r="AV70" s="8">
        <v>103.76</v>
      </c>
      <c r="AW70" s="8">
        <v>1.1732</v>
      </c>
      <c r="AX70" s="8">
        <v>1.3478</v>
      </c>
      <c r="AY70" s="8">
        <v>0.6613</v>
      </c>
      <c r="AZ70" s="8">
        <v>1.2546</v>
      </c>
      <c r="BA70" s="8">
        <v>147.07</v>
      </c>
      <c r="BB70" s="8">
        <v>18.3788</v>
      </c>
      <c r="BC70" s="8">
        <v>1.3935</v>
      </c>
      <c r="BD70" s="8">
        <v>5.3292</v>
      </c>
      <c r="BE70" s="8">
        <v>959.55</v>
      </c>
      <c r="BF70" s="8">
        <v>3879.38</v>
      </c>
      <c r="BG70" s="8">
        <v>3.4915</v>
      </c>
      <c r="BH70" s="8">
        <v>41.5398</v>
      </c>
      <c r="BI70" s="8">
        <v>17.2324</v>
      </c>
      <c r="BJ70" s="8">
        <v>3.6327</v>
      </c>
      <c r="BK70" s="8">
        <v>7.1279</v>
      </c>
      <c r="BL70" s="8">
        <v>7.7818</v>
      </c>
      <c r="BM70" s="8">
        <v>1.2881</v>
      </c>
      <c r="BN70" s="8">
        <v>1403.1</v>
      </c>
      <c r="BO70" s="8">
        <v>88.6938</v>
      </c>
      <c r="BP70" s="8">
        <v>30.442</v>
      </c>
      <c r="BQ70" s="8">
        <v>58.15</v>
      </c>
      <c r="BS70" s="68">
        <v>100.0</v>
      </c>
      <c r="BT70" s="68">
        <v>87.3667745507908</v>
      </c>
      <c r="BU70" s="68">
        <v>100.0</v>
      </c>
      <c r="BV70" s="68">
        <v>100.0</v>
      </c>
      <c r="BW70" s="68">
        <v>100.0</v>
      </c>
      <c r="BX70" s="68">
        <v>100.0</v>
      </c>
      <c r="BY70" s="68">
        <v>100.0</v>
      </c>
      <c r="BZ70" s="68">
        <v>100.0</v>
      </c>
      <c r="CA70" s="68">
        <v>100.0</v>
      </c>
      <c r="CB70" s="68">
        <v>100.0</v>
      </c>
      <c r="CC70" s="68">
        <v>100.0</v>
      </c>
      <c r="CD70" s="68">
        <v>100.0</v>
      </c>
      <c r="CE70" s="68">
        <v>6404.22806045285</v>
      </c>
      <c r="CF70" s="68">
        <v>6583.85464706999</v>
      </c>
      <c r="CG70" s="83" t="s">
        <v>2315</v>
      </c>
      <c r="CH70" s="83" t="s">
        <v>2315</v>
      </c>
      <c r="CI70" s="68">
        <v>100.0</v>
      </c>
      <c r="CJ70" s="68">
        <v>100.0</v>
      </c>
      <c r="CK70" s="68">
        <v>100.0</v>
      </c>
      <c r="CL70" s="68">
        <v>100.0</v>
      </c>
      <c r="CM70" s="68">
        <v>100.0</v>
      </c>
      <c r="CN70" s="68">
        <v>100.0</v>
      </c>
      <c r="CO70" s="68">
        <v>100.0</v>
      </c>
      <c r="CP70" s="68">
        <v>100.0</v>
      </c>
      <c r="CQ70" s="68">
        <v>100.0</v>
      </c>
      <c r="CR70" s="68">
        <v>100.0</v>
      </c>
      <c r="CS70" s="68">
        <v>100.0</v>
      </c>
      <c r="CT70" s="68">
        <v>100.0</v>
      </c>
      <c r="CU70" s="68">
        <v>24203.7812951081</v>
      </c>
      <c r="CV70" s="68">
        <v>24205.5641555891</v>
      </c>
      <c r="CW70" s="83" t="s">
        <v>2315</v>
      </c>
      <c r="CX70" s="83" t="s">
        <v>2315</v>
      </c>
      <c r="CY70" s="68">
        <v>100.0</v>
      </c>
      <c r="CZ70" s="68">
        <v>100.0</v>
      </c>
      <c r="DA70" s="68">
        <v>100.0</v>
      </c>
      <c r="DB70" s="68">
        <v>100.0</v>
      </c>
      <c r="DC70" s="68">
        <v>100.0</v>
      </c>
      <c r="DD70" s="68">
        <v>100.0</v>
      </c>
      <c r="DE70" s="68">
        <v>100.0</v>
      </c>
      <c r="DF70" s="68">
        <v>100.0</v>
      </c>
      <c r="DG70" s="68">
        <v>100.0</v>
      </c>
      <c r="DH70" s="68">
        <v>100.0</v>
      </c>
      <c r="DI70" s="68">
        <v>100.0</v>
      </c>
      <c r="DJ70" s="68">
        <v>100.0</v>
      </c>
      <c r="DK70" s="68">
        <v>2359.55133880702</v>
      </c>
      <c r="DL70" s="68">
        <v>2376.00568569856</v>
      </c>
      <c r="DM70" s="83" t="s">
        <v>2315</v>
      </c>
      <c r="DN70" s="83" t="s">
        <v>2315</v>
      </c>
      <c r="DO70" s="68">
        <v>18.260544205912</v>
      </c>
      <c r="DP70" s="68">
        <v>25.9707665570743</v>
      </c>
      <c r="DQ70" s="68">
        <v>49.4647334170544</v>
      </c>
      <c r="DR70" s="68">
        <v>50.1801104596832</v>
      </c>
      <c r="DS70" s="68">
        <v>61.4823149805438</v>
      </c>
      <c r="DT70" s="68">
        <v>57.4389742874515</v>
      </c>
      <c r="DU70" s="68">
        <v>85.5168056356236</v>
      </c>
      <c r="DV70" s="68">
        <v>83.8870913532142</v>
      </c>
      <c r="DW70" s="68">
        <v>72.1314228210318</v>
      </c>
      <c r="DX70" s="68">
        <v>62.6276011352666</v>
      </c>
      <c r="DY70" s="68">
        <v>81.6298000884688</v>
      </c>
      <c r="DZ70" s="68">
        <v>78.2898979509504</v>
      </c>
      <c r="EA70" s="83" t="s">
        <v>2315</v>
      </c>
      <c r="EB70" s="83" t="s">
        <v>2315</v>
      </c>
      <c r="EC70" s="83" t="s">
        <v>2315</v>
      </c>
      <c r="ED70" s="83" t="s">
        <v>2315</v>
      </c>
      <c r="EE70" s="68">
        <v>100.0</v>
      </c>
      <c r="EF70" s="68">
        <v>65.7348247758477</v>
      </c>
      <c r="EG70" s="68">
        <v>100.0</v>
      </c>
      <c r="EH70" s="68">
        <v>91.2383943999307</v>
      </c>
      <c r="EI70" s="68">
        <v>100.0</v>
      </c>
      <c r="EJ70" s="68">
        <v>100.0</v>
      </c>
      <c r="EK70" s="68">
        <v>100.0</v>
      </c>
      <c r="EL70" s="68">
        <v>100.0</v>
      </c>
      <c r="EM70" s="68">
        <v>100.0</v>
      </c>
      <c r="EN70" s="68">
        <v>100.0</v>
      </c>
      <c r="EO70" s="68">
        <v>100.0</v>
      </c>
      <c r="EP70" s="68">
        <v>100.0</v>
      </c>
      <c r="EQ70" s="68">
        <v>217.120000852962</v>
      </c>
      <c r="ER70" s="68">
        <v>222.795552209154</v>
      </c>
      <c r="ES70" s="83" t="s">
        <v>2315</v>
      </c>
      <c r="ET70" s="83" t="s">
        <v>2315</v>
      </c>
      <c r="EU70" s="68">
        <v>-46.074218008834</v>
      </c>
      <c r="EV70" s="68">
        <v>-44.0541496495128</v>
      </c>
      <c r="EW70" s="68">
        <v>-18.7572199319238</v>
      </c>
      <c r="EX70" s="68">
        <v>-22.1491515381681</v>
      </c>
      <c r="EY70" s="68">
        <v>47.5484152642352</v>
      </c>
      <c r="EZ70" s="68">
        <v>30.6398036186983</v>
      </c>
      <c r="FA70" s="68">
        <v>40.6573400516498</v>
      </c>
      <c r="FB70" s="68">
        <v>58.8872376191667</v>
      </c>
      <c r="FC70" s="68">
        <v>100.0</v>
      </c>
      <c r="FD70" s="68">
        <v>88.988837339212</v>
      </c>
      <c r="FE70" s="68">
        <v>78.8138759210554</v>
      </c>
      <c r="FF70" s="68">
        <v>100.0</v>
      </c>
      <c r="FG70" s="68">
        <v>23078.0981887065</v>
      </c>
      <c r="FH70" s="68">
        <v>23480.7321258044</v>
      </c>
      <c r="FI70" s="68">
        <v>24527.6676998772</v>
      </c>
      <c r="FJ70" s="68">
        <v>24904.3059933766</v>
      </c>
      <c r="FK70" s="68">
        <v>100.0</v>
      </c>
      <c r="FL70" s="68">
        <v>100.0</v>
      </c>
      <c r="FM70" s="68">
        <v>100.0</v>
      </c>
      <c r="FN70" s="68">
        <v>100.0</v>
      </c>
      <c r="FO70" s="68">
        <v>100.0</v>
      </c>
      <c r="FP70" s="68">
        <v>100.0</v>
      </c>
      <c r="FQ70" s="68">
        <v>100.0</v>
      </c>
      <c r="FR70" s="68">
        <v>100.0</v>
      </c>
      <c r="FS70" s="68">
        <v>100.0</v>
      </c>
      <c r="FT70" s="68">
        <v>100.0</v>
      </c>
      <c r="FU70" s="68">
        <v>100.0</v>
      </c>
      <c r="FV70" s="68">
        <v>100.0</v>
      </c>
      <c r="FW70" s="68">
        <v>41791.0446097005</v>
      </c>
      <c r="FX70" s="68">
        <v>43620.4162878507</v>
      </c>
      <c r="FY70" s="83" t="s">
        <v>2315</v>
      </c>
      <c r="FZ70" s="83" t="s">
        <v>2315</v>
      </c>
      <c r="GA70" s="68">
        <v>100.0</v>
      </c>
      <c r="GB70" s="68">
        <v>100.0</v>
      </c>
      <c r="GC70" s="68">
        <v>100.0</v>
      </c>
      <c r="GD70" s="68">
        <v>100.0</v>
      </c>
      <c r="GE70" s="68">
        <v>100.0</v>
      </c>
      <c r="GF70" s="68">
        <v>100.0</v>
      </c>
      <c r="GG70" s="68">
        <v>100.0</v>
      </c>
      <c r="GH70" s="68">
        <v>100.0</v>
      </c>
      <c r="GI70" s="68">
        <v>100.0</v>
      </c>
      <c r="GJ70" s="68">
        <v>100.0</v>
      </c>
      <c r="GK70" s="68">
        <v>100.0</v>
      </c>
      <c r="GL70" s="68">
        <v>100.0</v>
      </c>
      <c r="GM70" s="83" t="s">
        <v>2315</v>
      </c>
      <c r="GN70" s="83" t="s">
        <v>2315</v>
      </c>
      <c r="GO70" s="83" t="s">
        <v>2315</v>
      </c>
      <c r="GP70" s="83" t="s">
        <v>2315</v>
      </c>
      <c r="GQ70" s="68">
        <v>100.0</v>
      </c>
      <c r="GR70" s="68">
        <v>100.0</v>
      </c>
      <c r="GS70" s="68">
        <v>100.0</v>
      </c>
      <c r="GT70" s="68">
        <v>100.0</v>
      </c>
      <c r="GU70" s="68">
        <v>100.0</v>
      </c>
      <c r="GV70" s="68">
        <v>100.0</v>
      </c>
      <c r="GW70" s="68">
        <v>100.0</v>
      </c>
      <c r="GX70" s="68">
        <v>100.0</v>
      </c>
      <c r="GY70" s="68">
        <v>100.0</v>
      </c>
      <c r="GZ70" s="68">
        <v>100.0</v>
      </c>
      <c r="HA70" s="68">
        <v>100.0</v>
      </c>
      <c r="HB70" s="68">
        <v>100.0</v>
      </c>
      <c r="HC70" s="68">
        <v>25700.5761066363</v>
      </c>
      <c r="HD70" s="68">
        <v>25727.7743143721</v>
      </c>
      <c r="HE70" s="83" t="s">
        <v>2315</v>
      </c>
      <c r="HF70" s="83" t="s">
        <v>2315</v>
      </c>
      <c r="HG70" s="68">
        <v>87.3839064761697</v>
      </c>
      <c r="HH70" s="68">
        <v>71.4929715963794</v>
      </c>
      <c r="HI70" s="68">
        <v>100.0</v>
      </c>
      <c r="HJ70" s="68">
        <v>100.0</v>
      </c>
      <c r="HK70" s="68">
        <v>100.0</v>
      </c>
      <c r="HL70" s="68">
        <v>100.0</v>
      </c>
      <c r="HM70" s="68">
        <v>100.0</v>
      </c>
      <c r="HN70" s="68">
        <v>100.0</v>
      </c>
      <c r="HO70" s="68">
        <v>100.0</v>
      </c>
      <c r="HP70" s="68">
        <v>100.0</v>
      </c>
      <c r="HQ70" s="68">
        <v>100.0</v>
      </c>
      <c r="HR70" s="68">
        <v>100.0</v>
      </c>
      <c r="HS70" s="68">
        <v>9066.48951678683</v>
      </c>
      <c r="HT70" s="68">
        <v>9162.38753396347</v>
      </c>
      <c r="HU70" s="83" t="s">
        <v>2315</v>
      </c>
      <c r="HV70" s="83" t="s">
        <v>2315</v>
      </c>
      <c r="HW70" s="68">
        <v>100.0</v>
      </c>
      <c r="HX70" s="68">
        <v>100.0</v>
      </c>
      <c r="HY70" s="68">
        <v>100.0</v>
      </c>
      <c r="HZ70" s="68">
        <v>100.0</v>
      </c>
      <c r="IA70" s="68">
        <v>100.0</v>
      </c>
      <c r="IB70" s="68">
        <v>100.0</v>
      </c>
      <c r="IC70" s="68">
        <v>100.0</v>
      </c>
      <c r="ID70" s="68">
        <v>100.0</v>
      </c>
      <c r="IE70" s="68">
        <v>100.0</v>
      </c>
      <c r="IF70" s="68">
        <v>100.0</v>
      </c>
      <c r="IG70" s="68">
        <v>100.0</v>
      </c>
      <c r="IH70" s="68">
        <v>100.0</v>
      </c>
      <c r="II70" s="68">
        <v>24641.8059067514</v>
      </c>
      <c r="IJ70" s="68">
        <v>25183.8694369724</v>
      </c>
      <c r="IK70" s="83" t="s">
        <v>2315</v>
      </c>
      <c r="IL70" s="83" t="s">
        <v>2315</v>
      </c>
      <c r="IM70" s="68">
        <v>-16.671539859998</v>
      </c>
      <c r="IN70" s="68">
        <v>-24.6998851037783</v>
      </c>
      <c r="IO70" s="68">
        <v>-6.24129936883253</v>
      </c>
      <c r="IP70" s="68">
        <v>2.67043512310575</v>
      </c>
      <c r="IQ70" s="68">
        <v>26.5050182534716</v>
      </c>
      <c r="IR70" s="68">
        <v>10.6781251615315</v>
      </c>
      <c r="IS70" s="68">
        <v>30.865598914022</v>
      </c>
      <c r="IT70" s="68">
        <v>36.8574167210999</v>
      </c>
      <c r="IU70" s="68">
        <v>13.3235505421759</v>
      </c>
      <c r="IV70" s="68">
        <v>7.75504660701621</v>
      </c>
      <c r="IW70" s="68">
        <v>16.6119649434787</v>
      </c>
      <c r="IX70" s="68">
        <v>18.9391464932874</v>
      </c>
      <c r="IY70" s="83" t="s">
        <v>2315</v>
      </c>
      <c r="IZ70" s="83" t="s">
        <v>2315</v>
      </c>
      <c r="JA70" s="83" t="s">
        <v>2315</v>
      </c>
      <c r="JB70" s="83" t="s">
        <v>2315</v>
      </c>
      <c r="JC70" s="68">
        <v>100.0</v>
      </c>
      <c r="JD70" s="68">
        <v>79.511384003825</v>
      </c>
      <c r="JE70" s="68">
        <v>100.0</v>
      </c>
      <c r="JF70" s="68">
        <v>100.0</v>
      </c>
      <c r="JG70" s="68">
        <v>100.0</v>
      </c>
      <c r="JH70" s="68">
        <v>100.0</v>
      </c>
      <c r="JI70" s="68">
        <v>100.0</v>
      </c>
      <c r="JJ70" s="68">
        <v>100.0</v>
      </c>
      <c r="JK70" s="68">
        <v>100.0</v>
      </c>
      <c r="JL70" s="68">
        <v>100.0</v>
      </c>
      <c r="JM70" s="68">
        <v>100.0</v>
      </c>
      <c r="JN70" s="68">
        <v>100.0</v>
      </c>
      <c r="JO70" s="68">
        <v>432.772348646624</v>
      </c>
      <c r="JP70" s="68">
        <v>440.891702374629</v>
      </c>
      <c r="JQ70" s="83" t="s">
        <v>2315</v>
      </c>
      <c r="JR70" s="83" t="s">
        <v>2315</v>
      </c>
      <c r="JS70" s="68">
        <v>100.0</v>
      </c>
      <c r="JT70" s="68">
        <v>100.0</v>
      </c>
      <c r="JU70" s="68">
        <v>100.0</v>
      </c>
      <c r="JV70" s="68">
        <v>100.0</v>
      </c>
      <c r="JW70" s="68">
        <v>100.0</v>
      </c>
      <c r="JX70" s="68">
        <v>100.0</v>
      </c>
      <c r="JY70" s="68">
        <v>100.0</v>
      </c>
      <c r="JZ70" s="68">
        <v>100.0</v>
      </c>
      <c r="KA70" s="68">
        <v>100.0</v>
      </c>
      <c r="KB70" s="68">
        <v>100.0</v>
      </c>
      <c r="KC70" s="68">
        <v>100.0</v>
      </c>
      <c r="KD70" s="68">
        <v>100.0</v>
      </c>
      <c r="KE70" s="68">
        <v>1288.42312510512</v>
      </c>
      <c r="KF70" s="68">
        <v>1329.21995913513</v>
      </c>
      <c r="KG70" s="83" t="s">
        <v>2315</v>
      </c>
      <c r="KH70" s="83" t="s">
        <v>2315</v>
      </c>
      <c r="KI70" s="68">
        <v>72.3799926619514</v>
      </c>
      <c r="KJ70" s="68">
        <v>77.8797048092359</v>
      </c>
      <c r="KK70" s="68">
        <v>88.9052176143525</v>
      </c>
      <c r="KL70" s="68">
        <v>95.8888153935895</v>
      </c>
      <c r="KM70" s="68">
        <v>86.4659596552901</v>
      </c>
      <c r="KN70" s="68">
        <v>85.8815962622154</v>
      </c>
      <c r="KO70" s="68">
        <v>96.3946799391795</v>
      </c>
      <c r="KP70" s="68">
        <v>100.0</v>
      </c>
      <c r="KQ70" s="68">
        <v>29.8164512319456</v>
      </c>
      <c r="KR70" s="68">
        <v>45.0843185778171</v>
      </c>
      <c r="KS70" s="68">
        <v>49.7350658084052</v>
      </c>
      <c r="KT70" s="68">
        <v>52.7153444407386</v>
      </c>
      <c r="KU70" s="68">
        <v>142306.2965757</v>
      </c>
      <c r="KV70" s="68">
        <v>145981.123411128</v>
      </c>
      <c r="KW70" s="83" t="s">
        <v>2315</v>
      </c>
      <c r="KX70" s="83" t="s">
        <v>2315</v>
      </c>
      <c r="KY70" s="68">
        <v>55.5873733163542</v>
      </c>
      <c r="KZ70" s="68">
        <v>19.9609957299216</v>
      </c>
      <c r="LA70" s="68">
        <v>48.7558741105637</v>
      </c>
      <c r="LB70" s="68">
        <v>54.8116669346345</v>
      </c>
      <c r="LC70" s="68">
        <v>59.4857974062868</v>
      </c>
      <c r="LD70" s="68">
        <v>27.0884350634931</v>
      </c>
      <c r="LE70" s="68">
        <v>56.7258129809345</v>
      </c>
      <c r="LF70" s="68">
        <v>61.4930787581922</v>
      </c>
      <c r="LG70" s="68">
        <v>56.5662490428704</v>
      </c>
      <c r="LH70" s="68">
        <v>46.1083804865993</v>
      </c>
      <c r="LI70" s="68">
        <v>70.5516320099821</v>
      </c>
      <c r="LJ70" s="68">
        <v>69.155868024566</v>
      </c>
      <c r="LK70" s="68">
        <v>104.057414411125</v>
      </c>
      <c r="LL70" s="68">
        <v>104.057414411125</v>
      </c>
      <c r="LM70" s="83" t="s">
        <v>2315</v>
      </c>
      <c r="LN70" s="83" t="s">
        <v>2315</v>
      </c>
      <c r="LO70" s="68">
        <v>81.438972225606</v>
      </c>
      <c r="LP70" s="68">
        <v>41.516699968694</v>
      </c>
      <c r="LQ70" s="68">
        <v>58.6170973735676</v>
      </c>
      <c r="LR70" s="68">
        <v>64.3052008678033</v>
      </c>
      <c r="LS70" s="68">
        <v>100.0</v>
      </c>
      <c r="LT70" s="68">
        <v>73.1718611110977</v>
      </c>
      <c r="LU70" s="68">
        <v>88.9964690835263</v>
      </c>
      <c r="LV70" s="68">
        <v>93.3849790235197</v>
      </c>
      <c r="LW70" s="68">
        <v>100.0</v>
      </c>
      <c r="LX70" s="68">
        <v>100.0</v>
      </c>
      <c r="LY70" s="68">
        <v>100.0</v>
      </c>
      <c r="LZ70" s="68">
        <v>100.0</v>
      </c>
      <c r="MA70" s="68">
        <v>108.605974970212</v>
      </c>
      <c r="MB70" s="68">
        <v>108.728829910575</v>
      </c>
      <c r="MC70" s="83" t="s">
        <v>2315</v>
      </c>
      <c r="MD70" s="83" t="s">
        <v>2315</v>
      </c>
      <c r="ME70" s="68">
        <v>100.0</v>
      </c>
      <c r="MF70" s="68">
        <v>79.2696765182016</v>
      </c>
      <c r="MG70" s="68">
        <v>93.2589215679892</v>
      </c>
      <c r="MH70" s="68">
        <v>97.105585435034</v>
      </c>
      <c r="MI70" s="68">
        <v>100.0</v>
      </c>
      <c r="MJ70" s="68">
        <v>100.0</v>
      </c>
      <c r="MK70" s="68">
        <v>100.0</v>
      </c>
      <c r="ML70" s="68">
        <v>100.0</v>
      </c>
      <c r="MM70" s="68">
        <v>100.0</v>
      </c>
      <c r="MN70" s="68">
        <v>100.0</v>
      </c>
      <c r="MO70" s="68">
        <v>100.0</v>
      </c>
      <c r="MP70" s="68">
        <v>100.0</v>
      </c>
      <c r="MQ70" s="68">
        <v>111.944845064804</v>
      </c>
      <c r="MR70" s="68">
        <v>112.221421280757</v>
      </c>
      <c r="MS70" s="83" t="s">
        <v>2315</v>
      </c>
      <c r="MT70" s="83" t="s">
        <v>2315</v>
      </c>
      <c r="MU70" s="68">
        <v>100.0</v>
      </c>
      <c r="MV70" s="68">
        <v>87.0916420007545</v>
      </c>
      <c r="MW70" s="68">
        <v>100.0</v>
      </c>
      <c r="MX70" s="68">
        <v>100.0</v>
      </c>
      <c r="MY70" s="68">
        <v>100.0</v>
      </c>
      <c r="MZ70" s="68">
        <v>94.7579281466261</v>
      </c>
      <c r="NA70" s="68">
        <v>100.0</v>
      </c>
      <c r="NB70" s="68">
        <v>100.0</v>
      </c>
      <c r="NC70" s="68">
        <v>90.102737252899</v>
      </c>
      <c r="ND70" s="68">
        <v>92.969354085345</v>
      </c>
      <c r="NE70" s="68">
        <v>100.0</v>
      </c>
      <c r="NF70" s="68">
        <v>100.0</v>
      </c>
      <c r="NG70" s="68">
        <v>114.14488761781</v>
      </c>
      <c r="NH70" s="68">
        <v>114.626094591204</v>
      </c>
      <c r="NI70" s="83" t="s">
        <v>2315</v>
      </c>
      <c r="NJ70" s="83" t="s">
        <v>2315</v>
      </c>
      <c r="NK70" s="68">
        <v>100.0</v>
      </c>
      <c r="NL70" s="68">
        <v>92.5273524982137</v>
      </c>
      <c r="NM70" s="68">
        <v>100.0</v>
      </c>
      <c r="NN70" s="68">
        <v>100.0</v>
      </c>
      <c r="NO70" s="68">
        <v>79.0297243465049</v>
      </c>
      <c r="NP70" s="68">
        <v>74.9902050458851</v>
      </c>
      <c r="NQ70" s="68">
        <v>91.4055717692158</v>
      </c>
      <c r="NR70" s="68">
        <v>89.8093584695589</v>
      </c>
      <c r="NS70" s="68">
        <v>39.8951803283137</v>
      </c>
      <c r="NT70" s="68">
        <v>48.3219111663555</v>
      </c>
      <c r="NU70" s="68">
        <v>55.5877945200177</v>
      </c>
      <c r="NV70" s="68">
        <v>52.8047523800826</v>
      </c>
      <c r="NW70" s="68">
        <v>115.250955118109</v>
      </c>
      <c r="NX70" s="68">
        <v>116.147708539902</v>
      </c>
      <c r="NY70" s="83" t="s">
        <v>2315</v>
      </c>
      <c r="NZ70" s="83" t="s">
        <v>2315</v>
      </c>
      <c r="OA70" s="68">
        <v>88.1377659630798</v>
      </c>
      <c r="OB70" s="68">
        <v>66.8891337244205</v>
      </c>
      <c r="OC70" s="68">
        <v>98.1049270753769</v>
      </c>
      <c r="OD70" s="68">
        <v>96.8025941529854</v>
      </c>
      <c r="OE70" s="68">
        <v>46.6501466140767</v>
      </c>
      <c r="OF70" s="68">
        <v>35.1898056913642</v>
      </c>
      <c r="OG70" s="68">
        <v>58.9949885384275</v>
      </c>
      <c r="OH70" s="68">
        <v>64.7103144271387</v>
      </c>
      <c r="OI70" s="68">
        <v>-4.18561646791149</v>
      </c>
      <c r="OJ70" s="68">
        <v>1.30136989259403</v>
      </c>
      <c r="OK70" s="68">
        <v>8.76676041467861</v>
      </c>
      <c r="OL70" s="68">
        <v>14.692507868741</v>
      </c>
      <c r="OM70" s="68">
        <v>115.825346029735</v>
      </c>
      <c r="ON70" s="68">
        <v>118.08269591174</v>
      </c>
      <c r="OO70" s="83" t="s">
        <v>2315</v>
      </c>
      <c r="OP70" s="83" t="s">
        <v>2315</v>
      </c>
      <c r="OQ70" s="68">
        <v>100.0</v>
      </c>
      <c r="OR70" s="68">
        <v>100.0</v>
      </c>
      <c r="OS70" s="68">
        <v>100.0</v>
      </c>
      <c r="OT70" s="68">
        <v>100.0</v>
      </c>
      <c r="OU70" s="68">
        <v>66.1175223062597</v>
      </c>
      <c r="OV70" s="68">
        <v>59.2823400033419</v>
      </c>
      <c r="OW70" s="68">
        <v>82.3011579067123</v>
      </c>
      <c r="OX70" s="68">
        <v>90.5793496516068</v>
      </c>
      <c r="OY70" s="68">
        <v>-19.8881671009228</v>
      </c>
      <c r="OZ70" s="68">
        <v>-4.34691367148893</v>
      </c>
      <c r="PA70" s="68">
        <v>1.7034644574996</v>
      </c>
      <c r="PB70" s="68">
        <v>5.74191216098173</v>
      </c>
      <c r="PC70" s="68">
        <v>121.194010096336</v>
      </c>
      <c r="PD70" s="68">
        <v>121.846297013927</v>
      </c>
      <c r="PE70" s="68">
        <v>123.208450336264</v>
      </c>
      <c r="PF70" s="68">
        <v>123.208450336264</v>
      </c>
      <c r="PG70" s="68">
        <v>-93.6816171717782</v>
      </c>
      <c r="PH70" s="68">
        <v>-88.6029346306512</v>
      </c>
      <c r="PI70" s="68">
        <v>-100.0</v>
      </c>
      <c r="PJ70" s="68">
        <v>-97.9597939578447</v>
      </c>
      <c r="PK70" s="68">
        <v>-90.2266509999396</v>
      </c>
      <c r="PL70" s="68">
        <v>-86.0962940631363</v>
      </c>
      <c r="PM70" s="68">
        <v>-100.0</v>
      </c>
      <c r="PN70" s="68">
        <v>-97.0747678321976</v>
      </c>
      <c r="PO70" s="68">
        <v>-76.4625530245646</v>
      </c>
      <c r="PP70" s="68">
        <v>-62.6194839664866</v>
      </c>
      <c r="PQ70" s="68">
        <v>-86.5322382606675</v>
      </c>
      <c r="PR70" s="68">
        <v>-82.0707555696027</v>
      </c>
      <c r="PS70" s="83" t="s">
        <v>2315</v>
      </c>
      <c r="PT70" s="83" t="s">
        <v>2315</v>
      </c>
      <c r="PU70" s="83" t="s">
        <v>2315</v>
      </c>
      <c r="PV70" s="83" t="s">
        <v>2315</v>
      </c>
      <c r="PW70" s="68">
        <v>-31.3229701733337</v>
      </c>
      <c r="PX70" s="68">
        <v>-48.5692113724826</v>
      </c>
      <c r="PY70" s="68">
        <v>-40.5111268612965</v>
      </c>
      <c r="PZ70" s="68">
        <v>-32.6578959451749</v>
      </c>
      <c r="QA70" s="68">
        <v>-33.2452770330234</v>
      </c>
      <c r="QB70" s="68">
        <v>-47.6761547146632</v>
      </c>
      <c r="QC70" s="68">
        <v>-40.8912561396677</v>
      </c>
      <c r="QD70" s="68">
        <v>-33.7887258746311</v>
      </c>
      <c r="QE70" s="68">
        <v>-37.3856842090531</v>
      </c>
      <c r="QF70" s="68">
        <v>-35.2006227210377</v>
      </c>
      <c r="QG70" s="68">
        <v>-36.0006134318338</v>
      </c>
      <c r="QH70" s="68">
        <v>-33.8964061456007</v>
      </c>
      <c r="QI70" s="83" t="s">
        <v>2315</v>
      </c>
      <c r="QJ70" s="83" t="s">
        <v>2315</v>
      </c>
      <c r="QK70" s="68">
        <v>118.354029553937</v>
      </c>
      <c r="QL70" s="68">
        <v>118.354029553937</v>
      </c>
      <c r="QM70" s="68">
        <v>-13.9662881227036</v>
      </c>
      <c r="QN70" s="68">
        <v>-35.7451543681393</v>
      </c>
      <c r="QO70" s="68">
        <v>-15.3399652306247</v>
      </c>
      <c r="QP70" s="68">
        <v>-2.00395051395217</v>
      </c>
      <c r="QQ70" s="68">
        <v>-40.1812237012365</v>
      </c>
      <c r="QR70" s="68">
        <v>-52.8391065797921</v>
      </c>
      <c r="QS70" s="68">
        <v>-40.3158903930802</v>
      </c>
      <c r="QT70" s="68">
        <v>-25.839679363577</v>
      </c>
      <c r="QU70" s="68">
        <v>-66.7587182651486</v>
      </c>
      <c r="QV70" s="68">
        <v>-58.7437065491159</v>
      </c>
      <c r="QW70" s="68">
        <v>-65.1012026309525</v>
      </c>
      <c r="QX70" s="68">
        <v>-55.0351447172473</v>
      </c>
      <c r="QY70" s="83" t="s">
        <v>2315</v>
      </c>
      <c r="QZ70" s="83" t="s">
        <v>2315</v>
      </c>
      <c r="RA70" s="68">
        <v>129.583841333302</v>
      </c>
      <c r="RB70" s="68">
        <v>129.583841333302</v>
      </c>
      <c r="RC70" s="68">
        <v>-58.5185662885733</v>
      </c>
      <c r="RD70" s="68">
        <v>-50.2272705830556</v>
      </c>
      <c r="RE70" s="68">
        <v>-46.0548154117251</v>
      </c>
      <c r="RF70" s="68">
        <v>-25.1230446132723</v>
      </c>
      <c r="RG70" s="68">
        <v>-100.0</v>
      </c>
      <c r="RH70" s="68">
        <v>-100.0</v>
      </c>
      <c r="RI70" s="68">
        <v>-100.0</v>
      </c>
      <c r="RJ70" s="68">
        <v>-82.1868171497009</v>
      </c>
      <c r="RK70" s="68">
        <v>-100.0</v>
      </c>
      <c r="RL70" s="68">
        <v>-100.0</v>
      </c>
      <c r="RM70" s="68">
        <v>-100.0</v>
      </c>
      <c r="RN70" s="68">
        <v>-100.0</v>
      </c>
      <c r="RO70" s="83" t="s">
        <v>2315</v>
      </c>
      <c r="RP70" s="83" t="s">
        <v>2315</v>
      </c>
      <c r="RQ70" s="68">
        <v>116.097984227632</v>
      </c>
      <c r="RR70" s="68">
        <v>119.5561071805</v>
      </c>
      <c r="RS70" s="68">
        <v>-29.1551220083444</v>
      </c>
      <c r="RT70" s="68">
        <v>-35.6944758107283</v>
      </c>
      <c r="RU70" s="68">
        <v>-27.773492846909</v>
      </c>
      <c r="RV70" s="68">
        <v>-5.00307988449268</v>
      </c>
      <c r="RW70" s="68">
        <v>-47.6694801961216</v>
      </c>
      <c r="RX70" s="68">
        <v>-49.4708265922154</v>
      </c>
      <c r="RY70" s="68">
        <v>-45.5152101442451</v>
      </c>
      <c r="RZ70" s="68">
        <v>-17.9645751103551</v>
      </c>
      <c r="SA70" s="68">
        <v>-58.3470230710132</v>
      </c>
      <c r="SB70" s="68">
        <v>-55.6242937238486</v>
      </c>
      <c r="SC70" s="68">
        <v>-61.0069976170021</v>
      </c>
      <c r="SD70" s="68">
        <v>-35.6516687468154</v>
      </c>
      <c r="SE70" s="83" t="s">
        <v>2315</v>
      </c>
      <c r="SF70" s="83" t="s">
        <v>2315</v>
      </c>
      <c r="SG70" s="83" t="s">
        <v>2315</v>
      </c>
      <c r="SH70" s="83" t="s">
        <v>2315</v>
      </c>
      <c r="SI70" s="68">
        <v>-80.6936318459067</v>
      </c>
      <c r="SJ70" s="68">
        <v>-89.0853750178953</v>
      </c>
      <c r="SK70" s="68">
        <v>-93.7146890541356</v>
      </c>
      <c r="SL70" s="68">
        <v>-66.4285159130821</v>
      </c>
      <c r="SM70" s="68">
        <v>-100.0</v>
      </c>
      <c r="SN70" s="68">
        <v>-100.0</v>
      </c>
      <c r="SO70" s="68">
        <v>-100.0</v>
      </c>
      <c r="SP70" s="68">
        <v>-100.0</v>
      </c>
      <c r="SQ70" s="68">
        <v>-100.0</v>
      </c>
      <c r="SR70" s="68">
        <v>-100.0</v>
      </c>
      <c r="SS70" s="68">
        <v>-100.0</v>
      </c>
      <c r="ST70" s="68">
        <v>-100.0</v>
      </c>
      <c r="SU70" s="83" t="s">
        <v>2315</v>
      </c>
      <c r="SV70" s="83" t="s">
        <v>2315</v>
      </c>
      <c r="SW70" s="83" t="s">
        <v>2315</v>
      </c>
      <c r="SX70" s="83" t="s">
        <v>2315</v>
      </c>
      <c r="SY70" s="68">
        <v>1.62692448312981</v>
      </c>
      <c r="SZ70" s="68">
        <v>-13.4043627398726</v>
      </c>
      <c r="TA70" s="68">
        <v>-10.7511615777209</v>
      </c>
      <c r="TB70" s="68">
        <v>5.83479881495705</v>
      </c>
      <c r="TC70" s="68">
        <v>-17.6598468838038</v>
      </c>
      <c r="TD70" s="68">
        <v>-33.4282439092707</v>
      </c>
      <c r="TE70" s="68">
        <v>-32.2830818729876</v>
      </c>
      <c r="TF70" s="68">
        <v>-16.9017038612017</v>
      </c>
      <c r="TG70" s="68">
        <v>-14.3821705411149</v>
      </c>
      <c r="TH70" s="68">
        <v>-21.4408381422602</v>
      </c>
      <c r="TI70" s="68">
        <v>-21.4145908681911</v>
      </c>
      <c r="TJ70" s="68">
        <v>-14.9108023609967</v>
      </c>
      <c r="TK70" s="83" t="s">
        <v>2315</v>
      </c>
      <c r="TL70" s="83" t="s">
        <v>2315</v>
      </c>
      <c r="TM70" s="83" t="s">
        <v>2315</v>
      </c>
      <c r="TN70" s="83" t="s">
        <v>2315</v>
      </c>
      <c r="TO70" s="68">
        <v>-72.6505875768872</v>
      </c>
      <c r="TP70" s="68">
        <v>-50.4327888829551</v>
      </c>
      <c r="TQ70" s="68">
        <v>-53.3926936989414</v>
      </c>
      <c r="TR70" s="68">
        <v>-49.8570737910254</v>
      </c>
      <c r="TS70" s="68">
        <v>-73.524898698059</v>
      </c>
      <c r="TT70" s="68">
        <v>-56.6636495971519</v>
      </c>
      <c r="TU70" s="68">
        <v>-62.8215509635098</v>
      </c>
      <c r="TV70" s="68">
        <v>-59.2544729619438</v>
      </c>
      <c r="TW70" s="68">
        <v>-75.4124408626153</v>
      </c>
      <c r="TX70" s="68">
        <v>-61.2535840318706</v>
      </c>
      <c r="TY70" s="68">
        <v>-76.5640811942735</v>
      </c>
      <c r="TZ70" s="68">
        <v>-73.9472758386382</v>
      </c>
      <c r="UA70" s="83" t="s">
        <v>2315</v>
      </c>
      <c r="UB70" s="83" t="s">
        <v>2315</v>
      </c>
      <c r="UC70" s="68">
        <v>108.412001508275</v>
      </c>
      <c r="UD70" s="68">
        <v>108.413519097834</v>
      </c>
      <c r="UE70" s="68">
        <v>100.0</v>
      </c>
      <c r="UF70" s="68">
        <v>100.0</v>
      </c>
      <c r="UG70" s="68">
        <v>100.0</v>
      </c>
      <c r="UH70" s="68">
        <v>100.0</v>
      </c>
      <c r="UI70" s="68">
        <v>100.0</v>
      </c>
      <c r="UJ70" s="68">
        <v>100.0</v>
      </c>
      <c r="UK70" s="68">
        <v>100.0</v>
      </c>
      <c r="UL70" s="68">
        <v>100.0</v>
      </c>
      <c r="UM70" s="68">
        <v>100.0</v>
      </c>
      <c r="UN70" s="68">
        <v>100.0</v>
      </c>
      <c r="UO70" s="68">
        <v>100.0</v>
      </c>
      <c r="UP70" s="68">
        <v>100.0</v>
      </c>
      <c r="UQ70" s="83" t="s">
        <v>2315</v>
      </c>
      <c r="UR70" s="83" t="s">
        <v>2315</v>
      </c>
      <c r="US70" s="83" t="s">
        <v>2315</v>
      </c>
      <c r="UT70" s="83" t="s">
        <v>2315</v>
      </c>
      <c r="UU70" s="68">
        <v>-1.69189753636121</v>
      </c>
      <c r="UV70" s="68">
        <v>-16.0307691338735</v>
      </c>
      <c r="UW70" s="68">
        <v>-7.73363039008554</v>
      </c>
      <c r="UX70" s="68">
        <v>1.20811014761865</v>
      </c>
      <c r="UY70" s="68">
        <v>3.78086971360871</v>
      </c>
      <c r="UZ70" s="68">
        <v>-8.9807069885342</v>
      </c>
      <c r="VA70" s="68">
        <v>-0.0395890143487241</v>
      </c>
      <c r="VB70" s="68">
        <v>8.33078373849187</v>
      </c>
      <c r="VC70" s="68">
        <v>4.03674003745967</v>
      </c>
      <c r="VD70" s="68">
        <v>-8.60839320278319</v>
      </c>
      <c r="VE70" s="68">
        <v>-5.88385161474246</v>
      </c>
      <c r="VF70" s="68">
        <v>-2.41512828698961</v>
      </c>
      <c r="VG70" s="83" t="s">
        <v>2315</v>
      </c>
      <c r="VH70" s="83" t="s">
        <v>2315</v>
      </c>
      <c r="VI70" s="83" t="s">
        <v>2315</v>
      </c>
      <c r="VJ70" s="83" t="s">
        <v>2315</v>
      </c>
      <c r="VK70" s="68">
        <v>100.0</v>
      </c>
      <c r="VL70" s="68">
        <v>100.0</v>
      </c>
      <c r="VM70" s="68">
        <v>100.0</v>
      </c>
      <c r="VN70" s="68">
        <v>100.0</v>
      </c>
      <c r="VO70" s="68">
        <v>100.0</v>
      </c>
      <c r="VP70" s="68">
        <v>100.0</v>
      </c>
      <c r="VQ70" s="68">
        <v>100.0</v>
      </c>
      <c r="VR70" s="68">
        <v>100.0</v>
      </c>
      <c r="VS70" s="68">
        <v>100.0</v>
      </c>
      <c r="VT70" s="68">
        <v>100.0</v>
      </c>
      <c r="VU70" s="68">
        <v>100.0</v>
      </c>
      <c r="VV70" s="68">
        <v>100.0</v>
      </c>
      <c r="VW70" s="68">
        <v>44.7907173715162</v>
      </c>
      <c r="VX70" s="68">
        <v>44.7938155037231</v>
      </c>
      <c r="VY70" s="83" t="s">
        <v>2315</v>
      </c>
      <c r="VZ70" s="83" t="s">
        <v>2315</v>
      </c>
      <c r="WA70" s="68">
        <v>70.9715080336286</v>
      </c>
      <c r="WB70" s="68">
        <v>63.4373752520691</v>
      </c>
      <c r="WC70" s="68">
        <v>86.0584207666381</v>
      </c>
      <c r="WD70" s="68">
        <v>93.1614449271921</v>
      </c>
      <c r="WE70" s="68">
        <v>70.7459602981587</v>
      </c>
      <c r="WF70" s="68">
        <v>66.7087084903803</v>
      </c>
      <c r="WG70" s="68">
        <v>88.9259690778014</v>
      </c>
      <c r="WH70" s="68">
        <v>94.6287748200784</v>
      </c>
      <c r="WI70" s="68">
        <v>47.9517364572438</v>
      </c>
      <c r="WJ70" s="68">
        <v>42.4168928274799</v>
      </c>
      <c r="WK70" s="68">
        <v>53.880040571896</v>
      </c>
      <c r="WL70" s="68">
        <v>54.4873847690882</v>
      </c>
      <c r="WM70" s="68">
        <v>2584.27327131553</v>
      </c>
      <c r="WN70" s="68">
        <v>2616.71029056221</v>
      </c>
      <c r="WO70" s="83" t="s">
        <v>2315</v>
      </c>
      <c r="WP70" s="83" t="s">
        <v>2315</v>
      </c>
      <c r="WQ70" s="68">
        <v>-40.7656448550169</v>
      </c>
      <c r="WR70" s="68">
        <v>-43.3832022525237</v>
      </c>
      <c r="WS70" s="68">
        <v>-36.3091900059951</v>
      </c>
      <c r="WT70" s="68">
        <v>-28.0791518804047</v>
      </c>
      <c r="WU70" s="68">
        <v>-13.3216663024762</v>
      </c>
      <c r="WV70" s="68">
        <v>-27.2549946832697</v>
      </c>
      <c r="WW70" s="68">
        <v>-10.3039719556012</v>
      </c>
      <c r="WX70" s="68">
        <v>-3.16477878531916</v>
      </c>
      <c r="WY70" s="68">
        <v>-23.1379991789157</v>
      </c>
      <c r="WZ70" s="68">
        <v>-34.3237813428268</v>
      </c>
      <c r="XA70" s="68">
        <v>-46.3264990821478</v>
      </c>
      <c r="XB70" s="68">
        <v>-42.4820092897826</v>
      </c>
      <c r="XC70" s="83" t="s">
        <v>2315</v>
      </c>
      <c r="XD70" s="83" t="s">
        <v>2315</v>
      </c>
      <c r="XE70" s="83" t="s">
        <v>2315</v>
      </c>
      <c r="XF70" s="83" t="s">
        <v>2315</v>
      </c>
      <c r="XG70" s="68">
        <v>55.0932311208088</v>
      </c>
      <c r="XH70" s="68">
        <v>54.8832412591761</v>
      </c>
      <c r="XI70" s="68">
        <v>75.9797329098455</v>
      </c>
      <c r="XJ70" s="68">
        <v>75.1981076604408</v>
      </c>
      <c r="XK70" s="68">
        <v>84.7791758271943</v>
      </c>
      <c r="XL70" s="68">
        <v>81.3306680730956</v>
      </c>
      <c r="XM70" s="68">
        <v>100.0</v>
      </c>
      <c r="XN70" s="68">
        <v>100.0</v>
      </c>
      <c r="XO70" s="68">
        <v>70.1723419782991</v>
      </c>
      <c r="XP70" s="68">
        <v>66.1378670117868</v>
      </c>
      <c r="XQ70" s="68">
        <v>82.5503151072472</v>
      </c>
      <c r="XR70" s="68">
        <v>73.8919620067994</v>
      </c>
      <c r="XS70" s="68">
        <v>9887.01301948578</v>
      </c>
      <c r="XT70" s="68">
        <v>9887.01301948578</v>
      </c>
      <c r="XU70" s="83" t="s">
        <v>2315</v>
      </c>
      <c r="XV70" s="83" t="s">
        <v>2315</v>
      </c>
      <c r="XW70" s="68">
        <v>-100.0</v>
      </c>
      <c r="XX70" s="68">
        <v>-94.0230208649599</v>
      </c>
      <c r="XY70" s="68">
        <v>-89.3991867185085</v>
      </c>
      <c r="XZ70" s="68">
        <v>-56.6543070832036</v>
      </c>
      <c r="YA70" s="68">
        <v>-100.0</v>
      </c>
      <c r="YB70" s="68">
        <v>-100.0</v>
      </c>
      <c r="YC70" s="68">
        <v>-100.0</v>
      </c>
      <c r="YD70" s="68">
        <v>-94.5170692623503</v>
      </c>
      <c r="YE70" s="68">
        <v>-100.0</v>
      </c>
      <c r="YF70" s="68">
        <v>-100.0</v>
      </c>
      <c r="YG70" s="68">
        <v>-100.0</v>
      </c>
      <c r="YH70" s="68">
        <v>-100.0</v>
      </c>
      <c r="YI70" s="83" t="s">
        <v>2315</v>
      </c>
      <c r="YJ70" s="83" t="s">
        <v>2315</v>
      </c>
      <c r="YK70" s="68">
        <v>3.55341807650822</v>
      </c>
      <c r="YL70" s="68">
        <v>3.89053018674927</v>
      </c>
      <c r="YM70" s="68">
        <v>-7.08127968471162</v>
      </c>
      <c r="YN70" s="68">
        <v>-29.9132241585083</v>
      </c>
      <c r="YO70" s="68">
        <v>-24.3241800425067</v>
      </c>
      <c r="YP70" s="68">
        <v>-3.90081331184333</v>
      </c>
      <c r="YQ70" s="68">
        <v>-2.99281855978736</v>
      </c>
      <c r="YR70" s="68">
        <v>-24.8828804051662</v>
      </c>
      <c r="YS70" s="68">
        <v>-19.2372055808592</v>
      </c>
      <c r="YT70" s="68">
        <v>-0.724608904419255</v>
      </c>
      <c r="YU70" s="68">
        <v>0.65642464268013</v>
      </c>
      <c r="YV70" s="68">
        <v>-2.88312039960716</v>
      </c>
      <c r="YW70" s="68">
        <v>0.810263493221798</v>
      </c>
      <c r="YX70" s="68">
        <v>7.56174053809633</v>
      </c>
      <c r="YY70" s="83" t="s">
        <v>2315</v>
      </c>
      <c r="YZ70" s="83" t="s">
        <v>2315</v>
      </c>
      <c r="ZA70" s="83" t="s">
        <v>2315</v>
      </c>
      <c r="ZB70" s="83" t="s">
        <v>2315</v>
      </c>
      <c r="ZC70" s="68">
        <v>-48.2908640012151</v>
      </c>
      <c r="ZD70" s="68">
        <v>-66.1023604820929</v>
      </c>
      <c r="ZE70" s="68">
        <v>-52.4337300853504</v>
      </c>
      <c r="ZF70" s="68">
        <v>-41.9170208242404</v>
      </c>
      <c r="ZG70" s="68">
        <v>24.8162262832324</v>
      </c>
      <c r="ZH70" s="68">
        <v>2.23523441363077</v>
      </c>
      <c r="ZI70" s="68">
        <v>20.9186877838607</v>
      </c>
      <c r="ZJ70" s="68">
        <v>28.0626882599308</v>
      </c>
      <c r="ZK70" s="68">
        <v>100.0</v>
      </c>
      <c r="ZL70" s="68">
        <v>67.578817658163</v>
      </c>
      <c r="ZM70" s="68">
        <v>81.5424884504567</v>
      </c>
      <c r="ZN70" s="68">
        <v>81.7295901314584</v>
      </c>
      <c r="ZO70" s="68">
        <v>47.3460811325718</v>
      </c>
      <c r="ZP70" s="68">
        <v>49.2662995492493</v>
      </c>
      <c r="ZQ70" s="68">
        <v>53.4453767690315</v>
      </c>
      <c r="ZR70" s="68">
        <v>53.4453767690315</v>
      </c>
      <c r="ZS70" s="68">
        <v>-74.3971010084397</v>
      </c>
      <c r="ZT70" s="68">
        <v>-92.7196921312253</v>
      </c>
      <c r="ZU70" s="68">
        <v>-91.3511847815941</v>
      </c>
      <c r="ZV70" s="68">
        <v>-59.7151896070132</v>
      </c>
      <c r="ZW70" s="68">
        <v>-100.0</v>
      </c>
      <c r="ZX70" s="68">
        <v>-100.0</v>
      </c>
      <c r="ZY70" s="68">
        <v>-100.0</v>
      </c>
      <c r="ZZ70" s="68">
        <v>-100.0</v>
      </c>
      <c r="AAA70" s="68">
        <v>-100.0</v>
      </c>
      <c r="AAB70" s="68">
        <v>-100.0</v>
      </c>
      <c r="AAC70" s="68">
        <v>-100.0</v>
      </c>
      <c r="AAD70" s="68">
        <v>-100.0</v>
      </c>
      <c r="AAE70" s="83" t="s">
        <v>2315</v>
      </c>
      <c r="AAF70" s="83" t="s">
        <v>2315</v>
      </c>
      <c r="AAG70" s="68">
        <v>282.742809405761</v>
      </c>
      <c r="AAH70" s="68">
        <v>286.126368137871</v>
      </c>
      <c r="AAI70" s="68">
        <v>-8.3702873199894</v>
      </c>
      <c r="AAJ70" s="68">
        <v>-29.6647793419616</v>
      </c>
      <c r="AAK70" s="68">
        <v>-13.5690559568061</v>
      </c>
      <c r="AAL70" s="68">
        <v>4.98971475292804</v>
      </c>
      <c r="AAM70" s="68">
        <v>-100.0</v>
      </c>
      <c r="AAN70" s="68">
        <v>-100.0</v>
      </c>
      <c r="AAO70" s="68">
        <v>-100.0</v>
      </c>
      <c r="AAP70" s="68">
        <v>-86.4224889429805</v>
      </c>
      <c r="AAQ70" s="68">
        <v>-100.0</v>
      </c>
      <c r="AAR70" s="68">
        <v>-100.0</v>
      </c>
      <c r="AAS70" s="68">
        <v>-100.0</v>
      </c>
      <c r="AAT70" s="68">
        <v>-100.0</v>
      </c>
      <c r="AAU70" s="83" t="s">
        <v>2315</v>
      </c>
      <c r="AAV70" s="83" t="s">
        <v>2315</v>
      </c>
      <c r="AAW70" s="68">
        <v>431.717302825635</v>
      </c>
      <c r="AAX70" s="68">
        <v>442.743566481806</v>
      </c>
      <c r="AAY70" s="68">
        <v>-92.8349779575122</v>
      </c>
      <c r="AAZ70" s="68">
        <v>-91.9792346535739</v>
      </c>
      <c r="ABA70" s="68">
        <v>-99.9543611339849</v>
      </c>
      <c r="ABB70" s="68">
        <v>-74.8457789916963</v>
      </c>
      <c r="ABC70" s="68">
        <v>-100.0</v>
      </c>
      <c r="ABD70" s="68">
        <v>-100.0</v>
      </c>
      <c r="ABE70" s="68">
        <v>-100.0</v>
      </c>
      <c r="ABF70" s="68">
        <v>-100.0</v>
      </c>
      <c r="ABG70" s="68">
        <v>-100.0</v>
      </c>
      <c r="ABH70" s="68">
        <v>-100.0</v>
      </c>
      <c r="ABI70" s="68">
        <v>-100.0</v>
      </c>
      <c r="ABJ70" s="68">
        <v>-100.0</v>
      </c>
      <c r="ABK70" s="83" t="s">
        <v>2315</v>
      </c>
      <c r="ABL70" s="83" t="s">
        <v>2315</v>
      </c>
      <c r="ABM70" s="68">
        <v>532.259832102392</v>
      </c>
      <c r="ABN70" s="68">
        <v>534.256159570742</v>
      </c>
      <c r="ABO70" s="68">
        <v>-79.5841080626403</v>
      </c>
      <c r="ABP70" s="68">
        <v>-81.678272324585</v>
      </c>
      <c r="ABQ70" s="68">
        <v>-84.209197625621</v>
      </c>
      <c r="ABR70" s="68">
        <v>-61.9311156979999</v>
      </c>
      <c r="ABS70" s="68">
        <v>-100.0</v>
      </c>
      <c r="ABT70" s="68">
        <v>-100.0</v>
      </c>
      <c r="ABU70" s="68">
        <v>-100.0</v>
      </c>
      <c r="ABV70" s="68">
        <v>-100.0</v>
      </c>
      <c r="ABW70" s="68">
        <v>-100.0</v>
      </c>
      <c r="ABX70" s="68">
        <v>-100.0</v>
      </c>
      <c r="ABY70" s="68">
        <v>-100.0</v>
      </c>
      <c r="ABZ70" s="68">
        <v>-100.0</v>
      </c>
      <c r="ACA70" s="83" t="s">
        <v>2315</v>
      </c>
      <c r="ACB70" s="83" t="s">
        <v>2315</v>
      </c>
      <c r="ACC70" s="68">
        <v>16.7252448979641</v>
      </c>
      <c r="ACD70" s="68">
        <v>17.0316185912775</v>
      </c>
      <c r="ACE70" s="68">
        <v>-87.8172737923608</v>
      </c>
      <c r="ACF70" s="68">
        <v>-100.0</v>
      </c>
      <c r="ACG70" s="68">
        <v>-100.0</v>
      </c>
      <c r="ACH70" s="68">
        <v>-65.0776351072846</v>
      </c>
      <c r="ACI70" s="68">
        <v>-94.0630957031106</v>
      </c>
      <c r="ACJ70" s="68">
        <v>-100.0</v>
      </c>
      <c r="ACK70" s="68">
        <v>-100.0</v>
      </c>
      <c r="ACL70" s="68">
        <v>-76.7923049407858</v>
      </c>
      <c r="ACM70" s="68">
        <v>-71.191518165356</v>
      </c>
      <c r="ACN70" s="68">
        <v>-82.1185631706568</v>
      </c>
      <c r="ACO70" s="68">
        <v>-84.3491207488776</v>
      </c>
      <c r="ACP70" s="68">
        <v>-63.3008964380176</v>
      </c>
      <c r="ACQ70" s="83" t="s">
        <v>2315</v>
      </c>
      <c r="ACR70" s="83" t="s">
        <v>2315</v>
      </c>
      <c r="ACS70" s="68">
        <v>7415.48969986003</v>
      </c>
      <c r="ACT70" s="68">
        <v>7967.85047815056</v>
      </c>
      <c r="ACU70" s="68">
        <v>-47.2673254651676</v>
      </c>
      <c r="ACV70" s="68">
        <v>-52.4568320326491</v>
      </c>
      <c r="ACW70" s="68">
        <v>-48.4738308003971</v>
      </c>
      <c r="ACX70" s="68">
        <v>-47.6097005991771</v>
      </c>
      <c r="ACY70" s="68">
        <v>-94.9616715193779</v>
      </c>
      <c r="ACZ70" s="68">
        <v>-84.7299986501728</v>
      </c>
      <c r="ADA70" s="68">
        <v>-92.0181993313326</v>
      </c>
      <c r="ADB70" s="68">
        <v>-93.7099768746351</v>
      </c>
      <c r="ADC70" s="68">
        <v>-100.0</v>
      </c>
      <c r="ADD70" s="68">
        <v>-90.9178196553301</v>
      </c>
      <c r="ADE70" s="68">
        <v>-100.0</v>
      </c>
      <c r="ADF70" s="68">
        <v>-100.0</v>
      </c>
      <c r="ADG70" s="83" t="s">
        <v>2315</v>
      </c>
      <c r="ADH70" s="83" t="s">
        <v>2315</v>
      </c>
      <c r="ADI70" s="83" t="s">
        <v>2315</v>
      </c>
      <c r="ADJ70" s="83" t="s">
        <v>2315</v>
      </c>
      <c r="ADK70" s="68">
        <v>75.3312176577005</v>
      </c>
      <c r="ADL70" s="68">
        <v>55.4416693520636</v>
      </c>
      <c r="ADM70" s="68">
        <v>75.4358701641571</v>
      </c>
      <c r="ADN70" s="68">
        <v>78.6972650411155</v>
      </c>
      <c r="ADO70" s="68">
        <v>77.7471555417075</v>
      </c>
      <c r="ADP70" s="68">
        <v>58.9134266784012</v>
      </c>
      <c r="ADQ70" s="68">
        <v>78.3794777625557</v>
      </c>
      <c r="ADR70" s="68">
        <v>81.2621800904326</v>
      </c>
      <c r="ADS70" s="68">
        <v>32.9635348959241</v>
      </c>
      <c r="ADT70" s="68">
        <v>34.5618393468935</v>
      </c>
      <c r="ADU70" s="68">
        <v>43.8998142098513</v>
      </c>
      <c r="ADV70" s="68">
        <v>44.9057254067206</v>
      </c>
      <c r="ADW70" s="68">
        <v>82.5220400381678</v>
      </c>
      <c r="ADX70" s="68">
        <v>86.0508583976676</v>
      </c>
      <c r="ADY70" s="83" t="s">
        <v>2315</v>
      </c>
      <c r="ADZ70" s="83" t="s">
        <v>2315</v>
      </c>
      <c r="AEA70" s="68">
        <v>98.1695614350115</v>
      </c>
      <c r="AEB70" s="68">
        <v>51.4305270422537</v>
      </c>
      <c r="AEC70" s="68">
        <v>83.3748443363798</v>
      </c>
      <c r="AED70" s="68">
        <v>86.0327911744909</v>
      </c>
      <c r="AEE70" s="68">
        <v>81.0192001153947</v>
      </c>
      <c r="AEF70" s="68">
        <v>44.0860484815362</v>
      </c>
      <c r="AEG70" s="68">
        <v>72.9160054075972</v>
      </c>
      <c r="AEH70" s="68">
        <v>76.0487083222361</v>
      </c>
      <c r="AEI70" s="68">
        <v>64.8125815206412</v>
      </c>
      <c r="AEJ70" s="68">
        <v>48.4525257698629</v>
      </c>
      <c r="AEK70" s="68">
        <v>68.8578964097437</v>
      </c>
      <c r="AEL70" s="68">
        <v>65.7916453029804</v>
      </c>
      <c r="AEM70" s="68">
        <v>100.273114163258</v>
      </c>
      <c r="AEN70" s="68">
        <v>102.481894516077</v>
      </c>
      <c r="AEO70" s="83" t="s">
        <v>2315</v>
      </c>
      <c r="AEP70" s="83" t="s">
        <v>2315</v>
      </c>
      <c r="AEQ70" s="68">
        <v>31.6447953013519</v>
      </c>
      <c r="AER70" s="68">
        <v>6.91952359525421</v>
      </c>
      <c r="AES70" s="68">
        <v>26.6468251273831</v>
      </c>
      <c r="AET70" s="68">
        <v>36.8059192294678</v>
      </c>
      <c r="AEU70" s="68">
        <v>100.0</v>
      </c>
      <c r="AEV70" s="68">
        <v>100.0</v>
      </c>
      <c r="AEW70" s="68">
        <v>100.0</v>
      </c>
      <c r="AEX70" s="68">
        <v>100.0</v>
      </c>
      <c r="AEY70" s="68">
        <v>100.0</v>
      </c>
      <c r="AEZ70" s="68">
        <v>100.0</v>
      </c>
      <c r="AFA70" s="68">
        <v>100.0</v>
      </c>
      <c r="AFB70" s="68">
        <v>100.0</v>
      </c>
      <c r="AFC70" s="68">
        <v>1.15804348489448</v>
      </c>
      <c r="AFD70" s="68">
        <v>1.15804348489448</v>
      </c>
      <c r="AFE70" s="83" t="s">
        <v>2315</v>
      </c>
      <c r="AFF70" s="83" t="s">
        <v>2315</v>
      </c>
      <c r="AFG70" s="68">
        <v>4.60967719333265</v>
      </c>
      <c r="AFH70" s="68">
        <v>-3.28724526095072</v>
      </c>
      <c r="AFI70" s="68">
        <v>-1.15338946305095</v>
      </c>
      <c r="AFJ70" s="68">
        <v>17.4058568995386</v>
      </c>
      <c r="AFK70" s="68">
        <v>94.7484273714895</v>
      </c>
      <c r="AFL70" s="68">
        <v>73.4432478404229</v>
      </c>
      <c r="AFM70" s="68">
        <v>86.8813626671974</v>
      </c>
      <c r="AFN70" s="68">
        <v>91.2193512647435</v>
      </c>
      <c r="AFO70" s="68">
        <v>100.0</v>
      </c>
      <c r="AFP70" s="68">
        <v>100.0</v>
      </c>
      <c r="AFQ70" s="68">
        <v>100.0</v>
      </c>
      <c r="AFR70" s="68">
        <v>100.0</v>
      </c>
      <c r="AFS70" s="68">
        <v>1.33137787931456</v>
      </c>
      <c r="AFT70" s="68">
        <v>1.33137787931456</v>
      </c>
      <c r="AFU70" s="83" t="s">
        <v>2315</v>
      </c>
      <c r="AFV70" s="83" t="s">
        <v>2315</v>
      </c>
      <c r="AFW70" s="68">
        <v>54.2061684011027</v>
      </c>
      <c r="AFX70" s="68">
        <v>44.0462491329575</v>
      </c>
      <c r="AFY70" s="68">
        <v>57.6168326849428</v>
      </c>
      <c r="AFZ70" s="68">
        <v>68.9294103292963</v>
      </c>
      <c r="AGA70" s="68">
        <v>92.4949629293349</v>
      </c>
      <c r="AGB70" s="68">
        <v>83.0501610404116</v>
      </c>
      <c r="AGC70" s="68">
        <v>95.3776662179542</v>
      </c>
      <c r="AGD70" s="68">
        <v>100.0</v>
      </c>
      <c r="AGE70" s="68">
        <v>78.2278226521634</v>
      </c>
      <c r="AGF70" s="68">
        <v>75.6259616838235</v>
      </c>
      <c r="AGG70" s="68">
        <v>80.5578859598477</v>
      </c>
      <c r="AGH70" s="68">
        <v>87.5760826510519</v>
      </c>
      <c r="AGI70" s="68">
        <v>0.645364491353584</v>
      </c>
      <c r="AGJ70" s="68">
        <v>0.653063755083234</v>
      </c>
      <c r="AGK70" s="83" t="s">
        <v>2315</v>
      </c>
      <c r="AGL70" s="83" t="s">
        <v>2315</v>
      </c>
      <c r="AGM70" s="68">
        <v>24.7532312871973</v>
      </c>
      <c r="AGN70" s="68">
        <v>11.412276926366</v>
      </c>
      <c r="AGO70" s="68">
        <v>24.9981446388647</v>
      </c>
      <c r="AGP70" s="68">
        <v>35.4127655847052</v>
      </c>
      <c r="AGQ70" s="68">
        <v>100.0</v>
      </c>
      <c r="AGR70" s="68">
        <v>100.0</v>
      </c>
      <c r="AGS70" s="68">
        <v>100.0</v>
      </c>
      <c r="AGT70" s="68">
        <v>100.0</v>
      </c>
      <c r="AGU70" s="68">
        <v>100.0</v>
      </c>
      <c r="AGV70" s="68">
        <v>100.0</v>
      </c>
      <c r="AGW70" s="68">
        <v>100.0</v>
      </c>
      <c r="AGX70" s="68">
        <v>100.0</v>
      </c>
      <c r="AGY70" s="68">
        <v>1.24255700836787</v>
      </c>
      <c r="AGZ70" s="68">
        <v>1.24255700836787</v>
      </c>
      <c r="AHA70" s="83" t="s">
        <v>2315</v>
      </c>
      <c r="AHB70" s="83" t="s">
        <v>2315</v>
      </c>
      <c r="AHC70" s="68">
        <v>50.5719028110859</v>
      </c>
      <c r="AHD70" s="68">
        <v>27.3421154193862</v>
      </c>
      <c r="AHE70" s="68">
        <v>43.7570634454425</v>
      </c>
      <c r="AHF70" s="68">
        <v>47.2844289602529</v>
      </c>
      <c r="AHG70" s="68">
        <v>40.2138532455383</v>
      </c>
      <c r="AHH70" s="68">
        <v>23.5849398333822</v>
      </c>
      <c r="AHI70" s="68">
        <v>38.7148381660921</v>
      </c>
      <c r="AHJ70" s="68">
        <v>42.1255545597375</v>
      </c>
      <c r="AHK70" s="68">
        <v>38.4119675668582</v>
      </c>
      <c r="AHL70" s="68">
        <v>30.5238261285214</v>
      </c>
      <c r="AHM70" s="68">
        <v>36.9182881987855</v>
      </c>
      <c r="AHN70" s="68">
        <v>36.2601206277951</v>
      </c>
      <c r="AHO70" s="68">
        <v>143.894490084182</v>
      </c>
      <c r="AHP70" s="68">
        <v>144.286926292849</v>
      </c>
      <c r="AHQ70" s="83" t="s">
        <v>2315</v>
      </c>
      <c r="AHR70" s="83" t="s">
        <v>2315</v>
      </c>
      <c r="AHS70" s="68">
        <v>-100.0</v>
      </c>
      <c r="AHT70" s="68">
        <v>-100.0</v>
      </c>
      <c r="AHU70" s="68">
        <v>-100.0</v>
      </c>
      <c r="AHV70" s="68">
        <v>-82.5420232149434</v>
      </c>
      <c r="AHW70" s="68">
        <v>-100.0</v>
      </c>
      <c r="AHX70" s="68">
        <v>-100.0</v>
      </c>
      <c r="AHY70" s="68">
        <v>-100.0</v>
      </c>
      <c r="AHZ70" s="68">
        <v>-100.0</v>
      </c>
      <c r="AIA70" s="68">
        <v>-100.0</v>
      </c>
      <c r="AIB70" s="68">
        <v>-100.0</v>
      </c>
      <c r="AIC70" s="68">
        <v>-100.0</v>
      </c>
      <c r="AID70" s="68">
        <v>-100.0</v>
      </c>
      <c r="AIE70" s="83" t="s">
        <v>2315</v>
      </c>
      <c r="AIF70" s="83" t="s">
        <v>2315</v>
      </c>
      <c r="AIG70" s="68">
        <v>18.7979297381031</v>
      </c>
      <c r="AIH70" s="68">
        <v>18.7994710768633</v>
      </c>
      <c r="AII70" s="68">
        <v>70.4250978664569</v>
      </c>
      <c r="AIJ70" s="68">
        <v>71.036517205404</v>
      </c>
      <c r="AIK70" s="68">
        <v>84.825584621554</v>
      </c>
      <c r="AIL70" s="68">
        <v>70.1289897393497</v>
      </c>
      <c r="AIM70" s="68">
        <v>-0.13768334815126</v>
      </c>
      <c r="AIN70" s="68">
        <v>2.35474647867895</v>
      </c>
      <c r="AIO70" s="68">
        <v>15.0553712342021</v>
      </c>
      <c r="AIP70" s="68">
        <v>17.9260433123506</v>
      </c>
      <c r="AIQ70" s="68">
        <v>-42.6356298784247</v>
      </c>
      <c r="AIR70" s="68">
        <v>-32.0983252279498</v>
      </c>
      <c r="AIS70" s="68">
        <v>-26.7714867260209</v>
      </c>
      <c r="AIT70" s="68">
        <v>-16.96149537068</v>
      </c>
      <c r="AIU70" s="83" t="s">
        <v>2315</v>
      </c>
      <c r="AIV70" s="83" t="s">
        <v>2315</v>
      </c>
      <c r="AIW70" s="68">
        <v>1.40213529941919</v>
      </c>
      <c r="AIX70" s="68">
        <v>1.41980082896626</v>
      </c>
      <c r="AIY70" s="68">
        <v>-100.0</v>
      </c>
      <c r="AIZ70" s="68">
        <v>-100.0</v>
      </c>
      <c r="AJA70" s="68">
        <v>-100.0</v>
      </c>
      <c r="AJB70" s="68">
        <v>-100.0</v>
      </c>
      <c r="AJC70" s="68">
        <v>-100.0</v>
      </c>
      <c r="AJD70" s="68">
        <v>-100.0</v>
      </c>
      <c r="AJE70" s="68">
        <v>-100.0</v>
      </c>
      <c r="AJF70" s="68">
        <v>-100.0</v>
      </c>
      <c r="AJG70" s="68">
        <v>-100.0</v>
      </c>
      <c r="AJH70" s="68">
        <v>-100.0</v>
      </c>
      <c r="AJI70" s="68">
        <v>-100.0</v>
      </c>
      <c r="AJJ70" s="68">
        <v>-100.0</v>
      </c>
      <c r="AJK70" s="83" t="s">
        <v>2315</v>
      </c>
      <c r="AJL70" s="83" t="s">
        <v>2315</v>
      </c>
      <c r="AJM70" s="68">
        <v>5.43113892281577</v>
      </c>
      <c r="AJN70" s="68">
        <v>5.56303837920542</v>
      </c>
      <c r="AJO70" s="68">
        <v>9.89248573825327</v>
      </c>
      <c r="AJP70" s="68">
        <v>-21.4883388249801</v>
      </c>
      <c r="AJQ70" s="68">
        <v>-11.7864453803041</v>
      </c>
      <c r="AJR70" s="68">
        <v>1.31678845187171</v>
      </c>
      <c r="AJS70" s="68">
        <v>-1.48999786432935</v>
      </c>
      <c r="AJT70" s="68">
        <v>-24.1389966186678</v>
      </c>
      <c r="AJU70" s="68">
        <v>-15.0073914978842</v>
      </c>
      <c r="AJV70" s="68">
        <v>-3.1232247281087</v>
      </c>
      <c r="AJW70" s="68">
        <v>22.8222446472794</v>
      </c>
      <c r="AJX70" s="68">
        <v>11.2991666605733</v>
      </c>
      <c r="AJY70" s="68">
        <v>14.4287585088335</v>
      </c>
      <c r="AJZ70" s="68">
        <v>20.7998938459689</v>
      </c>
      <c r="AKA70" s="68">
        <v>936.627170116624</v>
      </c>
      <c r="AKB70" s="68">
        <v>942.083921861493</v>
      </c>
      <c r="AKC70" s="83" t="s">
        <v>2315</v>
      </c>
      <c r="AKD70" s="83" t="s">
        <v>2315</v>
      </c>
      <c r="AKE70" s="68">
        <v>-100.0</v>
      </c>
      <c r="AKF70" s="68">
        <v>-100.0</v>
      </c>
      <c r="AKG70" s="68">
        <v>-100.0</v>
      </c>
      <c r="AKH70" s="68">
        <v>-99.5217284577715</v>
      </c>
      <c r="AKI70" s="68">
        <v>-100.0</v>
      </c>
      <c r="AKJ70" s="68">
        <v>-100.0</v>
      </c>
      <c r="AKK70" s="68">
        <v>-100.0</v>
      </c>
      <c r="AKL70" s="68">
        <v>-100.0</v>
      </c>
      <c r="AKM70" s="68">
        <v>-100.0</v>
      </c>
      <c r="AKN70" s="68">
        <v>-100.0</v>
      </c>
      <c r="AKO70" s="68">
        <v>-100.0</v>
      </c>
      <c r="AKP70" s="68">
        <v>-100.0</v>
      </c>
      <c r="AKQ70" s="83" t="s">
        <v>2315</v>
      </c>
      <c r="AKR70" s="83" t="s">
        <v>2315</v>
      </c>
      <c r="AKS70" s="68">
        <v>3942.07640536956</v>
      </c>
      <c r="AKT70" s="68">
        <v>4039.33195042746</v>
      </c>
      <c r="AKU70" s="68">
        <v>-100.0</v>
      </c>
      <c r="AKV70" s="68">
        <v>-100.0</v>
      </c>
      <c r="AKW70" s="68">
        <v>-100.0</v>
      </c>
      <c r="AKX70" s="68">
        <v>-87.0780727893722</v>
      </c>
      <c r="AKY70" s="68">
        <v>-100.0</v>
      </c>
      <c r="AKZ70" s="68">
        <v>-100.0</v>
      </c>
      <c r="ALA70" s="68">
        <v>-100.0</v>
      </c>
      <c r="ALB70" s="68">
        <v>-100.0</v>
      </c>
      <c r="ALC70" s="68">
        <v>-100.0</v>
      </c>
      <c r="ALD70" s="68">
        <v>-100.0</v>
      </c>
      <c r="ALE70" s="68">
        <v>-100.0</v>
      </c>
      <c r="ALF70" s="68">
        <v>-100.0</v>
      </c>
      <c r="ALG70" s="83" t="s">
        <v>2315</v>
      </c>
      <c r="ALH70" s="83" t="s">
        <v>2315</v>
      </c>
      <c r="ALI70" s="68">
        <v>3.55850159746908</v>
      </c>
      <c r="ALJ70" s="68">
        <v>3.55867683469821</v>
      </c>
      <c r="ALK70" s="68">
        <v>100.0</v>
      </c>
      <c r="ALL70" s="68">
        <v>100.0</v>
      </c>
      <c r="ALM70" s="68">
        <v>100.0</v>
      </c>
      <c r="ALN70" s="68">
        <v>100.0</v>
      </c>
      <c r="ALO70" s="68">
        <v>100.0</v>
      </c>
      <c r="ALP70" s="68">
        <v>100.0</v>
      </c>
      <c r="ALQ70" s="68">
        <v>100.0</v>
      </c>
      <c r="ALR70" s="68">
        <v>100.0</v>
      </c>
      <c r="ALS70" s="68">
        <v>100.0</v>
      </c>
      <c r="ALT70" s="68">
        <v>100.0</v>
      </c>
      <c r="ALU70" s="68">
        <v>100.0</v>
      </c>
      <c r="ALV70" s="68">
        <v>100.0</v>
      </c>
      <c r="ALW70" s="83" t="s">
        <v>2315</v>
      </c>
      <c r="ALX70" s="83" t="s">
        <v>2315</v>
      </c>
      <c r="ALY70" s="83" t="s">
        <v>2315</v>
      </c>
      <c r="ALZ70" s="83" t="s">
        <v>2315</v>
      </c>
      <c r="AMA70" s="68">
        <v>-80.0232390532358</v>
      </c>
      <c r="AMB70" s="68">
        <v>-100.0</v>
      </c>
      <c r="AMC70" s="68">
        <v>-82.696052751652</v>
      </c>
      <c r="AMD70" s="68">
        <v>-42.7507610764204</v>
      </c>
      <c r="AME70" s="68">
        <v>-100.0</v>
      </c>
      <c r="AMF70" s="68">
        <v>-100.0</v>
      </c>
      <c r="AMG70" s="68">
        <v>-100.0</v>
      </c>
      <c r="AMH70" s="68">
        <v>-85.7993853169625</v>
      </c>
      <c r="AMI70" s="68">
        <v>-100.0</v>
      </c>
      <c r="AMJ70" s="68">
        <v>-100.0</v>
      </c>
      <c r="AMK70" s="68">
        <v>-100.0</v>
      </c>
      <c r="AML70" s="68">
        <v>-95.5841062933847</v>
      </c>
      <c r="AMM70" s="83" t="s">
        <v>2315</v>
      </c>
      <c r="AMN70" s="83" t="s">
        <v>2315</v>
      </c>
      <c r="AMO70" s="68">
        <v>17.6616724439723</v>
      </c>
      <c r="AMP70" s="68">
        <v>18.3075193792846</v>
      </c>
      <c r="AMQ70" s="68">
        <v>-38.6941301255058</v>
      </c>
      <c r="AMR70" s="68">
        <v>-47.3144462781728</v>
      </c>
      <c r="AMS70" s="68">
        <v>-30.8037988501767</v>
      </c>
      <c r="AMT70" s="68">
        <v>-19.3474393560746</v>
      </c>
      <c r="AMU70" s="68">
        <v>-100.0</v>
      </c>
      <c r="AMV70" s="68">
        <v>-100.0</v>
      </c>
      <c r="AMW70" s="68">
        <v>-100.0</v>
      </c>
      <c r="AMX70" s="68">
        <v>-100.0</v>
      </c>
      <c r="AMY70" s="68">
        <v>-100.0</v>
      </c>
      <c r="AMZ70" s="68">
        <v>-100.0</v>
      </c>
      <c r="ANA70" s="68">
        <v>-100.0</v>
      </c>
      <c r="ANB70" s="68">
        <v>-100.0</v>
      </c>
      <c r="ANC70" s="83" t="s">
        <v>2315</v>
      </c>
      <c r="AND70" s="83" t="s">
        <v>2315</v>
      </c>
      <c r="ANE70" s="68">
        <v>3.67093582837412</v>
      </c>
      <c r="ANF70" s="68">
        <v>3.71630871507367</v>
      </c>
      <c r="ANG70" s="68">
        <v>-37.4688322785388</v>
      </c>
      <c r="ANH70" s="68">
        <v>-28.5127378231777</v>
      </c>
      <c r="ANI70" s="68">
        <v>-22.0394252103889</v>
      </c>
      <c r="ANJ70" s="68">
        <v>-13.3023956681146</v>
      </c>
      <c r="ANK70" s="68">
        <v>-55.1725412488119</v>
      </c>
      <c r="ANL70" s="68">
        <v>-37.9012985660807</v>
      </c>
      <c r="ANM70" s="68">
        <v>-40.8432165402692</v>
      </c>
      <c r="ANN70" s="68">
        <v>-28.0075207313742</v>
      </c>
      <c r="ANO70" s="68">
        <v>-26.5414653905016</v>
      </c>
      <c r="ANP70" s="68">
        <v>-22.3910056841659</v>
      </c>
      <c r="ANQ70" s="68">
        <v>-28.6010026633416</v>
      </c>
      <c r="ANR70" s="68">
        <v>-20.5446951296864</v>
      </c>
      <c r="ANS70" s="83" t="s">
        <v>2315</v>
      </c>
      <c r="ANT70" s="83" t="s">
        <v>2315</v>
      </c>
      <c r="ANU70" s="68">
        <v>7.14665491809706</v>
      </c>
      <c r="ANV70" s="68">
        <v>7.19313202961069</v>
      </c>
      <c r="ANW70" s="68">
        <v>-100.0</v>
      </c>
      <c r="ANX70" s="68">
        <v>-100.0</v>
      </c>
      <c r="ANY70" s="68">
        <v>-100.0</v>
      </c>
      <c r="ANZ70" s="68">
        <v>-100.0</v>
      </c>
      <c r="AOA70" s="68">
        <v>-79.2677939893304</v>
      </c>
      <c r="AOB70" s="68">
        <v>-79.3819866280888</v>
      </c>
      <c r="AOC70" s="68">
        <v>-86.9878999104414</v>
      </c>
      <c r="AOD70" s="68">
        <v>-72.5651168544088</v>
      </c>
      <c r="AOE70" s="68">
        <v>23.668945508575</v>
      </c>
      <c r="AOF70" s="68">
        <v>-8.54574386302585</v>
      </c>
      <c r="AOG70" s="68">
        <v>-6.71795682344176</v>
      </c>
      <c r="AOH70" s="68">
        <v>-1.8666607442686</v>
      </c>
      <c r="AOI70" s="83" t="s">
        <v>2315</v>
      </c>
      <c r="AOJ70" s="83" t="s">
        <v>2315</v>
      </c>
      <c r="AOK70" s="83" t="s">
        <v>2315</v>
      </c>
      <c r="AOL70" s="83" t="s">
        <v>2315</v>
      </c>
      <c r="AOM70" s="68">
        <v>5.33495909280835</v>
      </c>
      <c r="AON70" s="68">
        <v>-12.7306111416819</v>
      </c>
      <c r="AOO70" s="68">
        <v>7.28166416097424</v>
      </c>
      <c r="AOP70" s="68">
        <v>18.1830030001001</v>
      </c>
      <c r="AOQ70" s="68">
        <v>-100.0</v>
      </c>
      <c r="AOR70" s="68">
        <v>-100.0</v>
      </c>
      <c r="AOS70" s="68">
        <v>-100.0</v>
      </c>
      <c r="AOT70" s="68">
        <v>-94.2462623501914</v>
      </c>
      <c r="AOU70" s="68">
        <v>-100.0</v>
      </c>
      <c r="AOV70" s="68">
        <v>-100.0</v>
      </c>
      <c r="AOW70" s="68">
        <v>-100.0</v>
      </c>
      <c r="AOX70" s="68">
        <v>-100.0</v>
      </c>
      <c r="AOY70" s="83" t="s">
        <v>2315</v>
      </c>
      <c r="AOZ70" s="83" t="s">
        <v>2315</v>
      </c>
      <c r="APA70" s="83" t="s">
        <v>2315</v>
      </c>
      <c r="APB70" s="83" t="s">
        <v>2315</v>
      </c>
      <c r="APC70" s="68">
        <v>39.8975746412218</v>
      </c>
      <c r="APD70" s="68">
        <v>30.7646139583317</v>
      </c>
      <c r="APE70" s="68">
        <v>49.4316390627682</v>
      </c>
      <c r="APF70" s="68">
        <v>54.6860964968966</v>
      </c>
      <c r="APG70" s="68">
        <v>-14.893230250878</v>
      </c>
      <c r="APH70" s="68">
        <v>-19.5594013024783</v>
      </c>
      <c r="API70" s="68">
        <v>-4.68223230862295</v>
      </c>
      <c r="APJ70" s="68">
        <v>2.53424408793691</v>
      </c>
      <c r="APK70" s="68">
        <v>-32.1563520881347</v>
      </c>
      <c r="APL70" s="68">
        <v>-31.6423184198509</v>
      </c>
      <c r="APM70" s="68">
        <v>-26.5323924684966</v>
      </c>
      <c r="APN70" s="68">
        <v>-22.3420733126691</v>
      </c>
      <c r="APO70" s="83" t="s">
        <v>2315</v>
      </c>
      <c r="APP70" s="83" t="s">
        <v>2315</v>
      </c>
      <c r="APQ70" s="68">
        <v>1430.54208092772</v>
      </c>
      <c r="APR70" s="68">
        <v>1430.55359439243</v>
      </c>
      <c r="APS70" s="68">
        <v>100.0</v>
      </c>
      <c r="APT70" s="68">
        <v>100.0</v>
      </c>
      <c r="APU70" s="68">
        <v>100.0</v>
      </c>
      <c r="APV70" s="68">
        <v>100.0</v>
      </c>
      <c r="APW70" s="68">
        <v>100.0</v>
      </c>
      <c r="APX70" s="68">
        <v>100.0</v>
      </c>
      <c r="APY70" s="68">
        <v>100.0</v>
      </c>
      <c r="APZ70" s="68">
        <v>100.0</v>
      </c>
      <c r="AQA70" s="68">
        <v>100.0</v>
      </c>
      <c r="AQB70" s="68">
        <v>100.0</v>
      </c>
      <c r="AQC70" s="68">
        <v>100.0</v>
      </c>
      <c r="AQD70" s="68">
        <v>100.0</v>
      </c>
      <c r="AQE70" s="83" t="s">
        <v>2315</v>
      </c>
      <c r="AQF70" s="83" t="s">
        <v>2315</v>
      </c>
      <c r="AQG70" s="83" t="s">
        <v>2315</v>
      </c>
      <c r="AQH70" s="83" t="s">
        <v>2315</v>
      </c>
      <c r="AQI70" s="68">
        <v>93.775086995185</v>
      </c>
      <c r="AQJ70" s="68">
        <v>63.1724931984955</v>
      </c>
      <c r="AQK70" s="68">
        <v>74.1274325189452</v>
      </c>
      <c r="AQL70" s="68">
        <v>83.6573347353218</v>
      </c>
      <c r="AQM70" s="68">
        <v>-100.0</v>
      </c>
      <c r="AQN70" s="68">
        <v>-100.0</v>
      </c>
      <c r="AQO70" s="68">
        <v>-100.0</v>
      </c>
      <c r="AQP70" s="68">
        <v>-89.0469647674617</v>
      </c>
      <c r="AQQ70" s="68">
        <v>-100.0</v>
      </c>
      <c r="AQR70" s="68">
        <v>-100.0</v>
      </c>
      <c r="AQS70" s="68">
        <v>-100.0</v>
      </c>
      <c r="AQT70" s="68">
        <v>-100.0</v>
      </c>
      <c r="AQU70" s="83" t="s">
        <v>2315</v>
      </c>
      <c r="AQV70" s="83" t="s">
        <v>2315</v>
      </c>
      <c r="AQW70" s="68">
        <v>30.8091770656425</v>
      </c>
      <c r="AQX70" s="68">
        <v>30.8091770656425</v>
      </c>
      <c r="AQY70" s="68">
        <v>48.7568674497567</v>
      </c>
      <c r="AQZ70" s="68">
        <v>52.7789602610688</v>
      </c>
      <c r="ARA70" s="68">
        <v>66.1047991092603</v>
      </c>
      <c r="ARB70" s="68">
        <v>73.2084622603228</v>
      </c>
      <c r="ARC70" s="68">
        <v>19.8375334086354</v>
      </c>
      <c r="ARD70" s="68">
        <v>31.4578142123243</v>
      </c>
      <c r="ARE70" s="68">
        <v>44.1559811019656</v>
      </c>
      <c r="ARF70" s="68">
        <v>51.507539189878</v>
      </c>
      <c r="ARG70" s="68">
        <v>10.2175701419282</v>
      </c>
      <c r="ARH70" s="68">
        <v>12.9151497633241</v>
      </c>
      <c r="ARI70" s="68">
        <v>18.2818222225354</v>
      </c>
      <c r="ARJ70" s="68">
        <v>21.4038329531612</v>
      </c>
      <c r="ARK70" s="83" t="s">
        <v>2315</v>
      </c>
      <c r="ARL70" s="83" t="s">
        <v>2315</v>
      </c>
      <c r="ARM70" s="83" t="s">
        <v>2315</v>
      </c>
      <c r="ARN70" s="83" t="s">
        <v>2315</v>
      </c>
      <c r="ARO70" s="83"/>
    </row>
    <row r="71">
      <c r="A71" s="112">
        <v>45932.0</v>
      </c>
      <c r="B71" s="8">
        <v>6766.75</v>
      </c>
      <c r="C71" s="8">
        <v>25110.0</v>
      </c>
      <c r="D71" s="8">
        <v>2474.1</v>
      </c>
      <c r="E71" s="8">
        <v>5668.0</v>
      </c>
      <c r="F71" s="8">
        <v>232.2</v>
      </c>
      <c r="G71" s="8">
        <v>24568.0</v>
      </c>
      <c r="H71" s="8">
        <v>45070.0</v>
      </c>
      <c r="I71" s="8">
        <v>495.15</v>
      </c>
      <c r="J71" s="8">
        <v>27382.0</v>
      </c>
      <c r="K71" s="8">
        <v>9763.0</v>
      </c>
      <c r="L71" s="8">
        <v>26424.0</v>
      </c>
      <c r="M71" s="8">
        <v>24947.0</v>
      </c>
      <c r="N71" s="8">
        <v>456.4</v>
      </c>
      <c r="O71" s="8">
        <v>1377.9</v>
      </c>
      <c r="P71" s="8">
        <v>144658.0</v>
      </c>
      <c r="Q71" s="8">
        <v>104.30078125</v>
      </c>
      <c r="R71" s="8">
        <v>109.4453125</v>
      </c>
      <c r="S71" s="8">
        <v>112.921875</v>
      </c>
      <c r="T71" s="8">
        <v>115.625</v>
      </c>
      <c r="U71" s="8">
        <v>117.28125</v>
      </c>
      <c r="V71" s="8">
        <v>120.75</v>
      </c>
      <c r="W71" s="8">
        <v>122.53</v>
      </c>
      <c r="X71" s="8">
        <v>106.995</v>
      </c>
      <c r="Y71" s="8">
        <v>117.85</v>
      </c>
      <c r="Z71" s="8">
        <v>128.65</v>
      </c>
      <c r="AA71" s="8">
        <v>114.66</v>
      </c>
      <c r="AB71" s="8">
        <v>90.79</v>
      </c>
      <c r="AC71" s="8">
        <v>135.73</v>
      </c>
      <c r="AD71" s="8">
        <v>117.19</v>
      </c>
      <c r="AE71" s="8">
        <v>107.885</v>
      </c>
      <c r="AF71" s="8">
        <v>3868.1</v>
      </c>
      <c r="AG71" s="8">
        <v>60.48</v>
      </c>
      <c r="AH71" s="8">
        <v>46.369</v>
      </c>
      <c r="AI71" s="8">
        <v>2692.64</v>
      </c>
      <c r="AJ71" s="8">
        <v>494.95</v>
      </c>
      <c r="AK71" s="8">
        <v>10469.66</v>
      </c>
      <c r="AL71" s="8">
        <v>3.442</v>
      </c>
      <c r="AM71" s="8">
        <v>1023.75</v>
      </c>
      <c r="AN71" s="8">
        <v>50.44</v>
      </c>
      <c r="AO71" s="8">
        <v>279.3</v>
      </c>
      <c r="AP71" s="8">
        <v>421.75</v>
      </c>
      <c r="AQ71" s="8">
        <v>514.75</v>
      </c>
      <c r="AR71" s="8">
        <v>16.4</v>
      </c>
      <c r="AS71" s="8">
        <v>6481.0</v>
      </c>
      <c r="AT71" s="8">
        <v>65.09</v>
      </c>
      <c r="AU71" s="8">
        <v>86.675</v>
      </c>
      <c r="AV71" s="8">
        <v>103.8</v>
      </c>
      <c r="AW71" s="8">
        <v>1.1715</v>
      </c>
      <c r="AX71" s="8">
        <v>1.344</v>
      </c>
      <c r="AY71" s="8">
        <v>0.6596</v>
      </c>
      <c r="AZ71" s="8">
        <v>1.2533</v>
      </c>
      <c r="BA71" s="8">
        <v>147.26</v>
      </c>
      <c r="BB71" s="8">
        <v>18.4272</v>
      </c>
      <c r="BC71" s="8">
        <v>1.3968</v>
      </c>
      <c r="BD71" s="8">
        <v>5.3383</v>
      </c>
      <c r="BE71" s="8">
        <v>961.79</v>
      </c>
      <c r="BF71" s="8">
        <v>3885.67</v>
      </c>
      <c r="BG71" s="8">
        <v>3.4748</v>
      </c>
      <c r="BH71" s="8">
        <v>41.6111</v>
      </c>
      <c r="BI71" s="8">
        <v>17.2919</v>
      </c>
      <c r="BJ71" s="8">
        <v>3.6348</v>
      </c>
      <c r="BK71" s="8">
        <v>7.1327</v>
      </c>
      <c r="BL71" s="8">
        <v>7.783</v>
      </c>
      <c r="BM71" s="8">
        <v>1.2891</v>
      </c>
      <c r="BN71" s="8">
        <v>1406.35</v>
      </c>
      <c r="BO71" s="8">
        <v>88.6938</v>
      </c>
      <c r="BP71" s="8">
        <v>30.407</v>
      </c>
      <c r="BQ71" s="8">
        <v>58.1</v>
      </c>
      <c r="BS71" s="68">
        <v>100.0</v>
      </c>
      <c r="BT71" s="68">
        <v>92.2783187637975</v>
      </c>
      <c r="BU71" s="68">
        <v>100.0</v>
      </c>
      <c r="BV71" s="68">
        <v>100.0</v>
      </c>
      <c r="BW71" s="68">
        <v>100.0</v>
      </c>
      <c r="BX71" s="68">
        <v>100.0</v>
      </c>
      <c r="BY71" s="68">
        <v>100.0</v>
      </c>
      <c r="BZ71" s="68">
        <v>100.0</v>
      </c>
      <c r="CA71" s="68">
        <v>100.0</v>
      </c>
      <c r="CB71" s="68">
        <v>100.0</v>
      </c>
      <c r="CC71" s="68">
        <v>100.0</v>
      </c>
      <c r="CD71" s="68">
        <v>100.0</v>
      </c>
      <c r="CE71" s="68">
        <v>6503.33559772737</v>
      </c>
      <c r="CF71" s="68">
        <v>6591.62985712014</v>
      </c>
      <c r="CG71" s="83" t="s">
        <v>2315</v>
      </c>
      <c r="CH71" s="83" t="s">
        <v>2315</v>
      </c>
      <c r="CI71" s="68">
        <v>100.0</v>
      </c>
      <c r="CJ71" s="68">
        <v>100.0</v>
      </c>
      <c r="CK71" s="68">
        <v>100.0</v>
      </c>
      <c r="CL71" s="68">
        <v>100.0</v>
      </c>
      <c r="CM71" s="68">
        <v>100.0</v>
      </c>
      <c r="CN71" s="68">
        <v>100.0</v>
      </c>
      <c r="CO71" s="68">
        <v>100.0</v>
      </c>
      <c r="CP71" s="68">
        <v>100.0</v>
      </c>
      <c r="CQ71" s="68">
        <v>100.0</v>
      </c>
      <c r="CR71" s="68">
        <v>100.0</v>
      </c>
      <c r="CS71" s="68">
        <v>100.0</v>
      </c>
      <c r="CT71" s="68">
        <v>100.0</v>
      </c>
      <c r="CU71" s="68">
        <v>24303.3381098795</v>
      </c>
      <c r="CV71" s="68">
        <v>24305.1055088552</v>
      </c>
      <c r="CW71" s="83" t="s">
        <v>2315</v>
      </c>
      <c r="CX71" s="83" t="s">
        <v>2315</v>
      </c>
      <c r="CY71" s="68">
        <v>100.0</v>
      </c>
      <c r="CZ71" s="68">
        <v>100.0</v>
      </c>
      <c r="DA71" s="68">
        <v>100.0</v>
      </c>
      <c r="DB71" s="68">
        <v>100.0</v>
      </c>
      <c r="DC71" s="68">
        <v>100.0</v>
      </c>
      <c r="DD71" s="68">
        <v>100.0</v>
      </c>
      <c r="DE71" s="68">
        <v>100.0</v>
      </c>
      <c r="DF71" s="68">
        <v>100.0</v>
      </c>
      <c r="DG71" s="68">
        <v>100.0</v>
      </c>
      <c r="DH71" s="68">
        <v>100.0</v>
      </c>
      <c r="DI71" s="68">
        <v>100.0</v>
      </c>
      <c r="DJ71" s="68">
        <v>100.0</v>
      </c>
      <c r="DK71" s="68">
        <v>2360.25328343722</v>
      </c>
      <c r="DL71" s="68">
        <v>2376.61115695742</v>
      </c>
      <c r="DM71" s="83" t="s">
        <v>2315</v>
      </c>
      <c r="DN71" s="83" t="s">
        <v>2315</v>
      </c>
      <c r="DO71" s="68">
        <v>24.0901622180251</v>
      </c>
      <c r="DP71" s="68">
        <v>40.7574297097469</v>
      </c>
      <c r="DQ71" s="68">
        <v>59.6040575346863</v>
      </c>
      <c r="DR71" s="68">
        <v>67.9504340732081</v>
      </c>
      <c r="DS71" s="68">
        <v>65.185791141348</v>
      </c>
      <c r="DT71" s="68">
        <v>73.5623581765993</v>
      </c>
      <c r="DU71" s="68">
        <v>94.1219111433354</v>
      </c>
      <c r="DV71" s="68">
        <v>99.168117212865</v>
      </c>
      <c r="DW71" s="68">
        <v>72.7242007153293</v>
      </c>
      <c r="DX71" s="68">
        <v>73.3690947641152</v>
      </c>
      <c r="DY71" s="68">
        <v>85.6141065727507</v>
      </c>
      <c r="DZ71" s="68">
        <v>84.4906496408022</v>
      </c>
      <c r="EA71" s="83" t="s">
        <v>2315</v>
      </c>
      <c r="EB71" s="83" t="s">
        <v>2315</v>
      </c>
      <c r="EC71" s="83" t="s">
        <v>2315</v>
      </c>
      <c r="ED71" s="83" t="s">
        <v>2315</v>
      </c>
      <c r="EE71" s="68">
        <v>100.0</v>
      </c>
      <c r="EF71" s="68">
        <v>74.1613755323194</v>
      </c>
      <c r="EG71" s="68">
        <v>100.0</v>
      </c>
      <c r="EH71" s="68">
        <v>83.9567108476811</v>
      </c>
      <c r="EI71" s="68">
        <v>100.0</v>
      </c>
      <c r="EJ71" s="68">
        <v>100.0</v>
      </c>
      <c r="EK71" s="68">
        <v>100.0</v>
      </c>
      <c r="EL71" s="68">
        <v>100.0</v>
      </c>
      <c r="EM71" s="68">
        <v>100.0</v>
      </c>
      <c r="EN71" s="68">
        <v>100.0</v>
      </c>
      <c r="EO71" s="68">
        <v>100.0</v>
      </c>
      <c r="EP71" s="68">
        <v>100.0</v>
      </c>
      <c r="EQ71" s="68">
        <v>211.700051422183</v>
      </c>
      <c r="ER71" s="68">
        <v>222.941602050047</v>
      </c>
      <c r="ES71" s="83" t="s">
        <v>2315</v>
      </c>
      <c r="ET71" s="83" t="s">
        <v>2315</v>
      </c>
      <c r="EU71" s="68">
        <v>-41.6923476941769</v>
      </c>
      <c r="EV71" s="68">
        <v>-33.9498838222268</v>
      </c>
      <c r="EW71" s="68">
        <v>-21.9372557487463</v>
      </c>
      <c r="EX71" s="68">
        <v>-5.38557964129807</v>
      </c>
      <c r="EY71" s="68">
        <v>48.7098463240702</v>
      </c>
      <c r="EZ71" s="68">
        <v>39.3042407461486</v>
      </c>
      <c r="FA71" s="68">
        <v>52.8743851333811</v>
      </c>
      <c r="FB71" s="68">
        <v>72.8761742521485</v>
      </c>
      <c r="FC71" s="68">
        <v>100.0</v>
      </c>
      <c r="FD71" s="68">
        <v>91.5162833064572</v>
      </c>
      <c r="FE71" s="68">
        <v>99.7401192798912</v>
      </c>
      <c r="FF71" s="68">
        <v>100.0</v>
      </c>
      <c r="FG71" s="68">
        <v>23742.8681015369</v>
      </c>
      <c r="FH71" s="68">
        <v>23742.8681015369</v>
      </c>
      <c r="FI71" s="68">
        <v>24949.3060335069</v>
      </c>
      <c r="FJ71" s="68">
        <v>24949.3060335069</v>
      </c>
      <c r="FK71" s="68">
        <v>100.0</v>
      </c>
      <c r="FL71" s="68">
        <v>100.0</v>
      </c>
      <c r="FM71" s="68">
        <v>100.0</v>
      </c>
      <c r="FN71" s="68">
        <v>100.0</v>
      </c>
      <c r="FO71" s="68">
        <v>100.0</v>
      </c>
      <c r="FP71" s="68">
        <v>100.0</v>
      </c>
      <c r="FQ71" s="68">
        <v>100.0</v>
      </c>
      <c r="FR71" s="68">
        <v>100.0</v>
      </c>
      <c r="FS71" s="68">
        <v>100.0</v>
      </c>
      <c r="FT71" s="68">
        <v>100.0</v>
      </c>
      <c r="FU71" s="68">
        <v>100.0</v>
      </c>
      <c r="FV71" s="68">
        <v>100.0</v>
      </c>
      <c r="FW71" s="68">
        <v>42663.5358425802</v>
      </c>
      <c r="FX71" s="68">
        <v>43597.0845643031</v>
      </c>
      <c r="FY71" s="83" t="s">
        <v>2315</v>
      </c>
      <c r="FZ71" s="83" t="s">
        <v>2315</v>
      </c>
      <c r="GA71" s="68">
        <v>100.0</v>
      </c>
      <c r="GB71" s="68">
        <v>100.0</v>
      </c>
      <c r="GC71" s="68">
        <v>100.0</v>
      </c>
      <c r="GD71" s="68">
        <v>100.0</v>
      </c>
      <c r="GE71" s="68">
        <v>100.0</v>
      </c>
      <c r="GF71" s="68">
        <v>100.0</v>
      </c>
      <c r="GG71" s="68">
        <v>100.0</v>
      </c>
      <c r="GH71" s="68">
        <v>100.0</v>
      </c>
      <c r="GI71" s="68">
        <v>100.0</v>
      </c>
      <c r="GJ71" s="68">
        <v>100.0</v>
      </c>
      <c r="GK71" s="68">
        <v>100.0</v>
      </c>
      <c r="GL71" s="68">
        <v>100.0</v>
      </c>
      <c r="GM71" s="68">
        <v>470.65105902355</v>
      </c>
      <c r="GN71" s="68">
        <v>470.760237229437</v>
      </c>
      <c r="GO71" s="83" t="s">
        <v>2315</v>
      </c>
      <c r="GP71" s="83" t="s">
        <v>2315</v>
      </c>
      <c r="GQ71" s="68">
        <v>100.0</v>
      </c>
      <c r="GR71" s="68">
        <v>94.5330533774687</v>
      </c>
      <c r="GS71" s="68">
        <v>100.0</v>
      </c>
      <c r="GT71" s="68">
        <v>100.0</v>
      </c>
      <c r="GU71" s="68">
        <v>100.0</v>
      </c>
      <c r="GV71" s="68">
        <v>100.0</v>
      </c>
      <c r="GW71" s="68">
        <v>100.0</v>
      </c>
      <c r="GX71" s="68">
        <v>100.0</v>
      </c>
      <c r="GY71" s="68">
        <v>100.0</v>
      </c>
      <c r="GZ71" s="68">
        <v>100.0</v>
      </c>
      <c r="HA71" s="68">
        <v>100.0</v>
      </c>
      <c r="HB71" s="68">
        <v>100.0</v>
      </c>
      <c r="HC71" s="68">
        <v>26123.2094377952</v>
      </c>
      <c r="HD71" s="68">
        <v>26125.9787513113</v>
      </c>
      <c r="HE71" s="83" t="s">
        <v>2315</v>
      </c>
      <c r="HF71" s="83" t="s">
        <v>2315</v>
      </c>
      <c r="HG71" s="68">
        <v>88.2577882509525</v>
      </c>
      <c r="HH71" s="68">
        <v>78.8530203008942</v>
      </c>
      <c r="HI71" s="68">
        <v>100.0</v>
      </c>
      <c r="HJ71" s="68">
        <v>100.0</v>
      </c>
      <c r="HK71" s="68">
        <v>100.0</v>
      </c>
      <c r="HL71" s="68">
        <v>100.0</v>
      </c>
      <c r="HM71" s="68">
        <v>100.0</v>
      </c>
      <c r="HN71" s="68">
        <v>100.0</v>
      </c>
      <c r="HO71" s="68">
        <v>100.0</v>
      </c>
      <c r="HP71" s="68">
        <v>100.0</v>
      </c>
      <c r="HQ71" s="68">
        <v>100.0</v>
      </c>
      <c r="HR71" s="68">
        <v>100.0</v>
      </c>
      <c r="HS71" s="68">
        <v>9222.24261527293</v>
      </c>
      <c r="HT71" s="68">
        <v>9285.58406169216</v>
      </c>
      <c r="HU71" s="83" t="s">
        <v>2315</v>
      </c>
      <c r="HV71" s="83" t="s">
        <v>2315</v>
      </c>
      <c r="HW71" s="68">
        <v>100.0</v>
      </c>
      <c r="HX71" s="68">
        <v>100.0</v>
      </c>
      <c r="HY71" s="68">
        <v>100.0</v>
      </c>
      <c r="HZ71" s="68">
        <v>100.0</v>
      </c>
      <c r="IA71" s="68">
        <v>100.0</v>
      </c>
      <c r="IB71" s="68">
        <v>100.0</v>
      </c>
      <c r="IC71" s="68">
        <v>100.0</v>
      </c>
      <c r="ID71" s="68">
        <v>100.0</v>
      </c>
      <c r="IE71" s="68">
        <v>100.0</v>
      </c>
      <c r="IF71" s="68">
        <v>100.0</v>
      </c>
      <c r="IG71" s="68">
        <v>100.0</v>
      </c>
      <c r="IH71" s="68">
        <v>100.0</v>
      </c>
      <c r="II71" s="68">
        <v>25315.9236871953</v>
      </c>
      <c r="IJ71" s="68">
        <v>25321.38577215</v>
      </c>
      <c r="IK71" s="83" t="s">
        <v>2315</v>
      </c>
      <c r="IL71" s="83" t="s">
        <v>2315</v>
      </c>
      <c r="IM71" s="68">
        <v>-15.659648002672</v>
      </c>
      <c r="IN71" s="68">
        <v>-26.161325131139</v>
      </c>
      <c r="IO71" s="68">
        <v>-12.33565021593</v>
      </c>
      <c r="IP71" s="68">
        <v>1.51572533298992</v>
      </c>
      <c r="IQ71" s="68">
        <v>26.7763590355856</v>
      </c>
      <c r="IR71" s="68">
        <v>8.91971932574697</v>
      </c>
      <c r="IS71" s="68">
        <v>25.6197538822183</v>
      </c>
      <c r="IT71" s="68">
        <v>35.388748455239</v>
      </c>
      <c r="IU71" s="68">
        <v>13.0510921484026</v>
      </c>
      <c r="IV71" s="68">
        <v>8.1198419726819</v>
      </c>
      <c r="IW71" s="68">
        <v>15.7073503291869</v>
      </c>
      <c r="IX71" s="68">
        <v>19.4529589764708</v>
      </c>
      <c r="IY71" s="83" t="s">
        <v>2315</v>
      </c>
      <c r="IZ71" s="83" t="s">
        <v>2315</v>
      </c>
      <c r="JA71" s="83" t="s">
        <v>2315</v>
      </c>
      <c r="JB71" s="83" t="s">
        <v>2315</v>
      </c>
      <c r="JC71" s="68">
        <v>100.0</v>
      </c>
      <c r="JD71" s="68">
        <v>100.0</v>
      </c>
      <c r="JE71" s="68">
        <v>100.0</v>
      </c>
      <c r="JF71" s="68">
        <v>100.0</v>
      </c>
      <c r="JG71" s="68">
        <v>100.0</v>
      </c>
      <c r="JH71" s="68">
        <v>100.0</v>
      </c>
      <c r="JI71" s="68">
        <v>100.0</v>
      </c>
      <c r="JJ71" s="68">
        <v>100.0</v>
      </c>
      <c r="JK71" s="68">
        <v>100.0</v>
      </c>
      <c r="JL71" s="68">
        <v>100.0</v>
      </c>
      <c r="JM71" s="68">
        <v>100.0</v>
      </c>
      <c r="JN71" s="68">
        <v>100.0</v>
      </c>
      <c r="JO71" s="83" t="s">
        <v>2315</v>
      </c>
      <c r="JP71" s="83" t="s">
        <v>2315</v>
      </c>
      <c r="JQ71" s="83" t="s">
        <v>2315</v>
      </c>
      <c r="JR71" s="83" t="s">
        <v>2315</v>
      </c>
      <c r="JS71" s="68">
        <v>100.0</v>
      </c>
      <c r="JT71" s="68">
        <v>100.0</v>
      </c>
      <c r="JU71" s="68">
        <v>100.0</v>
      </c>
      <c r="JV71" s="68">
        <v>100.0</v>
      </c>
      <c r="JW71" s="68">
        <v>100.0</v>
      </c>
      <c r="JX71" s="68">
        <v>100.0</v>
      </c>
      <c r="JY71" s="68">
        <v>100.0</v>
      </c>
      <c r="JZ71" s="68">
        <v>100.0</v>
      </c>
      <c r="KA71" s="68">
        <v>100.0</v>
      </c>
      <c r="KB71" s="68">
        <v>100.0</v>
      </c>
      <c r="KC71" s="68">
        <v>100.0</v>
      </c>
      <c r="KD71" s="68">
        <v>100.0</v>
      </c>
      <c r="KE71" s="68">
        <v>1296.55469994753</v>
      </c>
      <c r="KF71" s="68">
        <v>1337.33570449765</v>
      </c>
      <c r="KG71" s="83" t="s">
        <v>2315</v>
      </c>
      <c r="KH71" s="83" t="s">
        <v>2315</v>
      </c>
      <c r="KI71" s="68">
        <v>74.3767030250955</v>
      </c>
      <c r="KJ71" s="68">
        <v>71.8659835983414</v>
      </c>
      <c r="KK71" s="68">
        <v>78.1546098492589</v>
      </c>
      <c r="KL71" s="68">
        <v>87.5155454152192</v>
      </c>
      <c r="KM71" s="68">
        <v>86.7080789247918</v>
      </c>
      <c r="KN71" s="68">
        <v>79.6807014998647</v>
      </c>
      <c r="KO71" s="68">
        <v>86.3041000016202</v>
      </c>
      <c r="KP71" s="68">
        <v>94.3689356654916</v>
      </c>
      <c r="KQ71" s="68">
        <v>32.4984557686057</v>
      </c>
      <c r="KR71" s="68">
        <v>45.4689785191187</v>
      </c>
      <c r="KS71" s="68">
        <v>48.9855998778146</v>
      </c>
      <c r="KT71" s="68">
        <v>51.843033556625</v>
      </c>
      <c r="KU71" s="68">
        <v>140979.219230916</v>
      </c>
      <c r="KV71" s="68">
        <v>143449.032703383</v>
      </c>
      <c r="KW71" s="83" t="s">
        <v>2315</v>
      </c>
      <c r="KX71" s="83" t="s">
        <v>2315</v>
      </c>
      <c r="KY71" s="68">
        <v>56.3329434844636</v>
      </c>
      <c r="KZ71" s="68">
        <v>28.1174345841234</v>
      </c>
      <c r="LA71" s="68">
        <v>41.0263584926295</v>
      </c>
      <c r="LB71" s="68">
        <v>54.3765317688718</v>
      </c>
      <c r="LC71" s="68">
        <v>60.6897210240974</v>
      </c>
      <c r="LD71" s="68">
        <v>35.2454837653287</v>
      </c>
      <c r="LE71" s="68">
        <v>49.8683286870725</v>
      </c>
      <c r="LF71" s="68">
        <v>61.8200252190465</v>
      </c>
      <c r="LG71" s="68">
        <v>59.400164475708</v>
      </c>
      <c r="LH71" s="68">
        <v>52.4802829327799</v>
      </c>
      <c r="LI71" s="68">
        <v>69.54055038703</v>
      </c>
      <c r="LJ71" s="68">
        <v>72.8701042615015</v>
      </c>
      <c r="LK71" s="68">
        <v>104.057428993481</v>
      </c>
      <c r="LL71" s="68">
        <v>104.057428993481</v>
      </c>
      <c r="LM71" s="83" t="s">
        <v>2315</v>
      </c>
      <c r="LN71" s="83" t="s">
        <v>2315</v>
      </c>
      <c r="LO71" s="68">
        <v>81.3021149264228</v>
      </c>
      <c r="LP71" s="68">
        <v>39.363673212607</v>
      </c>
      <c r="LQ71" s="68">
        <v>54.9738120923791</v>
      </c>
      <c r="LR71" s="68">
        <v>66.3887409108602</v>
      </c>
      <c r="LS71" s="68">
        <v>100.0</v>
      </c>
      <c r="LT71" s="68">
        <v>72.4857150737234</v>
      </c>
      <c r="LU71" s="68">
        <v>86.8359140301471</v>
      </c>
      <c r="LV71" s="68">
        <v>96.8166928814611</v>
      </c>
      <c r="LW71" s="68">
        <v>100.0</v>
      </c>
      <c r="LX71" s="68">
        <v>100.0</v>
      </c>
      <c r="LY71" s="68">
        <v>100.0</v>
      </c>
      <c r="LZ71" s="68">
        <v>100.0</v>
      </c>
      <c r="MA71" s="68">
        <v>108.706995594297</v>
      </c>
      <c r="MB71" s="68">
        <v>108.728788992679</v>
      </c>
      <c r="MC71" s="83" t="s">
        <v>2315</v>
      </c>
      <c r="MD71" s="83" t="s">
        <v>2315</v>
      </c>
      <c r="ME71" s="68">
        <v>100.0</v>
      </c>
      <c r="MF71" s="68">
        <v>75.9367936446068</v>
      </c>
      <c r="MG71" s="68">
        <v>83.253601134257</v>
      </c>
      <c r="MH71" s="68">
        <v>94.1755117953908</v>
      </c>
      <c r="MI71" s="68">
        <v>100.0</v>
      </c>
      <c r="MJ71" s="68">
        <v>100.0</v>
      </c>
      <c r="MK71" s="68">
        <v>100.0</v>
      </c>
      <c r="ML71" s="68">
        <v>100.0</v>
      </c>
      <c r="MM71" s="68">
        <v>100.0</v>
      </c>
      <c r="MN71" s="68">
        <v>100.0</v>
      </c>
      <c r="MO71" s="68">
        <v>100.0</v>
      </c>
      <c r="MP71" s="68">
        <v>100.0</v>
      </c>
      <c r="MQ71" s="68">
        <v>111.944303998801</v>
      </c>
      <c r="MR71" s="68">
        <v>112.221033378933</v>
      </c>
      <c r="MS71" s="83" t="s">
        <v>2315</v>
      </c>
      <c r="MT71" s="83" t="s">
        <v>2315</v>
      </c>
      <c r="MU71" s="68">
        <v>100.0</v>
      </c>
      <c r="MV71" s="68">
        <v>87.7546558184311</v>
      </c>
      <c r="MW71" s="68">
        <v>100.0</v>
      </c>
      <c r="MX71" s="68">
        <v>100.0</v>
      </c>
      <c r="MY71" s="68">
        <v>100.0</v>
      </c>
      <c r="MZ71" s="68">
        <v>97.4524388380827</v>
      </c>
      <c r="NA71" s="68">
        <v>100.0</v>
      </c>
      <c r="NB71" s="68">
        <v>100.0</v>
      </c>
      <c r="NC71" s="68">
        <v>94.2697125658276</v>
      </c>
      <c r="ND71" s="68">
        <v>98.7372317005506</v>
      </c>
      <c r="NE71" s="68">
        <v>100.0</v>
      </c>
      <c r="NF71" s="68">
        <v>100.0</v>
      </c>
      <c r="NG71" s="68">
        <v>114.225547258497</v>
      </c>
      <c r="NH71" s="68">
        <v>114.63687968375</v>
      </c>
      <c r="NI71" s="83" t="s">
        <v>2315</v>
      </c>
      <c r="NJ71" s="83" t="s">
        <v>2315</v>
      </c>
      <c r="NK71" s="68">
        <v>100.0</v>
      </c>
      <c r="NL71" s="68">
        <v>91.1374195025501</v>
      </c>
      <c r="NM71" s="68">
        <v>100.0</v>
      </c>
      <c r="NN71" s="68">
        <v>100.0</v>
      </c>
      <c r="NO71" s="68">
        <v>84.8223964417234</v>
      </c>
      <c r="NP71" s="68">
        <v>75.6860725108829</v>
      </c>
      <c r="NQ71" s="68">
        <v>93.0401027637229</v>
      </c>
      <c r="NR71" s="68">
        <v>95.3827675550629</v>
      </c>
      <c r="NS71" s="68">
        <v>43.4822617669767</v>
      </c>
      <c r="NT71" s="68">
        <v>51.5423495574337</v>
      </c>
      <c r="NU71" s="68">
        <v>59.9659967138525</v>
      </c>
      <c r="NV71" s="68">
        <v>58.8337665357267</v>
      </c>
      <c r="NW71" s="68">
        <v>115.347073840874</v>
      </c>
      <c r="NX71" s="68">
        <v>116.234440908494</v>
      </c>
      <c r="NY71" s="83" t="s">
        <v>2315</v>
      </c>
      <c r="NZ71" s="83" t="s">
        <v>2315</v>
      </c>
      <c r="OA71" s="68">
        <v>94.4287200455103</v>
      </c>
      <c r="OB71" s="68">
        <v>65.8426558848773</v>
      </c>
      <c r="OC71" s="68">
        <v>94.4526147320472</v>
      </c>
      <c r="OD71" s="68">
        <v>99.8128274845679</v>
      </c>
      <c r="OE71" s="68">
        <v>52.767016925285</v>
      </c>
      <c r="OF71" s="68">
        <v>35.7422888045092</v>
      </c>
      <c r="OG71" s="68">
        <v>58.6180546157457</v>
      </c>
      <c r="OH71" s="68">
        <v>67.530720196832</v>
      </c>
      <c r="OI71" s="68">
        <v>-1.06889704488126</v>
      </c>
      <c r="OJ71" s="68">
        <v>3.71597314285019</v>
      </c>
      <c r="OK71" s="68">
        <v>11.7429051739978</v>
      </c>
      <c r="OL71" s="68">
        <v>17.2920256158525</v>
      </c>
      <c r="OM71" s="68">
        <v>116.194912665347</v>
      </c>
      <c r="ON71" s="68">
        <v>118.412892697267</v>
      </c>
      <c r="OO71" s="83" t="s">
        <v>2315</v>
      </c>
      <c r="OP71" s="83" t="s">
        <v>2315</v>
      </c>
      <c r="OQ71" s="68">
        <v>100.0</v>
      </c>
      <c r="OR71" s="68">
        <v>100.0</v>
      </c>
      <c r="OS71" s="68">
        <v>100.0</v>
      </c>
      <c r="OT71" s="68">
        <v>100.0</v>
      </c>
      <c r="OU71" s="68">
        <v>72.928468086338</v>
      </c>
      <c r="OV71" s="68">
        <v>62.109192152134</v>
      </c>
      <c r="OW71" s="68">
        <v>84.1751471826815</v>
      </c>
      <c r="OX71" s="68">
        <v>88.5550643414965</v>
      </c>
      <c r="OY71" s="68">
        <v>-15.0206208785047</v>
      </c>
      <c r="OZ71" s="68">
        <v>-0.587436799748289</v>
      </c>
      <c r="PA71" s="68">
        <v>6.84755132653566</v>
      </c>
      <c r="PB71" s="68">
        <v>9.02928092777539</v>
      </c>
      <c r="PC71" s="68">
        <v>121.400558430958</v>
      </c>
      <c r="PD71" s="68">
        <v>121.917866840163</v>
      </c>
      <c r="PE71" s="68">
        <v>123.417290225132</v>
      </c>
      <c r="PF71" s="68">
        <v>123.417290225132</v>
      </c>
      <c r="PG71" s="68">
        <v>-95.2754894239159</v>
      </c>
      <c r="PH71" s="68">
        <v>-89.6612762605942</v>
      </c>
      <c r="PI71" s="68">
        <v>-100.0</v>
      </c>
      <c r="PJ71" s="68">
        <v>-100.0</v>
      </c>
      <c r="PK71" s="68">
        <v>-92.298850309148</v>
      </c>
      <c r="PL71" s="68">
        <v>-87.5599914774522</v>
      </c>
      <c r="PM71" s="68">
        <v>-100.0</v>
      </c>
      <c r="PN71" s="68">
        <v>-100.0</v>
      </c>
      <c r="PO71" s="68">
        <v>-78.800728291802</v>
      </c>
      <c r="PP71" s="68">
        <v>-63.1058296077368</v>
      </c>
      <c r="PQ71" s="68">
        <v>-87.1404392571745</v>
      </c>
      <c r="PR71" s="68">
        <v>-83.8824852816201</v>
      </c>
      <c r="PS71" s="83" t="s">
        <v>2315</v>
      </c>
      <c r="PT71" s="83" t="s">
        <v>2315</v>
      </c>
      <c r="PU71" s="83" t="s">
        <v>2315</v>
      </c>
      <c r="PV71" s="83" t="s">
        <v>2315</v>
      </c>
      <c r="PW71" s="68">
        <v>-31.225826790034</v>
      </c>
      <c r="PX71" s="68">
        <v>-51.5211579321469</v>
      </c>
      <c r="PY71" s="68">
        <v>-42.1799858066592</v>
      </c>
      <c r="PZ71" s="68">
        <v>-36.4574627443361</v>
      </c>
      <c r="QA71" s="68">
        <v>-33.1731832964229</v>
      </c>
      <c r="QB71" s="68">
        <v>-50.1306300003885</v>
      </c>
      <c r="QC71" s="68">
        <v>-42.2247905364121</v>
      </c>
      <c r="QD71" s="68">
        <v>-36.962873262401</v>
      </c>
      <c r="QE71" s="68">
        <v>-37.8354249034877</v>
      </c>
      <c r="QF71" s="68">
        <v>-35.2369014866874</v>
      </c>
      <c r="QG71" s="68">
        <v>-36.0791074106849</v>
      </c>
      <c r="QH71" s="68">
        <v>-34.0421492284797</v>
      </c>
      <c r="QI71" s="83" t="s">
        <v>2315</v>
      </c>
      <c r="QJ71" s="83" t="s">
        <v>2315</v>
      </c>
      <c r="QK71" s="68">
        <v>118.347935330597</v>
      </c>
      <c r="QL71" s="68">
        <v>118.347935330597</v>
      </c>
      <c r="QM71" s="68">
        <v>-11.3458133994171</v>
      </c>
      <c r="QN71" s="68">
        <v>-11.0024014184503</v>
      </c>
      <c r="QO71" s="68">
        <v>-13.3777699754773</v>
      </c>
      <c r="QP71" s="68">
        <v>-5.42659194805032</v>
      </c>
      <c r="QQ71" s="68">
        <v>-37.8981519571798</v>
      </c>
      <c r="QR71" s="68">
        <v>-26.239423233119</v>
      </c>
      <c r="QS71" s="68">
        <v>-36.0289148395492</v>
      </c>
      <c r="QT71" s="68">
        <v>-27.7464855174718</v>
      </c>
      <c r="QU71" s="68">
        <v>-66.6396207626477</v>
      </c>
      <c r="QV71" s="68">
        <v>-40.9718874925141</v>
      </c>
      <c r="QW71" s="68">
        <v>-59.2314173445109</v>
      </c>
      <c r="QX71" s="68">
        <v>-53.9997080496803</v>
      </c>
      <c r="QY71" s="83" t="s">
        <v>2315</v>
      </c>
      <c r="QZ71" s="83" t="s">
        <v>2315</v>
      </c>
      <c r="RA71" s="68">
        <v>129.572333694958</v>
      </c>
      <c r="RB71" s="68">
        <v>129.572333694958</v>
      </c>
      <c r="RC71" s="68">
        <v>-53.113521007197</v>
      </c>
      <c r="RD71" s="68">
        <v>-51.0488618558932</v>
      </c>
      <c r="RE71" s="68">
        <v>-46.7556347076123</v>
      </c>
      <c r="RF71" s="68">
        <v>-23.2880292171296</v>
      </c>
      <c r="RG71" s="68">
        <v>-100.0</v>
      </c>
      <c r="RH71" s="68">
        <v>-100.0</v>
      </c>
      <c r="RI71" s="68">
        <v>-100.0</v>
      </c>
      <c r="RJ71" s="68">
        <v>-93.0957817772141</v>
      </c>
      <c r="RK71" s="68">
        <v>-100.0</v>
      </c>
      <c r="RL71" s="68">
        <v>-100.0</v>
      </c>
      <c r="RM71" s="68">
        <v>-100.0</v>
      </c>
      <c r="RN71" s="68">
        <v>-100.0</v>
      </c>
      <c r="RO71" s="83" t="s">
        <v>2315</v>
      </c>
      <c r="RP71" s="83" t="s">
        <v>2315</v>
      </c>
      <c r="RQ71" s="68">
        <v>116.091144427509</v>
      </c>
      <c r="RR71" s="68">
        <v>119.497396491109</v>
      </c>
      <c r="RS71" s="68">
        <v>-25.1986768443106</v>
      </c>
      <c r="RT71" s="68">
        <v>-35.2919798636062</v>
      </c>
      <c r="RU71" s="68">
        <v>-27.7603325483517</v>
      </c>
      <c r="RV71" s="68">
        <v>-7.30283270474766</v>
      </c>
      <c r="RW71" s="68">
        <v>-44.492943851046</v>
      </c>
      <c r="RX71" s="68">
        <v>-50.5788469186292</v>
      </c>
      <c r="RY71" s="68">
        <v>-45.803401044682</v>
      </c>
      <c r="RZ71" s="68">
        <v>-19.5970275409905</v>
      </c>
      <c r="SA71" s="68">
        <v>-58.9657200467281</v>
      </c>
      <c r="SB71" s="68">
        <v>-61.6075109543126</v>
      </c>
      <c r="SC71" s="68">
        <v>-64.4569759816718</v>
      </c>
      <c r="SD71" s="68">
        <v>-37.0251041827116</v>
      </c>
      <c r="SE71" s="83" t="s">
        <v>2315</v>
      </c>
      <c r="SF71" s="83" t="s">
        <v>2315</v>
      </c>
      <c r="SG71" s="83" t="s">
        <v>2315</v>
      </c>
      <c r="SH71" s="83" t="s">
        <v>2315</v>
      </c>
      <c r="SI71" s="68">
        <v>-79.4779324327084</v>
      </c>
      <c r="SJ71" s="68">
        <v>-94.5773323853089</v>
      </c>
      <c r="SK71" s="68">
        <v>-95.5866468654497</v>
      </c>
      <c r="SL71" s="68">
        <v>-84.8545212024469</v>
      </c>
      <c r="SM71" s="68">
        <v>-100.0</v>
      </c>
      <c r="SN71" s="68">
        <v>-100.0</v>
      </c>
      <c r="SO71" s="68">
        <v>-100.0</v>
      </c>
      <c r="SP71" s="68">
        <v>-100.0</v>
      </c>
      <c r="SQ71" s="68">
        <v>-100.0</v>
      </c>
      <c r="SR71" s="68">
        <v>-100.0</v>
      </c>
      <c r="SS71" s="68">
        <v>-100.0</v>
      </c>
      <c r="ST71" s="68">
        <v>-100.0</v>
      </c>
      <c r="SU71" s="83" t="s">
        <v>2315</v>
      </c>
      <c r="SV71" s="83" t="s">
        <v>2315</v>
      </c>
      <c r="SW71" s="83" t="s">
        <v>2315</v>
      </c>
      <c r="SX71" s="83" t="s">
        <v>2315</v>
      </c>
      <c r="SY71" s="68">
        <v>2.4666236119334</v>
      </c>
      <c r="SZ71" s="68">
        <v>-24.8695532947401</v>
      </c>
      <c r="TA71" s="68">
        <v>-14.8350291035332</v>
      </c>
      <c r="TB71" s="68">
        <v>6.31065642546972</v>
      </c>
      <c r="TC71" s="68">
        <v>-18.0039107956261</v>
      </c>
      <c r="TD71" s="68">
        <v>-44.7435643970642</v>
      </c>
      <c r="TE71" s="68">
        <v>-36.1818760551359</v>
      </c>
      <c r="TF71" s="68">
        <v>-14.8512110543278</v>
      </c>
      <c r="TG71" s="68">
        <v>-14.9473358379556</v>
      </c>
      <c r="TH71" s="68">
        <v>-26.5619502181911</v>
      </c>
      <c r="TI71" s="68">
        <v>-23.205685098716</v>
      </c>
      <c r="TJ71" s="68">
        <v>-13.5800216655789</v>
      </c>
      <c r="TK71" s="83" t="s">
        <v>2315</v>
      </c>
      <c r="TL71" s="83" t="s">
        <v>2315</v>
      </c>
      <c r="TM71" s="83" t="s">
        <v>2315</v>
      </c>
      <c r="TN71" s="83" t="s">
        <v>2315</v>
      </c>
      <c r="TO71" s="68">
        <v>-72.4993516148454</v>
      </c>
      <c r="TP71" s="68">
        <v>-68.4809399567722</v>
      </c>
      <c r="TQ71" s="68">
        <v>-56.0924496462397</v>
      </c>
      <c r="TR71" s="68">
        <v>-44.0258135889355</v>
      </c>
      <c r="TS71" s="68">
        <v>-74.9244828597452</v>
      </c>
      <c r="TT71" s="68">
        <v>-76.9439367254238</v>
      </c>
      <c r="TU71" s="68">
        <v>-67.4158269867033</v>
      </c>
      <c r="TV71" s="68">
        <v>-55.1221704341943</v>
      </c>
      <c r="TW71" s="68">
        <v>-77.1900857813281</v>
      </c>
      <c r="TX71" s="68">
        <v>-81.6059503554415</v>
      </c>
      <c r="TY71" s="68">
        <v>-84.4947640146635</v>
      </c>
      <c r="TZ71" s="68">
        <v>-75.2009209538725</v>
      </c>
      <c r="UA71" s="83" t="s">
        <v>2315</v>
      </c>
      <c r="UB71" s="83" t="s">
        <v>2315</v>
      </c>
      <c r="UC71" s="68">
        <v>108.412001508275</v>
      </c>
      <c r="UD71" s="68">
        <v>108.413519097835</v>
      </c>
      <c r="UE71" s="68">
        <v>100.0</v>
      </c>
      <c r="UF71" s="68">
        <v>100.0</v>
      </c>
      <c r="UG71" s="68">
        <v>100.0</v>
      </c>
      <c r="UH71" s="68">
        <v>100.0</v>
      </c>
      <c r="UI71" s="68">
        <v>100.0</v>
      </c>
      <c r="UJ71" s="68">
        <v>100.0</v>
      </c>
      <c r="UK71" s="68">
        <v>100.0</v>
      </c>
      <c r="UL71" s="68">
        <v>100.0</v>
      </c>
      <c r="UM71" s="68">
        <v>100.0</v>
      </c>
      <c r="UN71" s="68">
        <v>100.0</v>
      </c>
      <c r="UO71" s="68">
        <v>100.0</v>
      </c>
      <c r="UP71" s="68">
        <v>100.0</v>
      </c>
      <c r="UQ71" s="83" t="s">
        <v>2315</v>
      </c>
      <c r="UR71" s="83" t="s">
        <v>2315</v>
      </c>
      <c r="US71" s="83" t="s">
        <v>2315</v>
      </c>
      <c r="UT71" s="83" t="s">
        <v>2315</v>
      </c>
      <c r="UU71" s="68">
        <v>-4.91841979430037</v>
      </c>
      <c r="UV71" s="68">
        <v>-31.5194700640741</v>
      </c>
      <c r="UW71" s="68">
        <v>-20.4604544948427</v>
      </c>
      <c r="UX71" s="68">
        <v>-9.23934570794302</v>
      </c>
      <c r="UY71" s="68">
        <v>1.16329077032392</v>
      </c>
      <c r="UZ71" s="68">
        <v>-22.3604886513906</v>
      </c>
      <c r="VA71" s="68">
        <v>-10.8330236849563</v>
      </c>
      <c r="VB71" s="68">
        <v>-0.591273073158599</v>
      </c>
      <c r="VC71" s="68">
        <v>2.19298511197394</v>
      </c>
      <c r="VD71" s="68">
        <v>-16.0393596708926</v>
      </c>
      <c r="VE71" s="68">
        <v>-12.495481969696</v>
      </c>
      <c r="VF71" s="68">
        <v>-8.03733352476526</v>
      </c>
      <c r="VG71" s="83" t="s">
        <v>2315</v>
      </c>
      <c r="VH71" s="83" t="s">
        <v>2315</v>
      </c>
      <c r="VI71" s="83" t="s">
        <v>2315</v>
      </c>
      <c r="VJ71" s="83" t="s">
        <v>2315</v>
      </c>
      <c r="VK71" s="68">
        <v>100.0</v>
      </c>
      <c r="VL71" s="68">
        <v>100.0</v>
      </c>
      <c r="VM71" s="68">
        <v>100.0</v>
      </c>
      <c r="VN71" s="68">
        <v>100.0</v>
      </c>
      <c r="VO71" s="68">
        <v>100.0</v>
      </c>
      <c r="VP71" s="68">
        <v>100.0</v>
      </c>
      <c r="VQ71" s="68">
        <v>100.0</v>
      </c>
      <c r="VR71" s="68">
        <v>100.0</v>
      </c>
      <c r="VS71" s="68">
        <v>100.0</v>
      </c>
      <c r="VT71" s="68">
        <v>100.0</v>
      </c>
      <c r="VU71" s="68">
        <v>100.0</v>
      </c>
      <c r="VV71" s="68">
        <v>100.0</v>
      </c>
      <c r="VW71" s="68">
        <v>43.3401203698468</v>
      </c>
      <c r="VX71" s="68">
        <v>44.7858537422837</v>
      </c>
      <c r="VY71" s="83" t="s">
        <v>2315</v>
      </c>
      <c r="VZ71" s="83" t="s">
        <v>2315</v>
      </c>
      <c r="WA71" s="68">
        <v>72.6200822110953</v>
      </c>
      <c r="WB71" s="68">
        <v>66.9067444689252</v>
      </c>
      <c r="WC71" s="68">
        <v>68.2578053548041</v>
      </c>
      <c r="WD71" s="68">
        <v>97.0151099529702</v>
      </c>
      <c r="WE71" s="68">
        <v>73.2151004352289</v>
      </c>
      <c r="WF71" s="68">
        <v>70.6980776460306</v>
      </c>
      <c r="WG71" s="68">
        <v>71.3707560576715</v>
      </c>
      <c r="WH71" s="68">
        <v>98.9970658965479</v>
      </c>
      <c r="WI71" s="68">
        <v>48.7048493586309</v>
      </c>
      <c r="WJ71" s="68">
        <v>45.2749265863321</v>
      </c>
      <c r="WK71" s="68">
        <v>44.4522597332099</v>
      </c>
      <c r="WL71" s="68">
        <v>57.532005073527</v>
      </c>
      <c r="WM71" s="68">
        <v>2588.65777342968</v>
      </c>
      <c r="WN71" s="68">
        <v>2619.56306543296</v>
      </c>
      <c r="WO71" s="83" t="s">
        <v>2315</v>
      </c>
      <c r="WP71" s="83" t="s">
        <v>2315</v>
      </c>
      <c r="WQ71" s="68">
        <v>-41.1243118580533</v>
      </c>
      <c r="WR71" s="68">
        <v>-39.3562074633251</v>
      </c>
      <c r="WS71" s="68">
        <v>-27.034818575987</v>
      </c>
      <c r="WT71" s="68">
        <v>-20.3001104987457</v>
      </c>
      <c r="WU71" s="68">
        <v>-13.2890494756641</v>
      </c>
      <c r="WV71" s="68">
        <v>-24.4743758383391</v>
      </c>
      <c r="WW71" s="68">
        <v>-3.15951670962168</v>
      </c>
      <c r="WX71" s="68">
        <v>2.49358576961159</v>
      </c>
      <c r="WY71" s="68">
        <v>-27.7459443715554</v>
      </c>
      <c r="WZ71" s="68">
        <v>-32.8891315311255</v>
      </c>
      <c r="XA71" s="68">
        <v>-43.3593454546516</v>
      </c>
      <c r="XB71" s="68">
        <v>-39.8716621655383</v>
      </c>
      <c r="XC71" s="83" t="s">
        <v>2315</v>
      </c>
      <c r="XD71" s="83" t="s">
        <v>2315</v>
      </c>
      <c r="XE71" s="83" t="s">
        <v>2315</v>
      </c>
      <c r="XF71" s="83" t="s">
        <v>2315</v>
      </c>
      <c r="XG71" s="68">
        <v>58.0562007849982</v>
      </c>
      <c r="XH71" s="68">
        <v>68.5632287853579</v>
      </c>
      <c r="XI71" s="68">
        <v>84.656697384205</v>
      </c>
      <c r="XJ71" s="68">
        <v>82.5721238964358</v>
      </c>
      <c r="XK71" s="68">
        <v>87.2603405707063</v>
      </c>
      <c r="XL71" s="68">
        <v>96.0913849740869</v>
      </c>
      <c r="XM71" s="68">
        <v>100.0</v>
      </c>
      <c r="XN71" s="68">
        <v>100.0</v>
      </c>
      <c r="XO71" s="68">
        <v>71.3413372972387</v>
      </c>
      <c r="XP71" s="68">
        <v>75.4947521068133</v>
      </c>
      <c r="XQ71" s="68">
        <v>87.3387973023336</v>
      </c>
      <c r="XR71" s="68">
        <v>77.9767138349916</v>
      </c>
      <c r="XS71" s="83" t="s">
        <v>2315</v>
      </c>
      <c r="XT71" s="83" t="s">
        <v>2315</v>
      </c>
      <c r="XU71" s="83" t="s">
        <v>2315</v>
      </c>
      <c r="XV71" s="83" t="s">
        <v>2315</v>
      </c>
      <c r="XW71" s="68">
        <v>-100.0</v>
      </c>
      <c r="XX71" s="68">
        <v>-93.402335551423</v>
      </c>
      <c r="XY71" s="68">
        <v>-90.9253095953378</v>
      </c>
      <c r="XZ71" s="68">
        <v>-55.3830112301402</v>
      </c>
      <c r="YA71" s="68">
        <v>-100.0</v>
      </c>
      <c r="YB71" s="68">
        <v>-100.0</v>
      </c>
      <c r="YC71" s="68">
        <v>-100.0</v>
      </c>
      <c r="YD71" s="68">
        <v>-95.2643050817018</v>
      </c>
      <c r="YE71" s="68">
        <v>-100.0</v>
      </c>
      <c r="YF71" s="68">
        <v>-100.0</v>
      </c>
      <c r="YG71" s="68">
        <v>-100.0</v>
      </c>
      <c r="YH71" s="68">
        <v>-100.0</v>
      </c>
      <c r="YI71" s="83" t="s">
        <v>2315</v>
      </c>
      <c r="YJ71" s="83" t="s">
        <v>2315</v>
      </c>
      <c r="YK71" s="68">
        <v>3.55089920941729</v>
      </c>
      <c r="YL71" s="68">
        <v>3.88040251812448</v>
      </c>
      <c r="YM71" s="68">
        <v>-9.37900530446184</v>
      </c>
      <c r="YN71" s="68">
        <v>-21.6625768733108</v>
      </c>
      <c r="YO71" s="68">
        <v>-17.2710745220612</v>
      </c>
      <c r="YP71" s="68">
        <v>2.46589749865044</v>
      </c>
      <c r="YQ71" s="68">
        <v>-5.2449995758348</v>
      </c>
      <c r="YR71" s="68">
        <v>-17.8806678891343</v>
      </c>
      <c r="YS71" s="68">
        <v>-13.3201706125756</v>
      </c>
      <c r="YT71" s="68">
        <v>4.65337384868332</v>
      </c>
      <c r="YU71" s="68">
        <v>0.46693322764343</v>
      </c>
      <c r="YV71" s="68">
        <v>1.03424499010664</v>
      </c>
      <c r="YW71" s="68">
        <v>4.93776316386371</v>
      </c>
      <c r="YX71" s="68">
        <v>11.3260337374872</v>
      </c>
      <c r="YY71" s="83" t="s">
        <v>2315</v>
      </c>
      <c r="YZ71" s="83" t="s">
        <v>2315</v>
      </c>
      <c r="ZA71" s="68">
        <v>1058.34852335422</v>
      </c>
      <c r="ZB71" s="68">
        <v>1058.34852335422</v>
      </c>
      <c r="ZC71" s="68">
        <v>-51.4139524030666</v>
      </c>
      <c r="ZD71" s="68">
        <v>-64.1304967180671</v>
      </c>
      <c r="ZE71" s="68">
        <v>-57.386958493656</v>
      </c>
      <c r="ZF71" s="68">
        <v>-43.5282711234941</v>
      </c>
      <c r="ZG71" s="68">
        <v>22.6719731566616</v>
      </c>
      <c r="ZH71" s="68">
        <v>6.86594898809463</v>
      </c>
      <c r="ZI71" s="68">
        <v>18.6219357467694</v>
      </c>
      <c r="ZJ71" s="68">
        <v>25.3722705846967</v>
      </c>
      <c r="ZK71" s="68">
        <v>97.2672775400518</v>
      </c>
      <c r="ZL71" s="68">
        <v>69.8015266151448</v>
      </c>
      <c r="ZM71" s="68">
        <v>80.1921573512747</v>
      </c>
      <c r="ZN71" s="68">
        <v>76.8049076357309</v>
      </c>
      <c r="ZO71" s="68">
        <v>47.7125126602993</v>
      </c>
      <c r="ZP71" s="68">
        <v>49.2511536160839</v>
      </c>
      <c r="ZQ71" s="68">
        <v>53.2213573388458</v>
      </c>
      <c r="ZR71" s="68">
        <v>54.2284638766942</v>
      </c>
      <c r="ZS71" s="68">
        <v>-69.0033043281396</v>
      </c>
      <c r="ZT71" s="68">
        <v>-83.620484946881</v>
      </c>
      <c r="ZU71" s="68">
        <v>-76.2060124684386</v>
      </c>
      <c r="ZV71" s="68">
        <v>-56.8718880799763</v>
      </c>
      <c r="ZW71" s="68">
        <v>-100.0</v>
      </c>
      <c r="ZX71" s="68">
        <v>-100.0</v>
      </c>
      <c r="ZY71" s="68">
        <v>-100.0</v>
      </c>
      <c r="ZZ71" s="68">
        <v>-100.0</v>
      </c>
      <c r="AAA71" s="68">
        <v>-100.0</v>
      </c>
      <c r="AAB71" s="68">
        <v>-100.0</v>
      </c>
      <c r="AAC71" s="68">
        <v>-100.0</v>
      </c>
      <c r="AAD71" s="68">
        <v>-100.0</v>
      </c>
      <c r="AAE71" s="83" t="s">
        <v>2315</v>
      </c>
      <c r="AAF71" s="83" t="s">
        <v>2315</v>
      </c>
      <c r="AAG71" s="68">
        <v>283.055486104217</v>
      </c>
      <c r="AAH71" s="68">
        <v>288.241386009576</v>
      </c>
      <c r="AAI71" s="68">
        <v>-7.30323459277265</v>
      </c>
      <c r="AAJ71" s="68">
        <v>-24.1893388768718</v>
      </c>
      <c r="AAK71" s="68">
        <v>-2.96963089335822</v>
      </c>
      <c r="AAL71" s="68">
        <v>9.12165099999615</v>
      </c>
      <c r="AAM71" s="68">
        <v>-100.0</v>
      </c>
      <c r="AAN71" s="68">
        <v>-100.0</v>
      </c>
      <c r="AAO71" s="68">
        <v>-100.0</v>
      </c>
      <c r="AAP71" s="68">
        <v>-86.243164159576</v>
      </c>
      <c r="AAQ71" s="68">
        <v>-100.0</v>
      </c>
      <c r="AAR71" s="68">
        <v>-100.0</v>
      </c>
      <c r="AAS71" s="68">
        <v>-100.0</v>
      </c>
      <c r="AAT71" s="68">
        <v>-100.0</v>
      </c>
      <c r="AAU71" s="83" t="s">
        <v>2315</v>
      </c>
      <c r="AAV71" s="83" t="s">
        <v>2315</v>
      </c>
      <c r="AAW71" s="68">
        <v>431.89803099532</v>
      </c>
      <c r="AAX71" s="68">
        <v>443.124017838159</v>
      </c>
      <c r="AAY71" s="68">
        <v>-92.9645078011994</v>
      </c>
      <c r="AAZ71" s="68">
        <v>-86.5353196545922</v>
      </c>
      <c r="ABA71" s="68">
        <v>-84.1799804870203</v>
      </c>
      <c r="ABB71" s="68">
        <v>-69.1595555146322</v>
      </c>
      <c r="ABC71" s="68">
        <v>-100.0</v>
      </c>
      <c r="ABD71" s="68">
        <v>-100.0</v>
      </c>
      <c r="ABE71" s="68">
        <v>-100.0</v>
      </c>
      <c r="ABF71" s="68">
        <v>-100.0</v>
      </c>
      <c r="ABG71" s="68">
        <v>-100.0</v>
      </c>
      <c r="ABH71" s="68">
        <v>-100.0</v>
      </c>
      <c r="ABI71" s="68">
        <v>-100.0</v>
      </c>
      <c r="ABJ71" s="68">
        <v>-100.0</v>
      </c>
      <c r="ABK71" s="83" t="s">
        <v>2315</v>
      </c>
      <c r="ABL71" s="83" t="s">
        <v>2315</v>
      </c>
      <c r="ABM71" s="68">
        <v>532.403045972237</v>
      </c>
      <c r="ABN71" s="68">
        <v>544.641298773441</v>
      </c>
      <c r="ABO71" s="68">
        <v>-79.110363047177</v>
      </c>
      <c r="ABP71" s="68">
        <v>-80.9396523367412</v>
      </c>
      <c r="ABQ71" s="68">
        <v>-75.1978792523678</v>
      </c>
      <c r="ABR71" s="68">
        <v>-57.5502577841162</v>
      </c>
      <c r="ABS71" s="68">
        <v>-100.0</v>
      </c>
      <c r="ABT71" s="68">
        <v>-100.0</v>
      </c>
      <c r="ABU71" s="68">
        <v>-100.0</v>
      </c>
      <c r="ABV71" s="68">
        <v>-100.0</v>
      </c>
      <c r="ABW71" s="68">
        <v>-100.0</v>
      </c>
      <c r="ABX71" s="68">
        <v>-100.0</v>
      </c>
      <c r="ABY71" s="68">
        <v>-100.0</v>
      </c>
      <c r="ABZ71" s="68">
        <v>-100.0</v>
      </c>
      <c r="ACA71" s="83" t="s">
        <v>2315</v>
      </c>
      <c r="ACB71" s="83" t="s">
        <v>2315</v>
      </c>
      <c r="ACC71" s="68">
        <v>16.7344005695461</v>
      </c>
      <c r="ACD71" s="68">
        <v>17.1911930878373</v>
      </c>
      <c r="ACE71" s="68">
        <v>-91.4910666221861</v>
      </c>
      <c r="ACF71" s="68">
        <v>-100.0</v>
      </c>
      <c r="ACG71" s="68">
        <v>-100.0</v>
      </c>
      <c r="ACH71" s="68">
        <v>-71.2029765962404</v>
      </c>
      <c r="ACI71" s="68">
        <v>-98.1170693818384</v>
      </c>
      <c r="ACJ71" s="68">
        <v>-100.0</v>
      </c>
      <c r="ACK71" s="68">
        <v>-100.0</v>
      </c>
      <c r="ACL71" s="68">
        <v>-82.9514879952625</v>
      </c>
      <c r="ACM71" s="68">
        <v>-72.6290119092246</v>
      </c>
      <c r="ACN71" s="68">
        <v>-85.9915546045341</v>
      </c>
      <c r="ACO71" s="68">
        <v>-88.521356405956</v>
      </c>
      <c r="ACP71" s="68">
        <v>-66.9855291213573</v>
      </c>
      <c r="ACQ71" s="83" t="s">
        <v>2315</v>
      </c>
      <c r="ACR71" s="83" t="s">
        <v>2315</v>
      </c>
      <c r="ACS71" s="68">
        <v>7172.06145201805</v>
      </c>
      <c r="ACT71" s="68">
        <v>7605.9443702535</v>
      </c>
      <c r="ACU71" s="68">
        <v>-48.9285688336557</v>
      </c>
      <c r="ACV71" s="68">
        <v>-56.7555679838304</v>
      </c>
      <c r="ACW71" s="68">
        <v>-63.4930792813428</v>
      </c>
      <c r="ACX71" s="68">
        <v>-53.5860387612837</v>
      </c>
      <c r="ACY71" s="68">
        <v>-95.6592627071133</v>
      </c>
      <c r="ACZ71" s="68">
        <v>-88.3880927434046</v>
      </c>
      <c r="ADA71" s="68">
        <v>-100.0</v>
      </c>
      <c r="ADB71" s="68">
        <v>-98.7805698857089</v>
      </c>
      <c r="ADC71" s="68">
        <v>-100.0</v>
      </c>
      <c r="ADD71" s="68">
        <v>-92.2906374450031</v>
      </c>
      <c r="ADE71" s="68">
        <v>-100.0</v>
      </c>
      <c r="ADF71" s="68">
        <v>-100.0</v>
      </c>
      <c r="ADG71" s="83" t="s">
        <v>2315</v>
      </c>
      <c r="ADH71" s="83" t="s">
        <v>2315</v>
      </c>
      <c r="ADI71" s="83" t="s">
        <v>2315</v>
      </c>
      <c r="ADJ71" s="83" t="s">
        <v>2315</v>
      </c>
      <c r="ADK71" s="68">
        <v>77.0376471285742</v>
      </c>
      <c r="ADL71" s="68">
        <v>51.8480765653806</v>
      </c>
      <c r="ADM71" s="68">
        <v>72.2021540790535</v>
      </c>
      <c r="ADN71" s="68">
        <v>75.1233186395816</v>
      </c>
      <c r="ADO71" s="68">
        <v>79.2648589243326</v>
      </c>
      <c r="ADP71" s="68">
        <v>56.6414271559796</v>
      </c>
      <c r="ADQ71" s="68">
        <v>76.5174561501177</v>
      </c>
      <c r="ADR71" s="68">
        <v>79.114278533855</v>
      </c>
      <c r="ADS71" s="68">
        <v>34.6997122579508</v>
      </c>
      <c r="ADT71" s="68">
        <v>36.3935476705822</v>
      </c>
      <c r="ADU71" s="68">
        <v>46.1349253890375</v>
      </c>
      <c r="ADV71" s="68">
        <v>47.0366863502532</v>
      </c>
      <c r="ADW71" s="68">
        <v>82.6821454857622</v>
      </c>
      <c r="ADX71" s="68">
        <v>86.0724631054018</v>
      </c>
      <c r="ADY71" s="83" t="s">
        <v>2315</v>
      </c>
      <c r="ADZ71" s="83" t="s">
        <v>2315</v>
      </c>
      <c r="AEA71" s="68">
        <v>97.4220911094608</v>
      </c>
      <c r="AEB71" s="68">
        <v>48.7953031100836</v>
      </c>
      <c r="AEC71" s="68">
        <v>80.6360603336171</v>
      </c>
      <c r="AED71" s="68">
        <v>83.5364649783346</v>
      </c>
      <c r="AEE71" s="68">
        <v>81.5138517030638</v>
      </c>
      <c r="AEF71" s="68">
        <v>42.2172530339289</v>
      </c>
      <c r="AEG71" s="68">
        <v>71.0893137450882</v>
      </c>
      <c r="AEH71" s="68">
        <v>74.375244890742</v>
      </c>
      <c r="AEI71" s="68">
        <v>64.9174677945037</v>
      </c>
      <c r="AEJ71" s="68">
        <v>50.2009879345781</v>
      </c>
      <c r="AEK71" s="68">
        <v>71.5446666949662</v>
      </c>
      <c r="AEL71" s="68">
        <v>68.0201468746311</v>
      </c>
      <c r="AEM71" s="68">
        <v>100.298426615397</v>
      </c>
      <c r="AEN71" s="68">
        <v>102.491354556328</v>
      </c>
      <c r="AEO71" s="83" t="s">
        <v>2315</v>
      </c>
      <c r="AEP71" s="83" t="s">
        <v>2315</v>
      </c>
      <c r="AEQ71" s="68">
        <v>30.9412147706774</v>
      </c>
      <c r="AER71" s="68">
        <v>6.15896563898131</v>
      </c>
      <c r="AES71" s="68">
        <v>27.1556549710449</v>
      </c>
      <c r="AET71" s="68">
        <v>39.9560924382462</v>
      </c>
      <c r="AEU71" s="68">
        <v>100.0</v>
      </c>
      <c r="AEV71" s="68">
        <v>99.9157488175049</v>
      </c>
      <c r="AEW71" s="68">
        <v>100.0</v>
      </c>
      <c r="AEX71" s="68">
        <v>100.0</v>
      </c>
      <c r="AEY71" s="68">
        <v>100.0</v>
      </c>
      <c r="AEZ71" s="68">
        <v>100.0</v>
      </c>
      <c r="AFA71" s="68">
        <v>100.0</v>
      </c>
      <c r="AFB71" s="68">
        <v>100.0</v>
      </c>
      <c r="AFC71" s="68">
        <v>1.15790445236632</v>
      </c>
      <c r="AFD71" s="68">
        <v>1.15790445236632</v>
      </c>
      <c r="AFE71" s="83" t="s">
        <v>2315</v>
      </c>
      <c r="AFF71" s="83" t="s">
        <v>2315</v>
      </c>
      <c r="AFG71" s="68">
        <v>3.83270647718337</v>
      </c>
      <c r="AFH71" s="68">
        <v>-8.81975015514296</v>
      </c>
      <c r="AFI71" s="68">
        <v>-1.27361768397534</v>
      </c>
      <c r="AFJ71" s="68">
        <v>10.7759614135021</v>
      </c>
      <c r="AFK71" s="68">
        <v>93.7330566748357</v>
      </c>
      <c r="AFL71" s="68">
        <v>73.7131126309962</v>
      </c>
      <c r="AFM71" s="68">
        <v>85.8296884555699</v>
      </c>
      <c r="AFN71" s="68">
        <v>96.9810514630176</v>
      </c>
      <c r="AFO71" s="68">
        <v>100.0</v>
      </c>
      <c r="AFP71" s="68">
        <v>100.0</v>
      </c>
      <c r="AFQ71" s="68">
        <v>100.0</v>
      </c>
      <c r="AFR71" s="68">
        <v>100.0</v>
      </c>
      <c r="AFS71" s="68">
        <v>1.33140738961134</v>
      </c>
      <c r="AFT71" s="68">
        <v>1.33140738961134</v>
      </c>
      <c r="AFU71" s="83" t="s">
        <v>2315</v>
      </c>
      <c r="AFV71" s="83" t="s">
        <v>2315</v>
      </c>
      <c r="AFW71" s="68">
        <v>53.9297534244573</v>
      </c>
      <c r="AFX71" s="68">
        <v>40.1103232387138</v>
      </c>
      <c r="AFY71" s="68">
        <v>55.177575942115</v>
      </c>
      <c r="AFZ71" s="68">
        <v>65.009338337236</v>
      </c>
      <c r="AGA71" s="68">
        <v>93.1035257552477</v>
      </c>
      <c r="AGB71" s="68">
        <v>79.7916749808899</v>
      </c>
      <c r="AGC71" s="68">
        <v>93.6313370910396</v>
      </c>
      <c r="AGD71" s="68">
        <v>100.0</v>
      </c>
      <c r="AGE71" s="68">
        <v>78.1256120626864</v>
      </c>
      <c r="AGF71" s="68">
        <v>76.9969809725304</v>
      </c>
      <c r="AGG71" s="68">
        <v>82.6717119202192</v>
      </c>
      <c r="AGH71" s="68">
        <v>89.0862561432208</v>
      </c>
      <c r="AGI71" s="68">
        <v>0.645467655830887</v>
      </c>
      <c r="AGJ71" s="68">
        <v>0.65339941771182</v>
      </c>
      <c r="AGK71" s="83" t="s">
        <v>2315</v>
      </c>
      <c r="AGL71" s="83" t="s">
        <v>2315</v>
      </c>
      <c r="AGM71" s="68">
        <v>24.8628577547352</v>
      </c>
      <c r="AGN71" s="68">
        <v>9.19225300284481</v>
      </c>
      <c r="AGO71" s="68">
        <v>19.2408648353019</v>
      </c>
      <c r="AGP71" s="68">
        <v>34.5285833274065</v>
      </c>
      <c r="AGQ71" s="68">
        <v>100.0</v>
      </c>
      <c r="AGR71" s="68">
        <v>100.0</v>
      </c>
      <c r="AGS71" s="68">
        <v>100.0</v>
      </c>
      <c r="AGT71" s="68">
        <v>100.0</v>
      </c>
      <c r="AGU71" s="68">
        <v>100.0</v>
      </c>
      <c r="AGV71" s="68">
        <v>100.0</v>
      </c>
      <c r="AGW71" s="68">
        <v>100.0</v>
      </c>
      <c r="AGX71" s="68">
        <v>100.0</v>
      </c>
      <c r="AGY71" s="68">
        <v>1.24265464865591</v>
      </c>
      <c r="AGZ71" s="68">
        <v>1.24265464865591</v>
      </c>
      <c r="AHA71" s="83" t="s">
        <v>2315</v>
      </c>
      <c r="AHB71" s="83" t="s">
        <v>2315</v>
      </c>
      <c r="AHC71" s="68">
        <v>49.8069338772732</v>
      </c>
      <c r="AHD71" s="68">
        <v>18.3261543214625</v>
      </c>
      <c r="AHE71" s="68">
        <v>42.897984131632</v>
      </c>
      <c r="AHF71" s="68">
        <v>51.3165781924592</v>
      </c>
      <c r="AHG71" s="68">
        <v>40.3015306449728</v>
      </c>
      <c r="AHH71" s="68">
        <v>16.4201853224458</v>
      </c>
      <c r="AHI71" s="68">
        <v>38.8659145743443</v>
      </c>
      <c r="AHJ71" s="68">
        <v>46.6475669594548</v>
      </c>
      <c r="AHK71" s="68">
        <v>39.6251880385457</v>
      </c>
      <c r="AHL71" s="68">
        <v>21.4485947256584</v>
      </c>
      <c r="AHM71" s="68">
        <v>37.2666453942486</v>
      </c>
      <c r="AHN71" s="68">
        <v>39.721590477263</v>
      </c>
      <c r="AHO71" s="68">
        <v>143.964073302077</v>
      </c>
      <c r="AHP71" s="68">
        <v>144.299401033546</v>
      </c>
      <c r="AHQ71" s="83" t="s">
        <v>2315</v>
      </c>
      <c r="AHR71" s="83" t="s">
        <v>2315</v>
      </c>
      <c r="AHS71" s="68">
        <v>-100.0</v>
      </c>
      <c r="AHT71" s="68">
        <v>-100.0</v>
      </c>
      <c r="AHU71" s="68">
        <v>-100.0</v>
      </c>
      <c r="AHV71" s="68">
        <v>-79.3187922783448</v>
      </c>
      <c r="AHW71" s="68">
        <v>-100.0</v>
      </c>
      <c r="AHX71" s="68">
        <v>-100.0</v>
      </c>
      <c r="AHY71" s="68">
        <v>-100.0</v>
      </c>
      <c r="AHZ71" s="68">
        <v>-100.0</v>
      </c>
      <c r="AIA71" s="68">
        <v>-100.0</v>
      </c>
      <c r="AIB71" s="68">
        <v>-100.0</v>
      </c>
      <c r="AIC71" s="68">
        <v>-100.0</v>
      </c>
      <c r="AID71" s="68">
        <v>-100.0</v>
      </c>
      <c r="AIE71" s="83" t="s">
        <v>2315</v>
      </c>
      <c r="AIF71" s="83" t="s">
        <v>2315</v>
      </c>
      <c r="AIG71" s="68">
        <v>18.7657458108141</v>
      </c>
      <c r="AIH71" s="68">
        <v>18.9963539279407</v>
      </c>
      <c r="AII71" s="68">
        <v>76.013618946101</v>
      </c>
      <c r="AIJ71" s="68">
        <v>75.0961090180898</v>
      </c>
      <c r="AIK71" s="68">
        <v>94.2125516661822</v>
      </c>
      <c r="AIL71" s="68">
        <v>72.987743630368</v>
      </c>
      <c r="AIM71" s="68">
        <v>4.57180678779916</v>
      </c>
      <c r="AIN71" s="68">
        <v>6.54107029495742</v>
      </c>
      <c r="AIO71" s="68">
        <v>23.5797690767777</v>
      </c>
      <c r="AIP71" s="68">
        <v>21.0688784394451</v>
      </c>
      <c r="AIQ71" s="68">
        <v>-38.4751680115332</v>
      </c>
      <c r="AIR71" s="68">
        <v>-29.6835296423834</v>
      </c>
      <c r="AIS71" s="68">
        <v>-22.8311881647119</v>
      </c>
      <c r="AIT71" s="68">
        <v>-15.0624338174837</v>
      </c>
      <c r="AIU71" s="83" t="s">
        <v>2315</v>
      </c>
      <c r="AIV71" s="83" t="s">
        <v>2315</v>
      </c>
      <c r="AIW71" s="68">
        <v>1.40384972466944</v>
      </c>
      <c r="AIX71" s="68">
        <v>1.42328146996777</v>
      </c>
      <c r="AIY71" s="68">
        <v>-100.0</v>
      </c>
      <c r="AIZ71" s="68">
        <v>-100.0</v>
      </c>
      <c r="AJA71" s="68">
        <v>-100.0</v>
      </c>
      <c r="AJB71" s="68">
        <v>-100.0</v>
      </c>
      <c r="AJC71" s="68">
        <v>-100.0</v>
      </c>
      <c r="AJD71" s="68">
        <v>-100.0</v>
      </c>
      <c r="AJE71" s="68">
        <v>-100.0</v>
      </c>
      <c r="AJF71" s="68">
        <v>-100.0</v>
      </c>
      <c r="AJG71" s="68">
        <v>-100.0</v>
      </c>
      <c r="AJH71" s="68">
        <v>-100.0</v>
      </c>
      <c r="AJI71" s="68">
        <v>-100.0</v>
      </c>
      <c r="AJJ71" s="68">
        <v>-100.0</v>
      </c>
      <c r="AJK71" s="83" t="s">
        <v>2315</v>
      </c>
      <c r="AJL71" s="83" t="s">
        <v>2315</v>
      </c>
      <c r="AJM71" s="68">
        <v>5.42469127751821</v>
      </c>
      <c r="AJN71" s="68">
        <v>5.55685494824058</v>
      </c>
      <c r="AJO71" s="68">
        <v>7.78015343069767</v>
      </c>
      <c r="AJP71" s="68">
        <v>-21.3499718826787</v>
      </c>
      <c r="AJQ71" s="68">
        <v>-8.89751986205536</v>
      </c>
      <c r="AJR71" s="68">
        <v>9.46267517566295</v>
      </c>
      <c r="AJS71" s="68">
        <v>-2.44456609586925</v>
      </c>
      <c r="AJT71" s="68">
        <v>-23.4343915341969</v>
      </c>
      <c r="AJU71" s="68">
        <v>-12.0243072618822</v>
      </c>
      <c r="AJV71" s="68">
        <v>4.96667765126177</v>
      </c>
      <c r="AJW71" s="68">
        <v>23.984236935647</v>
      </c>
      <c r="AJX71" s="68">
        <v>11.0815805211908</v>
      </c>
      <c r="AJY71" s="68">
        <v>16.6475486902409</v>
      </c>
      <c r="AJZ71" s="68">
        <v>24.0660610322567</v>
      </c>
      <c r="AKA71" s="68">
        <v>938.096986734113</v>
      </c>
      <c r="AKB71" s="68">
        <v>943.234997525389</v>
      </c>
      <c r="AKC71" s="83" t="s">
        <v>2315</v>
      </c>
      <c r="AKD71" s="83" t="s">
        <v>2315</v>
      </c>
      <c r="AKE71" s="68">
        <v>-100.0</v>
      </c>
      <c r="AKF71" s="68">
        <v>-100.0</v>
      </c>
      <c r="AKG71" s="68">
        <v>-100.0</v>
      </c>
      <c r="AKH71" s="68">
        <v>-99.0700589373165</v>
      </c>
      <c r="AKI71" s="68">
        <v>-100.0</v>
      </c>
      <c r="AKJ71" s="68">
        <v>-100.0</v>
      </c>
      <c r="AKK71" s="68">
        <v>-100.0</v>
      </c>
      <c r="AKL71" s="68">
        <v>-100.0</v>
      </c>
      <c r="AKM71" s="68">
        <v>-100.0</v>
      </c>
      <c r="AKN71" s="68">
        <v>-100.0</v>
      </c>
      <c r="AKO71" s="68">
        <v>-100.0</v>
      </c>
      <c r="AKP71" s="68">
        <v>-100.0</v>
      </c>
      <c r="AKQ71" s="83" t="s">
        <v>2315</v>
      </c>
      <c r="AKR71" s="83" t="s">
        <v>2315</v>
      </c>
      <c r="AKS71" s="68">
        <v>3942.17702433653</v>
      </c>
      <c r="AKT71" s="68">
        <v>4039.60605594107</v>
      </c>
      <c r="AKU71" s="68">
        <v>-100.0</v>
      </c>
      <c r="AKV71" s="68">
        <v>-100.0</v>
      </c>
      <c r="AKW71" s="68">
        <v>-100.0</v>
      </c>
      <c r="AKX71" s="68">
        <v>-90.9621363993027</v>
      </c>
      <c r="AKY71" s="68">
        <v>-100.0</v>
      </c>
      <c r="AKZ71" s="68">
        <v>-100.0</v>
      </c>
      <c r="ALA71" s="68">
        <v>-100.0</v>
      </c>
      <c r="ALB71" s="68">
        <v>-100.0</v>
      </c>
      <c r="ALC71" s="68">
        <v>-100.0</v>
      </c>
      <c r="ALD71" s="68">
        <v>-100.0</v>
      </c>
      <c r="ALE71" s="68">
        <v>-100.0</v>
      </c>
      <c r="ALF71" s="68">
        <v>-100.0</v>
      </c>
      <c r="ALG71" s="83" t="s">
        <v>2315</v>
      </c>
      <c r="ALH71" s="83" t="s">
        <v>2315</v>
      </c>
      <c r="ALI71" s="83" t="s">
        <v>2315</v>
      </c>
      <c r="ALJ71" s="83" t="s">
        <v>2315</v>
      </c>
      <c r="ALK71" s="68">
        <v>100.0</v>
      </c>
      <c r="ALL71" s="68">
        <v>100.0</v>
      </c>
      <c r="ALM71" s="68">
        <v>100.0</v>
      </c>
      <c r="ALN71" s="68">
        <v>100.0</v>
      </c>
      <c r="ALO71" s="68">
        <v>100.0</v>
      </c>
      <c r="ALP71" s="68">
        <v>100.0</v>
      </c>
      <c r="ALQ71" s="68">
        <v>100.0</v>
      </c>
      <c r="ALR71" s="68">
        <v>100.0</v>
      </c>
      <c r="ALS71" s="68">
        <v>100.0</v>
      </c>
      <c r="ALT71" s="68">
        <v>100.0</v>
      </c>
      <c r="ALU71" s="68">
        <v>100.0</v>
      </c>
      <c r="ALV71" s="68">
        <v>100.0</v>
      </c>
      <c r="ALW71" s="83" t="s">
        <v>2315</v>
      </c>
      <c r="ALX71" s="83" t="s">
        <v>2315</v>
      </c>
      <c r="ALY71" s="83" t="s">
        <v>2315</v>
      </c>
      <c r="ALZ71" s="83" t="s">
        <v>2315</v>
      </c>
      <c r="AMA71" s="68">
        <v>-82.2678873343975</v>
      </c>
      <c r="AMB71" s="68">
        <v>-100.0</v>
      </c>
      <c r="AMC71" s="68">
        <v>-81.6746422725125</v>
      </c>
      <c r="AMD71" s="68">
        <v>-41.84584140336</v>
      </c>
      <c r="AME71" s="68">
        <v>-100.0</v>
      </c>
      <c r="AMF71" s="68">
        <v>-100.0</v>
      </c>
      <c r="AMG71" s="68">
        <v>-100.0</v>
      </c>
      <c r="AMH71" s="68">
        <v>-85.0300923183186</v>
      </c>
      <c r="AMI71" s="68">
        <v>-100.0</v>
      </c>
      <c r="AMJ71" s="68">
        <v>-100.0</v>
      </c>
      <c r="AMK71" s="68">
        <v>-100.0</v>
      </c>
      <c r="AML71" s="68">
        <v>-97.5122035418759</v>
      </c>
      <c r="AMM71" s="83" t="s">
        <v>2315</v>
      </c>
      <c r="AMN71" s="83" t="s">
        <v>2315</v>
      </c>
      <c r="AMO71" s="68">
        <v>17.6558016051596</v>
      </c>
      <c r="AMP71" s="68">
        <v>18.3843056165457</v>
      </c>
      <c r="AMQ71" s="68">
        <v>-37.7394326484687</v>
      </c>
      <c r="AMR71" s="68">
        <v>-40.7784857551162</v>
      </c>
      <c r="AMS71" s="68">
        <v>-31.3467521967111</v>
      </c>
      <c r="AMT71" s="68">
        <v>-15.2647925589374</v>
      </c>
      <c r="AMU71" s="68">
        <v>-100.0</v>
      </c>
      <c r="AMV71" s="68">
        <v>-100.0</v>
      </c>
      <c r="AMW71" s="68">
        <v>-100.0</v>
      </c>
      <c r="AMX71" s="68">
        <v>-95.9431627413193</v>
      </c>
      <c r="AMY71" s="68">
        <v>-100.0</v>
      </c>
      <c r="AMZ71" s="68">
        <v>-100.0</v>
      </c>
      <c r="ANA71" s="68">
        <v>-100.0</v>
      </c>
      <c r="ANB71" s="68">
        <v>-100.0</v>
      </c>
      <c r="ANC71" s="83" t="s">
        <v>2315</v>
      </c>
      <c r="AND71" s="83" t="s">
        <v>2315</v>
      </c>
      <c r="ANE71" s="68">
        <v>3.67095880813829</v>
      </c>
      <c r="ANF71" s="68">
        <v>3.71636054870069</v>
      </c>
      <c r="ANG71" s="68">
        <v>-35.6196850746827</v>
      </c>
      <c r="ANH71" s="68">
        <v>-25.9575755084105</v>
      </c>
      <c r="ANI71" s="68">
        <v>-17.5219774245371</v>
      </c>
      <c r="ANJ71" s="68">
        <v>-1.17914123316276</v>
      </c>
      <c r="ANK71" s="68">
        <v>-53.7676310844663</v>
      </c>
      <c r="ANL71" s="68">
        <v>-35.4414481796747</v>
      </c>
      <c r="ANM71" s="68">
        <v>-36.6320431791591</v>
      </c>
      <c r="ANN71" s="68">
        <v>-16.4039255147048</v>
      </c>
      <c r="ANO71" s="68">
        <v>-26.3604285510285</v>
      </c>
      <c r="ANP71" s="68">
        <v>-23.2159052764158</v>
      </c>
      <c r="ANQ71" s="68">
        <v>-30.2282049287417</v>
      </c>
      <c r="ANR71" s="68">
        <v>-18.0006365981295</v>
      </c>
      <c r="ANS71" s="83" t="s">
        <v>2315</v>
      </c>
      <c r="ANT71" s="83" t="s">
        <v>2315</v>
      </c>
      <c r="ANU71" s="68">
        <v>7.14646311017224</v>
      </c>
      <c r="ANV71" s="68">
        <v>7.18122760807483</v>
      </c>
      <c r="ANW71" s="68">
        <v>-100.0</v>
      </c>
      <c r="ANX71" s="68">
        <v>-100.0</v>
      </c>
      <c r="ANY71" s="68">
        <v>-100.0</v>
      </c>
      <c r="ANZ71" s="68">
        <v>-100.0</v>
      </c>
      <c r="AOA71" s="68">
        <v>-81.836592543198</v>
      </c>
      <c r="AOB71" s="68">
        <v>-78.5069847107575</v>
      </c>
      <c r="AOC71" s="68">
        <v>-88.1997009115073</v>
      </c>
      <c r="AOD71" s="68">
        <v>-69.5287312377138</v>
      </c>
      <c r="AOE71" s="68">
        <v>17.7385385757979</v>
      </c>
      <c r="AOF71" s="68">
        <v>-13.5621848708926</v>
      </c>
      <c r="AOG71" s="68">
        <v>-14.3011385828743</v>
      </c>
      <c r="AOH71" s="68">
        <v>-7.86183009113657</v>
      </c>
      <c r="AOI71" s="83" t="s">
        <v>2315</v>
      </c>
      <c r="AOJ71" s="83" t="s">
        <v>2315</v>
      </c>
      <c r="AOK71" s="83" t="s">
        <v>2315</v>
      </c>
      <c r="AOL71" s="83" t="s">
        <v>2315</v>
      </c>
      <c r="AOM71" s="68">
        <v>6.5279512383558</v>
      </c>
      <c r="AON71" s="68">
        <v>-1.82681346632276</v>
      </c>
      <c r="AOO71" s="68">
        <v>14.362212074202</v>
      </c>
      <c r="AOP71" s="68">
        <v>20.8718360141861</v>
      </c>
      <c r="AOQ71" s="68">
        <v>-100.0</v>
      </c>
      <c r="AOR71" s="68">
        <v>-98.1147441584749</v>
      </c>
      <c r="AOS71" s="68">
        <v>-100.0</v>
      </c>
      <c r="AOT71" s="68">
        <v>-91.8050401011837</v>
      </c>
      <c r="AOU71" s="68">
        <v>-100.0</v>
      </c>
      <c r="AOV71" s="68">
        <v>-100.0</v>
      </c>
      <c r="AOW71" s="68">
        <v>-100.0</v>
      </c>
      <c r="AOX71" s="68">
        <v>-100.0</v>
      </c>
      <c r="AOY71" s="83" t="s">
        <v>2315</v>
      </c>
      <c r="AOZ71" s="83" t="s">
        <v>2315</v>
      </c>
      <c r="APA71" s="83" t="s">
        <v>2315</v>
      </c>
      <c r="APB71" s="83" t="s">
        <v>2315</v>
      </c>
      <c r="APC71" s="68">
        <v>42.2415918776596</v>
      </c>
      <c r="APD71" s="68">
        <v>38.0032143866989</v>
      </c>
      <c r="APE71" s="68">
        <v>53.7646709116432</v>
      </c>
      <c r="APF71" s="68">
        <v>58.764725856657</v>
      </c>
      <c r="APG71" s="68">
        <v>-12.9574223484669</v>
      </c>
      <c r="APH71" s="68">
        <v>-12.3574740374884</v>
      </c>
      <c r="API71" s="68">
        <v>1.83013812826946</v>
      </c>
      <c r="APJ71" s="68">
        <v>6.58158957779604</v>
      </c>
      <c r="APK71" s="68">
        <v>-30.1777666071227</v>
      </c>
      <c r="APL71" s="68">
        <v>-29.1175373357134</v>
      </c>
      <c r="APM71" s="68">
        <v>-23.3328504978237</v>
      </c>
      <c r="APN71" s="68">
        <v>-21.2664747149703</v>
      </c>
      <c r="APO71" s="83" t="s">
        <v>2315</v>
      </c>
      <c r="APP71" s="83" t="s">
        <v>2315</v>
      </c>
      <c r="APQ71" s="68">
        <v>1431.79695794955</v>
      </c>
      <c r="APR71" s="68">
        <v>1431.80911563404</v>
      </c>
      <c r="APS71" s="68">
        <v>100.0</v>
      </c>
      <c r="APT71" s="68">
        <v>100.0</v>
      </c>
      <c r="APU71" s="68">
        <v>100.0</v>
      </c>
      <c r="APV71" s="68">
        <v>100.0</v>
      </c>
      <c r="APW71" s="68">
        <v>100.0</v>
      </c>
      <c r="APX71" s="68">
        <v>100.0</v>
      </c>
      <c r="APY71" s="68">
        <v>100.0</v>
      </c>
      <c r="APZ71" s="68">
        <v>100.0</v>
      </c>
      <c r="AQA71" s="68">
        <v>100.0</v>
      </c>
      <c r="AQB71" s="68">
        <v>100.0</v>
      </c>
      <c r="AQC71" s="68">
        <v>100.0</v>
      </c>
      <c r="AQD71" s="68">
        <v>100.0</v>
      </c>
      <c r="AQE71" s="83" t="s">
        <v>2315</v>
      </c>
      <c r="AQF71" s="83" t="s">
        <v>2315</v>
      </c>
      <c r="AQG71" s="83" t="s">
        <v>2315</v>
      </c>
      <c r="AQH71" s="83" t="s">
        <v>2315</v>
      </c>
      <c r="AQI71" s="68">
        <v>89.0346757280899</v>
      </c>
      <c r="AQJ71" s="68">
        <v>62.2830101047867</v>
      </c>
      <c r="AQK71" s="68">
        <v>72.0888092771482</v>
      </c>
      <c r="AQL71" s="68">
        <v>81.999343813298</v>
      </c>
      <c r="AQM71" s="68">
        <v>-100.0</v>
      </c>
      <c r="AQN71" s="68">
        <v>-100.0</v>
      </c>
      <c r="AQO71" s="68">
        <v>-100.0</v>
      </c>
      <c r="AQP71" s="68">
        <v>-89.4674806600581</v>
      </c>
      <c r="AQQ71" s="68">
        <v>-100.0</v>
      </c>
      <c r="AQR71" s="68">
        <v>-100.0</v>
      </c>
      <c r="AQS71" s="68">
        <v>-100.0</v>
      </c>
      <c r="AQT71" s="68">
        <v>-100.0</v>
      </c>
      <c r="AQU71" s="83" t="s">
        <v>2315</v>
      </c>
      <c r="AQV71" s="83" t="s">
        <v>2315</v>
      </c>
      <c r="AQW71" s="68">
        <v>30.8086684907455</v>
      </c>
      <c r="AQX71" s="68">
        <v>30.8086684907455</v>
      </c>
      <c r="AQY71" s="68">
        <v>52.4665683886721</v>
      </c>
      <c r="AQZ71" s="68">
        <v>55.8696551710611</v>
      </c>
      <c r="ARA71" s="68">
        <v>66.1541223600131</v>
      </c>
      <c r="ARB71" s="68">
        <v>78.2160214085957</v>
      </c>
      <c r="ARC71" s="68">
        <v>24.2143093160402</v>
      </c>
      <c r="ARD71" s="68">
        <v>36.0222983744554</v>
      </c>
      <c r="ARE71" s="68">
        <v>45.2274269393822</v>
      </c>
      <c r="ARF71" s="68">
        <v>57.8934911378459</v>
      </c>
      <c r="ARG71" s="68">
        <v>13.0852946941078</v>
      </c>
      <c r="ARH71" s="68">
        <v>12.4814636299415</v>
      </c>
      <c r="ARI71" s="68">
        <v>16.3093841120727</v>
      </c>
      <c r="ARJ71" s="68">
        <v>21.9156445934446</v>
      </c>
      <c r="ARK71" s="83" t="s">
        <v>2315</v>
      </c>
      <c r="ARL71" s="83" t="s">
        <v>2315</v>
      </c>
      <c r="ARM71" s="83" t="s">
        <v>2315</v>
      </c>
      <c r="ARN71" s="83" t="s">
        <v>2315</v>
      </c>
      <c r="ARO71" s="83"/>
    </row>
    <row r="72">
      <c r="A72" s="112">
        <v>45933.0</v>
      </c>
      <c r="B72" s="8">
        <v>6764.0</v>
      </c>
      <c r="C72" s="8">
        <v>24992.0</v>
      </c>
      <c r="D72" s="8">
        <v>2492.1</v>
      </c>
      <c r="E72" s="8">
        <v>5666.0</v>
      </c>
      <c r="F72" s="8">
        <v>233.1</v>
      </c>
      <c r="G72" s="8">
        <v>24510.0</v>
      </c>
      <c r="H72" s="8">
        <v>45940.0</v>
      </c>
      <c r="I72" s="8">
        <v>495.15</v>
      </c>
      <c r="J72" s="8">
        <v>27181.0</v>
      </c>
      <c r="K72" s="8">
        <v>9675.0</v>
      </c>
      <c r="L72" s="8">
        <v>26736.0</v>
      </c>
      <c r="M72" s="8">
        <v>24946.5</v>
      </c>
      <c r="N72" s="8">
        <v>457.6</v>
      </c>
      <c r="O72" s="8">
        <v>1380.3</v>
      </c>
      <c r="P72" s="8">
        <v>144701.0</v>
      </c>
      <c r="Q72" s="8">
        <v>104.25</v>
      </c>
      <c r="R72" s="8">
        <v>109.2890625</v>
      </c>
      <c r="S72" s="8">
        <v>112.671875</v>
      </c>
      <c r="T72" s="8">
        <v>115.34375</v>
      </c>
      <c r="U72" s="8">
        <v>116.9375</v>
      </c>
      <c r="V72" s="8">
        <v>120.40625</v>
      </c>
      <c r="W72" s="8">
        <v>122.39</v>
      </c>
      <c r="X72" s="8">
        <v>106.985</v>
      </c>
      <c r="Y72" s="8">
        <v>117.84</v>
      </c>
      <c r="Z72" s="8">
        <v>128.67</v>
      </c>
      <c r="AA72" s="8">
        <v>114.76</v>
      </c>
      <c r="AB72" s="8">
        <v>90.94</v>
      </c>
      <c r="AC72" s="8">
        <v>135.91</v>
      </c>
      <c r="AD72" s="8">
        <v>117.19</v>
      </c>
      <c r="AE72" s="8">
        <v>107.885</v>
      </c>
      <c r="AF72" s="8">
        <v>3908.9</v>
      </c>
      <c r="AG72" s="8">
        <v>60.88</v>
      </c>
      <c r="AH72" s="8">
        <v>47.965</v>
      </c>
      <c r="AI72" s="8">
        <v>2710.03</v>
      </c>
      <c r="AJ72" s="8">
        <v>510.9</v>
      </c>
      <c r="AK72" s="8">
        <v>10700.48</v>
      </c>
      <c r="AL72" s="8">
        <v>3.324</v>
      </c>
      <c r="AM72" s="8">
        <v>1018.0</v>
      </c>
      <c r="AN72" s="8">
        <v>50.05</v>
      </c>
      <c r="AO72" s="8">
        <v>278.6</v>
      </c>
      <c r="AP72" s="8">
        <v>419.0</v>
      </c>
      <c r="AQ72" s="8">
        <v>515.25</v>
      </c>
      <c r="AR72" s="8">
        <v>16.47</v>
      </c>
      <c r="AS72" s="8">
        <v>6190.0</v>
      </c>
      <c r="AT72" s="8">
        <v>65.3</v>
      </c>
      <c r="AU72" s="8">
        <v>87.3</v>
      </c>
      <c r="AV72" s="8">
        <v>103.92</v>
      </c>
      <c r="AW72" s="8">
        <v>1.1742</v>
      </c>
      <c r="AX72" s="8">
        <v>1.348</v>
      </c>
      <c r="AY72" s="8">
        <v>0.6604</v>
      </c>
      <c r="AZ72" s="8">
        <v>1.2566</v>
      </c>
      <c r="BA72" s="8">
        <v>147.47</v>
      </c>
      <c r="BB72" s="8">
        <v>18.399</v>
      </c>
      <c r="BC72" s="8">
        <v>1.3952</v>
      </c>
      <c r="BD72" s="8">
        <v>5.3372</v>
      </c>
      <c r="BE72" s="8">
        <v>965.32</v>
      </c>
      <c r="BF72" s="8">
        <v>3869.8</v>
      </c>
      <c r="BG72" s="8">
        <v>3.4623</v>
      </c>
      <c r="BH72" s="8">
        <v>41.656</v>
      </c>
      <c r="BI72" s="8">
        <v>17.2349</v>
      </c>
      <c r="BJ72" s="8">
        <v>3.623</v>
      </c>
      <c r="BK72" s="8">
        <v>7.1364</v>
      </c>
      <c r="BL72" s="8">
        <v>7.7818</v>
      </c>
      <c r="BM72" s="8">
        <v>1.2888</v>
      </c>
      <c r="BN72" s="8">
        <v>1406.35</v>
      </c>
      <c r="BO72" s="8">
        <v>88.7825</v>
      </c>
      <c r="BP72" s="8">
        <v>30.377</v>
      </c>
      <c r="BQ72" s="8">
        <v>57.881</v>
      </c>
      <c r="BS72" s="68">
        <v>100.0</v>
      </c>
      <c r="BT72" s="68">
        <v>82.3819281207616</v>
      </c>
      <c r="BU72" s="68">
        <v>100.0</v>
      </c>
      <c r="BV72" s="68">
        <v>100.0</v>
      </c>
      <c r="BW72" s="68">
        <v>100.0</v>
      </c>
      <c r="BX72" s="68">
        <v>100.0</v>
      </c>
      <c r="BY72" s="68">
        <v>100.0</v>
      </c>
      <c r="BZ72" s="68">
        <v>100.0</v>
      </c>
      <c r="CA72" s="68">
        <v>100.0</v>
      </c>
      <c r="CB72" s="68">
        <v>100.0</v>
      </c>
      <c r="CC72" s="68">
        <v>100.0</v>
      </c>
      <c r="CD72" s="68">
        <v>100.0</v>
      </c>
      <c r="CE72" s="68">
        <v>6507.354445484</v>
      </c>
      <c r="CF72" s="68">
        <v>6594.28740972796</v>
      </c>
      <c r="CG72" s="83" t="s">
        <v>2315</v>
      </c>
      <c r="CH72" s="83" t="s">
        <v>2315</v>
      </c>
      <c r="CI72" s="68">
        <v>100.0</v>
      </c>
      <c r="CJ72" s="68">
        <v>100.0</v>
      </c>
      <c r="CK72" s="68">
        <v>100.0</v>
      </c>
      <c r="CL72" s="68">
        <v>100.0</v>
      </c>
      <c r="CM72" s="68">
        <v>100.0</v>
      </c>
      <c r="CN72" s="68">
        <v>100.0</v>
      </c>
      <c r="CO72" s="68">
        <v>100.0</v>
      </c>
      <c r="CP72" s="68">
        <v>100.0</v>
      </c>
      <c r="CQ72" s="68">
        <v>100.0</v>
      </c>
      <c r="CR72" s="68">
        <v>100.0</v>
      </c>
      <c r="CS72" s="68">
        <v>100.0</v>
      </c>
      <c r="CT72" s="68">
        <v>100.0</v>
      </c>
      <c r="CU72" s="68">
        <v>24313.2082907806</v>
      </c>
      <c r="CV72" s="68">
        <v>24314.9503586789</v>
      </c>
      <c r="CW72" s="83" t="s">
        <v>2315</v>
      </c>
      <c r="CX72" s="83" t="s">
        <v>2315</v>
      </c>
      <c r="CY72" s="68">
        <v>100.0</v>
      </c>
      <c r="CZ72" s="68">
        <v>100.0</v>
      </c>
      <c r="DA72" s="68">
        <v>100.0</v>
      </c>
      <c r="DB72" s="68">
        <v>100.0</v>
      </c>
      <c r="DC72" s="68">
        <v>100.0</v>
      </c>
      <c r="DD72" s="68">
        <v>100.0</v>
      </c>
      <c r="DE72" s="68">
        <v>100.0</v>
      </c>
      <c r="DF72" s="68">
        <v>100.0</v>
      </c>
      <c r="DG72" s="68">
        <v>100.0</v>
      </c>
      <c r="DH72" s="68">
        <v>100.0</v>
      </c>
      <c r="DI72" s="68">
        <v>100.0</v>
      </c>
      <c r="DJ72" s="68">
        <v>100.0</v>
      </c>
      <c r="DK72" s="68">
        <v>2360.46335391642</v>
      </c>
      <c r="DL72" s="68">
        <v>2384.40771097307</v>
      </c>
      <c r="DM72" s="83" t="s">
        <v>2315</v>
      </c>
      <c r="DN72" s="83" t="s">
        <v>2315</v>
      </c>
      <c r="DO72" s="68">
        <v>30.1320223469855</v>
      </c>
      <c r="DP72" s="68">
        <v>47.5526772037269</v>
      </c>
      <c r="DQ72" s="68">
        <v>55.4317989877006</v>
      </c>
      <c r="DR72" s="68">
        <v>75.2306224534246</v>
      </c>
      <c r="DS72" s="68">
        <v>70.2799858674657</v>
      </c>
      <c r="DT72" s="68">
        <v>79.1372181601394</v>
      </c>
      <c r="DU72" s="68">
        <v>83.7328481492204</v>
      </c>
      <c r="DV72" s="68">
        <v>100.0</v>
      </c>
      <c r="DW72" s="68">
        <v>75.2809658721377</v>
      </c>
      <c r="DX72" s="68">
        <v>77.5312991301612</v>
      </c>
      <c r="DY72" s="68">
        <v>75.9865711556341</v>
      </c>
      <c r="DZ72" s="68">
        <v>86.8168549147602</v>
      </c>
      <c r="EA72" s="83" t="s">
        <v>2315</v>
      </c>
      <c r="EB72" s="83" t="s">
        <v>2315</v>
      </c>
      <c r="EC72" s="83" t="s">
        <v>2315</v>
      </c>
      <c r="ED72" s="83" t="s">
        <v>2315</v>
      </c>
      <c r="EE72" s="68">
        <v>100.0</v>
      </c>
      <c r="EF72" s="68">
        <v>81.173852484323</v>
      </c>
      <c r="EG72" s="68">
        <v>81.6136323813063</v>
      </c>
      <c r="EH72" s="68">
        <v>100.0</v>
      </c>
      <c r="EI72" s="68">
        <v>100.0</v>
      </c>
      <c r="EJ72" s="68">
        <v>100.0</v>
      </c>
      <c r="EK72" s="68">
        <v>100.0</v>
      </c>
      <c r="EL72" s="68">
        <v>100.0</v>
      </c>
      <c r="EM72" s="68">
        <v>100.0</v>
      </c>
      <c r="EN72" s="68">
        <v>100.0</v>
      </c>
      <c r="EO72" s="68">
        <v>100.0</v>
      </c>
      <c r="EP72" s="68">
        <v>100.0</v>
      </c>
      <c r="EQ72" s="68">
        <v>211.913848565697</v>
      </c>
      <c r="ER72" s="68">
        <v>223.043089979164</v>
      </c>
      <c r="ES72" s="83" t="s">
        <v>2315</v>
      </c>
      <c r="ET72" s="83" t="s">
        <v>2315</v>
      </c>
      <c r="EU72" s="68">
        <v>-39.5094452836211</v>
      </c>
      <c r="EV72" s="68">
        <v>-31.1459905208369</v>
      </c>
      <c r="EW72" s="68">
        <v>-23.316873425169</v>
      </c>
      <c r="EX72" s="68">
        <v>-2.02964783270356</v>
      </c>
      <c r="EY72" s="68">
        <v>50.3139665680099</v>
      </c>
      <c r="EZ72" s="68">
        <v>39.3421605864922</v>
      </c>
      <c r="FA72" s="68">
        <v>58.8091739585861</v>
      </c>
      <c r="FB72" s="68">
        <v>75.0701871059031</v>
      </c>
      <c r="FC72" s="68">
        <v>100.0</v>
      </c>
      <c r="FD72" s="68">
        <v>89.639418385699</v>
      </c>
      <c r="FE72" s="68">
        <v>100.0</v>
      </c>
      <c r="FF72" s="68">
        <v>100.0</v>
      </c>
      <c r="FG72" s="68">
        <v>23349.284317476</v>
      </c>
      <c r="FH72" s="68">
        <v>23755.2117914341</v>
      </c>
      <c r="FI72" s="68">
        <v>24966.0051674799</v>
      </c>
      <c r="FJ72" s="68">
        <v>24966.0051674799</v>
      </c>
      <c r="FK72" s="68">
        <v>100.0</v>
      </c>
      <c r="FL72" s="68">
        <v>100.0</v>
      </c>
      <c r="FM72" s="68">
        <v>100.0</v>
      </c>
      <c r="FN72" s="68">
        <v>100.0</v>
      </c>
      <c r="FO72" s="68">
        <v>100.0</v>
      </c>
      <c r="FP72" s="68">
        <v>100.0</v>
      </c>
      <c r="FQ72" s="68">
        <v>100.0</v>
      </c>
      <c r="FR72" s="68">
        <v>100.0</v>
      </c>
      <c r="FS72" s="68">
        <v>100.0</v>
      </c>
      <c r="FT72" s="68">
        <v>100.0</v>
      </c>
      <c r="FU72" s="68">
        <v>100.0</v>
      </c>
      <c r="FV72" s="68">
        <v>100.0</v>
      </c>
      <c r="FW72" s="68">
        <v>43991.3058421722</v>
      </c>
      <c r="FX72" s="68">
        <v>43996.5344688371</v>
      </c>
      <c r="FY72" s="83" t="s">
        <v>2315</v>
      </c>
      <c r="FZ72" s="83" t="s">
        <v>2315</v>
      </c>
      <c r="GA72" s="68">
        <v>100.0</v>
      </c>
      <c r="GB72" s="68">
        <v>100.0</v>
      </c>
      <c r="GC72" s="68">
        <v>100.0</v>
      </c>
      <c r="GD72" s="68">
        <v>100.0</v>
      </c>
      <c r="GE72" s="68">
        <v>100.0</v>
      </c>
      <c r="GF72" s="68">
        <v>100.0</v>
      </c>
      <c r="GG72" s="68">
        <v>100.0</v>
      </c>
      <c r="GH72" s="68">
        <v>100.0</v>
      </c>
      <c r="GI72" s="68">
        <v>100.0</v>
      </c>
      <c r="GJ72" s="68">
        <v>100.0</v>
      </c>
      <c r="GK72" s="68">
        <v>100.0</v>
      </c>
      <c r="GL72" s="68">
        <v>100.0</v>
      </c>
      <c r="GM72" s="68">
        <v>471.021341402834</v>
      </c>
      <c r="GN72" s="68">
        <v>471.128869465319</v>
      </c>
      <c r="GO72" s="83" t="s">
        <v>2315</v>
      </c>
      <c r="GP72" s="83" t="s">
        <v>2315</v>
      </c>
      <c r="GQ72" s="68">
        <v>100.0</v>
      </c>
      <c r="GR72" s="68">
        <v>93.8996670812691</v>
      </c>
      <c r="GS72" s="68">
        <v>100.0</v>
      </c>
      <c r="GT72" s="68">
        <v>100.0</v>
      </c>
      <c r="GU72" s="68">
        <v>100.0</v>
      </c>
      <c r="GV72" s="68">
        <v>100.0</v>
      </c>
      <c r="GW72" s="68">
        <v>100.0</v>
      </c>
      <c r="GX72" s="68">
        <v>100.0</v>
      </c>
      <c r="GY72" s="68">
        <v>100.0</v>
      </c>
      <c r="GZ72" s="68">
        <v>100.0</v>
      </c>
      <c r="HA72" s="68">
        <v>100.0</v>
      </c>
      <c r="HB72" s="68">
        <v>100.0</v>
      </c>
      <c r="HC72" s="68">
        <v>26140.0774252205</v>
      </c>
      <c r="HD72" s="68">
        <v>26142.8025780612</v>
      </c>
      <c r="HE72" s="83" t="s">
        <v>2315</v>
      </c>
      <c r="HF72" s="83" t="s">
        <v>2315</v>
      </c>
      <c r="HG72" s="68">
        <v>93.0752726239188</v>
      </c>
      <c r="HH72" s="68">
        <v>50.8281323145262</v>
      </c>
      <c r="HI72" s="68">
        <v>100.0</v>
      </c>
      <c r="HJ72" s="68">
        <v>100.0</v>
      </c>
      <c r="HK72" s="68">
        <v>100.0</v>
      </c>
      <c r="HL72" s="68">
        <v>100.0</v>
      </c>
      <c r="HM72" s="68">
        <v>100.0</v>
      </c>
      <c r="HN72" s="68">
        <v>100.0</v>
      </c>
      <c r="HO72" s="68">
        <v>100.0</v>
      </c>
      <c r="HP72" s="68">
        <v>100.0</v>
      </c>
      <c r="HQ72" s="68">
        <v>100.0</v>
      </c>
      <c r="HR72" s="68">
        <v>100.0</v>
      </c>
      <c r="HS72" s="68">
        <v>9252.37651134243</v>
      </c>
      <c r="HT72" s="68">
        <v>9291.64024783228</v>
      </c>
      <c r="HU72" s="83" t="s">
        <v>2315</v>
      </c>
      <c r="HV72" s="83" t="s">
        <v>2315</v>
      </c>
      <c r="HW72" s="68">
        <v>100.0</v>
      </c>
      <c r="HX72" s="68">
        <v>100.0</v>
      </c>
      <c r="HY72" s="68">
        <v>100.0</v>
      </c>
      <c r="HZ72" s="68">
        <v>100.0</v>
      </c>
      <c r="IA72" s="68">
        <v>100.0</v>
      </c>
      <c r="IB72" s="68">
        <v>100.0</v>
      </c>
      <c r="IC72" s="68">
        <v>100.0</v>
      </c>
      <c r="ID72" s="68">
        <v>100.0</v>
      </c>
      <c r="IE72" s="68">
        <v>100.0</v>
      </c>
      <c r="IF72" s="68">
        <v>100.0</v>
      </c>
      <c r="IG72" s="68">
        <v>100.0</v>
      </c>
      <c r="IH72" s="68">
        <v>100.0</v>
      </c>
      <c r="II72" s="68">
        <v>25611.6502534394</v>
      </c>
      <c r="IJ72" s="68">
        <v>25617.1925556829</v>
      </c>
      <c r="IK72" s="83" t="s">
        <v>2315</v>
      </c>
      <c r="IL72" s="83" t="s">
        <v>2315</v>
      </c>
      <c r="IM72" s="68">
        <v>-14.9786177030986</v>
      </c>
      <c r="IN72" s="68">
        <v>-28.2728093974423</v>
      </c>
      <c r="IO72" s="68">
        <v>-17.0645915905213</v>
      </c>
      <c r="IP72" s="68">
        <v>-0.301015468770613</v>
      </c>
      <c r="IQ72" s="68">
        <v>26.4472700050219</v>
      </c>
      <c r="IR72" s="68">
        <v>6.66251213734258</v>
      </c>
      <c r="IS72" s="68">
        <v>19.581467808577</v>
      </c>
      <c r="IT72" s="68">
        <v>33.4126549391154</v>
      </c>
      <c r="IU72" s="68">
        <v>13.1279345712461</v>
      </c>
      <c r="IV72" s="68">
        <v>8.78702641882638</v>
      </c>
      <c r="IW72" s="68">
        <v>14.7200841974046</v>
      </c>
      <c r="IX72" s="68">
        <v>20.2776682920332</v>
      </c>
      <c r="IY72" s="83" t="s">
        <v>2315</v>
      </c>
      <c r="IZ72" s="83" t="s">
        <v>2315</v>
      </c>
      <c r="JA72" s="83" t="s">
        <v>2315</v>
      </c>
      <c r="JB72" s="83" t="s">
        <v>2315</v>
      </c>
      <c r="JC72" s="68">
        <v>100.0</v>
      </c>
      <c r="JD72" s="68">
        <v>100.0</v>
      </c>
      <c r="JE72" s="68">
        <v>100.0</v>
      </c>
      <c r="JF72" s="68">
        <v>100.0</v>
      </c>
      <c r="JG72" s="68">
        <v>100.0</v>
      </c>
      <c r="JH72" s="68">
        <v>100.0</v>
      </c>
      <c r="JI72" s="68">
        <v>100.0</v>
      </c>
      <c r="JJ72" s="68">
        <v>100.0</v>
      </c>
      <c r="JK72" s="68">
        <v>100.0</v>
      </c>
      <c r="JL72" s="68">
        <v>100.0</v>
      </c>
      <c r="JM72" s="68">
        <v>100.0</v>
      </c>
      <c r="JN72" s="68">
        <v>100.0</v>
      </c>
      <c r="JO72" s="68" t="s">
        <v>2315</v>
      </c>
      <c r="JP72" s="68" t="s">
        <v>2315</v>
      </c>
      <c r="JQ72" s="83" t="s">
        <v>2315</v>
      </c>
      <c r="JR72" s="83" t="s">
        <v>2315</v>
      </c>
      <c r="JS72" s="68">
        <v>100.0</v>
      </c>
      <c r="JT72" s="68">
        <v>100.0</v>
      </c>
      <c r="JU72" s="68">
        <v>100.0</v>
      </c>
      <c r="JV72" s="68">
        <v>100.0</v>
      </c>
      <c r="JW72" s="68">
        <v>100.0</v>
      </c>
      <c r="JX72" s="68">
        <v>100.0</v>
      </c>
      <c r="JY72" s="68">
        <v>100.0</v>
      </c>
      <c r="JZ72" s="68">
        <v>100.0</v>
      </c>
      <c r="KA72" s="68">
        <v>100.0</v>
      </c>
      <c r="KB72" s="68">
        <v>100.0</v>
      </c>
      <c r="KC72" s="68">
        <v>100.0</v>
      </c>
      <c r="KD72" s="68">
        <v>100.0</v>
      </c>
      <c r="KE72" s="68">
        <v>1299.9892908984</v>
      </c>
      <c r="KF72" s="68">
        <v>1340.25162186507</v>
      </c>
      <c r="KG72" s="83" t="s">
        <v>2315</v>
      </c>
      <c r="KH72" s="83" t="s">
        <v>2315</v>
      </c>
      <c r="KI72" s="68">
        <v>77.3641521249292</v>
      </c>
      <c r="KJ72" s="68">
        <v>72.4761105573293</v>
      </c>
      <c r="KK72" s="68">
        <v>78.9513329855419</v>
      </c>
      <c r="KL72" s="68">
        <v>90.2644605469166</v>
      </c>
      <c r="KM72" s="68">
        <v>88.4106225622859</v>
      </c>
      <c r="KN72" s="68">
        <v>79.9711804195678</v>
      </c>
      <c r="KO72" s="68">
        <v>86.7729157642282</v>
      </c>
      <c r="KP72" s="68">
        <v>96.9428652034294</v>
      </c>
      <c r="KQ72" s="68">
        <v>36.0911683002819</v>
      </c>
      <c r="KR72" s="68">
        <v>49.6099687607944</v>
      </c>
      <c r="KS72" s="68">
        <v>53.4690218526644</v>
      </c>
      <c r="KT72" s="68">
        <v>57.3440237586404</v>
      </c>
      <c r="KU72" s="68">
        <v>141175.957855544</v>
      </c>
      <c r="KV72" s="68">
        <v>143491.340187353</v>
      </c>
      <c r="KW72" s="83" t="s">
        <v>2315</v>
      </c>
      <c r="KX72" s="83" t="s">
        <v>2315</v>
      </c>
      <c r="KY72" s="68">
        <v>55.4797503239878</v>
      </c>
      <c r="KZ72" s="68">
        <v>25.7949706135619</v>
      </c>
      <c r="LA72" s="68">
        <v>39.8056302662132</v>
      </c>
      <c r="LB72" s="68">
        <v>47.5410273714203</v>
      </c>
      <c r="LC72" s="68">
        <v>60.5611522551924</v>
      </c>
      <c r="LD72" s="68">
        <v>35.9922729685743</v>
      </c>
      <c r="LE72" s="68">
        <v>50.3857814373634</v>
      </c>
      <c r="LF72" s="68">
        <v>56.8856498094838</v>
      </c>
      <c r="LG72" s="68">
        <v>61.6067306498015</v>
      </c>
      <c r="LH72" s="68">
        <v>60.061007825574</v>
      </c>
      <c r="LI72" s="68">
        <v>71.3745609905672</v>
      </c>
      <c r="LJ72" s="68">
        <v>71.6386989557838</v>
      </c>
      <c r="LK72" s="68">
        <v>104.057504006903</v>
      </c>
      <c r="LL72" s="68">
        <v>104.057504006903</v>
      </c>
      <c r="LM72" s="83" t="s">
        <v>2315</v>
      </c>
      <c r="LN72" s="83" t="s">
        <v>2315</v>
      </c>
      <c r="LO72" s="68">
        <v>78.4784472246827</v>
      </c>
      <c r="LP72" s="68">
        <v>30.0729081680525</v>
      </c>
      <c r="LQ72" s="68">
        <v>53.2857454511486</v>
      </c>
      <c r="LR72" s="68">
        <v>45.502119914695</v>
      </c>
      <c r="LS72" s="68">
        <v>100.0</v>
      </c>
      <c r="LT72" s="68">
        <v>65.4608745632798</v>
      </c>
      <c r="LU72" s="68">
        <v>93.4393421500681</v>
      </c>
      <c r="LV72" s="68">
        <v>77.5501682566776</v>
      </c>
      <c r="LW72" s="68">
        <v>100.0</v>
      </c>
      <c r="LX72" s="68">
        <v>100.0</v>
      </c>
      <c r="LY72" s="68">
        <v>100.0</v>
      </c>
      <c r="LZ72" s="68">
        <v>100.0</v>
      </c>
      <c r="MA72" s="68">
        <v>108.606707483656</v>
      </c>
      <c r="MB72" s="68">
        <v>108.729429076657</v>
      </c>
      <c r="MC72" s="83" t="s">
        <v>2315</v>
      </c>
      <c r="MD72" s="83" t="s">
        <v>2315</v>
      </c>
      <c r="ME72" s="68">
        <v>99.9510193677541</v>
      </c>
      <c r="MF72" s="68">
        <v>60.9068178611449</v>
      </c>
      <c r="MG72" s="68">
        <v>78.1872924593889</v>
      </c>
      <c r="MH72" s="68">
        <v>83.7966821093086</v>
      </c>
      <c r="MI72" s="68">
        <v>100.0</v>
      </c>
      <c r="MJ72" s="68">
        <v>89.8358827732626</v>
      </c>
      <c r="MK72" s="68">
        <v>100.0</v>
      </c>
      <c r="ML72" s="68">
        <v>100.0</v>
      </c>
      <c r="MM72" s="68">
        <v>100.0</v>
      </c>
      <c r="MN72" s="68">
        <v>100.0</v>
      </c>
      <c r="MO72" s="68">
        <v>100.0</v>
      </c>
      <c r="MP72" s="68">
        <v>100.0</v>
      </c>
      <c r="MQ72" s="68">
        <v>111.945593196843</v>
      </c>
      <c r="MR72" s="68">
        <v>112.221832234486</v>
      </c>
      <c r="MS72" s="83" t="s">
        <v>2315</v>
      </c>
      <c r="MT72" s="83" t="s">
        <v>2315</v>
      </c>
      <c r="MU72" s="68">
        <v>100.0</v>
      </c>
      <c r="MV72" s="68">
        <v>77.7635112295802</v>
      </c>
      <c r="MW72" s="68">
        <v>99.6235367316395</v>
      </c>
      <c r="MX72" s="68">
        <v>100.0</v>
      </c>
      <c r="MY72" s="68">
        <v>100.0</v>
      </c>
      <c r="MZ72" s="68">
        <v>90.4132421476427</v>
      </c>
      <c r="NA72" s="68">
        <v>100.0</v>
      </c>
      <c r="NB72" s="68">
        <v>100.0</v>
      </c>
      <c r="NC72" s="68">
        <v>97.4177224647428</v>
      </c>
      <c r="ND72" s="68">
        <v>98.1233084981384</v>
      </c>
      <c r="NE72" s="68">
        <v>100.0</v>
      </c>
      <c r="NF72" s="68">
        <v>100.0</v>
      </c>
      <c r="NG72" s="68">
        <v>113.808641719134</v>
      </c>
      <c r="NH72" s="68">
        <v>114.64290762515</v>
      </c>
      <c r="NI72" s="83" t="s">
        <v>2315</v>
      </c>
      <c r="NJ72" s="83" t="s">
        <v>2315</v>
      </c>
      <c r="NK72" s="68">
        <v>100.0</v>
      </c>
      <c r="NL72" s="68">
        <v>87.7793162275807</v>
      </c>
      <c r="NM72" s="68">
        <v>91.8811111497187</v>
      </c>
      <c r="NN72" s="68">
        <v>100.0</v>
      </c>
      <c r="NO72" s="68">
        <v>89.1058333683827</v>
      </c>
      <c r="NP72" s="68">
        <v>74.8947510234267</v>
      </c>
      <c r="NQ72" s="68">
        <v>79.3391601768698</v>
      </c>
      <c r="NR72" s="68">
        <v>94.3903696595168</v>
      </c>
      <c r="NS72" s="68">
        <v>46.5910553088934</v>
      </c>
      <c r="NT72" s="68">
        <v>53.2892554868293</v>
      </c>
      <c r="NU72" s="68">
        <v>53.2202568432278</v>
      </c>
      <c r="NV72" s="68">
        <v>60.6276621292878</v>
      </c>
      <c r="NW72" s="68">
        <v>115.367543542662</v>
      </c>
      <c r="NX72" s="68">
        <v>116.276887186832</v>
      </c>
      <c r="NY72" s="83" t="s">
        <v>2315</v>
      </c>
      <c r="NZ72" s="83" t="s">
        <v>2315</v>
      </c>
      <c r="OA72" s="68">
        <v>99.421584238496</v>
      </c>
      <c r="OB72" s="68">
        <v>67.231259827957</v>
      </c>
      <c r="OC72" s="68">
        <v>77.7460494890512</v>
      </c>
      <c r="OD72" s="68">
        <v>94.0740627893002</v>
      </c>
      <c r="OE72" s="68">
        <v>57.6821146943215</v>
      </c>
      <c r="OF72" s="68">
        <v>37.8144928514722</v>
      </c>
      <c r="OG72" s="68">
        <v>46.2334047841965</v>
      </c>
      <c r="OH72" s="68">
        <v>64.0075638757876</v>
      </c>
      <c r="OI72" s="68">
        <v>1.68603552926243</v>
      </c>
      <c r="OJ72" s="68">
        <v>5.77375580694731</v>
      </c>
      <c r="OK72" s="68">
        <v>8.7778686033909</v>
      </c>
      <c r="OL72" s="68">
        <v>17.3937936863674</v>
      </c>
      <c r="OM72" s="68">
        <v>117.538615679407</v>
      </c>
      <c r="ON72" s="68">
        <v>118.610083351506</v>
      </c>
      <c r="OO72" s="83" t="s">
        <v>2315</v>
      </c>
      <c r="OP72" s="83" t="s">
        <v>2315</v>
      </c>
      <c r="OQ72" s="68">
        <v>100.0</v>
      </c>
      <c r="OR72" s="68">
        <v>100.0</v>
      </c>
      <c r="OS72" s="68">
        <v>100.0</v>
      </c>
      <c r="OT72" s="68">
        <v>100.0</v>
      </c>
      <c r="OU72" s="68">
        <v>77.9341631982556</v>
      </c>
      <c r="OV72" s="68">
        <v>64.9927895099407</v>
      </c>
      <c r="OW72" s="68">
        <v>81.8031811852472</v>
      </c>
      <c r="OX72" s="68">
        <v>72.5007573553332</v>
      </c>
      <c r="OY72" s="68">
        <v>-10.7054108716231</v>
      </c>
      <c r="OZ72" s="68">
        <v>4.02895759701584</v>
      </c>
      <c r="PA72" s="68">
        <v>7.72047589241577</v>
      </c>
      <c r="PB72" s="68">
        <v>7.50645419544585</v>
      </c>
      <c r="PC72" s="68">
        <v>121.105154561998</v>
      </c>
      <c r="PD72" s="68">
        <v>121.95415209376</v>
      </c>
      <c r="PE72" s="68" t="s">
        <v>2315</v>
      </c>
      <c r="PF72" s="68" t="s">
        <v>2315</v>
      </c>
      <c r="PG72" s="68">
        <v>-96.387881069724</v>
      </c>
      <c r="PH72" s="68">
        <v>-89.35028888551</v>
      </c>
      <c r="PI72" s="68">
        <v>-100.0</v>
      </c>
      <c r="PJ72" s="68">
        <v>-100.0</v>
      </c>
      <c r="PK72" s="68">
        <v>-94.1983910780419</v>
      </c>
      <c r="PL72" s="68">
        <v>-88.0266565356486</v>
      </c>
      <c r="PM72" s="68">
        <v>-100.0</v>
      </c>
      <c r="PN72" s="68">
        <v>-100.0</v>
      </c>
      <c r="PO72" s="68">
        <v>-80.5092230710469</v>
      </c>
      <c r="PP72" s="68">
        <v>-64.1674799763523</v>
      </c>
      <c r="PQ72" s="68">
        <v>-90.3928816279426</v>
      </c>
      <c r="PR72" s="68">
        <v>-86.1811511809595</v>
      </c>
      <c r="PS72" s="83" t="s">
        <v>2315</v>
      </c>
      <c r="PT72" s="83" t="s">
        <v>2315</v>
      </c>
      <c r="PU72" s="83" t="s">
        <v>2315</v>
      </c>
      <c r="PV72" s="83" t="s">
        <v>2315</v>
      </c>
      <c r="PW72" s="68">
        <v>-31.4599849528627</v>
      </c>
      <c r="PX72" s="68">
        <v>-52.6220352968559</v>
      </c>
      <c r="PY72" s="68">
        <v>-43.9549514825581</v>
      </c>
      <c r="PZ72" s="68">
        <v>-37.8681481937359</v>
      </c>
      <c r="QA72" s="68">
        <v>-33.5541262996658</v>
      </c>
      <c r="QB72" s="68">
        <v>-51.1807197208544</v>
      </c>
      <c r="QC72" s="68">
        <v>-43.8789576780219</v>
      </c>
      <c r="QD72" s="68">
        <v>-38.3287156190145</v>
      </c>
      <c r="QE72" s="68">
        <v>-37.690831968806</v>
      </c>
      <c r="QF72" s="68">
        <v>-35.4665657092908</v>
      </c>
      <c r="QG72" s="68">
        <v>-36.3402025059016</v>
      </c>
      <c r="QH72" s="68">
        <v>-34.4462701507222</v>
      </c>
      <c r="QI72" s="83" t="s">
        <v>2315</v>
      </c>
      <c r="QJ72" s="83" t="s">
        <v>2315</v>
      </c>
      <c r="QK72" s="83">
        <v>118.336515130378</v>
      </c>
      <c r="QL72" s="83">
        <v>118.336515130378</v>
      </c>
      <c r="QM72" s="68">
        <v>-9.57810055888517</v>
      </c>
      <c r="QN72" s="68">
        <v>-11.9019693582889</v>
      </c>
      <c r="QO72" s="68">
        <v>-17.9767520346733</v>
      </c>
      <c r="QP72" s="68">
        <v>-6.67647097947067</v>
      </c>
      <c r="QQ72" s="68">
        <v>-36.4319351824876</v>
      </c>
      <c r="QR72" s="68">
        <v>-26.6800029756883</v>
      </c>
      <c r="QS72" s="68">
        <v>-41.0974791488223</v>
      </c>
      <c r="QT72" s="68">
        <v>-28.4805953047376</v>
      </c>
      <c r="QU72" s="68">
        <v>-66.0402782043817</v>
      </c>
      <c r="QV72" s="68">
        <v>-40.5407597507672</v>
      </c>
      <c r="QW72" s="68">
        <v>-63.0643153381642</v>
      </c>
      <c r="QX72" s="68">
        <v>-53.6835237450419</v>
      </c>
      <c r="QY72" s="83" t="s">
        <v>2315</v>
      </c>
      <c r="QZ72" s="83" t="s">
        <v>2315</v>
      </c>
      <c r="RA72" s="68">
        <v>129.566974787536</v>
      </c>
      <c r="RB72" s="68">
        <v>129.566974787536</v>
      </c>
      <c r="RC72" s="68">
        <v>-48.8787161264428</v>
      </c>
      <c r="RD72" s="68">
        <v>-54.1150058548063</v>
      </c>
      <c r="RE72" s="68">
        <v>-43.1710854885264</v>
      </c>
      <c r="RF72" s="68">
        <v>-27.1040744810108</v>
      </c>
      <c r="RG72" s="68">
        <v>-100.0</v>
      </c>
      <c r="RH72" s="68">
        <v>-100.0</v>
      </c>
      <c r="RI72" s="68">
        <v>-100.0</v>
      </c>
      <c r="RJ72" s="68">
        <v>-96.845137574786</v>
      </c>
      <c r="RK72" s="68">
        <v>-100.0</v>
      </c>
      <c r="RL72" s="68">
        <v>-100.0</v>
      </c>
      <c r="RM72" s="68">
        <v>-100.0</v>
      </c>
      <c r="RN72" s="68">
        <v>-100.0</v>
      </c>
      <c r="RO72" s="83" t="s">
        <v>2315</v>
      </c>
      <c r="RP72" s="83" t="s">
        <v>2315</v>
      </c>
      <c r="RQ72" s="68">
        <v>116.07261581463</v>
      </c>
      <c r="RR72" s="68">
        <v>118.822154367607</v>
      </c>
      <c r="RS72" s="68">
        <v>-21.7040870123072</v>
      </c>
      <c r="RT72" s="68">
        <v>-36.0617318350047</v>
      </c>
      <c r="RU72" s="68">
        <v>-28.9931781423787</v>
      </c>
      <c r="RV72" s="68">
        <v>-7.61574770191832</v>
      </c>
      <c r="RW72" s="68">
        <v>-41.4804141895704</v>
      </c>
      <c r="RX72" s="68">
        <v>-50.5461361855599</v>
      </c>
      <c r="RY72" s="68">
        <v>-46.0650723470286</v>
      </c>
      <c r="RZ72" s="68">
        <v>-19.2974682963384</v>
      </c>
      <c r="SA72" s="68">
        <v>-59.3183827305474</v>
      </c>
      <c r="SB72" s="68">
        <v>-62.6685705743038</v>
      </c>
      <c r="SC72" s="68">
        <v>-65.6675003105003</v>
      </c>
      <c r="SD72" s="68">
        <v>-37.5271641936196</v>
      </c>
      <c r="SE72" s="83" t="s">
        <v>2315</v>
      </c>
      <c r="SF72" s="83" t="s">
        <v>2315</v>
      </c>
      <c r="SG72" s="83" t="s">
        <v>2315</v>
      </c>
      <c r="SH72" s="83" t="s">
        <v>2315</v>
      </c>
      <c r="SI72" s="68">
        <v>-79.0158759912965</v>
      </c>
      <c r="SJ72" s="68">
        <v>-94.3049539500822</v>
      </c>
      <c r="SK72" s="68">
        <v>-97.6183734905438</v>
      </c>
      <c r="SL72" s="68">
        <v>-84.521905717264</v>
      </c>
      <c r="SM72" s="68">
        <v>-100.0</v>
      </c>
      <c r="SN72" s="68">
        <v>-100.0</v>
      </c>
      <c r="SO72" s="68">
        <v>-100.0</v>
      </c>
      <c r="SP72" s="68">
        <v>-100.0</v>
      </c>
      <c r="SQ72" s="68">
        <v>-100.0</v>
      </c>
      <c r="SR72" s="68">
        <v>-100.0</v>
      </c>
      <c r="SS72" s="68">
        <v>-100.0</v>
      </c>
      <c r="ST72" s="68">
        <v>-100.0</v>
      </c>
      <c r="SU72" s="83" t="s">
        <v>2315</v>
      </c>
      <c r="SV72" s="83" t="s">
        <v>2315</v>
      </c>
      <c r="SW72" s="83" t="s">
        <v>2315</v>
      </c>
      <c r="SX72" s="83" t="s">
        <v>2315</v>
      </c>
      <c r="SY72" s="68">
        <v>2.26058531635559</v>
      </c>
      <c r="SZ72" s="68">
        <v>-30.5676680150094</v>
      </c>
      <c r="TA72" s="68">
        <v>-20.0557774943961</v>
      </c>
      <c r="TB72" s="68">
        <v>-7.22096493018055</v>
      </c>
      <c r="TC72" s="68">
        <v>-19.4604664969876</v>
      </c>
      <c r="TD72" s="68">
        <v>-50.1416430466745</v>
      </c>
      <c r="TE72" s="68">
        <v>-41.5845640398237</v>
      </c>
      <c r="TF72" s="68">
        <v>-27.3709352383395</v>
      </c>
      <c r="TG72" s="68">
        <v>-15.4514232102425</v>
      </c>
      <c r="TH72" s="68">
        <v>-27.8522158947454</v>
      </c>
      <c r="TI72" s="68">
        <v>-24.6021060759993</v>
      </c>
      <c r="TJ72" s="68">
        <v>-17.8893615792638</v>
      </c>
      <c r="TK72" s="83" t="s">
        <v>2315</v>
      </c>
      <c r="TL72" s="83" t="s">
        <v>2315</v>
      </c>
      <c r="TM72" s="83">
        <v>118.41580694299</v>
      </c>
      <c r="TN72" s="83">
        <v>118.41580694299</v>
      </c>
      <c r="TO72" s="68">
        <v>-73.3835601133934</v>
      </c>
      <c r="TP72" s="68">
        <v>-48.5909058677396</v>
      </c>
      <c r="TQ72" s="68">
        <v>-44.9465711559536</v>
      </c>
      <c r="TR72" s="68">
        <v>-40.2200177573175</v>
      </c>
      <c r="TS72" s="68">
        <v>-77.0365287431791</v>
      </c>
      <c r="TT72" s="68">
        <v>-57.0523675414309</v>
      </c>
      <c r="TU72" s="68">
        <v>-58.0854542421429</v>
      </c>
      <c r="TV72" s="68">
        <v>-53.1950638710363</v>
      </c>
      <c r="TW72" s="68">
        <v>-78.7105534122387</v>
      </c>
      <c r="TX72" s="68">
        <v>-65.7294881077442</v>
      </c>
      <c r="TY72" s="68">
        <v>-81.2595708683659</v>
      </c>
      <c r="TZ72" s="68">
        <v>-77.4062585849548</v>
      </c>
      <c r="UA72" s="83" t="s">
        <v>2315</v>
      </c>
      <c r="UB72" s="83" t="s">
        <v>2315</v>
      </c>
      <c r="UC72" s="68">
        <v>108.412001508275</v>
      </c>
      <c r="UD72" s="68">
        <v>108.413519097834</v>
      </c>
      <c r="UE72" s="68">
        <v>100.0</v>
      </c>
      <c r="UF72" s="68">
        <v>100.0</v>
      </c>
      <c r="UG72" s="68">
        <v>100.0</v>
      </c>
      <c r="UH72" s="68">
        <v>100.0</v>
      </c>
      <c r="UI72" s="68">
        <v>100.0</v>
      </c>
      <c r="UJ72" s="68">
        <v>100.0</v>
      </c>
      <c r="UK72" s="68">
        <v>100.0</v>
      </c>
      <c r="UL72" s="68">
        <v>100.0</v>
      </c>
      <c r="UM72" s="68">
        <v>100.0</v>
      </c>
      <c r="UN72" s="68">
        <v>100.0</v>
      </c>
      <c r="UO72" s="68">
        <v>100.0</v>
      </c>
      <c r="UP72" s="68">
        <v>100.0</v>
      </c>
      <c r="UQ72" s="83" t="s">
        <v>2315</v>
      </c>
      <c r="UR72" s="83" t="s">
        <v>2315</v>
      </c>
      <c r="US72" s="83" t="s">
        <v>2315</v>
      </c>
      <c r="UT72" s="83" t="s">
        <v>2315</v>
      </c>
      <c r="UU72" s="68">
        <v>-7.08243309853743</v>
      </c>
      <c r="UV72" s="68">
        <v>-29.4242046411793</v>
      </c>
      <c r="UW72" s="68">
        <v>-18.7088666081384</v>
      </c>
      <c r="UX72" s="68">
        <v>-11.3424847117107</v>
      </c>
      <c r="UY72" s="68">
        <v>-0.72726447634972</v>
      </c>
      <c r="UZ72" s="68">
        <v>-20.3852579824179</v>
      </c>
      <c r="VA72" s="68">
        <v>-8.73921717328356</v>
      </c>
      <c r="VB72" s="68">
        <v>-1.93927488769734</v>
      </c>
      <c r="VC72" s="68">
        <v>0.91623457350023</v>
      </c>
      <c r="VD72" s="68">
        <v>-16.0733189662661</v>
      </c>
      <c r="VE72" s="68">
        <v>-13.1093194719187</v>
      </c>
      <c r="VF72" s="68">
        <v>-10.2201971676775</v>
      </c>
      <c r="VG72" s="83" t="s">
        <v>2315</v>
      </c>
      <c r="VH72" s="83" t="s">
        <v>2315</v>
      </c>
      <c r="VI72" s="83" t="s">
        <v>2315</v>
      </c>
      <c r="VJ72" s="83" t="s">
        <v>2315</v>
      </c>
      <c r="VK72" s="68">
        <v>100.0</v>
      </c>
      <c r="VL72" s="68">
        <v>100.0</v>
      </c>
      <c r="VM72" s="68">
        <v>100.0</v>
      </c>
      <c r="VN72" s="68">
        <v>100.0</v>
      </c>
      <c r="VO72" s="68">
        <v>100.0</v>
      </c>
      <c r="VP72" s="68">
        <v>100.0</v>
      </c>
      <c r="VQ72" s="68">
        <v>100.0</v>
      </c>
      <c r="VR72" s="68">
        <v>100.0</v>
      </c>
      <c r="VS72" s="68">
        <v>100.0</v>
      </c>
      <c r="VT72" s="68">
        <v>100.0</v>
      </c>
      <c r="VU72" s="68">
        <v>100.0</v>
      </c>
      <c r="VV72" s="68">
        <v>100.0</v>
      </c>
      <c r="VW72" s="68" t="s">
        <v>2315</v>
      </c>
      <c r="VX72" s="68" t="s">
        <v>2315</v>
      </c>
      <c r="VY72" s="83" t="s">
        <v>2315</v>
      </c>
      <c r="VZ72" s="83" t="s">
        <v>2315</v>
      </c>
      <c r="WA72" s="68">
        <v>77.3171449060422</v>
      </c>
      <c r="WB72" s="68">
        <v>70.2650654245591</v>
      </c>
      <c r="WC72" s="68">
        <v>71.3888272034388</v>
      </c>
      <c r="WD72" s="68">
        <v>100.0</v>
      </c>
      <c r="WE72" s="68">
        <v>78.3317020168721</v>
      </c>
      <c r="WF72" s="68">
        <v>74.7936931204691</v>
      </c>
      <c r="WG72" s="68">
        <v>75.1834307269282</v>
      </c>
      <c r="WH72" s="68">
        <v>100.0</v>
      </c>
      <c r="WI72" s="68">
        <v>49.6211596465948</v>
      </c>
      <c r="WJ72" s="68">
        <v>49.2222185742275</v>
      </c>
      <c r="WK72" s="68">
        <v>48.1135184068967</v>
      </c>
      <c r="WL72" s="68">
        <v>61.6340038326063</v>
      </c>
      <c r="WM72" s="68">
        <v>2601.74063646562</v>
      </c>
      <c r="WN72" s="68">
        <v>2625.54312724729</v>
      </c>
      <c r="WO72" s="83" t="s">
        <v>2315</v>
      </c>
      <c r="WP72" s="83" t="s">
        <v>2315</v>
      </c>
      <c r="WQ72" s="68">
        <v>-37.3861106344245</v>
      </c>
      <c r="WR72" s="68">
        <v>-32.9573137750966</v>
      </c>
      <c r="WS72" s="68">
        <v>-15.1867059844989</v>
      </c>
      <c r="WT72" s="68">
        <v>-7.52847156388232</v>
      </c>
      <c r="WU72" s="68">
        <v>-10.7761805244838</v>
      </c>
      <c r="WV72" s="68">
        <v>-19.654819735109</v>
      </c>
      <c r="WW72" s="68">
        <v>5.65857169769878</v>
      </c>
      <c r="WX72" s="68">
        <v>12.2394461050641</v>
      </c>
      <c r="WY72" s="68">
        <v>-31.277052795007</v>
      </c>
      <c r="WZ72" s="68">
        <v>-30.4836601979158</v>
      </c>
      <c r="XA72" s="68">
        <v>-38.570705894687</v>
      </c>
      <c r="XB72" s="68">
        <v>-34.7276469953676</v>
      </c>
      <c r="XC72" s="83" t="s">
        <v>2315</v>
      </c>
      <c r="XD72" s="83" t="s">
        <v>2315</v>
      </c>
      <c r="XE72" s="83">
        <v>537.196237537947</v>
      </c>
      <c r="XF72" s="83">
        <v>537.196237537947</v>
      </c>
      <c r="XG72" s="68">
        <v>61.2700360030357</v>
      </c>
      <c r="XH72" s="68">
        <v>79.5330834844632</v>
      </c>
      <c r="XI72" s="68">
        <v>93.0425750286156</v>
      </c>
      <c r="XJ72" s="68">
        <v>89.9970868495384</v>
      </c>
      <c r="XK72" s="68">
        <v>88.663712801549</v>
      </c>
      <c r="XL72" s="68">
        <v>100.0</v>
      </c>
      <c r="XM72" s="68">
        <v>100.0</v>
      </c>
      <c r="XN72" s="68">
        <v>100.0</v>
      </c>
      <c r="XO72" s="68">
        <v>70.4445156988115</v>
      </c>
      <c r="XP72" s="68">
        <v>79.4215144670532</v>
      </c>
      <c r="XQ72" s="68">
        <v>88.5702604628955</v>
      </c>
      <c r="XR72" s="68">
        <v>80.2240687262083</v>
      </c>
      <c r="XS72" s="68" t="s">
        <v>2315</v>
      </c>
      <c r="XT72" s="68" t="s">
        <v>2315</v>
      </c>
      <c r="XU72" s="83" t="s">
        <v>2315</v>
      </c>
      <c r="XV72" s="83" t="s">
        <v>2315</v>
      </c>
      <c r="XW72" s="68">
        <v>-100.0</v>
      </c>
      <c r="XX72" s="68">
        <v>-93.4557371911203</v>
      </c>
      <c r="XY72" s="68">
        <v>-91.8704328455675</v>
      </c>
      <c r="XZ72" s="68">
        <v>-57.2489897943002</v>
      </c>
      <c r="YA72" s="68">
        <v>-100.0</v>
      </c>
      <c r="YB72" s="68">
        <v>-100.0</v>
      </c>
      <c r="YC72" s="68">
        <v>-100.0</v>
      </c>
      <c r="YD72" s="68">
        <v>-98.1464417078378</v>
      </c>
      <c r="YE72" s="68">
        <v>-100.0</v>
      </c>
      <c r="YF72" s="68">
        <v>-100.0</v>
      </c>
      <c r="YG72" s="68">
        <v>-100.0</v>
      </c>
      <c r="YH72" s="68">
        <v>-100.0</v>
      </c>
      <c r="YI72" s="83" t="s">
        <v>2315</v>
      </c>
      <c r="YJ72" s="83" t="s">
        <v>2315</v>
      </c>
      <c r="YK72" s="68">
        <v>3.54627781421281</v>
      </c>
      <c r="YL72" s="68">
        <v>3.70875535489869</v>
      </c>
      <c r="YM72" s="68">
        <v>-12.8698810450666</v>
      </c>
      <c r="YN72" s="68">
        <v>-28.2177116420448</v>
      </c>
      <c r="YO72" s="68">
        <v>-19.7803992425185</v>
      </c>
      <c r="YP72" s="68">
        <v>-0.866873780579097</v>
      </c>
      <c r="YQ72" s="68">
        <v>-8.4257112569548</v>
      </c>
      <c r="YR72" s="68">
        <v>-24.0342157545054</v>
      </c>
      <c r="YS72" s="68">
        <v>-15.9546465654793</v>
      </c>
      <c r="YT72" s="68">
        <v>1.33368206876902</v>
      </c>
      <c r="YU72" s="68">
        <v>0.24356866000738</v>
      </c>
      <c r="YV72" s="68">
        <v>0.763078737336554</v>
      </c>
      <c r="YW72" s="68">
        <v>5.6332534862734</v>
      </c>
      <c r="YX72" s="68">
        <v>11.7579979478439</v>
      </c>
      <c r="YY72" s="83" t="s">
        <v>2315</v>
      </c>
      <c r="YZ72" s="83" t="s">
        <v>2315</v>
      </c>
      <c r="ZA72" s="83">
        <v>1042.75156599794</v>
      </c>
      <c r="ZB72" s="83">
        <v>1042.75156599794</v>
      </c>
      <c r="ZC72" s="68">
        <v>-54.8397617543637</v>
      </c>
      <c r="ZD72" s="68">
        <v>-70.0762449783447</v>
      </c>
      <c r="ZE72" s="68">
        <v>-65.7743689618643</v>
      </c>
      <c r="ZF72" s="68">
        <v>-44.6851056310102</v>
      </c>
      <c r="ZG72" s="68">
        <v>19.9916193318573</v>
      </c>
      <c r="ZH72" s="68">
        <v>2.1163881817554</v>
      </c>
      <c r="ZI72" s="68">
        <v>11.2226501146823</v>
      </c>
      <c r="ZJ72" s="68">
        <v>20.3566068537585</v>
      </c>
      <c r="ZK72" s="68">
        <v>93.662664646262</v>
      </c>
      <c r="ZL72" s="68">
        <v>66.8492641049867</v>
      </c>
      <c r="ZM72" s="68">
        <v>75.6364564670594</v>
      </c>
      <c r="ZN72" s="68">
        <v>69.1517481109189</v>
      </c>
      <c r="ZO72" s="68">
        <v>48.1878933412007</v>
      </c>
      <c r="ZP72" s="68">
        <v>49.2357121457298</v>
      </c>
      <c r="ZQ72" s="83">
        <v>52.9668621465168</v>
      </c>
      <c r="ZR72" s="83">
        <v>53.8931594932702</v>
      </c>
      <c r="ZS72" s="68">
        <v>-70.7636082460756</v>
      </c>
      <c r="ZT72" s="68">
        <v>-86.7993115848568</v>
      </c>
      <c r="ZU72" s="68">
        <v>-79.9060572503428</v>
      </c>
      <c r="ZV72" s="68">
        <v>-63.2586058593232</v>
      </c>
      <c r="ZW72" s="68">
        <v>-100.0</v>
      </c>
      <c r="ZX72" s="68">
        <v>-100.0</v>
      </c>
      <c r="ZY72" s="68">
        <v>-100.0</v>
      </c>
      <c r="ZZ72" s="68">
        <v>-100.0</v>
      </c>
      <c r="AAA72" s="68">
        <v>-100.0</v>
      </c>
      <c r="AAB72" s="68">
        <v>-100.0</v>
      </c>
      <c r="AAC72" s="68">
        <v>-100.0</v>
      </c>
      <c r="AAD72" s="68">
        <v>-100.0</v>
      </c>
      <c r="AAE72" s="83" t="s">
        <v>2315</v>
      </c>
      <c r="AAF72" s="83" t="s">
        <v>2315</v>
      </c>
      <c r="AAG72" s="68">
        <v>282.981242429371</v>
      </c>
      <c r="AAH72" s="68">
        <v>288.080721960682</v>
      </c>
      <c r="AAI72" s="68">
        <v>-7.8270040928853</v>
      </c>
      <c r="AAJ72" s="68">
        <v>-26.1719523058122</v>
      </c>
      <c r="AAK72" s="68">
        <v>-7.03535351931118</v>
      </c>
      <c r="AAL72" s="68">
        <v>6.9553241734845</v>
      </c>
      <c r="AAM72" s="68">
        <v>-100.0</v>
      </c>
      <c r="AAN72" s="68">
        <v>-100.0</v>
      </c>
      <c r="AAO72" s="68">
        <v>-100.0</v>
      </c>
      <c r="AAP72" s="68">
        <v>-89.6264697135258</v>
      </c>
      <c r="AAQ72" s="68">
        <v>-100.0</v>
      </c>
      <c r="AAR72" s="68">
        <v>-100.0</v>
      </c>
      <c r="AAS72" s="68">
        <v>-100.0</v>
      </c>
      <c r="AAT72" s="68">
        <v>-100.0</v>
      </c>
      <c r="AAU72" s="83" t="s">
        <v>2315</v>
      </c>
      <c r="AAV72" s="83" t="s">
        <v>2315</v>
      </c>
      <c r="AAW72" s="68">
        <v>431.683560047293</v>
      </c>
      <c r="AAX72" s="68">
        <v>442.722738106862</v>
      </c>
      <c r="AAY72" s="68">
        <v>-93.6647040175104</v>
      </c>
      <c r="AAZ72" s="68">
        <v>-86.0024194028286</v>
      </c>
      <c r="ABA72" s="68">
        <v>-83.1182208042138</v>
      </c>
      <c r="ABB72" s="68">
        <v>-68.4121666291641</v>
      </c>
      <c r="ABC72" s="68">
        <v>-100.0</v>
      </c>
      <c r="ABD72" s="68">
        <v>-100.0</v>
      </c>
      <c r="ABE72" s="68">
        <v>-100.0</v>
      </c>
      <c r="ABF72" s="68">
        <v>-100.0</v>
      </c>
      <c r="ABG72" s="68">
        <v>-100.0</v>
      </c>
      <c r="ABH72" s="68">
        <v>-100.0</v>
      </c>
      <c r="ABI72" s="68">
        <v>-100.0</v>
      </c>
      <c r="ABJ72" s="68">
        <v>-100.0</v>
      </c>
      <c r="ABK72" s="83" t="s">
        <v>2315</v>
      </c>
      <c r="ABL72" s="83" t="s">
        <v>2315</v>
      </c>
      <c r="ABM72" s="68">
        <v>532.167621960056</v>
      </c>
      <c r="ABN72" s="68">
        <v>546.841879952783</v>
      </c>
      <c r="ABO72" s="68">
        <v>-78.0490136806595</v>
      </c>
      <c r="ABP72" s="68">
        <v>-71.0947759634681</v>
      </c>
      <c r="ABQ72" s="68">
        <v>-63.793019022998</v>
      </c>
      <c r="ABR72" s="68">
        <v>-41.3045973732029</v>
      </c>
      <c r="ABS72" s="68">
        <v>-100.0</v>
      </c>
      <c r="ABT72" s="68">
        <v>-100.0</v>
      </c>
      <c r="ABU72" s="68">
        <v>-100.0</v>
      </c>
      <c r="ABV72" s="68">
        <v>-100.0</v>
      </c>
      <c r="ABW72" s="68">
        <v>-100.0</v>
      </c>
      <c r="ABX72" s="68">
        <v>-100.0</v>
      </c>
      <c r="ABY72" s="68">
        <v>-100.0</v>
      </c>
      <c r="ABZ72" s="68">
        <v>-100.0</v>
      </c>
      <c r="ACA72" s="83" t="s">
        <v>2315</v>
      </c>
      <c r="ACB72" s="83" t="s">
        <v>2315</v>
      </c>
      <c r="ACC72" s="68">
        <v>16.7320203591961</v>
      </c>
      <c r="ACD72" s="68">
        <v>17.1943648356262</v>
      </c>
      <c r="ACE72" s="68">
        <v>-92.3318846844108</v>
      </c>
      <c r="ACF72" s="68">
        <v>-100.0</v>
      </c>
      <c r="ACG72" s="68">
        <v>-100.0</v>
      </c>
      <c r="ACH72" s="68">
        <v>-82.1518306993042</v>
      </c>
      <c r="ACI72" s="68">
        <v>-99.4859397948992</v>
      </c>
      <c r="ACJ72" s="68">
        <v>-100.0</v>
      </c>
      <c r="ACK72" s="68">
        <v>-100.0</v>
      </c>
      <c r="ACL72" s="68">
        <v>-92.9405666512731</v>
      </c>
      <c r="ACM72" s="68">
        <v>-72.9848447049687</v>
      </c>
      <c r="ACN72" s="68">
        <v>-86.1368645404575</v>
      </c>
      <c r="ACO72" s="68">
        <v>-80.3567447369722</v>
      </c>
      <c r="ACP72" s="68">
        <v>-71.5939024095816</v>
      </c>
      <c r="ACQ72" s="83" t="s">
        <v>2315</v>
      </c>
      <c r="ACR72" s="83" t="s">
        <v>2315</v>
      </c>
      <c r="ACS72" s="68">
        <v>6858.43352842503</v>
      </c>
      <c r="ACT72" s="68">
        <v>7271.8394542409</v>
      </c>
      <c r="ACU72" s="68">
        <v>-51.1566920357032</v>
      </c>
      <c r="ACV72" s="68">
        <v>-55.9778298956521</v>
      </c>
      <c r="ACW72" s="68">
        <v>-53.1625019075294</v>
      </c>
      <c r="ACX72" s="68">
        <v>-52.5681045684356</v>
      </c>
      <c r="ACY72" s="68">
        <v>-97.4642591860208</v>
      </c>
      <c r="ACZ72" s="68">
        <v>-87.9307381898395</v>
      </c>
      <c r="ADA72" s="68">
        <v>-96.455726527412</v>
      </c>
      <c r="ADB72" s="68">
        <v>-98.4499752167563</v>
      </c>
      <c r="ADC72" s="68">
        <v>-100.0</v>
      </c>
      <c r="ADD72" s="68">
        <v>-91.5227651577544</v>
      </c>
      <c r="ADE72" s="68">
        <v>-100.0</v>
      </c>
      <c r="ADF72" s="68">
        <v>-100.0</v>
      </c>
      <c r="ADG72" s="83" t="s">
        <v>2315</v>
      </c>
      <c r="ADH72" s="83" t="s">
        <v>2315</v>
      </c>
      <c r="ADI72" s="83" t="s">
        <v>2315</v>
      </c>
      <c r="ADJ72" s="83" t="s">
        <v>2315</v>
      </c>
      <c r="ADK72" s="68">
        <v>77.4165649015725</v>
      </c>
      <c r="ADL72" s="68">
        <v>50.1000624451392</v>
      </c>
      <c r="ADM72" s="68">
        <v>70.6024184788749</v>
      </c>
      <c r="ADN72" s="68">
        <v>73.760362865142</v>
      </c>
      <c r="ADO72" s="68">
        <v>79.6115816548603</v>
      </c>
      <c r="ADP72" s="68">
        <v>56.2846833985773</v>
      </c>
      <c r="ADQ72" s="68">
        <v>76.4519757870717</v>
      </c>
      <c r="ADR72" s="68">
        <v>79.1486846820685</v>
      </c>
      <c r="ADS72" s="68">
        <v>36.6677984434986</v>
      </c>
      <c r="ADT72" s="68">
        <v>39.3662290306648</v>
      </c>
      <c r="ADU72" s="68">
        <v>49.5738761254321</v>
      </c>
      <c r="ADV72" s="68">
        <v>50.2970476583314</v>
      </c>
      <c r="ADW72" s="68">
        <v>82.7184746275173</v>
      </c>
      <c r="ADX72" s="68">
        <v>86.080588798304</v>
      </c>
      <c r="ADY72" s="83" t="s">
        <v>2315</v>
      </c>
      <c r="ADZ72" s="83" t="s">
        <v>2315</v>
      </c>
      <c r="AEA72" s="68">
        <v>95.0355918759507</v>
      </c>
      <c r="AEB72" s="68">
        <v>47.2579535794385</v>
      </c>
      <c r="AEC72" s="68">
        <v>79.2825418149829</v>
      </c>
      <c r="AED72" s="68">
        <v>82.272117626046</v>
      </c>
      <c r="AEE72" s="68">
        <v>80.5381160865595</v>
      </c>
      <c r="AEF72" s="68">
        <v>41.4925155676335</v>
      </c>
      <c r="AEG72" s="68">
        <v>70.7198942134218</v>
      </c>
      <c r="AEH72" s="68">
        <v>73.9935078305079</v>
      </c>
      <c r="AEI72" s="68">
        <v>65.8230227267016</v>
      </c>
      <c r="AEJ72" s="68">
        <v>51.8226196993834</v>
      </c>
      <c r="AEK72" s="68">
        <v>74.1021348648023</v>
      </c>
      <c r="AEL72" s="68">
        <v>70.1222420370193</v>
      </c>
      <c r="AEM72" s="68">
        <v>100.25891477369</v>
      </c>
      <c r="AEN72" s="68">
        <v>102.475767846732</v>
      </c>
      <c r="AEO72" s="83" t="s">
        <v>2315</v>
      </c>
      <c r="AEP72" s="83" t="s">
        <v>2315</v>
      </c>
      <c r="AEQ72" s="68">
        <v>31.660532458116</v>
      </c>
      <c r="AER72" s="68">
        <v>16.7977285172185</v>
      </c>
      <c r="AES72" s="68">
        <v>21.4152078170531</v>
      </c>
      <c r="AET72" s="68">
        <v>41.5176332191486</v>
      </c>
      <c r="AEU72" s="68">
        <v>100.0</v>
      </c>
      <c r="AEV72" s="68">
        <v>100.0</v>
      </c>
      <c r="AEW72" s="68">
        <v>100.0</v>
      </c>
      <c r="AEX72" s="68">
        <v>100.0</v>
      </c>
      <c r="AEY72" s="68">
        <v>100.0</v>
      </c>
      <c r="AEZ72" s="68">
        <v>100.0</v>
      </c>
      <c r="AFA72" s="68">
        <v>100.0</v>
      </c>
      <c r="AFB72" s="68">
        <v>100.0</v>
      </c>
      <c r="AFC72" s="68">
        <v>1.15882949258805</v>
      </c>
      <c r="AFD72" s="68">
        <v>1.15882949258805</v>
      </c>
      <c r="AFE72" s="83" t="s">
        <v>2315</v>
      </c>
      <c r="AFF72" s="83" t="s">
        <v>2315</v>
      </c>
      <c r="AFG72" s="68">
        <v>4.64934918726592</v>
      </c>
      <c r="AFH72" s="68">
        <v>-5.10327459863262</v>
      </c>
      <c r="AFI72" s="68">
        <v>1.36863968017373</v>
      </c>
      <c r="AFJ72" s="68">
        <v>12.8964749614592</v>
      </c>
      <c r="AFK72" s="68">
        <v>94.3529686590042</v>
      </c>
      <c r="AFL72" s="68">
        <v>70.8483350783178</v>
      </c>
      <c r="AFM72" s="68">
        <v>88.0666225255392</v>
      </c>
      <c r="AFN72" s="68">
        <v>98.6354316842475</v>
      </c>
      <c r="AFO72" s="68">
        <v>100.0</v>
      </c>
      <c r="AFP72" s="68">
        <v>100.0</v>
      </c>
      <c r="AFQ72" s="68">
        <v>100.0</v>
      </c>
      <c r="AFR72" s="68">
        <v>100.0</v>
      </c>
      <c r="AFS72" s="68">
        <v>1.33206621478597</v>
      </c>
      <c r="AFT72" s="68">
        <v>1.33206621478597</v>
      </c>
      <c r="AFU72" s="83" t="s">
        <v>2315</v>
      </c>
      <c r="AFV72" s="83" t="s">
        <v>2315</v>
      </c>
      <c r="AFW72" s="68">
        <v>56.4427597995</v>
      </c>
      <c r="AFX72" s="68">
        <v>38.4017727843577</v>
      </c>
      <c r="AFY72" s="68">
        <v>40.3137904747926</v>
      </c>
      <c r="AFZ72" s="68">
        <v>63.6103939049033</v>
      </c>
      <c r="AGA72" s="68">
        <v>96.2990856135087</v>
      </c>
      <c r="AGB72" s="68">
        <v>78.8257297983773</v>
      </c>
      <c r="AGC72" s="68">
        <v>75.8563556170833</v>
      </c>
      <c r="AGD72" s="68">
        <v>100.0</v>
      </c>
      <c r="AGE72" s="68">
        <v>79.1793969657163</v>
      </c>
      <c r="AGF72" s="68">
        <v>80.2440772850376</v>
      </c>
      <c r="AGG72" s="68">
        <v>73.8205361566933</v>
      </c>
      <c r="AGH72" s="68">
        <v>92.6571638015013</v>
      </c>
      <c r="AGI72" s="68">
        <v>0.645801476082063</v>
      </c>
      <c r="AGJ72" s="68">
        <v>0.654132728171287</v>
      </c>
      <c r="AGK72" s="83" t="s">
        <v>2315</v>
      </c>
      <c r="AGL72" s="83" t="s">
        <v>2315</v>
      </c>
      <c r="AGM72" s="68">
        <v>26.4250397815806</v>
      </c>
      <c r="AGN72" s="68">
        <v>10.7578857480708</v>
      </c>
      <c r="AGO72" s="68">
        <v>20.9701113398661</v>
      </c>
      <c r="AGP72" s="68">
        <v>38.1466137521006</v>
      </c>
      <c r="AGQ72" s="68">
        <v>100.0</v>
      </c>
      <c r="AGR72" s="68">
        <v>100.0</v>
      </c>
      <c r="AGS72" s="68">
        <v>100.0</v>
      </c>
      <c r="AGT72" s="68">
        <v>100.0</v>
      </c>
      <c r="AGU72" s="68">
        <v>100.0</v>
      </c>
      <c r="AGV72" s="68">
        <v>100.0</v>
      </c>
      <c r="AGW72" s="68">
        <v>100.0</v>
      </c>
      <c r="AGX72" s="68">
        <v>100.0</v>
      </c>
      <c r="AGY72" s="68">
        <v>1.24269985803789</v>
      </c>
      <c r="AGZ72" s="68">
        <v>1.24269985803789</v>
      </c>
      <c r="AHA72" s="83" t="s">
        <v>2315</v>
      </c>
      <c r="AHB72" s="83" t="s">
        <v>2315</v>
      </c>
      <c r="AHC72" s="68">
        <v>47.9397041155258</v>
      </c>
      <c r="AHD72" s="68">
        <v>19.4737018554746</v>
      </c>
      <c r="AHE72" s="68">
        <v>44.7880574308689</v>
      </c>
      <c r="AHF72" s="68">
        <v>53.2574947076327</v>
      </c>
      <c r="AHG72" s="68">
        <v>39.3134323381426</v>
      </c>
      <c r="AHH72" s="68">
        <v>18.0536648308669</v>
      </c>
      <c r="AHI72" s="68">
        <v>41.4327017755488</v>
      </c>
      <c r="AHJ72" s="68">
        <v>49.2351968751769</v>
      </c>
      <c r="AHK72" s="68">
        <v>40.5231604642588</v>
      </c>
      <c r="AHL72" s="68">
        <v>22.0720712361096</v>
      </c>
      <c r="AHM72" s="68">
        <v>38.1034535776062</v>
      </c>
      <c r="AHN72" s="68">
        <v>41.4365203606981</v>
      </c>
      <c r="AHO72" s="68">
        <v>143.82510083025</v>
      </c>
      <c r="AHP72" s="68">
        <v>144.120399354656</v>
      </c>
      <c r="AHQ72" s="83" t="s">
        <v>2315</v>
      </c>
      <c r="AHR72" s="83" t="s">
        <v>2315</v>
      </c>
      <c r="AHS72" s="68">
        <v>-100.0</v>
      </c>
      <c r="AHT72" s="68">
        <v>-100.0</v>
      </c>
      <c r="AHU72" s="68">
        <v>-100.0</v>
      </c>
      <c r="AHV72" s="68">
        <v>-81.4778933351386</v>
      </c>
      <c r="AHW72" s="68">
        <v>-100.0</v>
      </c>
      <c r="AHX72" s="68">
        <v>-100.0</v>
      </c>
      <c r="AHY72" s="68">
        <v>-100.0</v>
      </c>
      <c r="AHZ72" s="68">
        <v>-100.0</v>
      </c>
      <c r="AIA72" s="68">
        <v>-100.0</v>
      </c>
      <c r="AIB72" s="68">
        <v>-100.0</v>
      </c>
      <c r="AIC72" s="68">
        <v>-100.0</v>
      </c>
      <c r="AID72" s="68">
        <v>-100.0</v>
      </c>
      <c r="AIE72" s="83" t="s">
        <v>2315</v>
      </c>
      <c r="AIF72" s="83" t="s">
        <v>2315</v>
      </c>
      <c r="AIG72" s="68">
        <v>18.7882175276757</v>
      </c>
      <c r="AIH72" s="68">
        <v>19.0184085548359</v>
      </c>
      <c r="AII72" s="68">
        <v>79.9592195840628</v>
      </c>
      <c r="AIJ72" s="68">
        <v>65.1739094692218</v>
      </c>
      <c r="AIK72" s="68">
        <v>92.7948265031767</v>
      </c>
      <c r="AIL72" s="68">
        <v>73.6231270814838</v>
      </c>
      <c r="AIM72" s="68">
        <v>7.54400150905593</v>
      </c>
      <c r="AIN72" s="68">
        <v>5.31987004425884</v>
      </c>
      <c r="AIO72" s="68">
        <v>22.2802183129554</v>
      </c>
      <c r="AIP72" s="68">
        <v>22.2627483751321</v>
      </c>
      <c r="AIQ72" s="68">
        <v>-35.3808836223453</v>
      </c>
      <c r="AIR72" s="68">
        <v>-26.0043332830669</v>
      </c>
      <c r="AIS72" s="68">
        <v>-23.2663329105691</v>
      </c>
      <c r="AIT72" s="68">
        <v>-14.1695375423307</v>
      </c>
      <c r="AIU72" s="83" t="s">
        <v>2315</v>
      </c>
      <c r="AIV72" s="83" t="s">
        <v>2315</v>
      </c>
      <c r="AIW72" s="68">
        <v>1.40357859307984</v>
      </c>
      <c r="AIX72" s="68">
        <v>1.40716782813197</v>
      </c>
      <c r="AIY72" s="68">
        <v>-100.0</v>
      </c>
      <c r="AIZ72" s="68">
        <v>-100.0</v>
      </c>
      <c r="AJA72" s="68">
        <v>-100.0</v>
      </c>
      <c r="AJB72" s="68">
        <v>-100.0</v>
      </c>
      <c r="AJC72" s="68">
        <v>-100.0</v>
      </c>
      <c r="AJD72" s="68">
        <v>-100.0</v>
      </c>
      <c r="AJE72" s="68">
        <v>-100.0</v>
      </c>
      <c r="AJF72" s="68">
        <v>-100.0</v>
      </c>
      <c r="AJG72" s="68">
        <v>-100.0</v>
      </c>
      <c r="AJH72" s="68">
        <v>-100.0</v>
      </c>
      <c r="AJI72" s="68">
        <v>-100.0</v>
      </c>
      <c r="AJJ72" s="68">
        <v>-100.0</v>
      </c>
      <c r="AJK72" s="83" t="s">
        <v>2315</v>
      </c>
      <c r="AJL72" s="83" t="s">
        <v>2315</v>
      </c>
      <c r="AJM72" s="68">
        <v>5.43073841155776</v>
      </c>
      <c r="AJN72" s="68">
        <v>5.56285708144602</v>
      </c>
      <c r="AJO72" s="68">
        <v>5.33958823397479</v>
      </c>
      <c r="AJP72" s="68">
        <v>-16.3859395760576</v>
      </c>
      <c r="AJQ72" s="68">
        <v>-4.6212961360568</v>
      </c>
      <c r="AJR72" s="68">
        <v>13.9758603628959</v>
      </c>
      <c r="AJS72" s="68">
        <v>-3.31311614563371</v>
      </c>
      <c r="AJT72" s="68">
        <v>-18.3800163423739</v>
      </c>
      <c r="AJU72" s="68">
        <v>-7.57619485261317</v>
      </c>
      <c r="AJV72" s="68">
        <v>9.64464542082477</v>
      </c>
      <c r="AJW72" s="68">
        <v>24.2319019709324</v>
      </c>
      <c r="AJX72" s="68">
        <v>12.2006154260521</v>
      </c>
      <c r="AJY72" s="68">
        <v>17.4072564250348</v>
      </c>
      <c r="AJZ72" s="68">
        <v>24.9170274276448</v>
      </c>
      <c r="AKA72" s="68">
        <v>943.581182762685</v>
      </c>
      <c r="AKB72" s="68">
        <v>943.581182762685</v>
      </c>
      <c r="AKC72" s="83" t="s">
        <v>2315</v>
      </c>
      <c r="AKD72" s="83" t="s">
        <v>2315</v>
      </c>
      <c r="AKE72" s="68">
        <v>-100.0</v>
      </c>
      <c r="AKF72" s="68">
        <v>-100.0</v>
      </c>
      <c r="AKG72" s="68">
        <v>-100.0</v>
      </c>
      <c r="AKH72" s="68">
        <v>-100.0</v>
      </c>
      <c r="AKI72" s="68">
        <v>-100.0</v>
      </c>
      <c r="AKJ72" s="68">
        <v>-100.0</v>
      </c>
      <c r="AKK72" s="68">
        <v>-100.0</v>
      </c>
      <c r="AKL72" s="68">
        <v>-100.0</v>
      </c>
      <c r="AKM72" s="68">
        <v>-100.0</v>
      </c>
      <c r="AKN72" s="68">
        <v>-100.0</v>
      </c>
      <c r="AKO72" s="68">
        <v>-100.0</v>
      </c>
      <c r="AKP72" s="68">
        <v>-100.0</v>
      </c>
      <c r="AKQ72" s="83" t="s">
        <v>2315</v>
      </c>
      <c r="AKR72" s="83" t="s">
        <v>2315</v>
      </c>
      <c r="AKS72" s="68">
        <v>3941.8519916171</v>
      </c>
      <c r="AKT72" s="68">
        <v>3990.22506921742</v>
      </c>
      <c r="AKU72" s="68">
        <v>-100.0</v>
      </c>
      <c r="AKV72" s="68">
        <v>-100.0</v>
      </c>
      <c r="AKW72" s="68">
        <v>-100.0</v>
      </c>
      <c r="AKX72" s="68">
        <v>-94.8513145577674</v>
      </c>
      <c r="AKY72" s="68">
        <v>-100.0</v>
      </c>
      <c r="AKZ72" s="68">
        <v>-100.0</v>
      </c>
      <c r="ALA72" s="68">
        <v>-100.0</v>
      </c>
      <c r="ALB72" s="68">
        <v>-100.0</v>
      </c>
      <c r="ALC72" s="68">
        <v>-100.0</v>
      </c>
      <c r="ALD72" s="68">
        <v>-100.0</v>
      </c>
      <c r="ALE72" s="68">
        <v>-100.0</v>
      </c>
      <c r="ALF72" s="68">
        <v>-100.0</v>
      </c>
      <c r="ALG72" s="83" t="s">
        <v>2315</v>
      </c>
      <c r="ALH72" s="83" t="s">
        <v>2315</v>
      </c>
      <c r="ALI72" s="83" t="s">
        <v>2315</v>
      </c>
      <c r="ALJ72" s="83" t="s">
        <v>2315</v>
      </c>
      <c r="ALK72" s="68">
        <v>100.0</v>
      </c>
      <c r="ALL72" s="68">
        <v>100.0</v>
      </c>
      <c r="ALM72" s="68">
        <v>100.0</v>
      </c>
      <c r="ALN72" s="68">
        <v>100.0</v>
      </c>
      <c r="ALO72" s="68">
        <v>100.0</v>
      </c>
      <c r="ALP72" s="68">
        <v>100.0</v>
      </c>
      <c r="ALQ72" s="68">
        <v>100.0</v>
      </c>
      <c r="ALR72" s="68">
        <v>100.0</v>
      </c>
      <c r="ALS72" s="68">
        <v>100.0</v>
      </c>
      <c r="ALT72" s="68">
        <v>100.0</v>
      </c>
      <c r="ALU72" s="68">
        <v>100.0</v>
      </c>
      <c r="ALV72" s="68">
        <v>100.0</v>
      </c>
      <c r="ALW72" s="83" t="s">
        <v>2315</v>
      </c>
      <c r="ALX72" s="83" t="s">
        <v>2315</v>
      </c>
      <c r="ALY72" s="83" t="s">
        <v>2315</v>
      </c>
      <c r="ALZ72" s="83" t="s">
        <v>2315</v>
      </c>
      <c r="AMA72" s="68">
        <v>-88.0416922069153</v>
      </c>
      <c r="AMB72" s="68">
        <v>-100.0</v>
      </c>
      <c r="AMC72" s="68">
        <v>-95.7440230159605</v>
      </c>
      <c r="AMD72" s="68">
        <v>-44.5893317106981</v>
      </c>
      <c r="AME72" s="68">
        <v>-100.0</v>
      </c>
      <c r="AMF72" s="68">
        <v>-100.0</v>
      </c>
      <c r="AMG72" s="68">
        <v>-100.0</v>
      </c>
      <c r="AMH72" s="68">
        <v>-87.7252244050619</v>
      </c>
      <c r="AMI72" s="68">
        <v>-100.0</v>
      </c>
      <c r="AMJ72" s="68">
        <v>-100.0</v>
      </c>
      <c r="AMK72" s="68">
        <v>-100.0</v>
      </c>
      <c r="AML72" s="68">
        <v>-100.0</v>
      </c>
      <c r="AMM72" s="83" t="s">
        <v>2315</v>
      </c>
      <c r="AMN72" s="83" t="s">
        <v>2315</v>
      </c>
      <c r="AMO72" s="68">
        <v>17.6570409063324</v>
      </c>
      <c r="AMP72" s="68">
        <v>18.3046154255995</v>
      </c>
      <c r="AMQ72" s="68">
        <v>-37.6755020002133</v>
      </c>
      <c r="AMR72" s="68">
        <v>-43.3466080314151</v>
      </c>
      <c r="AMS72" s="68">
        <v>-39.7878885834063</v>
      </c>
      <c r="AMT72" s="68">
        <v>-22.557463000035</v>
      </c>
      <c r="AMU72" s="68">
        <v>-100.0</v>
      </c>
      <c r="AMV72" s="68">
        <v>-100.0</v>
      </c>
      <c r="AMW72" s="68">
        <v>-100.0</v>
      </c>
      <c r="AMX72" s="68">
        <v>-100.0</v>
      </c>
      <c r="AMY72" s="68">
        <v>-100.0</v>
      </c>
      <c r="AMZ72" s="68">
        <v>-100.0</v>
      </c>
      <c r="ANA72" s="68">
        <v>-100.0</v>
      </c>
      <c r="ANB72" s="68">
        <v>-100.0</v>
      </c>
      <c r="ANC72" s="83" t="s">
        <v>2315</v>
      </c>
      <c r="AND72" s="83" t="s">
        <v>2315</v>
      </c>
      <c r="ANE72" s="68">
        <v>3.6707876011103</v>
      </c>
      <c r="ANF72" s="68">
        <v>3.6707876011103</v>
      </c>
      <c r="ANG72" s="68">
        <v>-34.0333665552956</v>
      </c>
      <c r="ANH72" s="68">
        <v>-23.2201700560863</v>
      </c>
      <c r="ANI72" s="68">
        <v>-18.1259379942232</v>
      </c>
      <c r="ANJ72" s="68">
        <v>2.62167440355165</v>
      </c>
      <c r="ANK72" s="68">
        <v>-52.7315587722043</v>
      </c>
      <c r="ANL72" s="68">
        <v>-32.7861884656183</v>
      </c>
      <c r="ANM72" s="68">
        <v>-38.81794838501</v>
      </c>
      <c r="ANN72" s="68">
        <v>-12.7639293503762</v>
      </c>
      <c r="ANO72" s="68">
        <v>-26.7049500563895</v>
      </c>
      <c r="ANP72" s="68">
        <v>-23.9601696523788</v>
      </c>
      <c r="ANQ72" s="68">
        <v>-36.134445400088</v>
      </c>
      <c r="ANR72" s="68">
        <v>-18.9982356358402</v>
      </c>
      <c r="ANS72" s="83" t="s">
        <v>2315</v>
      </c>
      <c r="ANT72" s="83" t="s">
        <v>2315</v>
      </c>
      <c r="ANU72" s="68">
        <v>7.14666761198084</v>
      </c>
      <c r="ANV72" s="68">
        <v>7.19320569746316</v>
      </c>
      <c r="ANW72" s="68">
        <v>-100.0</v>
      </c>
      <c r="ANX72" s="68">
        <v>-100.0</v>
      </c>
      <c r="ANY72" s="68">
        <v>-100.0</v>
      </c>
      <c r="ANZ72" s="68">
        <v>-100.0</v>
      </c>
      <c r="AOA72" s="68">
        <v>-84.8555032673007</v>
      </c>
      <c r="AOB72" s="68">
        <v>-79.4110563008888</v>
      </c>
      <c r="AOC72" s="68">
        <v>-88.0575145867321</v>
      </c>
      <c r="AOD72" s="68">
        <v>-67.9634254352198</v>
      </c>
      <c r="AOE72" s="68">
        <v>11.6995749012251</v>
      </c>
      <c r="AOF72" s="68">
        <v>-19.4157104479737</v>
      </c>
      <c r="AOG72" s="68">
        <v>-20.2608392370323</v>
      </c>
      <c r="AOH72" s="68">
        <v>-13.263510743473</v>
      </c>
      <c r="AOI72" s="83" t="s">
        <v>2315</v>
      </c>
      <c r="AOJ72" s="83" t="s">
        <v>2315</v>
      </c>
      <c r="AOK72" s="83" t="s">
        <v>2315</v>
      </c>
      <c r="AOL72" s="83" t="s">
        <v>2315</v>
      </c>
      <c r="AOM72" s="68">
        <v>6.35932441868906</v>
      </c>
      <c r="AON72" s="68">
        <v>-1.64332701715839</v>
      </c>
      <c r="AOO72" s="68">
        <v>12.2178858145384</v>
      </c>
      <c r="AOP72" s="68">
        <v>24.6549427587807</v>
      </c>
      <c r="AOQ72" s="68">
        <v>-100.0</v>
      </c>
      <c r="AOR72" s="68">
        <v>-100.0</v>
      </c>
      <c r="AOS72" s="68">
        <v>-100.0</v>
      </c>
      <c r="AOT72" s="68">
        <v>-74.0621908150258</v>
      </c>
      <c r="AOU72" s="68">
        <v>-100.0</v>
      </c>
      <c r="AOV72" s="68">
        <v>-100.0</v>
      </c>
      <c r="AOW72" s="68">
        <v>-100.0</v>
      </c>
      <c r="AOX72" s="68">
        <v>-100.0</v>
      </c>
      <c r="AOY72" s="83" t="s">
        <v>2315</v>
      </c>
      <c r="AOZ72" s="83" t="s">
        <v>2315</v>
      </c>
      <c r="APA72" s="83" t="s">
        <v>2315</v>
      </c>
      <c r="APB72" s="83" t="s">
        <v>2315</v>
      </c>
      <c r="APC72" s="68">
        <v>43.3025452647731</v>
      </c>
      <c r="APD72" s="68">
        <v>41.4629273536085</v>
      </c>
      <c r="APE72" s="68">
        <v>56.948664637755</v>
      </c>
      <c r="APF72" s="68">
        <v>62.7896496074732</v>
      </c>
      <c r="APG72" s="68">
        <v>-11.9693271168868</v>
      </c>
      <c r="APH72" s="68">
        <v>-5.7674964445296</v>
      </c>
      <c r="API72" s="68">
        <v>6.62344166435782</v>
      </c>
      <c r="APJ72" s="68">
        <v>12.0000825520859</v>
      </c>
      <c r="APK72" s="68">
        <v>-28.9959276447281</v>
      </c>
      <c r="APL72" s="68">
        <v>-24.9956516126366</v>
      </c>
      <c r="APM72" s="68">
        <v>-20.7606995898055</v>
      </c>
      <c r="APN72" s="68">
        <v>-18.5080472039242</v>
      </c>
      <c r="APO72" s="83" t="s">
        <v>2315</v>
      </c>
      <c r="APP72" s="83" t="s">
        <v>2315</v>
      </c>
      <c r="APQ72" s="68">
        <v>1431.03317830418</v>
      </c>
      <c r="APR72" s="68">
        <v>1438.85169772819</v>
      </c>
      <c r="APS72" s="68">
        <v>100.0</v>
      </c>
      <c r="APT72" s="68">
        <v>100.0</v>
      </c>
      <c r="APU72" s="68">
        <v>100.0</v>
      </c>
      <c r="APV72" s="68">
        <v>100.0</v>
      </c>
      <c r="APW72" s="68">
        <v>100.0</v>
      </c>
      <c r="APX72" s="68">
        <v>100.0</v>
      </c>
      <c r="APY72" s="68">
        <v>100.0</v>
      </c>
      <c r="APZ72" s="68">
        <v>100.0</v>
      </c>
      <c r="AQA72" s="68">
        <v>100.0</v>
      </c>
      <c r="AQB72" s="68">
        <v>100.0</v>
      </c>
      <c r="AQC72" s="68">
        <v>100.0</v>
      </c>
      <c r="AQD72" s="68">
        <v>100.0</v>
      </c>
      <c r="AQE72" s="83" t="s">
        <v>2315</v>
      </c>
      <c r="AQF72" s="83" t="s">
        <v>2315</v>
      </c>
      <c r="AQG72" s="83" t="s">
        <v>2315</v>
      </c>
      <c r="AQH72" s="83" t="s">
        <v>2315</v>
      </c>
      <c r="AQI72" s="68">
        <v>84.2671426435642</v>
      </c>
      <c r="AQJ72" s="68">
        <v>59.1319713270328</v>
      </c>
      <c r="AQK72" s="68">
        <v>69.2264738834963</v>
      </c>
      <c r="AQL72" s="68">
        <v>78.6829577131791</v>
      </c>
      <c r="AQM72" s="68">
        <v>-100.0</v>
      </c>
      <c r="AQN72" s="68">
        <v>-100.0</v>
      </c>
      <c r="AQO72" s="68">
        <v>-100.0</v>
      </c>
      <c r="AQP72" s="68">
        <v>-93.766423269667</v>
      </c>
      <c r="AQQ72" s="68">
        <v>-100.0</v>
      </c>
      <c r="AQR72" s="68">
        <v>-100.0</v>
      </c>
      <c r="AQS72" s="68">
        <v>-100.0</v>
      </c>
      <c r="AQT72" s="68">
        <v>-100.0</v>
      </c>
      <c r="AQU72" s="83">
        <v>29.9557981889139</v>
      </c>
      <c r="AQV72" s="83">
        <v>29.9557981889139</v>
      </c>
      <c r="AQW72" s="68" t="s">
        <v>2315</v>
      </c>
      <c r="AQX72" s="68" t="s">
        <v>2315</v>
      </c>
      <c r="AQY72" s="68">
        <v>54.8646563785384</v>
      </c>
      <c r="AQZ72" s="68">
        <v>50.4703221456778</v>
      </c>
      <c r="ARA72" s="68">
        <v>60.6106883429797</v>
      </c>
      <c r="ARB72" s="68">
        <v>73.1121539480417</v>
      </c>
      <c r="ARC72" s="68">
        <v>28.1703219038043</v>
      </c>
      <c r="ARD72" s="68">
        <v>33.2339721641249</v>
      </c>
      <c r="ARE72" s="68">
        <v>42.3525142301301</v>
      </c>
      <c r="ARF72" s="68">
        <v>55.2212273310511</v>
      </c>
      <c r="ARG72" s="68">
        <v>14.3859112201298</v>
      </c>
      <c r="ARH72" s="68">
        <v>9.4728375206331</v>
      </c>
      <c r="ARI72" s="68">
        <v>13.224867014077</v>
      </c>
      <c r="ARJ72" s="68">
        <v>19.0861899224065</v>
      </c>
      <c r="ARK72" s="83" t="s">
        <v>2315</v>
      </c>
      <c r="ARL72" s="83" t="s">
        <v>2315</v>
      </c>
      <c r="ARM72" s="83" t="s">
        <v>2315</v>
      </c>
      <c r="ARN72" s="83" t="s">
        <v>2315</v>
      </c>
      <c r="ARO72" s="83"/>
    </row>
    <row r="73">
      <c r="A73" s="112">
        <v>45936.0</v>
      </c>
      <c r="B73" s="8">
        <v>6788.75</v>
      </c>
      <c r="C73" s="8">
        <v>25184.75</v>
      </c>
      <c r="D73" s="8">
        <v>2501.0</v>
      </c>
      <c r="E73" s="8">
        <v>5645.0</v>
      </c>
      <c r="F73" s="8">
        <v>230.2</v>
      </c>
      <c r="G73" s="8">
        <v>24512.0</v>
      </c>
      <c r="H73" s="8">
        <v>48190.0</v>
      </c>
      <c r="I73" s="8">
        <v>495.15</v>
      </c>
      <c r="J73" s="8">
        <v>26996.0</v>
      </c>
      <c r="K73" s="8">
        <v>9587.0</v>
      </c>
      <c r="L73" s="8">
        <v>26736.0</v>
      </c>
      <c r="M73" s="8">
        <v>25146.5</v>
      </c>
      <c r="N73" s="8">
        <v>460.05</v>
      </c>
      <c r="O73" s="8">
        <v>1387.0</v>
      </c>
      <c r="P73" s="8">
        <v>144170.0</v>
      </c>
      <c r="Q73" s="8">
        <v>104.203125</v>
      </c>
      <c r="R73" s="8">
        <v>109.1328125</v>
      </c>
      <c r="S73" s="8">
        <v>112.390625</v>
      </c>
      <c r="T73" s="8">
        <v>114.9375</v>
      </c>
      <c r="U73" s="8">
        <v>116.25</v>
      </c>
      <c r="V73" s="8">
        <v>119.59375</v>
      </c>
      <c r="W73" s="8">
        <v>122.19</v>
      </c>
      <c r="X73" s="8">
        <v>107.01</v>
      </c>
      <c r="Y73" s="8">
        <v>117.86</v>
      </c>
      <c r="Z73" s="8">
        <v>128.56</v>
      </c>
      <c r="AA73" s="8">
        <v>114.38</v>
      </c>
      <c r="AB73" s="8">
        <v>90.65</v>
      </c>
      <c r="AC73" s="8">
        <v>135.9</v>
      </c>
      <c r="AD73" s="8">
        <v>117.19</v>
      </c>
      <c r="AE73" s="8">
        <v>107.885</v>
      </c>
      <c r="AF73" s="8">
        <v>3976.3</v>
      </c>
      <c r="AG73" s="8">
        <v>61.69</v>
      </c>
      <c r="AH73" s="8">
        <v>48.448</v>
      </c>
      <c r="AI73" s="8">
        <v>2725.88</v>
      </c>
      <c r="AJ73" s="8">
        <v>503.8</v>
      </c>
      <c r="AK73" s="8">
        <v>10620.47</v>
      </c>
      <c r="AL73" s="8">
        <v>3.357</v>
      </c>
      <c r="AM73" s="8">
        <v>1017.75</v>
      </c>
      <c r="AN73" s="8">
        <v>50.38</v>
      </c>
      <c r="AO73" s="8">
        <v>277.1</v>
      </c>
      <c r="AP73" s="8">
        <v>421.75</v>
      </c>
      <c r="AQ73" s="8">
        <v>512.75</v>
      </c>
      <c r="AR73" s="8">
        <v>16.81</v>
      </c>
      <c r="AS73" s="8">
        <v>6283.0</v>
      </c>
      <c r="AT73" s="8">
        <v>65.14</v>
      </c>
      <c r="AU73" s="8">
        <v>87.275</v>
      </c>
      <c r="AV73" s="8">
        <v>104.03</v>
      </c>
      <c r="AW73" s="8">
        <v>1.1711</v>
      </c>
      <c r="AX73" s="8">
        <v>1.3485</v>
      </c>
      <c r="AY73" s="8">
        <v>0.6617</v>
      </c>
      <c r="AZ73" s="8">
        <v>1.2579</v>
      </c>
      <c r="BA73" s="8">
        <v>150.35</v>
      </c>
      <c r="BB73" s="8">
        <v>18.3372</v>
      </c>
      <c r="BC73" s="8">
        <v>1.3943</v>
      </c>
      <c r="BD73" s="8">
        <v>5.3113</v>
      </c>
      <c r="BE73" s="8">
        <v>962.07</v>
      </c>
      <c r="BF73" s="8">
        <v>3854.89</v>
      </c>
      <c r="BG73" s="8">
        <v>3.461</v>
      </c>
      <c r="BH73" s="8">
        <v>41.6956</v>
      </c>
      <c r="BI73" s="8">
        <v>17.1716</v>
      </c>
      <c r="BJ73" s="8">
        <v>3.6319</v>
      </c>
      <c r="BK73" s="8">
        <v>7.1441</v>
      </c>
      <c r="BL73" s="8">
        <v>7.7828</v>
      </c>
      <c r="BM73" s="8">
        <v>1.2917</v>
      </c>
      <c r="BN73" s="8">
        <v>1406.35</v>
      </c>
      <c r="BO73" s="8">
        <v>88.7912</v>
      </c>
      <c r="BP73" s="8">
        <v>30.377</v>
      </c>
      <c r="BQ73" s="8">
        <v>58.345</v>
      </c>
      <c r="BS73" s="68">
        <v>100.0</v>
      </c>
      <c r="BT73" s="68">
        <v>89.6849110592853</v>
      </c>
      <c r="BU73" s="68">
        <v>100.0</v>
      </c>
      <c r="BV73" s="68">
        <v>100.0</v>
      </c>
      <c r="BW73" s="68">
        <v>100.0</v>
      </c>
      <c r="BX73" s="68">
        <v>100.0</v>
      </c>
      <c r="BY73" s="68">
        <v>100.0</v>
      </c>
      <c r="BZ73" s="68">
        <v>100.0</v>
      </c>
      <c r="CA73" s="68">
        <v>100.0</v>
      </c>
      <c r="CB73" s="68">
        <v>100.0</v>
      </c>
      <c r="CC73" s="68">
        <v>100.0</v>
      </c>
      <c r="CD73" s="68">
        <v>100.0</v>
      </c>
      <c r="CE73" s="68">
        <v>6531.20699159894</v>
      </c>
      <c r="CF73" s="68">
        <v>6617.53320987847</v>
      </c>
      <c r="CG73" s="83" t="s">
        <v>2315</v>
      </c>
      <c r="CH73" s="83" t="s">
        <v>2315</v>
      </c>
      <c r="CI73" s="68">
        <v>100.0</v>
      </c>
      <c r="CJ73" s="68">
        <v>100.0</v>
      </c>
      <c r="CK73" s="68">
        <v>100.0</v>
      </c>
      <c r="CL73" s="68">
        <v>100.0</v>
      </c>
      <c r="CM73" s="68">
        <v>100.0</v>
      </c>
      <c r="CN73" s="68">
        <v>100.0</v>
      </c>
      <c r="CO73" s="68">
        <v>100.0</v>
      </c>
      <c r="CP73" s="68">
        <v>100.0</v>
      </c>
      <c r="CQ73" s="68">
        <v>100.0</v>
      </c>
      <c r="CR73" s="68">
        <v>100.0</v>
      </c>
      <c r="CS73" s="68">
        <v>100.0</v>
      </c>
      <c r="CT73" s="68">
        <v>100.0</v>
      </c>
      <c r="CU73" s="68">
        <v>24384.9838702031</v>
      </c>
      <c r="CV73" s="68">
        <v>24386.7361605441</v>
      </c>
      <c r="CW73" s="83" t="s">
        <v>2315</v>
      </c>
      <c r="CX73" s="83" t="s">
        <v>2315</v>
      </c>
      <c r="CY73" s="68">
        <v>100.0</v>
      </c>
      <c r="CZ73" s="68">
        <v>86.4816611505411</v>
      </c>
      <c r="DA73" s="68">
        <v>100.0</v>
      </c>
      <c r="DB73" s="68">
        <v>100.0</v>
      </c>
      <c r="DC73" s="68">
        <v>100.0</v>
      </c>
      <c r="DD73" s="68">
        <v>100.0</v>
      </c>
      <c r="DE73" s="68">
        <v>100.0</v>
      </c>
      <c r="DF73" s="68">
        <v>100.0</v>
      </c>
      <c r="DG73" s="68">
        <v>100.0</v>
      </c>
      <c r="DH73" s="68">
        <v>100.0</v>
      </c>
      <c r="DI73" s="68">
        <v>100.0</v>
      </c>
      <c r="DJ73" s="68">
        <v>100.0</v>
      </c>
      <c r="DK73" s="68">
        <v>2394.21076591069</v>
      </c>
      <c r="DL73" s="68">
        <v>2394.40312525855</v>
      </c>
      <c r="DM73" s="83" t="s">
        <v>2315</v>
      </c>
      <c r="DN73" s="83" t="s">
        <v>2315</v>
      </c>
      <c r="DO73" s="68">
        <v>38.0246909031109</v>
      </c>
      <c r="DP73" s="68">
        <v>51.9302778636653</v>
      </c>
      <c r="DQ73" s="68">
        <v>70.0209035000853</v>
      </c>
      <c r="DR73" s="68">
        <v>77.1009784386941</v>
      </c>
      <c r="DS73" s="68">
        <v>76.4549819792031</v>
      </c>
      <c r="DT73" s="68">
        <v>82.4295657232623</v>
      </c>
      <c r="DU73" s="68">
        <v>100.0</v>
      </c>
      <c r="DV73" s="68">
        <v>100.0</v>
      </c>
      <c r="DW73" s="68">
        <v>77.7999585990618</v>
      </c>
      <c r="DX73" s="68">
        <v>80.0102596040433</v>
      </c>
      <c r="DY73" s="68">
        <v>91.2736923223688</v>
      </c>
      <c r="DZ73" s="68">
        <v>90.7080377983812</v>
      </c>
      <c r="EA73" s="83" t="s">
        <v>2315</v>
      </c>
      <c r="EB73" s="83" t="s">
        <v>2315</v>
      </c>
      <c r="EC73" s="83" t="s">
        <v>2315</v>
      </c>
      <c r="ED73" s="83" t="s">
        <v>2315</v>
      </c>
      <c r="EE73" s="68">
        <v>100.0</v>
      </c>
      <c r="EF73" s="68">
        <v>75.2215713788897</v>
      </c>
      <c r="EG73" s="68">
        <v>76.4170047258279</v>
      </c>
      <c r="EH73" s="68">
        <v>100.0</v>
      </c>
      <c r="EI73" s="68">
        <v>100.0</v>
      </c>
      <c r="EJ73" s="68">
        <v>100.0</v>
      </c>
      <c r="EK73" s="68">
        <v>100.0</v>
      </c>
      <c r="EL73" s="68">
        <v>100.0</v>
      </c>
      <c r="EM73" s="68">
        <v>100.0</v>
      </c>
      <c r="EN73" s="68">
        <v>100.0</v>
      </c>
      <c r="EO73" s="68">
        <v>100.0</v>
      </c>
      <c r="EP73" s="68">
        <v>100.0</v>
      </c>
      <c r="EQ73" s="68">
        <v>212.118640947425</v>
      </c>
      <c r="ER73" s="68">
        <v>223.123242473484</v>
      </c>
      <c r="ES73" s="83" t="s">
        <v>2315</v>
      </c>
      <c r="ET73" s="83" t="s">
        <v>2315</v>
      </c>
      <c r="EU73" s="68">
        <v>-34.5923922409971</v>
      </c>
      <c r="EV73" s="68">
        <v>-26.9286384308001</v>
      </c>
      <c r="EW73" s="68">
        <v>-18.797711877915</v>
      </c>
      <c r="EX73" s="68">
        <v>5.23147974803683</v>
      </c>
      <c r="EY73" s="68">
        <v>53.8769301002663</v>
      </c>
      <c r="EZ73" s="68">
        <v>42.19705978278</v>
      </c>
      <c r="FA73" s="68">
        <v>61.6913496260663</v>
      </c>
      <c r="FB73" s="68">
        <v>77.518922263825</v>
      </c>
      <c r="FC73" s="68">
        <v>100.0</v>
      </c>
      <c r="FD73" s="68">
        <v>90.0963102822899</v>
      </c>
      <c r="FE73" s="68">
        <v>100.0</v>
      </c>
      <c r="FF73" s="68">
        <v>100.0</v>
      </c>
      <c r="FG73" s="68">
        <v>23366.7697674251</v>
      </c>
      <c r="FH73" s="68">
        <v>23766.5927184671</v>
      </c>
      <c r="FI73" s="68">
        <v>25022.7450060428</v>
      </c>
      <c r="FJ73" s="68">
        <v>25022.7450060428</v>
      </c>
      <c r="FK73" s="68">
        <v>100.0</v>
      </c>
      <c r="FL73" s="68">
        <v>100.0</v>
      </c>
      <c r="FM73" s="68">
        <v>100.0</v>
      </c>
      <c r="FN73" s="68">
        <v>100.0</v>
      </c>
      <c r="FO73" s="68">
        <v>100.0</v>
      </c>
      <c r="FP73" s="68">
        <v>100.0</v>
      </c>
      <c r="FQ73" s="68">
        <v>100.0</v>
      </c>
      <c r="FR73" s="68">
        <v>100.0</v>
      </c>
      <c r="FS73" s="68">
        <v>100.0</v>
      </c>
      <c r="FT73" s="68">
        <v>100.0</v>
      </c>
      <c r="FU73" s="68">
        <v>100.0</v>
      </c>
      <c r="FV73" s="68">
        <v>100.0</v>
      </c>
      <c r="FW73" s="68">
        <v>45618.6008825763</v>
      </c>
      <c r="FX73" s="68">
        <v>45625.5003161982</v>
      </c>
      <c r="FY73" s="83" t="s">
        <v>2315</v>
      </c>
      <c r="FZ73" s="83" t="s">
        <v>2315</v>
      </c>
      <c r="GA73" s="68">
        <v>100.0</v>
      </c>
      <c r="GB73" s="68">
        <v>100.0</v>
      </c>
      <c r="GC73" s="68">
        <v>100.0</v>
      </c>
      <c r="GD73" s="68">
        <v>100.0</v>
      </c>
      <c r="GE73" s="68">
        <v>100.0</v>
      </c>
      <c r="GF73" s="68">
        <v>100.0</v>
      </c>
      <c r="GG73" s="68">
        <v>100.0</v>
      </c>
      <c r="GH73" s="68">
        <v>100.0</v>
      </c>
      <c r="GI73" s="68">
        <v>100.0</v>
      </c>
      <c r="GJ73" s="68">
        <v>100.0</v>
      </c>
      <c r="GK73" s="68">
        <v>100.0</v>
      </c>
      <c r="GL73" s="68">
        <v>100.0</v>
      </c>
      <c r="GM73" s="68">
        <v>471.386027252843</v>
      </c>
      <c r="GN73" s="68">
        <v>471.491930112554</v>
      </c>
      <c r="GO73" s="83" t="s">
        <v>2315</v>
      </c>
      <c r="GP73" s="83" t="s">
        <v>2315</v>
      </c>
      <c r="GQ73" s="68">
        <v>100.0</v>
      </c>
      <c r="GR73" s="68">
        <v>100.0</v>
      </c>
      <c r="GS73" s="68">
        <v>100.0</v>
      </c>
      <c r="GT73" s="68">
        <v>100.0</v>
      </c>
      <c r="GU73" s="68">
        <v>100.0</v>
      </c>
      <c r="GV73" s="68">
        <v>100.0</v>
      </c>
      <c r="GW73" s="68">
        <v>100.0</v>
      </c>
      <c r="GX73" s="68">
        <v>100.0</v>
      </c>
      <c r="GY73" s="68">
        <v>100.0</v>
      </c>
      <c r="GZ73" s="68">
        <v>100.0</v>
      </c>
      <c r="HA73" s="68">
        <v>100.0</v>
      </c>
      <c r="HB73" s="68">
        <v>100.0</v>
      </c>
      <c r="HC73" s="68">
        <v>26153.9333520926</v>
      </c>
      <c r="HD73" s="68">
        <v>26156.6143893561</v>
      </c>
      <c r="HE73" s="83" t="s">
        <v>2315</v>
      </c>
      <c r="HF73" s="83" t="s">
        <v>2315</v>
      </c>
      <c r="HG73" s="68">
        <v>95.4996071578606</v>
      </c>
      <c r="HH73" s="68">
        <v>73.6986994131133</v>
      </c>
      <c r="HI73" s="68">
        <v>97.8785123832147</v>
      </c>
      <c r="HJ73" s="68">
        <v>100.0</v>
      </c>
      <c r="HK73" s="68">
        <v>100.0</v>
      </c>
      <c r="HL73" s="68">
        <v>100.0</v>
      </c>
      <c r="HM73" s="68">
        <v>100.0</v>
      </c>
      <c r="HN73" s="68">
        <v>100.0</v>
      </c>
      <c r="HO73" s="68">
        <v>100.0</v>
      </c>
      <c r="HP73" s="68">
        <v>100.0</v>
      </c>
      <c r="HQ73" s="68">
        <v>100.0</v>
      </c>
      <c r="HR73" s="68">
        <v>100.0</v>
      </c>
      <c r="HS73" s="68">
        <v>9023.70356380095</v>
      </c>
      <c r="HT73" s="68">
        <v>9296.17848604501</v>
      </c>
      <c r="HU73" s="83" t="s">
        <v>2315</v>
      </c>
      <c r="HV73" s="83" t="s">
        <v>2315</v>
      </c>
      <c r="HW73" s="68">
        <v>100.0</v>
      </c>
      <c r="HX73" s="68">
        <v>100.0</v>
      </c>
      <c r="HY73" s="68">
        <v>100.0</v>
      </c>
      <c r="HZ73" s="68">
        <v>100.0</v>
      </c>
      <c r="IA73" s="68">
        <v>100.0</v>
      </c>
      <c r="IB73" s="68">
        <v>100.0</v>
      </c>
      <c r="IC73" s="68">
        <v>100.0</v>
      </c>
      <c r="ID73" s="68">
        <v>100.0</v>
      </c>
      <c r="IE73" s="68">
        <v>100.0</v>
      </c>
      <c r="IF73" s="68">
        <v>100.0</v>
      </c>
      <c r="IG73" s="68">
        <v>100.0</v>
      </c>
      <c r="IH73" s="68">
        <v>100.0</v>
      </c>
      <c r="II73" s="68">
        <v>25628.6439226639</v>
      </c>
      <c r="IJ73" s="68">
        <v>25634.102457333</v>
      </c>
      <c r="IK73" s="83" t="s">
        <v>2315</v>
      </c>
      <c r="IL73" s="83" t="s">
        <v>2315</v>
      </c>
      <c r="IM73" s="68">
        <v>-11.4295728238437</v>
      </c>
      <c r="IN73" s="68">
        <v>-22.2086332055232</v>
      </c>
      <c r="IO73" s="68">
        <v>-7.79988869927188</v>
      </c>
      <c r="IP73" s="68">
        <v>5.76511825749993</v>
      </c>
      <c r="IQ73" s="68">
        <v>27.4092269160169</v>
      </c>
      <c r="IR73" s="68">
        <v>10.9716809771493</v>
      </c>
      <c r="IS73" s="68">
        <v>28.0252848925916</v>
      </c>
      <c r="IT73" s="68">
        <v>37.6809213270138</v>
      </c>
      <c r="IU73" s="68">
        <v>13.9204850172241</v>
      </c>
      <c r="IV73" s="68">
        <v>12.0539233475045</v>
      </c>
      <c r="IW73" s="68">
        <v>20.1499504306851</v>
      </c>
      <c r="IX73" s="68">
        <v>23.5631308013444</v>
      </c>
      <c r="IY73" s="83" t="s">
        <v>2315</v>
      </c>
      <c r="IZ73" s="83" t="s">
        <v>2315</v>
      </c>
      <c r="JA73" s="83" t="s">
        <v>2315</v>
      </c>
      <c r="JB73" s="83" t="s">
        <v>2315</v>
      </c>
      <c r="JC73" s="68">
        <v>100.0</v>
      </c>
      <c r="JD73" s="68">
        <v>100.0</v>
      </c>
      <c r="JE73" s="68">
        <v>100.0</v>
      </c>
      <c r="JF73" s="68">
        <v>100.0</v>
      </c>
      <c r="JG73" s="68">
        <v>100.0</v>
      </c>
      <c r="JH73" s="68">
        <v>100.0</v>
      </c>
      <c r="JI73" s="68">
        <v>100.0</v>
      </c>
      <c r="JJ73" s="68">
        <v>100.0</v>
      </c>
      <c r="JK73" s="68">
        <v>100.0</v>
      </c>
      <c r="JL73" s="68">
        <v>100.0</v>
      </c>
      <c r="JM73" s="68">
        <v>100.0</v>
      </c>
      <c r="JN73" s="68">
        <v>100.0</v>
      </c>
      <c r="JO73" s="83" t="s">
        <v>2315</v>
      </c>
      <c r="JP73" s="83" t="s">
        <v>2315</v>
      </c>
      <c r="JQ73" s="83" t="s">
        <v>2315</v>
      </c>
      <c r="JR73" s="83" t="s">
        <v>2315</v>
      </c>
      <c r="JS73" s="68">
        <v>100.0</v>
      </c>
      <c r="JT73" s="68">
        <v>100.0</v>
      </c>
      <c r="JU73" s="68">
        <v>100.0</v>
      </c>
      <c r="JV73" s="68">
        <v>100.0</v>
      </c>
      <c r="JW73" s="68">
        <v>100.0</v>
      </c>
      <c r="JX73" s="68">
        <v>100.0</v>
      </c>
      <c r="JY73" s="68">
        <v>100.0</v>
      </c>
      <c r="JZ73" s="68">
        <v>100.0</v>
      </c>
      <c r="KA73" s="68">
        <v>100.0</v>
      </c>
      <c r="KB73" s="68">
        <v>100.0</v>
      </c>
      <c r="KC73" s="68">
        <v>100.0</v>
      </c>
      <c r="KD73" s="68">
        <v>100.0</v>
      </c>
      <c r="KE73" s="68">
        <v>1307.0226794817</v>
      </c>
      <c r="KF73" s="68">
        <v>1347.11787207253</v>
      </c>
      <c r="KG73" s="83" t="s">
        <v>2315</v>
      </c>
      <c r="KH73" s="83" t="s">
        <v>2315</v>
      </c>
      <c r="KI73" s="68">
        <v>78.4788991583767</v>
      </c>
      <c r="KJ73" s="68">
        <v>71.3336455574372</v>
      </c>
      <c r="KK73" s="68">
        <v>84.450693220671</v>
      </c>
      <c r="KL73" s="68">
        <v>89.2462940905577</v>
      </c>
      <c r="KM73" s="68">
        <v>88.5899502425074</v>
      </c>
      <c r="KN73" s="68">
        <v>78.4429625738443</v>
      </c>
      <c r="KO73" s="68">
        <v>91.8613172173216</v>
      </c>
      <c r="KP73" s="68">
        <v>95.5232833095578</v>
      </c>
      <c r="KQ73" s="68">
        <v>40.2114926620851</v>
      </c>
      <c r="KR73" s="68">
        <v>52.4525488590395</v>
      </c>
      <c r="KS73" s="68">
        <v>60.0711499772639</v>
      </c>
      <c r="KT73" s="68">
        <v>60.3456311217145</v>
      </c>
      <c r="KU73" s="68">
        <v>141263.923065629</v>
      </c>
      <c r="KV73" s="68">
        <v>143503.119276555</v>
      </c>
      <c r="KW73" s="83" t="s">
        <v>2315</v>
      </c>
      <c r="KX73" s="83" t="s">
        <v>2315</v>
      </c>
      <c r="KY73" s="68">
        <v>51.7754509356874</v>
      </c>
      <c r="KZ73" s="68">
        <v>19.4548967876367</v>
      </c>
      <c r="LA73" s="68">
        <v>33.0847832096725</v>
      </c>
      <c r="LB73" s="68">
        <v>41.2064810464441</v>
      </c>
      <c r="LC73" s="68">
        <v>57.7522265592498</v>
      </c>
      <c r="LD73" s="68">
        <v>31.8738381658895</v>
      </c>
      <c r="LE73" s="68">
        <v>45.4069284196017</v>
      </c>
      <c r="LF73" s="68">
        <v>52.1891378552971</v>
      </c>
      <c r="LG73" s="68">
        <v>63.8921637626684</v>
      </c>
      <c r="LH73" s="68">
        <v>60.9847115559891</v>
      </c>
      <c r="LI73" s="68">
        <v>69.8010762707956</v>
      </c>
      <c r="LJ73" s="68">
        <v>70.111738469443</v>
      </c>
      <c r="LK73" s="68">
        <v>104.057556393262</v>
      </c>
      <c r="LL73" s="68">
        <v>104.057556393262</v>
      </c>
      <c r="LM73" s="83" t="s">
        <v>2315</v>
      </c>
      <c r="LN73" s="83" t="s">
        <v>2315</v>
      </c>
      <c r="LO73" s="68">
        <v>73.0042846418496</v>
      </c>
      <c r="LP73" s="68">
        <v>25.5190639348284</v>
      </c>
      <c r="LQ73" s="68">
        <v>32.5758277576194</v>
      </c>
      <c r="LR73" s="68">
        <v>49.0813395989707</v>
      </c>
      <c r="LS73" s="68">
        <v>100.0</v>
      </c>
      <c r="LT73" s="68">
        <v>64.4535681540195</v>
      </c>
      <c r="LU73" s="68">
        <v>70.3872435049983</v>
      </c>
      <c r="LV73" s="68">
        <v>87.7467538054709</v>
      </c>
      <c r="LW73" s="68">
        <v>100.0</v>
      </c>
      <c r="LX73" s="68">
        <v>100.0</v>
      </c>
      <c r="LY73" s="68">
        <v>100.0</v>
      </c>
      <c r="LZ73" s="68">
        <v>100.0</v>
      </c>
      <c r="MA73" s="68">
        <v>108.607309391433</v>
      </c>
      <c r="MB73" s="68">
        <v>108.729890580752</v>
      </c>
      <c r="MC73" s="83" t="s">
        <v>2315</v>
      </c>
      <c r="MD73" s="83" t="s">
        <v>2315</v>
      </c>
      <c r="ME73" s="68">
        <v>94.945322226113</v>
      </c>
      <c r="MF73" s="68">
        <v>50.1190649698474</v>
      </c>
      <c r="MG73" s="68">
        <v>66.0672048683728</v>
      </c>
      <c r="MH73" s="68">
        <v>73.1844664239659</v>
      </c>
      <c r="MI73" s="68">
        <v>100.0</v>
      </c>
      <c r="MJ73" s="68">
        <v>81.5293036757249</v>
      </c>
      <c r="MK73" s="68">
        <v>100.0</v>
      </c>
      <c r="ML73" s="68">
        <v>100.0</v>
      </c>
      <c r="MM73" s="68">
        <v>100.0</v>
      </c>
      <c r="MN73" s="68">
        <v>100.0</v>
      </c>
      <c r="MO73" s="68">
        <v>100.0</v>
      </c>
      <c r="MP73" s="68">
        <v>100.0</v>
      </c>
      <c r="MQ73" s="68">
        <v>111.45719069024</v>
      </c>
      <c r="MR73" s="68">
        <v>112.222169473411</v>
      </c>
      <c r="MS73" s="83" t="s">
        <v>2315</v>
      </c>
      <c r="MT73" s="83" t="s">
        <v>2315</v>
      </c>
      <c r="MU73" s="68">
        <v>100.0</v>
      </c>
      <c r="MV73" s="68">
        <v>65.8658909572901</v>
      </c>
      <c r="MW73" s="68">
        <v>86.2986838813648</v>
      </c>
      <c r="MX73" s="68">
        <v>79.5417566135567</v>
      </c>
      <c r="MY73" s="68">
        <v>100.0</v>
      </c>
      <c r="MZ73" s="68">
        <v>81.31724768756</v>
      </c>
      <c r="NA73" s="68">
        <v>100.0</v>
      </c>
      <c r="NB73" s="68">
        <v>93.0019106967041</v>
      </c>
      <c r="NC73" s="68">
        <v>99.6400989452642</v>
      </c>
      <c r="ND73" s="68">
        <v>95.6390778543905</v>
      </c>
      <c r="NE73" s="68">
        <v>100.0</v>
      </c>
      <c r="NF73" s="68">
        <v>97.3787347564858</v>
      </c>
      <c r="NG73" s="68">
        <v>113.544857774425</v>
      </c>
      <c r="NH73" s="68">
        <v>114.642882081252</v>
      </c>
      <c r="NI73" s="83" t="s">
        <v>2315</v>
      </c>
      <c r="NJ73" s="83" t="s">
        <v>2315</v>
      </c>
      <c r="NK73" s="68">
        <v>100.0</v>
      </c>
      <c r="NL73" s="68">
        <v>75.7687624864251</v>
      </c>
      <c r="NM73" s="68">
        <v>88.7391227777611</v>
      </c>
      <c r="NN73" s="68">
        <v>91.7988284192153</v>
      </c>
      <c r="NO73" s="68">
        <v>88.3402848181596</v>
      </c>
      <c r="NP73" s="68">
        <v>66.1059514854112</v>
      </c>
      <c r="NQ73" s="68">
        <v>77.9615564143426</v>
      </c>
      <c r="NR73" s="68">
        <v>81.4959504982662</v>
      </c>
      <c r="NS73" s="68">
        <v>48.9443460670425</v>
      </c>
      <c r="NT73" s="68">
        <v>50.9775148902253</v>
      </c>
      <c r="NU73" s="68">
        <v>57.1445490297587</v>
      </c>
      <c r="NV73" s="68">
        <v>55.1587498969535</v>
      </c>
      <c r="NW73" s="68">
        <v>114.883215255645</v>
      </c>
      <c r="NX73" s="68">
        <v>115.790892799115</v>
      </c>
      <c r="NY73" s="83" t="s">
        <v>2315</v>
      </c>
      <c r="NZ73" s="83" t="s">
        <v>2315</v>
      </c>
      <c r="OA73" s="68">
        <v>99.1652612077972</v>
      </c>
      <c r="OB73" s="68">
        <v>57.3922587094951</v>
      </c>
      <c r="OC73" s="68">
        <v>75.924222689732</v>
      </c>
      <c r="OD73" s="68">
        <v>84.4210291360397</v>
      </c>
      <c r="OE73" s="68">
        <v>58.2620623545717</v>
      </c>
      <c r="OF73" s="68">
        <v>31.0063443041619</v>
      </c>
      <c r="OG73" s="68">
        <v>44.8636776068958</v>
      </c>
      <c r="OH73" s="68">
        <v>57.0910839185641</v>
      </c>
      <c r="OI73" s="68">
        <v>4.44160246914172</v>
      </c>
      <c r="OJ73" s="68">
        <v>4.58292707652406</v>
      </c>
      <c r="OK73" s="68">
        <v>9.16179224000932</v>
      </c>
      <c r="OL73" s="68">
        <v>16.0025105322546</v>
      </c>
      <c r="OM73" s="68">
        <v>115.94631100234</v>
      </c>
      <c r="ON73" s="68">
        <v>118.625239277426</v>
      </c>
      <c r="OO73" s="83" t="s">
        <v>2315</v>
      </c>
      <c r="OP73" s="83" t="s">
        <v>2315</v>
      </c>
      <c r="OQ73" s="68">
        <v>100.0</v>
      </c>
      <c r="OR73" s="68">
        <v>95.2955895183985</v>
      </c>
      <c r="OS73" s="68">
        <v>100.0</v>
      </c>
      <c r="OT73" s="68">
        <v>100.0</v>
      </c>
      <c r="OU73" s="68">
        <v>79.920752758775</v>
      </c>
      <c r="OV73" s="68">
        <v>52.6438580503695</v>
      </c>
      <c r="OW73" s="68">
        <v>73.1929606957883</v>
      </c>
      <c r="OX73" s="68">
        <v>84.8561300288914</v>
      </c>
      <c r="OY73" s="68">
        <v>-6.22112102323836</v>
      </c>
      <c r="OZ73" s="68">
        <v>1.16549436190151</v>
      </c>
      <c r="PA73" s="68">
        <v>8.9198939175885</v>
      </c>
      <c r="PB73" s="68">
        <v>13.7512023441722</v>
      </c>
      <c r="PC73" s="68">
        <v>120.876437429892</v>
      </c>
      <c r="PD73" s="68">
        <v>121.962560225546</v>
      </c>
      <c r="PE73" s="83" t="s">
        <v>2315</v>
      </c>
      <c r="PF73" s="83" t="s">
        <v>2315</v>
      </c>
      <c r="PG73" s="68">
        <v>-99.1707170433791</v>
      </c>
      <c r="PH73" s="68">
        <v>-85.6644532527229</v>
      </c>
      <c r="PI73" s="68">
        <v>-100.0</v>
      </c>
      <c r="PJ73" s="68">
        <v>-96.2424993308925</v>
      </c>
      <c r="PK73" s="68">
        <v>-97.4022138862933</v>
      </c>
      <c r="PL73" s="68">
        <v>-85.4264064737127</v>
      </c>
      <c r="PM73" s="68">
        <v>-100.0</v>
      </c>
      <c r="PN73" s="68">
        <v>-98.8997604557102</v>
      </c>
      <c r="PO73" s="68">
        <v>-82.4353704925237</v>
      </c>
      <c r="PP73" s="68">
        <v>-64.4645927590432</v>
      </c>
      <c r="PQ73" s="68">
        <v>-90.1546292738352</v>
      </c>
      <c r="PR73" s="68">
        <v>-87.1368012935341</v>
      </c>
      <c r="PS73" s="83" t="s">
        <v>2315</v>
      </c>
      <c r="PT73" s="83" t="s">
        <v>2315</v>
      </c>
      <c r="PU73" s="83" t="s">
        <v>2315</v>
      </c>
      <c r="PV73" s="83" t="s">
        <v>2315</v>
      </c>
      <c r="PW73" s="68">
        <v>-34.4258929482577</v>
      </c>
      <c r="PX73" s="68">
        <v>-51.7846353183334</v>
      </c>
      <c r="PY73" s="68">
        <v>-48.3582051290016</v>
      </c>
      <c r="PZ73" s="68">
        <v>-36.7267389283926</v>
      </c>
      <c r="QA73" s="68">
        <v>-36.2208539787266</v>
      </c>
      <c r="QB73" s="68">
        <v>-50.5495227093872</v>
      </c>
      <c r="QC73" s="68">
        <v>-48.2449763860524</v>
      </c>
      <c r="QD73" s="68">
        <v>-37.4817937152541</v>
      </c>
      <c r="QE73" s="68">
        <v>-38.1032462927049</v>
      </c>
      <c r="QF73" s="68">
        <v>-35.8614189384978</v>
      </c>
      <c r="QG73" s="68">
        <v>-39.6284042231868</v>
      </c>
      <c r="QH73" s="68">
        <v>-35.0717822140321</v>
      </c>
      <c r="QI73" s="83" t="s">
        <v>2315</v>
      </c>
      <c r="QJ73" s="83" t="s">
        <v>2315</v>
      </c>
      <c r="QK73" s="68">
        <v>118.289064388851</v>
      </c>
      <c r="QL73" s="68">
        <v>118.289064388851</v>
      </c>
      <c r="QM73" s="68">
        <v>-10.8758408616393</v>
      </c>
      <c r="QN73" s="68">
        <v>-33.2979649913344</v>
      </c>
      <c r="QO73" s="68">
        <v>-16.7330053174123</v>
      </c>
      <c r="QP73" s="68">
        <v>-8.45651087198259</v>
      </c>
      <c r="QQ73" s="68">
        <v>-37.4568978332582</v>
      </c>
      <c r="QR73" s="68">
        <v>-53.503282912458</v>
      </c>
      <c r="QS73" s="68">
        <v>-39.8239560713555</v>
      </c>
      <c r="QT73" s="68">
        <v>-29.7828586768632</v>
      </c>
      <c r="QU73" s="68">
        <v>-66.0072223141515</v>
      </c>
      <c r="QV73" s="68">
        <v>-66.2367590524155</v>
      </c>
      <c r="QW73" s="68">
        <v>-63.5927341885701</v>
      </c>
      <c r="QX73" s="68">
        <v>-54.7625884890667</v>
      </c>
      <c r="QY73" s="83" t="s">
        <v>2315</v>
      </c>
      <c r="QZ73" s="83" t="s">
        <v>2315</v>
      </c>
      <c r="RA73" s="68">
        <v>129.553036778759</v>
      </c>
      <c r="RB73" s="68">
        <v>129.553036778759</v>
      </c>
      <c r="RC73" s="68">
        <v>-46.2781225110371</v>
      </c>
      <c r="RD73" s="68">
        <v>-53.2727543327085</v>
      </c>
      <c r="RE73" s="68">
        <v>-43.835067122795</v>
      </c>
      <c r="RF73" s="68">
        <v>-29.6025937002066</v>
      </c>
      <c r="RG73" s="68">
        <v>-100.0</v>
      </c>
      <c r="RH73" s="68">
        <v>-100.0</v>
      </c>
      <c r="RI73" s="68">
        <v>-100.0</v>
      </c>
      <c r="RJ73" s="68">
        <v>-93.662325691867</v>
      </c>
      <c r="RK73" s="68">
        <v>-100.0</v>
      </c>
      <c r="RL73" s="68">
        <v>-100.0</v>
      </c>
      <c r="RM73" s="68">
        <v>-100.0</v>
      </c>
      <c r="RN73" s="68">
        <v>-100.0</v>
      </c>
      <c r="RO73" s="83" t="s">
        <v>2315</v>
      </c>
      <c r="RP73" s="83" t="s">
        <v>2315</v>
      </c>
      <c r="RQ73" s="68">
        <v>116.047374683413</v>
      </c>
      <c r="RR73" s="68">
        <v>118.677186626753</v>
      </c>
      <c r="RS73" s="68">
        <v>-21.8990664399904</v>
      </c>
      <c r="RT73" s="68">
        <v>-36.5751615906115</v>
      </c>
      <c r="RU73" s="68">
        <v>-37.8260294106511</v>
      </c>
      <c r="RV73" s="68">
        <v>-11.826719370821</v>
      </c>
      <c r="RW73" s="68">
        <v>-41.6172845829317</v>
      </c>
      <c r="RX73" s="68">
        <v>-48.1376344431034</v>
      </c>
      <c r="RY73" s="68">
        <v>-53.1230557019035</v>
      </c>
      <c r="RZ73" s="68">
        <v>-22.5565933103893</v>
      </c>
      <c r="SA73" s="68">
        <v>-59.5347573577129</v>
      </c>
      <c r="SB73" s="68">
        <v>-57.8544045540009</v>
      </c>
      <c r="SC73" s="68">
        <v>-69.9522715306495</v>
      </c>
      <c r="SD73" s="68">
        <v>-39.9046751495078</v>
      </c>
      <c r="SE73" s="83" t="s">
        <v>2315</v>
      </c>
      <c r="SF73" s="83" t="s">
        <v>2315</v>
      </c>
      <c r="SG73" s="83" t="s">
        <v>2315</v>
      </c>
      <c r="SH73" s="83" t="s">
        <v>2315</v>
      </c>
      <c r="SI73" s="68">
        <v>-82.3703119995749</v>
      </c>
      <c r="SJ73" s="68">
        <v>-100.0</v>
      </c>
      <c r="SK73" s="68">
        <v>-94.9194968242269</v>
      </c>
      <c r="SL73" s="68">
        <v>-88.6807381762931</v>
      </c>
      <c r="SM73" s="68">
        <v>-100.0</v>
      </c>
      <c r="SN73" s="68">
        <v>-100.0</v>
      </c>
      <c r="SO73" s="68">
        <v>-100.0</v>
      </c>
      <c r="SP73" s="68">
        <v>-100.0</v>
      </c>
      <c r="SQ73" s="68">
        <v>-100.0</v>
      </c>
      <c r="SR73" s="68">
        <v>-100.0</v>
      </c>
      <c r="SS73" s="68">
        <v>-100.0</v>
      </c>
      <c r="ST73" s="68">
        <v>-100.0</v>
      </c>
      <c r="SU73" s="83" t="s">
        <v>2315</v>
      </c>
      <c r="SV73" s="83" t="s">
        <v>2315</v>
      </c>
      <c r="SW73" s="83" t="s">
        <v>2315</v>
      </c>
      <c r="SX73" s="83" t="s">
        <v>2315</v>
      </c>
      <c r="SY73" s="68">
        <v>0.80917154506413</v>
      </c>
      <c r="SZ73" s="68">
        <v>-31.7517122298422</v>
      </c>
      <c r="TA73" s="68">
        <v>-24.3162444054133</v>
      </c>
      <c r="TB73" s="68">
        <v>-8.96316644596173</v>
      </c>
      <c r="TC73" s="68">
        <v>-21.5355189739942</v>
      </c>
      <c r="TD73" s="68">
        <v>-46.8117589462041</v>
      </c>
      <c r="TE73" s="68">
        <v>-46.6379634386941</v>
      </c>
      <c r="TF73" s="68">
        <v>-28.9212203343126</v>
      </c>
      <c r="TG73" s="68">
        <v>-16.8964399390739</v>
      </c>
      <c r="TH73" s="68">
        <v>-25.1977006282661</v>
      </c>
      <c r="TI73" s="68">
        <v>-27.2241797281424</v>
      </c>
      <c r="TJ73" s="68">
        <v>-18.6526175220894</v>
      </c>
      <c r="TK73" s="83" t="s">
        <v>2315</v>
      </c>
      <c r="TL73" s="83" t="s">
        <v>2315</v>
      </c>
      <c r="TM73" s="68">
        <v>118.280952517184</v>
      </c>
      <c r="TN73" s="68">
        <v>118.280952517184</v>
      </c>
      <c r="TO73" s="68">
        <v>-71.1521502786915</v>
      </c>
      <c r="TP73" s="68">
        <v>-55.0995870487319</v>
      </c>
      <c r="TQ73" s="68">
        <v>-41.1051814445681</v>
      </c>
      <c r="TR73" s="68">
        <v>-37.0208581373558</v>
      </c>
      <c r="TS73" s="68">
        <v>-76.6556583603803</v>
      </c>
      <c r="TT73" s="68">
        <v>-64.2398862799416</v>
      </c>
      <c r="TU73" s="68">
        <v>-54.8532877738882</v>
      </c>
      <c r="TV73" s="68">
        <v>-51.801291639027</v>
      </c>
      <c r="TW73" s="68">
        <v>-81.068619260961</v>
      </c>
      <c r="TX73" s="68">
        <v>-70.9787775366201</v>
      </c>
      <c r="TY73" s="68">
        <v>-78.6950016322789</v>
      </c>
      <c r="TZ73" s="68">
        <v>-79.7892228386339</v>
      </c>
      <c r="UA73" s="83" t="s">
        <v>2315</v>
      </c>
      <c r="UB73" s="83" t="s">
        <v>2315</v>
      </c>
      <c r="UC73" s="68">
        <v>108.412001508275</v>
      </c>
      <c r="UD73" s="68">
        <v>108.413519097834</v>
      </c>
      <c r="UE73" s="68">
        <v>100.0</v>
      </c>
      <c r="UF73" s="68">
        <v>100.0</v>
      </c>
      <c r="UG73" s="68">
        <v>100.0</v>
      </c>
      <c r="UH73" s="68">
        <v>100.0</v>
      </c>
      <c r="UI73" s="68">
        <v>100.0</v>
      </c>
      <c r="UJ73" s="68">
        <v>100.0</v>
      </c>
      <c r="UK73" s="68">
        <v>100.0</v>
      </c>
      <c r="UL73" s="68">
        <v>100.0</v>
      </c>
      <c r="UM73" s="68">
        <v>100.0</v>
      </c>
      <c r="UN73" s="68">
        <v>100.0</v>
      </c>
      <c r="UO73" s="68">
        <v>100.0</v>
      </c>
      <c r="UP73" s="68">
        <v>100.0</v>
      </c>
      <c r="UQ73" s="83" t="s">
        <v>2315</v>
      </c>
      <c r="UR73" s="83" t="s">
        <v>2315</v>
      </c>
      <c r="US73" s="83" t="s">
        <v>2315</v>
      </c>
      <c r="UT73" s="83" t="s">
        <v>2315</v>
      </c>
      <c r="UU73" s="68">
        <v>-7.10365723494814</v>
      </c>
      <c r="UV73" s="68">
        <v>-23.5438262052291</v>
      </c>
      <c r="UW73" s="68">
        <v>-18.5965917629719</v>
      </c>
      <c r="UX73" s="68">
        <v>-10.2561051027508</v>
      </c>
      <c r="UY73" s="68">
        <v>-0.6551801425947</v>
      </c>
      <c r="UZ73" s="68">
        <v>-14.2378233475022</v>
      </c>
      <c r="VA73" s="68">
        <v>-7.88689804523243</v>
      </c>
      <c r="VB73" s="68">
        <v>-0.210948374444005</v>
      </c>
      <c r="VC73" s="68">
        <v>-0.8172184952024</v>
      </c>
      <c r="VD73" s="68">
        <v>-14.7381079816735</v>
      </c>
      <c r="VE73" s="68">
        <v>-14.1282710043924</v>
      </c>
      <c r="VF73" s="68">
        <v>-10.8342206406635</v>
      </c>
      <c r="VG73" s="83" t="s">
        <v>2315</v>
      </c>
      <c r="VH73" s="83" t="s">
        <v>2315</v>
      </c>
      <c r="VI73" s="83" t="s">
        <v>2315</v>
      </c>
      <c r="VJ73" s="83" t="s">
        <v>2315</v>
      </c>
      <c r="VK73" s="68">
        <v>100.0</v>
      </c>
      <c r="VL73" s="68">
        <v>100.0</v>
      </c>
      <c r="VM73" s="68">
        <v>100.0</v>
      </c>
      <c r="VN73" s="68">
        <v>100.0</v>
      </c>
      <c r="VO73" s="68">
        <v>100.0</v>
      </c>
      <c r="VP73" s="68">
        <v>100.0</v>
      </c>
      <c r="VQ73" s="68">
        <v>100.0</v>
      </c>
      <c r="VR73" s="68">
        <v>100.0</v>
      </c>
      <c r="VS73" s="68">
        <v>100.0</v>
      </c>
      <c r="VT73" s="68">
        <v>100.0</v>
      </c>
      <c r="VU73" s="68">
        <v>100.0</v>
      </c>
      <c r="VV73" s="68">
        <v>100.0</v>
      </c>
      <c r="VW73" s="83" t="s">
        <v>2315</v>
      </c>
      <c r="VX73" s="83" t="s">
        <v>2315</v>
      </c>
      <c r="VY73" s="83" t="s">
        <v>2315</v>
      </c>
      <c r="VZ73" s="83" t="s">
        <v>2315</v>
      </c>
      <c r="WA73" s="68">
        <v>82.2235321662652</v>
      </c>
      <c r="WB73" s="68">
        <v>73.4287422150448</v>
      </c>
      <c r="WC73" s="68">
        <v>93.9269893240223</v>
      </c>
      <c r="WD73" s="68">
        <v>100.0</v>
      </c>
      <c r="WE73" s="68">
        <v>83.8746760785085</v>
      </c>
      <c r="WF73" s="68">
        <v>78.83695680848</v>
      </c>
      <c r="WG73" s="68">
        <v>99.2734697007046</v>
      </c>
      <c r="WH73" s="68">
        <v>100.0</v>
      </c>
      <c r="WI73" s="68">
        <v>50.9136876110521</v>
      </c>
      <c r="WJ73" s="68">
        <v>53.8825532342955</v>
      </c>
      <c r="WK73" s="68">
        <v>65.0872578857124</v>
      </c>
      <c r="WL73" s="68">
        <v>66.4690323175751</v>
      </c>
      <c r="WM73" s="68">
        <v>2629.87657771336</v>
      </c>
      <c r="WN73" s="68">
        <v>2632.07878153701</v>
      </c>
      <c r="WO73" s="83" t="s">
        <v>2315</v>
      </c>
      <c r="WP73" s="83" t="s">
        <v>2315</v>
      </c>
      <c r="WQ73" s="68">
        <v>-34.8177553680084</v>
      </c>
      <c r="WR73" s="68">
        <v>-31.3539678042799</v>
      </c>
      <c r="WS73" s="68">
        <v>-12.8020768441204</v>
      </c>
      <c r="WT73" s="68">
        <v>-5.22229956237407</v>
      </c>
      <c r="WU73" s="68">
        <v>-8.76810892480755</v>
      </c>
      <c r="WV73" s="68">
        <v>-19.108205796316</v>
      </c>
      <c r="WW73" s="68">
        <v>6.24806304724959</v>
      </c>
      <c r="WX73" s="68">
        <v>12.783941168836</v>
      </c>
      <c r="WY73" s="68">
        <v>-34.8992810010812</v>
      </c>
      <c r="WZ73" s="68">
        <v>-30.0109062261794</v>
      </c>
      <c r="XA73" s="68">
        <v>-38.1807653170266</v>
      </c>
      <c r="XB73" s="68">
        <v>-34.3414053601443</v>
      </c>
      <c r="XC73" s="83" t="s">
        <v>2315</v>
      </c>
      <c r="XD73" s="83" t="s">
        <v>2315</v>
      </c>
      <c r="XE73" s="68">
        <v>533.004419545005</v>
      </c>
      <c r="XF73" s="68">
        <v>533.004419545005</v>
      </c>
      <c r="XG73" s="68">
        <v>66.9579919330646</v>
      </c>
      <c r="XH73" s="68">
        <v>75.3866668129326</v>
      </c>
      <c r="XI73" s="68">
        <v>95.7422525117057</v>
      </c>
      <c r="XJ73" s="68">
        <v>91.0881834994555</v>
      </c>
      <c r="XK73" s="68">
        <v>94.450539965967</v>
      </c>
      <c r="XL73" s="68">
        <v>100.0</v>
      </c>
      <c r="XM73" s="68">
        <v>100.0</v>
      </c>
      <c r="XN73" s="68">
        <v>100.0</v>
      </c>
      <c r="XO73" s="68">
        <v>73.2892898218761</v>
      </c>
      <c r="XP73" s="68">
        <v>80.2046145928837</v>
      </c>
      <c r="XQ73" s="68">
        <v>92.1598643920832</v>
      </c>
      <c r="XR73" s="68">
        <v>82.0983280538441</v>
      </c>
      <c r="XS73" s="68">
        <v>10202.5610348971</v>
      </c>
      <c r="XT73" s="68">
        <v>10202.5610348971</v>
      </c>
      <c r="XU73" s="83" t="s">
        <v>2315</v>
      </c>
      <c r="XV73" s="83" t="s">
        <v>2315</v>
      </c>
      <c r="XW73" s="68">
        <v>-98.8513185475103</v>
      </c>
      <c r="XX73" s="68">
        <v>-87.6471415828999</v>
      </c>
      <c r="XY73" s="68">
        <v>-82.4858851247497</v>
      </c>
      <c r="XZ73" s="68">
        <v>-50.9719864161609</v>
      </c>
      <c r="YA73" s="68">
        <v>-100.0</v>
      </c>
      <c r="YB73" s="68">
        <v>-100.0</v>
      </c>
      <c r="YC73" s="68">
        <v>-100.0</v>
      </c>
      <c r="YD73" s="68">
        <v>-95.1202555942084</v>
      </c>
      <c r="YE73" s="68">
        <v>-100.0</v>
      </c>
      <c r="YF73" s="68">
        <v>-100.0</v>
      </c>
      <c r="YG73" s="68">
        <v>-100.0</v>
      </c>
      <c r="YH73" s="68">
        <v>-100.0</v>
      </c>
      <c r="YI73" s="83" t="s">
        <v>2315</v>
      </c>
      <c r="YJ73" s="83" t="s">
        <v>2315</v>
      </c>
      <c r="YK73" s="68">
        <v>3.54641214947985</v>
      </c>
      <c r="YL73" s="68">
        <v>3.70998591719896</v>
      </c>
      <c r="YM73" s="68">
        <v>-15.2449505801918</v>
      </c>
      <c r="YN73" s="68">
        <v>-31.1775186317088</v>
      </c>
      <c r="YO73" s="68">
        <v>-24.4843711489175</v>
      </c>
      <c r="YP73" s="68">
        <v>-3.58343929846353</v>
      </c>
      <c r="YQ73" s="68">
        <v>-10.539236221538</v>
      </c>
      <c r="YR73" s="68">
        <v>-27.0782926756297</v>
      </c>
      <c r="YS73" s="68">
        <v>-20.6006137612181</v>
      </c>
      <c r="YT73" s="68">
        <v>-1.49678894670734</v>
      </c>
      <c r="YU73" s="68">
        <v>0.52063582116883</v>
      </c>
      <c r="YV73" s="68">
        <v>1.90262021477149</v>
      </c>
      <c r="YW73" s="68">
        <v>6.83426848468198</v>
      </c>
      <c r="YX73" s="68">
        <v>13.0518278670151</v>
      </c>
      <c r="YY73" s="83" t="s">
        <v>2315</v>
      </c>
      <c r="YZ73" s="83" t="s">
        <v>2315</v>
      </c>
      <c r="ZA73" s="68">
        <v>1037.43097672294</v>
      </c>
      <c r="ZB73" s="68">
        <v>1067.27025644919</v>
      </c>
      <c r="ZC73" s="68">
        <v>-56.9871853778878</v>
      </c>
      <c r="ZD73" s="68">
        <v>-71.4056999148041</v>
      </c>
      <c r="ZE73" s="68">
        <v>-61.9495866985733</v>
      </c>
      <c r="ZF73" s="68">
        <v>-45.4923978840721</v>
      </c>
      <c r="ZG73" s="68">
        <v>18.555159867554</v>
      </c>
      <c r="ZH73" s="68">
        <v>0.896383354894625</v>
      </c>
      <c r="ZI73" s="68">
        <v>12.243436080069</v>
      </c>
      <c r="ZJ73" s="68">
        <v>19.5130461199138</v>
      </c>
      <c r="ZK73" s="68">
        <v>90.1833722632427</v>
      </c>
      <c r="ZL73" s="68">
        <v>64.9762833228468</v>
      </c>
      <c r="ZM73" s="68">
        <v>72.1472215879133</v>
      </c>
      <c r="ZN73" s="68">
        <v>67.4554298236017</v>
      </c>
      <c r="ZO73" s="68">
        <v>48.1167961057975</v>
      </c>
      <c r="ZP73" s="68">
        <v>49.1986122765216</v>
      </c>
      <c r="ZQ73" s="68">
        <v>52.8557248331142</v>
      </c>
      <c r="ZR73" s="68">
        <v>53.7422172658319</v>
      </c>
      <c r="ZS73" s="68">
        <v>-72.3768838664767</v>
      </c>
      <c r="ZT73" s="68">
        <v>-86.5133324182128</v>
      </c>
      <c r="ZU73" s="68">
        <v>-85.9633004906448</v>
      </c>
      <c r="ZV73" s="68">
        <v>-68.7828830956362</v>
      </c>
      <c r="ZW73" s="68">
        <v>-100.0</v>
      </c>
      <c r="ZX73" s="68">
        <v>-100.0</v>
      </c>
      <c r="ZY73" s="68">
        <v>-100.0</v>
      </c>
      <c r="ZZ73" s="68">
        <v>-100.0</v>
      </c>
      <c r="AAA73" s="68">
        <v>-100.0</v>
      </c>
      <c r="AAB73" s="68">
        <v>-100.0</v>
      </c>
      <c r="AAC73" s="68">
        <v>-100.0</v>
      </c>
      <c r="AAD73" s="68">
        <v>-100.0</v>
      </c>
      <c r="AAE73" s="83" t="s">
        <v>2315</v>
      </c>
      <c r="AAF73" s="83" t="s">
        <v>2315</v>
      </c>
      <c r="AAG73" s="68">
        <v>282.889115181132</v>
      </c>
      <c r="AAH73" s="68">
        <v>287.908739719809</v>
      </c>
      <c r="AAI73" s="68">
        <v>-6.35239941546303</v>
      </c>
      <c r="AAJ73" s="68">
        <v>-25.4820018941073</v>
      </c>
      <c r="AAK73" s="68">
        <v>-1.53083727705535</v>
      </c>
      <c r="AAL73" s="68">
        <v>16.028436485991</v>
      </c>
      <c r="AAM73" s="68">
        <v>-100.0</v>
      </c>
      <c r="AAN73" s="68">
        <v>-100.0</v>
      </c>
      <c r="AAO73" s="68">
        <v>-100.0</v>
      </c>
      <c r="AAP73" s="68">
        <v>-81.7502608193197</v>
      </c>
      <c r="AAQ73" s="68">
        <v>-100.0</v>
      </c>
      <c r="AAR73" s="68">
        <v>-100.0</v>
      </c>
      <c r="AAS73" s="68">
        <v>-100.0</v>
      </c>
      <c r="AAT73" s="68">
        <v>-100.0</v>
      </c>
      <c r="AAU73" s="83" t="s">
        <v>2315</v>
      </c>
      <c r="AAV73" s="83" t="s">
        <v>2315</v>
      </c>
      <c r="AAW73" s="68">
        <v>431.655925168092</v>
      </c>
      <c r="AAX73" s="68">
        <v>442.664576201657</v>
      </c>
      <c r="AAY73" s="68">
        <v>-93.8486232384025</v>
      </c>
      <c r="AAZ73" s="68">
        <v>-88.0802601972374</v>
      </c>
      <c r="ABA73" s="68">
        <v>-90.9911735457891</v>
      </c>
      <c r="ABB73" s="68">
        <v>-70.4066887821569</v>
      </c>
      <c r="ABC73" s="68">
        <v>-100.0</v>
      </c>
      <c r="ABD73" s="68">
        <v>-100.0</v>
      </c>
      <c r="ABE73" s="68">
        <v>-100.0</v>
      </c>
      <c r="ABF73" s="68">
        <v>-100.0</v>
      </c>
      <c r="ABG73" s="68">
        <v>-100.0</v>
      </c>
      <c r="ABH73" s="68">
        <v>-100.0</v>
      </c>
      <c r="ABI73" s="68">
        <v>-100.0</v>
      </c>
      <c r="ABJ73" s="68">
        <v>-100.0</v>
      </c>
      <c r="ABK73" s="83" t="s">
        <v>2315</v>
      </c>
      <c r="ABL73" s="83" t="s">
        <v>2315</v>
      </c>
      <c r="ABM73" s="68">
        <v>531.830206091958</v>
      </c>
      <c r="ABN73" s="68">
        <v>543.684676293723</v>
      </c>
      <c r="ABO73" s="68">
        <v>-71.6108761358803</v>
      </c>
      <c r="ABP73" s="68">
        <v>-60.4894765067001</v>
      </c>
      <c r="ABQ73" s="68">
        <v>-59.7609707330189</v>
      </c>
      <c r="ABR73" s="68">
        <v>-45.5162263795086</v>
      </c>
      <c r="ABS73" s="68">
        <v>-100.0</v>
      </c>
      <c r="ABT73" s="68">
        <v>-100.0</v>
      </c>
      <c r="ABU73" s="68">
        <v>-100.0</v>
      </c>
      <c r="ABV73" s="68">
        <v>-100.0</v>
      </c>
      <c r="ABW73" s="68">
        <v>-100.0</v>
      </c>
      <c r="ABX73" s="68">
        <v>-100.0</v>
      </c>
      <c r="ABY73" s="68">
        <v>-100.0</v>
      </c>
      <c r="ABZ73" s="68">
        <v>-100.0</v>
      </c>
      <c r="ACA73" s="83" t="s">
        <v>2315</v>
      </c>
      <c r="ACB73" s="83" t="s">
        <v>2315</v>
      </c>
      <c r="ACC73" s="68">
        <v>17.0900699662193</v>
      </c>
      <c r="ACD73" s="68">
        <v>17.6000956748002</v>
      </c>
      <c r="ACE73" s="68">
        <v>-96.3935329721906</v>
      </c>
      <c r="ACF73" s="68">
        <v>-100.0</v>
      </c>
      <c r="ACG73" s="68">
        <v>-100.0</v>
      </c>
      <c r="ACH73" s="68">
        <v>-83.8900425230144</v>
      </c>
      <c r="ACI73" s="68">
        <v>-100.0</v>
      </c>
      <c r="ACJ73" s="68">
        <v>-100.0</v>
      </c>
      <c r="ACK73" s="68">
        <v>-100.0</v>
      </c>
      <c r="ACL73" s="68">
        <v>-94.9225377809694</v>
      </c>
      <c r="ACM73" s="68">
        <v>-76.4098732788377</v>
      </c>
      <c r="ACN73" s="68">
        <v>-88.1844155429475</v>
      </c>
      <c r="ACO73" s="68">
        <v>-93.6891094771583</v>
      </c>
      <c r="ACP73" s="68">
        <v>-73.1812688900189</v>
      </c>
      <c r="ACQ73" s="83" t="s">
        <v>2315</v>
      </c>
      <c r="ACR73" s="83" t="s">
        <v>2315</v>
      </c>
      <c r="ACS73" s="68">
        <v>6858.19170980065</v>
      </c>
      <c r="ACT73" s="68">
        <v>7234.64680954158</v>
      </c>
      <c r="ACU73" s="68">
        <v>-53.2744426660988</v>
      </c>
      <c r="ACV73" s="68">
        <v>-58.4476330219138</v>
      </c>
      <c r="ACW73" s="68">
        <v>-56.5230845919531</v>
      </c>
      <c r="ACX73" s="68">
        <v>-56.1401289998659</v>
      </c>
      <c r="ACY73" s="68">
        <v>-99.5694661882662</v>
      </c>
      <c r="ACZ73" s="68">
        <v>-90.402187948753</v>
      </c>
      <c r="ADA73" s="68">
        <v>-100.0</v>
      </c>
      <c r="ADB73" s="68">
        <v>-100.0</v>
      </c>
      <c r="ADC73" s="68">
        <v>-100.0</v>
      </c>
      <c r="ADD73" s="68">
        <v>-92.1014953495192</v>
      </c>
      <c r="ADE73" s="68">
        <v>-100.0</v>
      </c>
      <c r="ADF73" s="68">
        <v>-100.0</v>
      </c>
      <c r="ADG73" s="83" t="s">
        <v>2315</v>
      </c>
      <c r="ADH73" s="83" t="s">
        <v>2315</v>
      </c>
      <c r="ADI73" s="83" t="s">
        <v>2315</v>
      </c>
      <c r="ADJ73" s="83" t="s">
        <v>2315</v>
      </c>
      <c r="ADK73" s="68">
        <v>76.6634334613643</v>
      </c>
      <c r="ADL73" s="68">
        <v>46.3691880415858</v>
      </c>
      <c r="ADM73" s="68">
        <v>57.0181720101466</v>
      </c>
      <c r="ADN73" s="68">
        <v>70.1012457842222</v>
      </c>
      <c r="ADO73" s="68">
        <v>79.0740060548029</v>
      </c>
      <c r="ADP73" s="68">
        <v>53.9998485390348</v>
      </c>
      <c r="ADQ73" s="68">
        <v>64.8181241919609</v>
      </c>
      <c r="ADR73" s="68">
        <v>77.0426171418049</v>
      </c>
      <c r="ADS73" s="68">
        <v>38.7107856397793</v>
      </c>
      <c r="ADT73" s="68">
        <v>41.1969106906269</v>
      </c>
      <c r="ADU73" s="68">
        <v>47.2732682319129</v>
      </c>
      <c r="ADV73" s="68">
        <v>52.4422734925373</v>
      </c>
      <c r="ADW73" s="68">
        <v>82.7448491314592</v>
      </c>
      <c r="ADX73" s="68">
        <v>86.0913425415919</v>
      </c>
      <c r="ADY73" s="83" t="s">
        <v>2315</v>
      </c>
      <c r="ADZ73" s="83" t="s">
        <v>2315</v>
      </c>
      <c r="AEA73" s="68">
        <v>76.6634334613643</v>
      </c>
      <c r="AEB73" s="68">
        <v>46.3691880415858</v>
      </c>
      <c r="AEC73" s="68">
        <v>57.0181720101466</v>
      </c>
      <c r="AED73" s="68">
        <v>70.1012457842222</v>
      </c>
      <c r="AEE73" s="68">
        <v>79.0740060548029</v>
      </c>
      <c r="AEF73" s="68">
        <v>53.9998485390348</v>
      </c>
      <c r="AEG73" s="68">
        <v>64.8181241919609</v>
      </c>
      <c r="AEH73" s="68">
        <v>77.0426171418049</v>
      </c>
      <c r="AEI73" s="68">
        <v>38.7107856397793</v>
      </c>
      <c r="AEJ73" s="68">
        <v>41.1969106906269</v>
      </c>
      <c r="AEK73" s="68">
        <v>47.2732682319129</v>
      </c>
      <c r="AEL73" s="68">
        <v>52.4422734925373</v>
      </c>
      <c r="AEM73" s="68">
        <v>82.7448491314592</v>
      </c>
      <c r="AEN73" s="68">
        <v>86.0913425415919</v>
      </c>
      <c r="AEO73" s="83" t="s">
        <v>2315</v>
      </c>
      <c r="AEP73" s="83" t="s">
        <v>2315</v>
      </c>
      <c r="AEQ73" s="68">
        <v>30.6899568659186</v>
      </c>
      <c r="AER73" s="68">
        <v>18.2655387191023</v>
      </c>
      <c r="AES73" s="68">
        <v>26.1978901511644</v>
      </c>
      <c r="AET73" s="68">
        <v>43.0413349465887</v>
      </c>
      <c r="AEU73" s="68">
        <v>100.0</v>
      </c>
      <c r="AEV73" s="68">
        <v>100.0</v>
      </c>
      <c r="AEW73" s="68">
        <v>100.0</v>
      </c>
      <c r="AEX73" s="68">
        <v>100.0</v>
      </c>
      <c r="AEY73" s="68">
        <v>100.0</v>
      </c>
      <c r="AEZ73" s="68">
        <v>100.0</v>
      </c>
      <c r="AFA73" s="68">
        <v>100.0</v>
      </c>
      <c r="AFB73" s="68">
        <v>100.0</v>
      </c>
      <c r="AFC73" s="68">
        <v>1.15849940097566</v>
      </c>
      <c r="AFD73" s="68">
        <v>1.15849940097566</v>
      </c>
      <c r="AFE73" s="83" t="s">
        <v>2315</v>
      </c>
      <c r="AFF73" s="83" t="s">
        <v>2315</v>
      </c>
      <c r="AFG73" s="68">
        <v>4.50375524375682</v>
      </c>
      <c r="AFH73" s="68">
        <v>-9.93041221331305</v>
      </c>
      <c r="AFI73" s="68">
        <v>1.64830488112733</v>
      </c>
      <c r="AFJ73" s="68">
        <v>10.0371512025171</v>
      </c>
      <c r="AFK73" s="68">
        <v>94.4690906172701</v>
      </c>
      <c r="AFL73" s="68">
        <v>64.7101994109353</v>
      </c>
      <c r="AFM73" s="68">
        <v>89.7910855100069</v>
      </c>
      <c r="AFN73" s="68">
        <v>88.635761383191</v>
      </c>
      <c r="AFO73" s="68">
        <v>100.0</v>
      </c>
      <c r="AFP73" s="68">
        <v>100.0</v>
      </c>
      <c r="AFQ73" s="68">
        <v>100.0</v>
      </c>
      <c r="AFR73" s="68">
        <v>100.0</v>
      </c>
      <c r="AFS73" s="68">
        <v>1.33236049954741</v>
      </c>
      <c r="AFT73" s="68">
        <v>1.33236049954741</v>
      </c>
      <c r="AFU73" s="83" t="s">
        <v>2315</v>
      </c>
      <c r="AFV73" s="83" t="s">
        <v>2315</v>
      </c>
      <c r="AFW73" s="68">
        <v>58.2248808586506</v>
      </c>
      <c r="AFX73" s="68">
        <v>38.4536008187324</v>
      </c>
      <c r="AFY73" s="68">
        <v>40.3512534525827</v>
      </c>
      <c r="AFZ73" s="68">
        <v>63.9774710138167</v>
      </c>
      <c r="AGA73" s="68">
        <v>98.4567865076663</v>
      </c>
      <c r="AGB73" s="68">
        <v>79.3705666851018</v>
      </c>
      <c r="AGC73" s="68">
        <v>76.2585732153975</v>
      </c>
      <c r="AGD73" s="68">
        <v>100.0</v>
      </c>
      <c r="AGE73" s="68">
        <v>81.0750208419297</v>
      </c>
      <c r="AGF73" s="68">
        <v>83.7810824570043</v>
      </c>
      <c r="AGG73" s="68">
        <v>76.8455470402589</v>
      </c>
      <c r="AGH73" s="68">
        <v>96.4991049476953</v>
      </c>
      <c r="AGI73" s="68">
        <v>0.645700433300202</v>
      </c>
      <c r="AGJ73" s="68">
        <v>0.654144585388374</v>
      </c>
      <c r="AGK73" s="83" t="s">
        <v>2315</v>
      </c>
      <c r="AGL73" s="83" t="s">
        <v>2315</v>
      </c>
      <c r="AGM73" s="68">
        <v>25.9778658057004</v>
      </c>
      <c r="AGN73" s="68">
        <v>9.82733360640426</v>
      </c>
      <c r="AGO73" s="68">
        <v>24.9352607526963</v>
      </c>
      <c r="AGP73" s="68">
        <v>30.493321407186</v>
      </c>
      <c r="AGQ73" s="68">
        <v>100.0</v>
      </c>
      <c r="AGR73" s="68">
        <v>100.0</v>
      </c>
      <c r="AGS73" s="68">
        <v>100.0</v>
      </c>
      <c r="AGT73" s="68">
        <v>100.0</v>
      </c>
      <c r="AGU73" s="68">
        <v>100.0</v>
      </c>
      <c r="AGV73" s="68">
        <v>100.0</v>
      </c>
      <c r="AGW73" s="68">
        <v>100.0</v>
      </c>
      <c r="AGX73" s="68">
        <v>100.0</v>
      </c>
      <c r="AGY73" s="68">
        <v>1.2439359116012</v>
      </c>
      <c r="AGZ73" s="68">
        <v>1.2439359116012</v>
      </c>
      <c r="AHA73" s="83" t="s">
        <v>2315</v>
      </c>
      <c r="AHB73" s="83" t="s">
        <v>2315</v>
      </c>
      <c r="AHC73" s="68">
        <v>43.3300936157254</v>
      </c>
      <c r="AHD73" s="68">
        <v>46.2726258043249</v>
      </c>
      <c r="AHE73" s="68">
        <v>58.8014389831198</v>
      </c>
      <c r="AHF73" s="68">
        <v>60.9857824414256</v>
      </c>
      <c r="AHG73" s="68">
        <v>36.5418108141432</v>
      </c>
      <c r="AHH73" s="68">
        <v>43.5709219251986</v>
      </c>
      <c r="AHI73" s="68">
        <v>55.1370718331935</v>
      </c>
      <c r="AHJ73" s="68">
        <v>57.0777566099512</v>
      </c>
      <c r="AHK73" s="68">
        <v>35.8255229874196</v>
      </c>
      <c r="AHL73" s="68">
        <v>36.4787149411755</v>
      </c>
      <c r="AHM73" s="68">
        <v>41.9409501892851</v>
      </c>
      <c r="AHN73" s="68">
        <v>41.4976310694344</v>
      </c>
      <c r="AHO73" s="83" t="s">
        <v>2315</v>
      </c>
      <c r="AHP73" s="83" t="s">
        <v>2315</v>
      </c>
      <c r="AHQ73" s="83" t="s">
        <v>2315</v>
      </c>
      <c r="AHR73" s="83" t="s">
        <v>2315</v>
      </c>
      <c r="AHS73" s="68">
        <v>-100.0</v>
      </c>
      <c r="AHT73" s="68">
        <v>-100.0</v>
      </c>
      <c r="AHU73" s="68">
        <v>-100.0</v>
      </c>
      <c r="AHV73" s="68">
        <v>-72.1910164035487</v>
      </c>
      <c r="AHW73" s="68">
        <v>-100.0</v>
      </c>
      <c r="AHX73" s="68">
        <v>-100.0</v>
      </c>
      <c r="AHY73" s="68">
        <v>-100.0</v>
      </c>
      <c r="AHZ73" s="68">
        <v>-100.0</v>
      </c>
      <c r="AIA73" s="68">
        <v>-100.0</v>
      </c>
      <c r="AIB73" s="68">
        <v>-100.0</v>
      </c>
      <c r="AIC73" s="68">
        <v>-100.0</v>
      </c>
      <c r="AID73" s="68">
        <v>-100.0</v>
      </c>
      <c r="AIE73" s="83" t="s">
        <v>2315</v>
      </c>
      <c r="AIF73" s="83" t="s">
        <v>2315</v>
      </c>
      <c r="AIG73" s="68">
        <v>18.7793618599546</v>
      </c>
      <c r="AIH73" s="68">
        <v>19.0087116850079</v>
      </c>
      <c r="AII73" s="68">
        <v>83.2945872096543</v>
      </c>
      <c r="AIJ73" s="68">
        <v>65.6914021623335</v>
      </c>
      <c r="AIK73" s="68">
        <v>100.0</v>
      </c>
      <c r="AIL73" s="68">
        <v>75.1925491824138</v>
      </c>
      <c r="AIM73" s="68">
        <v>9.96696853986239</v>
      </c>
      <c r="AIN73" s="68">
        <v>4.46187825124136</v>
      </c>
      <c r="AIO73" s="68">
        <v>27.2077724956429</v>
      </c>
      <c r="AIP73" s="68">
        <v>24.3142787324702</v>
      </c>
      <c r="AIQ73" s="68">
        <v>-32.5842717462281</v>
      </c>
      <c r="AIR73" s="68">
        <v>-26.660683546536</v>
      </c>
      <c r="AIS73" s="68">
        <v>-21.8850391103059</v>
      </c>
      <c r="AIT73" s="68">
        <v>-12.6799602978224</v>
      </c>
      <c r="AIU73" s="83" t="s">
        <v>2315</v>
      </c>
      <c r="AIV73" s="83" t="s">
        <v>2315</v>
      </c>
      <c r="AIW73" s="68">
        <v>1.40335814627132</v>
      </c>
      <c r="AIX73" s="68">
        <v>1.40719407267568</v>
      </c>
      <c r="AIY73" s="68">
        <v>-100.0</v>
      </c>
      <c r="AIZ73" s="68">
        <v>-100.0</v>
      </c>
      <c r="AJA73" s="68">
        <v>-100.0</v>
      </c>
      <c r="AJB73" s="68">
        <v>-100.0</v>
      </c>
      <c r="AJC73" s="68">
        <v>-100.0</v>
      </c>
      <c r="AJD73" s="68">
        <v>-100.0</v>
      </c>
      <c r="AJE73" s="68">
        <v>-100.0</v>
      </c>
      <c r="AJF73" s="68">
        <v>-100.0</v>
      </c>
      <c r="AJG73" s="68">
        <v>-100.0</v>
      </c>
      <c r="AJH73" s="68">
        <v>-100.0</v>
      </c>
      <c r="AJI73" s="68">
        <v>-100.0</v>
      </c>
      <c r="AJJ73" s="68">
        <v>-100.0</v>
      </c>
      <c r="AJK73" s="83" t="s">
        <v>2315</v>
      </c>
      <c r="AJL73" s="83" t="s">
        <v>2315</v>
      </c>
      <c r="AJM73" s="68">
        <v>5.43000623225499</v>
      </c>
      <c r="AJN73" s="68">
        <v>5.49551121497437</v>
      </c>
      <c r="AJO73" s="68">
        <v>3.49538896949593</v>
      </c>
      <c r="AJP73" s="68">
        <v>-10.9815461370661</v>
      </c>
      <c r="AJQ73" s="68">
        <v>-2.67682820205564</v>
      </c>
      <c r="AJR73" s="68">
        <v>12.9166040785327</v>
      </c>
      <c r="AJS73" s="68">
        <v>-3.84734985483564</v>
      </c>
      <c r="AJT73" s="68">
        <v>-12.8418447245571</v>
      </c>
      <c r="AJU73" s="68">
        <v>-5.74820162352559</v>
      </c>
      <c r="AJV73" s="68">
        <v>9.05206970796898</v>
      </c>
      <c r="AJW73" s="68">
        <v>23.8260642672748</v>
      </c>
      <c r="AJX73" s="68">
        <v>12.4854080365525</v>
      </c>
      <c r="AJY73" s="68">
        <v>19.5714190255014</v>
      </c>
      <c r="AJZ73" s="68">
        <v>23.6054900913144</v>
      </c>
      <c r="AKA73" s="68">
        <v>938.437863240118</v>
      </c>
      <c r="AKB73" s="68">
        <v>943.513774154589</v>
      </c>
      <c r="AKC73" s="83" t="s">
        <v>2315</v>
      </c>
      <c r="AKD73" s="83" t="s">
        <v>2315</v>
      </c>
      <c r="AKE73" s="68">
        <v>-100.0</v>
      </c>
      <c r="AKF73" s="68">
        <v>-100.0</v>
      </c>
      <c r="AKG73" s="68">
        <v>-100.0</v>
      </c>
      <c r="AKH73" s="68">
        <v>-100.0</v>
      </c>
      <c r="AKI73" s="68">
        <v>-100.0</v>
      </c>
      <c r="AKJ73" s="68">
        <v>-100.0</v>
      </c>
      <c r="AKK73" s="68">
        <v>-100.0</v>
      </c>
      <c r="AKL73" s="68">
        <v>-100.0</v>
      </c>
      <c r="AKM73" s="68">
        <v>-100.0</v>
      </c>
      <c r="AKN73" s="68">
        <v>-100.0</v>
      </c>
      <c r="AKO73" s="68">
        <v>-100.0</v>
      </c>
      <c r="AKP73" s="68">
        <v>-100.0</v>
      </c>
      <c r="AKQ73" s="83" t="s">
        <v>2315</v>
      </c>
      <c r="AKR73" s="83" t="s">
        <v>2315</v>
      </c>
      <c r="AKS73" s="68">
        <v>3941.48357094697</v>
      </c>
      <c r="AKT73" s="68">
        <v>3989.65171255935</v>
      </c>
      <c r="AKU73" s="68">
        <v>-100.0</v>
      </c>
      <c r="AKV73" s="68">
        <v>-100.0</v>
      </c>
      <c r="AKW73" s="68">
        <v>-100.0</v>
      </c>
      <c r="AKX73" s="68">
        <v>-100.0</v>
      </c>
      <c r="AKY73" s="68">
        <v>-100.0</v>
      </c>
      <c r="AKZ73" s="68">
        <v>-100.0</v>
      </c>
      <c r="ALA73" s="68">
        <v>-100.0</v>
      </c>
      <c r="ALB73" s="68">
        <v>-100.0</v>
      </c>
      <c r="ALC73" s="68">
        <v>-100.0</v>
      </c>
      <c r="ALD73" s="68">
        <v>-100.0</v>
      </c>
      <c r="ALE73" s="68">
        <v>-100.0</v>
      </c>
      <c r="ALF73" s="68">
        <v>-100.0</v>
      </c>
      <c r="ALG73" s="83" t="s">
        <v>2315</v>
      </c>
      <c r="ALH73" s="83" t="s">
        <v>2315</v>
      </c>
      <c r="ALI73" s="83" t="s">
        <v>2315</v>
      </c>
      <c r="ALJ73" s="83" t="s">
        <v>2315</v>
      </c>
      <c r="ALK73" s="68">
        <v>100.0</v>
      </c>
      <c r="ALL73" s="68">
        <v>100.0</v>
      </c>
      <c r="ALM73" s="68">
        <v>100.0</v>
      </c>
      <c r="ALN73" s="68">
        <v>100.0</v>
      </c>
      <c r="ALO73" s="68">
        <v>100.0</v>
      </c>
      <c r="ALP73" s="68">
        <v>100.0</v>
      </c>
      <c r="ALQ73" s="68">
        <v>100.0</v>
      </c>
      <c r="ALR73" s="68">
        <v>100.0</v>
      </c>
      <c r="ALS73" s="68">
        <v>100.0</v>
      </c>
      <c r="ALT73" s="68">
        <v>100.0</v>
      </c>
      <c r="ALU73" s="68">
        <v>100.0</v>
      </c>
      <c r="ALV73" s="68">
        <v>100.0</v>
      </c>
      <c r="ALW73" s="83" t="s">
        <v>2315</v>
      </c>
      <c r="ALX73" s="83" t="s">
        <v>2315</v>
      </c>
      <c r="ALY73" s="83" t="s">
        <v>2315</v>
      </c>
      <c r="ALZ73" s="83" t="s">
        <v>2315</v>
      </c>
      <c r="AMA73" s="68">
        <v>-92.0618071752435</v>
      </c>
      <c r="AMB73" s="68">
        <v>-100.0</v>
      </c>
      <c r="AMC73" s="68">
        <v>-100.0</v>
      </c>
      <c r="AMD73" s="68">
        <v>-47.3122313328028</v>
      </c>
      <c r="AME73" s="68">
        <v>-100.0</v>
      </c>
      <c r="AMF73" s="68">
        <v>-100.0</v>
      </c>
      <c r="AMG73" s="68">
        <v>-100.0</v>
      </c>
      <c r="AMH73" s="68">
        <v>-90.3903625705178</v>
      </c>
      <c r="AMI73" s="68">
        <v>-100.0</v>
      </c>
      <c r="AMJ73" s="68">
        <v>-100.0</v>
      </c>
      <c r="AMK73" s="68">
        <v>-100.0</v>
      </c>
      <c r="AML73" s="68">
        <v>-100.0</v>
      </c>
      <c r="AMM73" s="83" t="s">
        <v>2315</v>
      </c>
      <c r="AMN73" s="83" t="s">
        <v>2315</v>
      </c>
      <c r="AMO73" s="68">
        <v>17.5992284368835</v>
      </c>
      <c r="AMP73" s="68">
        <v>18.2445226232858</v>
      </c>
      <c r="AMQ73" s="68">
        <v>-37.0980385510483</v>
      </c>
      <c r="AMR73" s="68">
        <v>-44.4321178274322</v>
      </c>
      <c r="AMS73" s="68">
        <v>-35.5682564376874</v>
      </c>
      <c r="AMT73" s="68">
        <v>-11.7361965237196</v>
      </c>
      <c r="AMU73" s="68">
        <v>-100.0</v>
      </c>
      <c r="AMV73" s="68">
        <v>-100.0</v>
      </c>
      <c r="AMW73" s="68">
        <v>-100.0</v>
      </c>
      <c r="AMX73" s="68">
        <v>-92.9802624116262</v>
      </c>
      <c r="AMY73" s="68">
        <v>-100.0</v>
      </c>
      <c r="AMZ73" s="68">
        <v>-100.0</v>
      </c>
      <c r="ANA73" s="68">
        <v>-100.0</v>
      </c>
      <c r="ANB73" s="68">
        <v>-100.0</v>
      </c>
      <c r="ANC73" s="83" t="s">
        <v>2315</v>
      </c>
      <c r="AND73" s="83" t="s">
        <v>2315</v>
      </c>
      <c r="ANE73" s="68">
        <v>3.6708927082481</v>
      </c>
      <c r="ANF73" s="68">
        <v>3.71625464596859</v>
      </c>
      <c r="ANG73" s="68">
        <v>-30.2287043714428</v>
      </c>
      <c r="ANH73" s="68">
        <v>-19.9942568310412</v>
      </c>
      <c r="ANI73" s="68">
        <v>-11.8344795984238</v>
      </c>
      <c r="ANJ73" s="68">
        <v>7.07291318060367</v>
      </c>
      <c r="ANK73" s="68">
        <v>-49.780083911821</v>
      </c>
      <c r="ANL73" s="68">
        <v>-29.6680609795683</v>
      </c>
      <c r="ANM73" s="68">
        <v>-32.8867437172792</v>
      </c>
      <c r="ANN73" s="68">
        <v>-8.4937009095245</v>
      </c>
      <c r="ANO73" s="68">
        <v>-27.465580061276</v>
      </c>
      <c r="ANP73" s="68">
        <v>-23.9144494197193</v>
      </c>
      <c r="ANQ73" s="68">
        <v>-36.2612684812134</v>
      </c>
      <c r="ANR73" s="68">
        <v>-18.9306121273806</v>
      </c>
      <c r="ANS73" s="83" t="s">
        <v>2315</v>
      </c>
      <c r="ANT73" s="83" t="s">
        <v>2315</v>
      </c>
      <c r="ANU73" s="68">
        <v>7.14786937529176</v>
      </c>
      <c r="ANV73" s="68">
        <v>7.19446191970632</v>
      </c>
      <c r="ANW73" s="68">
        <v>-100.0</v>
      </c>
      <c r="ANX73" s="68">
        <v>-100.0</v>
      </c>
      <c r="ANY73" s="68">
        <v>-100.0</v>
      </c>
      <c r="ANZ73" s="68">
        <v>-100.0</v>
      </c>
      <c r="AOA73" s="68">
        <v>-87.1347109461436</v>
      </c>
      <c r="AOB73" s="68">
        <v>-83.8993325105469</v>
      </c>
      <c r="AOC73" s="68">
        <v>-86.8908710278499</v>
      </c>
      <c r="AOD73" s="68">
        <v>-65.9146684826261</v>
      </c>
      <c r="AOE73" s="68">
        <v>5.55873563091851</v>
      </c>
      <c r="AOF73" s="68">
        <v>-26.6504301454721</v>
      </c>
      <c r="AOG73" s="68">
        <v>-26.7099887716931</v>
      </c>
      <c r="AOH73" s="68">
        <v>-18.9553067294644</v>
      </c>
      <c r="AOI73" s="83" t="s">
        <v>2315</v>
      </c>
      <c r="AOJ73" s="83" t="s">
        <v>2315</v>
      </c>
      <c r="AOK73" s="83" t="s">
        <v>2315</v>
      </c>
      <c r="AOL73" s="83" t="s">
        <v>2315</v>
      </c>
      <c r="AOM73" s="68">
        <v>8.15662159276996</v>
      </c>
      <c r="AON73" s="68">
        <v>4.66763611518585</v>
      </c>
      <c r="AOO73" s="68">
        <v>18.7201923208685</v>
      </c>
      <c r="AOP73" s="68">
        <v>30.1877124089264</v>
      </c>
      <c r="AOQ73" s="68">
        <v>-100.0</v>
      </c>
      <c r="AOR73" s="68">
        <v>-100.0</v>
      </c>
      <c r="AOS73" s="68">
        <v>-100.0</v>
      </c>
      <c r="AOT73" s="68">
        <v>-67.9780790533967</v>
      </c>
      <c r="AOU73" s="68">
        <v>-100.0</v>
      </c>
      <c r="AOV73" s="68">
        <v>-100.0</v>
      </c>
      <c r="AOW73" s="68">
        <v>-100.0</v>
      </c>
      <c r="AOX73" s="68">
        <v>-100.0</v>
      </c>
      <c r="AOY73" s="83" t="s">
        <v>2315</v>
      </c>
      <c r="AOZ73" s="83" t="s">
        <v>2315</v>
      </c>
      <c r="APA73" s="68">
        <v>1.30342620891497</v>
      </c>
      <c r="APB73" s="68">
        <v>1.30347059879882</v>
      </c>
      <c r="APC73" s="68">
        <v>45.8115022632496</v>
      </c>
      <c r="APD73" s="68">
        <v>34.5136046423645</v>
      </c>
      <c r="APE73" s="68">
        <v>55.2918422389974</v>
      </c>
      <c r="APF73" s="68">
        <v>67.118821143429</v>
      </c>
      <c r="APG73" s="68">
        <v>-9.58907766114594</v>
      </c>
      <c r="APH73" s="68">
        <v>-7.7428604077851</v>
      </c>
      <c r="API73" s="68">
        <v>5.25199564756348</v>
      </c>
      <c r="APJ73" s="68">
        <v>16.4299560349916</v>
      </c>
      <c r="APK73" s="68">
        <v>-28.2798658356992</v>
      </c>
      <c r="APL73" s="68">
        <v>-23.7347215119424</v>
      </c>
      <c r="APM73" s="68">
        <v>-21.4677238293862</v>
      </c>
      <c r="APN73" s="68">
        <v>-16.6333269504983</v>
      </c>
      <c r="APO73" s="83" t="s">
        <v>2315</v>
      </c>
      <c r="APP73" s="83" t="s">
        <v>2315</v>
      </c>
      <c r="APQ73" s="68">
        <v>1428.5408910398</v>
      </c>
      <c r="APR73" s="68">
        <v>1428.55351926294</v>
      </c>
      <c r="APS73" s="68">
        <v>100.0</v>
      </c>
      <c r="APT73" s="68">
        <v>100.0</v>
      </c>
      <c r="APU73" s="68">
        <v>100.0</v>
      </c>
      <c r="APV73" s="68">
        <v>100.0</v>
      </c>
      <c r="APW73" s="68">
        <v>100.0</v>
      </c>
      <c r="APX73" s="68">
        <v>100.0</v>
      </c>
      <c r="APY73" s="68">
        <v>100.0</v>
      </c>
      <c r="APZ73" s="68">
        <v>100.0</v>
      </c>
      <c r="AQA73" s="68">
        <v>100.0</v>
      </c>
      <c r="AQB73" s="68">
        <v>100.0</v>
      </c>
      <c r="AQC73" s="68">
        <v>100.0</v>
      </c>
      <c r="AQD73" s="68">
        <v>100.0</v>
      </c>
      <c r="AQE73" s="83" t="s">
        <v>2315</v>
      </c>
      <c r="AQF73" s="83" t="s">
        <v>2315</v>
      </c>
      <c r="AQG73" s="83" t="s">
        <v>2315</v>
      </c>
      <c r="AQH73" s="83" t="s">
        <v>2315</v>
      </c>
      <c r="AQI73" s="68">
        <v>80.2009864135854</v>
      </c>
      <c r="AQJ73" s="68">
        <v>59.221336338563</v>
      </c>
      <c r="AQK73" s="68">
        <v>68.8258944382641</v>
      </c>
      <c r="AQL73" s="68">
        <v>78.9717376261358</v>
      </c>
      <c r="AQM73" s="68">
        <v>-100.0</v>
      </c>
      <c r="AQN73" s="68">
        <v>-100.0</v>
      </c>
      <c r="AQO73" s="68">
        <v>-100.0</v>
      </c>
      <c r="AQP73" s="68">
        <v>-92.5728629595083</v>
      </c>
      <c r="AQQ73" s="68">
        <v>-100.0</v>
      </c>
      <c r="AQR73" s="68">
        <v>-100.0</v>
      </c>
      <c r="AQS73" s="68">
        <v>-100.0</v>
      </c>
      <c r="AQT73" s="68">
        <v>-100.0</v>
      </c>
      <c r="AQU73" s="68">
        <v>29.9557981889139</v>
      </c>
      <c r="AQV73" s="68">
        <v>29.9557981889139</v>
      </c>
      <c r="AQW73" s="83" t="s">
        <v>2315</v>
      </c>
      <c r="AQX73" s="83" t="s">
        <v>2315</v>
      </c>
      <c r="AQY73" s="68">
        <v>56.6581231872024</v>
      </c>
      <c r="AQZ73" s="68">
        <v>58.423366141047</v>
      </c>
      <c r="ARA73" s="68">
        <v>79.0653650501349</v>
      </c>
      <c r="ARB73" s="68">
        <v>75.5736076959505</v>
      </c>
      <c r="ARC73" s="68">
        <v>32.3206852936905</v>
      </c>
      <c r="ARD73" s="68">
        <v>42.7199179198467</v>
      </c>
      <c r="ARE73" s="68">
        <v>61.1952063003241</v>
      </c>
      <c r="ARF73" s="68">
        <v>59.7482690943245</v>
      </c>
      <c r="ARG73" s="68">
        <v>15.5609336487564</v>
      </c>
      <c r="ARH73" s="68">
        <v>13.2871960791963</v>
      </c>
      <c r="ARI73" s="68">
        <v>20.8097046220411</v>
      </c>
      <c r="ARJ73" s="68">
        <v>20.9419141016578</v>
      </c>
      <c r="ARK73" s="83" t="s">
        <v>2315</v>
      </c>
      <c r="ARL73" s="83" t="s">
        <v>2315</v>
      </c>
      <c r="ARM73" s="83" t="s">
        <v>2315</v>
      </c>
      <c r="ARN73" s="83" t="s">
        <v>2315</v>
      </c>
      <c r="ARO73" s="83"/>
    </row>
    <row r="74">
      <c r="A74" s="112">
        <v>45937.0</v>
      </c>
      <c r="B74" s="8">
        <v>6761.5</v>
      </c>
      <c r="C74" s="8">
        <v>25039.25</v>
      </c>
      <c r="D74" s="8">
        <v>2473.5</v>
      </c>
      <c r="E74" s="8">
        <v>5627.0</v>
      </c>
      <c r="F74" s="8">
        <v>227.8</v>
      </c>
      <c r="G74" s="8">
        <v>24505.0</v>
      </c>
      <c r="H74" s="8">
        <v>47940.0</v>
      </c>
      <c r="I74" s="8">
        <v>495.15</v>
      </c>
      <c r="J74" s="8">
        <v>26996.0</v>
      </c>
      <c r="K74" s="8">
        <v>9587.0</v>
      </c>
      <c r="L74" s="8">
        <v>27317.0</v>
      </c>
      <c r="M74" s="8">
        <v>25217.0</v>
      </c>
      <c r="N74" s="8">
        <v>468.85</v>
      </c>
      <c r="O74" s="8">
        <v>1376.9</v>
      </c>
      <c r="P74" s="8">
        <v>141777.0</v>
      </c>
      <c r="Q74" s="8">
        <v>104.25390625</v>
      </c>
      <c r="R74" s="8">
        <v>109.296875</v>
      </c>
      <c r="S74" s="8">
        <v>112.671875</v>
      </c>
      <c r="T74" s="8">
        <v>115.25</v>
      </c>
      <c r="U74" s="8">
        <v>116.78125</v>
      </c>
      <c r="V74" s="8">
        <v>120.1875</v>
      </c>
      <c r="W74" s="8">
        <v>122.39</v>
      </c>
      <c r="X74" s="8">
        <v>107.01</v>
      </c>
      <c r="Y74" s="8">
        <v>117.85</v>
      </c>
      <c r="Z74" s="8">
        <v>128.53</v>
      </c>
      <c r="AA74" s="8">
        <v>114.08</v>
      </c>
      <c r="AB74" s="8">
        <v>90.54</v>
      </c>
      <c r="AC74" s="8">
        <v>135.87</v>
      </c>
      <c r="AD74" s="8">
        <v>117.19</v>
      </c>
      <c r="AE74" s="8">
        <v>107.885</v>
      </c>
      <c r="AF74" s="8">
        <v>4004.4</v>
      </c>
      <c r="AG74" s="8">
        <v>61.73</v>
      </c>
      <c r="AH74" s="8">
        <v>47.515</v>
      </c>
      <c r="AI74" s="8">
        <v>2743.51</v>
      </c>
      <c r="AJ74" s="8">
        <v>509.75</v>
      </c>
      <c r="AK74" s="8">
        <v>10732.03</v>
      </c>
      <c r="AL74" s="8">
        <v>3.498</v>
      </c>
      <c r="AM74" s="8">
        <v>1022.0</v>
      </c>
      <c r="AN74" s="8">
        <v>51.04</v>
      </c>
      <c r="AO74" s="8">
        <v>276.9</v>
      </c>
      <c r="AP74" s="8">
        <v>419.75</v>
      </c>
      <c r="AQ74" s="8">
        <v>506.75</v>
      </c>
      <c r="AR74" s="8">
        <v>16.63</v>
      </c>
      <c r="AS74" s="8">
        <v>6179.0</v>
      </c>
      <c r="AT74" s="8">
        <v>64.46</v>
      </c>
      <c r="AU74" s="8">
        <v>86.175</v>
      </c>
      <c r="AV74" s="8">
        <v>103.95</v>
      </c>
      <c r="AW74" s="8">
        <v>1.1657</v>
      </c>
      <c r="AX74" s="8">
        <v>1.3426</v>
      </c>
      <c r="AY74" s="8">
        <v>0.6581</v>
      </c>
      <c r="AZ74" s="8">
        <v>1.2528</v>
      </c>
      <c r="BA74" s="8">
        <v>151.9</v>
      </c>
      <c r="BB74" s="8">
        <v>18.3914</v>
      </c>
      <c r="BC74" s="8">
        <v>1.395</v>
      </c>
      <c r="BD74" s="8">
        <v>5.3505</v>
      </c>
      <c r="BE74" s="8">
        <v>959.13</v>
      </c>
      <c r="BF74" s="8">
        <v>3875.21</v>
      </c>
      <c r="BG74" s="8">
        <v>3.4445</v>
      </c>
      <c r="BH74" s="8">
        <v>41.6991</v>
      </c>
      <c r="BI74" s="8">
        <v>17.2208</v>
      </c>
      <c r="BJ74" s="8">
        <v>3.6484</v>
      </c>
      <c r="BK74" s="8">
        <v>7.1459</v>
      </c>
      <c r="BL74" s="8">
        <v>7.7831</v>
      </c>
      <c r="BM74" s="8">
        <v>1.2933</v>
      </c>
      <c r="BN74" s="8">
        <v>1406.35</v>
      </c>
      <c r="BO74" s="8">
        <v>88.7825</v>
      </c>
      <c r="BP74" s="8">
        <v>30.51</v>
      </c>
      <c r="BQ74" s="8">
        <v>58.122</v>
      </c>
      <c r="BS74" s="68">
        <v>100.0</v>
      </c>
      <c r="BT74" s="68">
        <v>87.1720654679525</v>
      </c>
      <c r="BU74" s="68">
        <v>100.0</v>
      </c>
      <c r="BV74" s="68">
        <v>100.0</v>
      </c>
      <c r="BW74" s="68">
        <v>100.0</v>
      </c>
      <c r="BX74" s="68">
        <v>100.0</v>
      </c>
      <c r="BY74" s="68">
        <v>100.0</v>
      </c>
      <c r="BZ74" s="68">
        <v>100.0</v>
      </c>
      <c r="CA74" s="68">
        <v>100.0</v>
      </c>
      <c r="CB74" s="68">
        <v>100.0</v>
      </c>
      <c r="CC74" s="68">
        <v>100.0</v>
      </c>
      <c r="CD74" s="68">
        <v>100.0</v>
      </c>
      <c r="CE74" s="68">
        <v>6534.13760637736</v>
      </c>
      <c r="CF74" s="68">
        <v>6619.36527245675</v>
      </c>
      <c r="CG74" s="83" t="s">
        <v>2315</v>
      </c>
      <c r="CH74" s="83" t="s">
        <v>2315</v>
      </c>
      <c r="CI74" s="8">
        <v>100.0</v>
      </c>
      <c r="CJ74" s="68">
        <v>100.0</v>
      </c>
      <c r="CK74" s="68">
        <v>100.0</v>
      </c>
      <c r="CL74" s="68">
        <v>100.0</v>
      </c>
      <c r="CM74" s="68">
        <v>100.0</v>
      </c>
      <c r="CN74" s="68">
        <v>100.0</v>
      </c>
      <c r="CO74" s="68">
        <v>100.0</v>
      </c>
      <c r="CP74" s="68">
        <v>100.0</v>
      </c>
      <c r="CQ74" s="68">
        <v>100.0</v>
      </c>
      <c r="CR74" s="68">
        <v>100.0</v>
      </c>
      <c r="CS74" s="68">
        <v>100.0</v>
      </c>
      <c r="CT74" s="68">
        <v>100.0</v>
      </c>
      <c r="CU74" s="68">
        <v>24393.2062246181</v>
      </c>
      <c r="CV74" s="68">
        <v>24394.9364934122</v>
      </c>
      <c r="CW74" s="83" t="s">
        <v>2315</v>
      </c>
      <c r="CX74" s="83" t="s">
        <v>2315</v>
      </c>
      <c r="CY74" s="68">
        <v>100.0</v>
      </c>
      <c r="CZ74" s="68">
        <v>82.1690877998181</v>
      </c>
      <c r="DA74" s="68">
        <v>100.0</v>
      </c>
      <c r="DB74" s="68">
        <v>100.0</v>
      </c>
      <c r="DC74" s="68">
        <v>100.0</v>
      </c>
      <c r="DD74" s="68">
        <v>100.0</v>
      </c>
      <c r="DE74" s="68">
        <v>100.0</v>
      </c>
      <c r="DF74" s="68">
        <v>100.0</v>
      </c>
      <c r="DG74" s="68">
        <v>100.0</v>
      </c>
      <c r="DH74" s="68">
        <v>100.0</v>
      </c>
      <c r="DI74" s="68">
        <v>100.0</v>
      </c>
      <c r="DJ74" s="68">
        <v>100.0</v>
      </c>
      <c r="DK74" s="68">
        <v>2342.11089329767</v>
      </c>
      <c r="DL74" s="68">
        <v>2395.17418579449</v>
      </c>
      <c r="DM74" s="83" t="s">
        <v>2315</v>
      </c>
      <c r="DN74" s="83" t="s">
        <v>2315</v>
      </c>
      <c r="DO74" s="68">
        <v>44.1717420677449</v>
      </c>
      <c r="DP74" s="68">
        <v>53.3762705426524</v>
      </c>
      <c r="DQ74" s="68">
        <v>73.9181192534039</v>
      </c>
      <c r="DR74" s="68">
        <v>83.0625380353785</v>
      </c>
      <c r="DS74" s="68">
        <v>81.1903115079988</v>
      </c>
      <c r="DT74" s="68">
        <v>81.6411565403694</v>
      </c>
      <c r="DU74" s="68">
        <v>100.0</v>
      </c>
      <c r="DV74" s="68">
        <v>100.0</v>
      </c>
      <c r="DW74" s="68">
        <v>79.8172091117972</v>
      </c>
      <c r="DX74" s="68">
        <v>79.5548567756028</v>
      </c>
      <c r="DY74" s="68">
        <v>94.0928347408455</v>
      </c>
      <c r="DZ74" s="68">
        <v>91.6343377841062</v>
      </c>
      <c r="EA74" s="68">
        <v>5435.77259249982</v>
      </c>
      <c r="EB74" s="68">
        <v>5437.11696474838</v>
      </c>
      <c r="EC74" s="83" t="s">
        <v>2315</v>
      </c>
      <c r="ED74" s="83" t="s">
        <v>2315</v>
      </c>
      <c r="EE74" s="68">
        <v>100.0</v>
      </c>
      <c r="EF74" s="68">
        <v>67.6904185893462</v>
      </c>
      <c r="EG74" s="68">
        <v>100.0</v>
      </c>
      <c r="EH74" s="68">
        <v>100.0</v>
      </c>
      <c r="EI74" s="68">
        <v>100.0</v>
      </c>
      <c r="EJ74" s="68">
        <v>100.0</v>
      </c>
      <c r="EK74" s="68">
        <v>100.0</v>
      </c>
      <c r="EL74" s="68">
        <v>100.0</v>
      </c>
      <c r="EM74" s="68">
        <v>100.0</v>
      </c>
      <c r="EN74" s="68">
        <v>100.0</v>
      </c>
      <c r="EO74" s="68">
        <v>100.0</v>
      </c>
      <c r="EP74" s="68">
        <v>100.0</v>
      </c>
      <c r="EQ74" s="68">
        <v>212.336755542579</v>
      </c>
      <c r="ER74" s="68">
        <v>223.188292261012</v>
      </c>
      <c r="ES74" s="83" t="s">
        <v>2315</v>
      </c>
      <c r="ET74" s="83" t="s">
        <v>2315</v>
      </c>
      <c r="EU74" s="68">
        <v>-31.4922338978967</v>
      </c>
      <c r="EV74" s="68">
        <v>-20.9678093983113</v>
      </c>
      <c r="EW74" s="68">
        <v>-8.53365445772813</v>
      </c>
      <c r="EX74" s="68">
        <v>2.55020314484555</v>
      </c>
      <c r="EY74" s="68">
        <v>55.9737922919527</v>
      </c>
      <c r="EZ74" s="68">
        <v>40.1075103077855</v>
      </c>
      <c r="FA74" s="68">
        <v>72.2430562208537</v>
      </c>
      <c r="FB74" s="68">
        <v>78.5242915323008</v>
      </c>
      <c r="FC74" s="68">
        <v>100.0</v>
      </c>
      <c r="FD74" s="68">
        <v>81.6234858252433</v>
      </c>
      <c r="FE74" s="68">
        <v>100.0</v>
      </c>
      <c r="FF74" s="68">
        <v>100.0</v>
      </c>
      <c r="FG74" s="68">
        <v>23116.7662021817</v>
      </c>
      <c r="FH74" s="68">
        <v>23777.9314648337</v>
      </c>
      <c r="FI74" s="68">
        <v>25064.9634264892</v>
      </c>
      <c r="FJ74" s="68">
        <v>25064.9634264892</v>
      </c>
      <c r="FK74" s="68">
        <v>100.0</v>
      </c>
      <c r="FL74" s="68">
        <v>100.0</v>
      </c>
      <c r="FM74" s="68">
        <v>100.0</v>
      </c>
      <c r="FN74" s="68">
        <v>100.0</v>
      </c>
      <c r="FO74" s="68">
        <v>100.0</v>
      </c>
      <c r="FP74" s="68">
        <v>100.0</v>
      </c>
      <c r="FQ74" s="68">
        <v>100.0</v>
      </c>
      <c r="FR74" s="68">
        <v>100.0</v>
      </c>
      <c r="FS74" s="68">
        <v>100.0</v>
      </c>
      <c r="FT74" s="68">
        <v>100.0</v>
      </c>
      <c r="FU74" s="68">
        <v>100.0</v>
      </c>
      <c r="FV74" s="68">
        <v>100.0</v>
      </c>
      <c r="FW74" s="68">
        <v>45659.8680194955</v>
      </c>
      <c r="FX74" s="68">
        <v>45666.6448030011</v>
      </c>
      <c r="FY74" s="83" t="s">
        <v>2315</v>
      </c>
      <c r="FZ74" s="83" t="s">
        <v>2315</v>
      </c>
      <c r="GA74" s="68">
        <v>100.0</v>
      </c>
      <c r="GB74" s="68">
        <v>100.0</v>
      </c>
      <c r="GC74" s="68">
        <v>100.0</v>
      </c>
      <c r="GD74" s="68">
        <v>100.0</v>
      </c>
      <c r="GE74" s="68">
        <v>100.0</v>
      </c>
      <c r="GF74" s="68">
        <v>100.0</v>
      </c>
      <c r="GG74" s="68">
        <v>100.0</v>
      </c>
      <c r="GH74" s="68">
        <v>100.0</v>
      </c>
      <c r="GI74" s="68">
        <v>100.0</v>
      </c>
      <c r="GJ74" s="68">
        <v>100.0</v>
      </c>
      <c r="GK74" s="68">
        <v>100.0</v>
      </c>
      <c r="GL74" s="68">
        <v>100.0</v>
      </c>
      <c r="GM74" s="68">
        <v>471.745201160749</v>
      </c>
      <c r="GN74" s="68">
        <v>471.849503381359</v>
      </c>
      <c r="GO74" s="83" t="s">
        <v>2315</v>
      </c>
      <c r="GP74" s="83" t="s">
        <v>2315</v>
      </c>
      <c r="GQ74" s="68">
        <v>100.0</v>
      </c>
      <c r="GR74" s="68">
        <v>93.2700571390735</v>
      </c>
      <c r="GS74" s="68">
        <v>100.0</v>
      </c>
      <c r="GT74" s="68">
        <v>100.0</v>
      </c>
      <c r="GU74" s="68">
        <v>100.0</v>
      </c>
      <c r="GV74" s="68">
        <v>100.0</v>
      </c>
      <c r="GW74" s="68">
        <v>100.0</v>
      </c>
      <c r="GX74" s="68">
        <v>100.0</v>
      </c>
      <c r="GY74" s="68">
        <v>100.0</v>
      </c>
      <c r="GZ74" s="68">
        <v>100.0</v>
      </c>
      <c r="HA74" s="68">
        <v>100.0</v>
      </c>
      <c r="HB74" s="68">
        <v>100.0</v>
      </c>
      <c r="HC74" s="68">
        <v>25570.4985781182</v>
      </c>
      <c r="HD74" s="68">
        <v>26169.3010479894</v>
      </c>
      <c r="HE74" s="83" t="s">
        <v>2315</v>
      </c>
      <c r="HF74" s="83" t="s">
        <v>2315</v>
      </c>
      <c r="HG74" s="68">
        <v>98.3289290595327</v>
      </c>
      <c r="HH74" s="68">
        <v>68.8424327787527</v>
      </c>
      <c r="HI74" s="68">
        <v>100.0</v>
      </c>
      <c r="HJ74" s="68">
        <v>100.0</v>
      </c>
      <c r="HK74" s="68">
        <v>100.0</v>
      </c>
      <c r="HL74" s="68">
        <v>100.0</v>
      </c>
      <c r="HM74" s="68">
        <v>100.0</v>
      </c>
      <c r="HN74" s="68">
        <v>100.0</v>
      </c>
      <c r="HO74" s="68">
        <v>100.0</v>
      </c>
      <c r="HP74" s="68">
        <v>100.0</v>
      </c>
      <c r="HQ74" s="68">
        <v>100.0</v>
      </c>
      <c r="HR74" s="68">
        <v>100.0</v>
      </c>
      <c r="HS74" s="68">
        <v>9048.18069581967</v>
      </c>
      <c r="HT74" s="68">
        <v>9300.57402633542</v>
      </c>
      <c r="HU74" s="83" t="s">
        <v>2315</v>
      </c>
      <c r="HV74" s="83" t="s">
        <v>2315</v>
      </c>
      <c r="HW74" s="68">
        <v>100.0</v>
      </c>
      <c r="HX74" s="68">
        <v>100.0</v>
      </c>
      <c r="HY74" s="68">
        <v>100.0</v>
      </c>
      <c r="HZ74" s="68">
        <v>100.0</v>
      </c>
      <c r="IA74" s="68">
        <v>100.0</v>
      </c>
      <c r="IB74" s="68">
        <v>100.0</v>
      </c>
      <c r="IC74" s="68">
        <v>100.0</v>
      </c>
      <c r="ID74" s="68">
        <v>100.0</v>
      </c>
      <c r="IE74" s="68">
        <v>100.0</v>
      </c>
      <c r="IF74" s="68">
        <v>100.0</v>
      </c>
      <c r="IG74" s="68">
        <v>100.0</v>
      </c>
      <c r="IH74" s="68">
        <v>100.0</v>
      </c>
      <c r="II74" s="68">
        <v>26132.6208220361</v>
      </c>
      <c r="IJ74" s="68">
        <v>26138.4590297605</v>
      </c>
      <c r="IK74" s="83" t="s">
        <v>2315</v>
      </c>
      <c r="IL74" s="83" t="s">
        <v>2315</v>
      </c>
      <c r="IM74" s="68">
        <v>-10.3896694082736</v>
      </c>
      <c r="IN74" s="68">
        <v>-20.2878517485673</v>
      </c>
      <c r="IO74" s="68">
        <v>-8.05950730629944</v>
      </c>
      <c r="IP74" s="68">
        <v>8.05481048151083</v>
      </c>
      <c r="IQ74" s="68">
        <v>27.7904353135115</v>
      </c>
      <c r="IR74" s="68">
        <v>12.3152891620827</v>
      </c>
      <c r="IS74" s="68">
        <v>27.3225760234817</v>
      </c>
      <c r="IT74" s="68">
        <v>39.3722654112547</v>
      </c>
      <c r="IU74" s="68">
        <v>14.6104960144484</v>
      </c>
      <c r="IV74" s="68">
        <v>14.3759089358312</v>
      </c>
      <c r="IW74" s="68">
        <v>21.816504061918</v>
      </c>
      <c r="IX74" s="68">
        <v>26.078914972937</v>
      </c>
      <c r="IY74" s="83" t="s">
        <v>2315</v>
      </c>
      <c r="IZ74" s="83" t="s">
        <v>2315</v>
      </c>
      <c r="JA74" s="83" t="s">
        <v>2315</v>
      </c>
      <c r="JB74" s="83" t="s">
        <v>2315</v>
      </c>
      <c r="JC74" s="68">
        <v>100.0</v>
      </c>
      <c r="JD74" s="68">
        <v>100.0</v>
      </c>
      <c r="JE74" s="68">
        <v>100.0</v>
      </c>
      <c r="JF74" s="68">
        <v>100.0</v>
      </c>
      <c r="JG74" s="68">
        <v>100.0</v>
      </c>
      <c r="JH74" s="68">
        <v>100.0</v>
      </c>
      <c r="JI74" s="68">
        <v>100.0</v>
      </c>
      <c r="JJ74" s="68">
        <v>100.0</v>
      </c>
      <c r="JK74" s="68">
        <v>100.0</v>
      </c>
      <c r="JL74" s="68">
        <v>100.0</v>
      </c>
      <c r="JM74" s="68">
        <v>100.0</v>
      </c>
      <c r="JN74" s="68">
        <v>100.0</v>
      </c>
      <c r="JO74" s="83" t="s">
        <v>2315</v>
      </c>
      <c r="JP74" s="83" t="s">
        <v>2315</v>
      </c>
      <c r="JQ74" s="83" t="s">
        <v>2315</v>
      </c>
      <c r="JR74" s="83" t="s">
        <v>2315</v>
      </c>
      <c r="JS74" s="68">
        <v>100.0</v>
      </c>
      <c r="JT74" s="68">
        <v>100.0</v>
      </c>
      <c r="JU74" s="68">
        <v>100.0</v>
      </c>
      <c r="JV74" s="68">
        <v>100.0</v>
      </c>
      <c r="JW74" s="68">
        <v>100.0</v>
      </c>
      <c r="JX74" s="68">
        <v>100.0</v>
      </c>
      <c r="JY74" s="68">
        <v>100.0</v>
      </c>
      <c r="JZ74" s="68">
        <v>100.0</v>
      </c>
      <c r="KA74" s="68">
        <v>100.0</v>
      </c>
      <c r="KB74" s="68">
        <v>100.0</v>
      </c>
      <c r="KC74" s="68">
        <v>100.0</v>
      </c>
      <c r="KD74" s="68">
        <v>100.0</v>
      </c>
      <c r="KE74" s="68">
        <v>1287.77215797868</v>
      </c>
      <c r="KF74" s="68">
        <v>1347.32068876462</v>
      </c>
      <c r="KG74" s="83" t="s">
        <v>2315</v>
      </c>
      <c r="KH74" s="83" t="s">
        <v>2315</v>
      </c>
      <c r="KI74" s="68">
        <v>73.9125787306267</v>
      </c>
      <c r="KJ74" s="68">
        <v>40.2651886874891</v>
      </c>
      <c r="KK74" s="68">
        <v>66.9546783265819</v>
      </c>
      <c r="KL74" s="68">
        <v>68.8704205109472</v>
      </c>
      <c r="KM74" s="68">
        <v>82.5928155592453</v>
      </c>
      <c r="KN74" s="68">
        <v>47.3638034676791</v>
      </c>
      <c r="KO74" s="68">
        <v>73.5190827660403</v>
      </c>
      <c r="KP74" s="68">
        <v>74.9794529177062</v>
      </c>
      <c r="KQ74" s="68">
        <v>40.8699853189643</v>
      </c>
      <c r="KR74" s="68">
        <v>39.9923555842126</v>
      </c>
      <c r="KS74" s="68">
        <v>53.744072419538</v>
      </c>
      <c r="KT74" s="68">
        <v>53.7106861941269</v>
      </c>
      <c r="KU74" s="68">
        <v>137954.172590017</v>
      </c>
      <c r="KV74" s="68">
        <v>141214.711320757</v>
      </c>
      <c r="KW74" s="83" t="s">
        <v>2315</v>
      </c>
      <c r="KX74" s="83" t="s">
        <v>2315</v>
      </c>
      <c r="KY74" s="68">
        <v>47.5440414232505</v>
      </c>
      <c r="KZ74" s="68">
        <v>18.0453592467959</v>
      </c>
      <c r="LA74" s="68">
        <v>28.573024142702</v>
      </c>
      <c r="LB74" s="68">
        <v>38.3847508563803</v>
      </c>
      <c r="LC74" s="68">
        <v>54.6166163879849</v>
      </c>
      <c r="LD74" s="68">
        <v>31.7736521911301</v>
      </c>
      <c r="LE74" s="68">
        <v>42.3026756319822</v>
      </c>
      <c r="LF74" s="68">
        <v>50.5051083386736</v>
      </c>
      <c r="LG74" s="68">
        <v>65.7186377871328</v>
      </c>
      <c r="LH74" s="68">
        <v>62.0170271311956</v>
      </c>
      <c r="LI74" s="68">
        <v>68.9623078882546</v>
      </c>
      <c r="LJ74" s="68">
        <v>69.5530556759479</v>
      </c>
      <c r="LK74" s="68">
        <v>104.057479851066</v>
      </c>
      <c r="LL74" s="68">
        <v>104.057479851066</v>
      </c>
      <c r="LM74" s="83" t="s">
        <v>2315</v>
      </c>
      <c r="LN74" s="83" t="s">
        <v>2315</v>
      </c>
      <c r="LO74" s="68">
        <v>67.0284660547037</v>
      </c>
      <c r="LP74" s="68">
        <v>29.4873375846083</v>
      </c>
      <c r="LQ74" s="68">
        <v>41.7373788125928</v>
      </c>
      <c r="LR74" s="68">
        <v>46.9704278178811</v>
      </c>
      <c r="LS74" s="68">
        <v>100.0</v>
      </c>
      <c r="LT74" s="68">
        <v>72.1054179061625</v>
      </c>
      <c r="LU74" s="68">
        <v>85.3836215267599</v>
      </c>
      <c r="LV74" s="68">
        <v>87.1979035375073</v>
      </c>
      <c r="LW74" s="68">
        <v>100.0</v>
      </c>
      <c r="LX74" s="68">
        <v>100.0</v>
      </c>
      <c r="LY74" s="68">
        <v>100.0</v>
      </c>
      <c r="LZ74" s="68">
        <v>100.0</v>
      </c>
      <c r="MA74" s="68">
        <v>108.707439156586</v>
      </c>
      <c r="MB74" s="68">
        <v>108.729208894507</v>
      </c>
      <c r="MC74" s="83" t="s">
        <v>2315</v>
      </c>
      <c r="MD74" s="83" t="s">
        <v>2315</v>
      </c>
      <c r="ME74" s="68">
        <v>89.2096753754099</v>
      </c>
      <c r="MF74" s="68">
        <v>47.5928853642412</v>
      </c>
      <c r="MG74" s="68">
        <v>59.2501431429499</v>
      </c>
      <c r="MH74" s="68">
        <v>70.7808261569683</v>
      </c>
      <c r="MI74" s="68">
        <v>100.0</v>
      </c>
      <c r="MJ74" s="68">
        <v>80.7627635255335</v>
      </c>
      <c r="MK74" s="68">
        <v>91.8331426001237</v>
      </c>
      <c r="ML74" s="68">
        <v>100.0</v>
      </c>
      <c r="MM74" s="68">
        <v>100.0</v>
      </c>
      <c r="MN74" s="68">
        <v>100.0</v>
      </c>
      <c r="MO74" s="68">
        <v>100.0</v>
      </c>
      <c r="MP74" s="68">
        <v>100.0</v>
      </c>
      <c r="MQ74" s="68">
        <v>111.945030875877</v>
      </c>
      <c r="MR74" s="68">
        <v>112.221269637435</v>
      </c>
      <c r="MS74" s="83" t="s">
        <v>2315</v>
      </c>
      <c r="MT74" s="83" t="s">
        <v>2315</v>
      </c>
      <c r="MU74" s="68">
        <v>100.0</v>
      </c>
      <c r="MV74" s="68">
        <v>60.400878109531</v>
      </c>
      <c r="MW74" s="68">
        <v>81.8022723251948</v>
      </c>
      <c r="MX74" s="68">
        <v>85.2257369386172</v>
      </c>
      <c r="MY74" s="68">
        <v>100.0</v>
      </c>
      <c r="MZ74" s="68">
        <v>77.7806663419613</v>
      </c>
      <c r="NA74" s="68">
        <v>100.0</v>
      </c>
      <c r="NB74" s="68">
        <v>100.0</v>
      </c>
      <c r="NC74" s="68">
        <v>100.0</v>
      </c>
      <c r="ND74" s="68">
        <v>95.3387781309647</v>
      </c>
      <c r="NE74" s="68">
        <v>100.0</v>
      </c>
      <c r="NF74" s="68">
        <v>100.0</v>
      </c>
      <c r="NG74" s="68">
        <v>113.811724734411</v>
      </c>
      <c r="NH74" s="68">
        <v>114.644221823725</v>
      </c>
      <c r="NI74" s="83" t="s">
        <v>2315</v>
      </c>
      <c r="NJ74" s="83" t="s">
        <v>2315</v>
      </c>
      <c r="NK74" s="68">
        <v>100.0</v>
      </c>
      <c r="NL74" s="68">
        <v>73.3355338092069</v>
      </c>
      <c r="NM74" s="68">
        <v>86.2741251769886</v>
      </c>
      <c r="NN74" s="68">
        <v>94.5315016496276</v>
      </c>
      <c r="NO74" s="68">
        <v>86.514487820133</v>
      </c>
      <c r="NP74" s="68">
        <v>65.9445477215951</v>
      </c>
      <c r="NQ74" s="68">
        <v>77.8762822729074</v>
      </c>
      <c r="NR74" s="68">
        <v>85.795951129808</v>
      </c>
      <c r="NS74" s="68">
        <v>50.6942747606118</v>
      </c>
      <c r="NT74" s="68">
        <v>52.9532104328901</v>
      </c>
      <c r="NU74" s="68">
        <v>59.2627089440964</v>
      </c>
      <c r="NV74" s="68">
        <v>60.2883807483124</v>
      </c>
      <c r="NW74" s="68">
        <v>115.367302748459</v>
      </c>
      <c r="NX74" s="68">
        <v>115.824196525291</v>
      </c>
      <c r="NY74" s="83" t="s">
        <v>2315</v>
      </c>
      <c r="NZ74" s="83" t="s">
        <v>2315</v>
      </c>
      <c r="OA74" s="68">
        <v>96.6146443039634</v>
      </c>
      <c r="OB74" s="68">
        <v>54.8539803630288</v>
      </c>
      <c r="OC74" s="68">
        <v>64.6313179776094</v>
      </c>
      <c r="OD74" s="68">
        <v>82.384145532233</v>
      </c>
      <c r="OE74" s="68">
        <v>56.9612159144947</v>
      </c>
      <c r="OF74" s="68">
        <v>30.2866758386957</v>
      </c>
      <c r="OG74" s="68">
        <v>38.5054371996872</v>
      </c>
      <c r="OH74" s="68">
        <v>56.9243794775358</v>
      </c>
      <c r="OI74" s="68">
        <v>6.19760870753326</v>
      </c>
      <c r="OJ74" s="68">
        <v>6.01861697998952</v>
      </c>
      <c r="OK74" s="68">
        <v>9.21180619422729</v>
      </c>
      <c r="OL74" s="68">
        <v>17.6479063838402</v>
      </c>
      <c r="OM74" s="68">
        <v>117.47968961401</v>
      </c>
      <c r="ON74" s="68">
        <v>118.592417241926</v>
      </c>
      <c r="OO74" s="83" t="s">
        <v>2315</v>
      </c>
      <c r="OP74" s="83" t="s">
        <v>2315</v>
      </c>
      <c r="OQ74" s="68">
        <v>100.0</v>
      </c>
      <c r="OR74" s="68">
        <v>94.5609936250786</v>
      </c>
      <c r="OS74" s="68">
        <v>100.0</v>
      </c>
      <c r="OT74" s="68">
        <v>100.0</v>
      </c>
      <c r="OU74" s="68">
        <v>80.6325868255079</v>
      </c>
      <c r="OV74" s="68">
        <v>52.9703836405938</v>
      </c>
      <c r="OW74" s="68">
        <v>79.2993872116997</v>
      </c>
      <c r="OX74" s="68">
        <v>85.5147564938587</v>
      </c>
      <c r="OY74" s="68">
        <v>-2.52206594738031</v>
      </c>
      <c r="OZ74" s="68">
        <v>4.37503815789086</v>
      </c>
      <c r="PA74" s="68">
        <v>12.6974171872292</v>
      </c>
      <c r="PB74" s="68">
        <v>17.2409149570037</v>
      </c>
      <c r="PC74" s="68">
        <v>121.165076954732</v>
      </c>
      <c r="PD74" s="68">
        <v>121.96984798675</v>
      </c>
      <c r="PE74" s="83" t="s">
        <v>2315</v>
      </c>
      <c r="PF74" s="83" t="s">
        <v>2315</v>
      </c>
      <c r="PG74" s="68">
        <v>-100.0</v>
      </c>
      <c r="PH74" s="68">
        <v>-84.0112960322179</v>
      </c>
      <c r="PI74" s="68">
        <v>-97.9259778894992</v>
      </c>
      <c r="PJ74" s="68">
        <v>-94.1993510499984</v>
      </c>
      <c r="PK74" s="68">
        <v>-100.0</v>
      </c>
      <c r="PL74" s="68">
        <v>-84.7228230919587</v>
      </c>
      <c r="PM74" s="68">
        <v>-100.0</v>
      </c>
      <c r="PN74" s="68">
        <v>-98.4278086508693</v>
      </c>
      <c r="PO74" s="68">
        <v>-84.5016683951649</v>
      </c>
      <c r="PP74" s="68">
        <v>-65.4327918382993</v>
      </c>
      <c r="PQ74" s="68">
        <v>-89.5120898756171</v>
      </c>
      <c r="PR74" s="68">
        <v>-89.3782539932432</v>
      </c>
      <c r="PS74" s="83" t="s">
        <v>2315</v>
      </c>
      <c r="PT74" s="83" t="s">
        <v>2315</v>
      </c>
      <c r="PU74" s="83" t="s">
        <v>2315</v>
      </c>
      <c r="PV74" s="83" t="s">
        <v>2315</v>
      </c>
      <c r="PW74" s="68">
        <v>-38.8479584147336</v>
      </c>
      <c r="PX74" s="68">
        <v>-52.5442660331302</v>
      </c>
      <c r="PY74" s="68">
        <v>-48.2958426876845</v>
      </c>
      <c r="PZ74" s="68">
        <v>-37.7086041269546</v>
      </c>
      <c r="QA74" s="68">
        <v>-40.0077519693539</v>
      </c>
      <c r="QB74" s="68">
        <v>-51.4148740118573</v>
      </c>
      <c r="QC74" s="68">
        <v>-48.4964672578328</v>
      </c>
      <c r="QD74" s="68">
        <v>-38.6280751829579</v>
      </c>
      <c r="QE74" s="68">
        <v>-38.3919353090667</v>
      </c>
      <c r="QF74" s="68">
        <v>-36.6314429620235</v>
      </c>
      <c r="QG74" s="68">
        <v>-40.7682095203608</v>
      </c>
      <c r="QH74" s="68">
        <v>-36.2111348595882</v>
      </c>
      <c r="QI74" s="83" t="s">
        <v>2315</v>
      </c>
      <c r="QJ74" s="83" t="s">
        <v>2315</v>
      </c>
      <c r="QK74" s="68">
        <v>118.233190463147</v>
      </c>
      <c r="QL74" s="68">
        <v>118.233190463147</v>
      </c>
      <c r="QM74" s="68">
        <v>-14.085589196447</v>
      </c>
      <c r="QN74" s="68">
        <v>-29.7054002639318</v>
      </c>
      <c r="QO74" s="68">
        <v>-18.6355271601647</v>
      </c>
      <c r="QP74" s="68">
        <v>-10.4802418823844</v>
      </c>
      <c r="QQ74" s="68">
        <v>-39.9674108064508</v>
      </c>
      <c r="QR74" s="68">
        <v>-49.9335853909678</v>
      </c>
      <c r="QS74" s="68">
        <v>-41.099610852456</v>
      </c>
      <c r="QT74" s="68">
        <v>-31.414749461125</v>
      </c>
      <c r="QU74" s="68">
        <v>-66.1193835987679</v>
      </c>
      <c r="QV74" s="68">
        <v>-64.8931037382928</v>
      </c>
      <c r="QW74" s="68">
        <v>-63.8876086515777</v>
      </c>
      <c r="QX74" s="68">
        <v>-55.615415734502</v>
      </c>
      <c r="QY74" s="83" t="s">
        <v>2315</v>
      </c>
      <c r="QZ74" s="83" t="s">
        <v>2315</v>
      </c>
      <c r="RA74" s="68">
        <v>129.535728915428</v>
      </c>
      <c r="RB74" s="68">
        <v>129.535728915428</v>
      </c>
      <c r="RC74" s="68">
        <v>-46.8409903120747</v>
      </c>
      <c r="RD74" s="68">
        <v>-56.2564234334709</v>
      </c>
      <c r="RE74" s="68">
        <v>-50.1629399205127</v>
      </c>
      <c r="RF74" s="68">
        <v>-32.527889229998</v>
      </c>
      <c r="RG74" s="68">
        <v>-100.0</v>
      </c>
      <c r="RH74" s="68">
        <v>-100.0</v>
      </c>
      <c r="RI74" s="68">
        <v>-100.0</v>
      </c>
      <c r="RJ74" s="68">
        <v>-96.8881287818015</v>
      </c>
      <c r="RK74" s="68">
        <v>-100.0</v>
      </c>
      <c r="RL74" s="68">
        <v>-100.0</v>
      </c>
      <c r="RM74" s="68">
        <v>-100.0</v>
      </c>
      <c r="RN74" s="68">
        <v>-100.0</v>
      </c>
      <c r="RO74" s="83" t="s">
        <v>2315</v>
      </c>
      <c r="RP74" s="83" t="s">
        <v>2315</v>
      </c>
      <c r="RQ74" s="68">
        <v>116.016840103606</v>
      </c>
      <c r="RR74" s="68">
        <v>117.844871760074</v>
      </c>
      <c r="RS74" s="68">
        <v>-24.6202244287144</v>
      </c>
      <c r="RT74" s="68">
        <v>-49.7211477288447</v>
      </c>
      <c r="RU74" s="68">
        <v>-42.0447465646596</v>
      </c>
      <c r="RV74" s="68">
        <v>-28.7251404923802</v>
      </c>
      <c r="RW74" s="68">
        <v>-43.9342375941766</v>
      </c>
      <c r="RX74" s="68">
        <v>-59.6753902314836</v>
      </c>
      <c r="RY74" s="68">
        <v>-56.3541707251793</v>
      </c>
      <c r="RZ74" s="68">
        <v>-42.9352849415337</v>
      </c>
      <c r="SA74" s="68">
        <v>-60.9624679456767</v>
      </c>
      <c r="SB74" s="68">
        <v>-64.1962162194894</v>
      </c>
      <c r="SC74" s="68">
        <v>-73.4137167544879</v>
      </c>
      <c r="SD74" s="68">
        <v>-64.5629764335269</v>
      </c>
      <c r="SE74" s="83" t="s">
        <v>2315</v>
      </c>
      <c r="SF74" s="83" t="s">
        <v>2315</v>
      </c>
      <c r="SG74" s="83" t="s">
        <v>2315</v>
      </c>
      <c r="SH74" s="83" t="s">
        <v>2315</v>
      </c>
      <c r="SI74" s="68">
        <v>-86.6097168281447</v>
      </c>
      <c r="SJ74" s="68">
        <v>-100.0</v>
      </c>
      <c r="SK74" s="68">
        <v>-99.9838893320941</v>
      </c>
      <c r="SL74" s="68">
        <v>-87.4703364517894</v>
      </c>
      <c r="SM74" s="68">
        <v>-100.0</v>
      </c>
      <c r="SN74" s="68">
        <v>-100.0</v>
      </c>
      <c r="SO74" s="68">
        <v>-100.0</v>
      </c>
      <c r="SP74" s="68">
        <v>-100.0</v>
      </c>
      <c r="SQ74" s="68">
        <v>-100.0</v>
      </c>
      <c r="SR74" s="68">
        <v>-100.0</v>
      </c>
      <c r="SS74" s="68">
        <v>-100.0</v>
      </c>
      <c r="ST74" s="68">
        <v>-100.0</v>
      </c>
      <c r="SU74" s="83" t="s">
        <v>2315</v>
      </c>
      <c r="SV74" s="83" t="s">
        <v>2315</v>
      </c>
      <c r="SW74" s="83" t="s">
        <v>2315</v>
      </c>
      <c r="SX74" s="83" t="s">
        <v>2315</v>
      </c>
      <c r="SY74" s="68">
        <v>-1.15996282360286</v>
      </c>
      <c r="SZ74" s="68">
        <v>-36.8971601370449</v>
      </c>
      <c r="TA74" s="68">
        <v>-27.5124787897266</v>
      </c>
      <c r="TB74" s="68">
        <v>-14.4695950377768</v>
      </c>
      <c r="TC74" s="68">
        <v>-24.3163635788698</v>
      </c>
      <c r="TD74" s="68">
        <v>-51.3371474883323</v>
      </c>
      <c r="TE74" s="68">
        <v>-47.5218179655549</v>
      </c>
      <c r="TF74" s="68">
        <v>-34.7825296516316</v>
      </c>
      <c r="TG74" s="68">
        <v>-18.3460176435818</v>
      </c>
      <c r="TH74" s="68">
        <v>-27.3027577979034</v>
      </c>
      <c r="TI74" s="68">
        <v>-27.2955864950489</v>
      </c>
      <c r="TJ74" s="68">
        <v>-21.7019515009516</v>
      </c>
      <c r="TK74" s="83" t="s">
        <v>2315</v>
      </c>
      <c r="TL74" s="83" t="s">
        <v>2315</v>
      </c>
      <c r="TM74" s="68">
        <v>118.1415868449</v>
      </c>
      <c r="TN74" s="68">
        <v>118.1415868449</v>
      </c>
      <c r="TO74" s="68">
        <v>-67.8256146050059</v>
      </c>
      <c r="TP74" s="68">
        <v>-45.0307526821397</v>
      </c>
      <c r="TQ74" s="68">
        <v>-48.6168147718764</v>
      </c>
      <c r="TR74" s="68">
        <v>-31.9894780954765</v>
      </c>
      <c r="TS74" s="68">
        <v>-75.3623826448427</v>
      </c>
      <c r="TT74" s="68">
        <v>-55.8565603299178</v>
      </c>
      <c r="TU74" s="68">
        <v>-64.6471596232577</v>
      </c>
      <c r="TV74" s="68">
        <v>-48.6593710126142</v>
      </c>
      <c r="TW74" s="68">
        <v>-82.5056265942409</v>
      </c>
      <c r="TX74" s="68">
        <v>-69.0456033788808</v>
      </c>
      <c r="TY74" s="68">
        <v>-90.2416587586915</v>
      </c>
      <c r="TZ74" s="68">
        <v>-81.5151948856921</v>
      </c>
      <c r="UA74" s="83" t="s">
        <v>2315</v>
      </c>
      <c r="UB74" s="83" t="s">
        <v>2315</v>
      </c>
      <c r="UC74" s="83" t="s">
        <v>2315</v>
      </c>
      <c r="UD74" s="83" t="s">
        <v>2315</v>
      </c>
      <c r="UE74" s="68">
        <v>100.0</v>
      </c>
      <c r="UF74" s="68">
        <v>100.0</v>
      </c>
      <c r="UG74" s="68">
        <v>100.0</v>
      </c>
      <c r="UH74" s="68">
        <v>100.0</v>
      </c>
      <c r="UI74" s="68">
        <v>100.0</v>
      </c>
      <c r="UJ74" s="68">
        <v>100.0</v>
      </c>
      <c r="UK74" s="68">
        <v>100.0</v>
      </c>
      <c r="UL74" s="68">
        <v>100.0</v>
      </c>
      <c r="UM74" s="68">
        <v>100.0</v>
      </c>
      <c r="UN74" s="68">
        <v>100.0</v>
      </c>
      <c r="UO74" s="68">
        <v>100.0</v>
      </c>
      <c r="UP74" s="68">
        <v>100.0</v>
      </c>
      <c r="UQ74" s="83" t="s">
        <v>2315</v>
      </c>
      <c r="UR74" s="83" t="s">
        <v>2315</v>
      </c>
      <c r="US74" s="83" t="s">
        <v>2315</v>
      </c>
      <c r="UT74" s="83" t="s">
        <v>2315</v>
      </c>
      <c r="UU74" s="68">
        <v>-8.66885503543954</v>
      </c>
      <c r="UV74" s="68">
        <v>-25.4257949510676</v>
      </c>
      <c r="UW74" s="68">
        <v>-24.7098745427834</v>
      </c>
      <c r="UX74" s="68">
        <v>-8.61616859806626</v>
      </c>
      <c r="UY74" s="68">
        <v>-1.40846199503345</v>
      </c>
      <c r="UZ74" s="68">
        <v>-15.6259869117443</v>
      </c>
      <c r="VA74" s="68">
        <v>-13.3998295823947</v>
      </c>
      <c r="VB74" s="68">
        <v>1.59427712849606</v>
      </c>
      <c r="VC74" s="68">
        <v>-3.71908247327436</v>
      </c>
      <c r="VD74" s="68">
        <v>-15.7561187502967</v>
      </c>
      <c r="VE74" s="68">
        <v>-16.6467665031537</v>
      </c>
      <c r="VF74" s="68">
        <v>-10.4341941852536</v>
      </c>
      <c r="VG74" s="83" t="s">
        <v>2315</v>
      </c>
      <c r="VH74" s="83" t="s">
        <v>2315</v>
      </c>
      <c r="VI74" s="83" t="s">
        <v>2315</v>
      </c>
      <c r="VJ74" s="83" t="s">
        <v>2315</v>
      </c>
      <c r="VK74" s="68">
        <v>100.0</v>
      </c>
      <c r="VL74" s="68">
        <v>100.0</v>
      </c>
      <c r="VM74" s="68">
        <v>100.0</v>
      </c>
      <c r="VN74" s="68">
        <v>100.0</v>
      </c>
      <c r="VO74" s="68">
        <v>100.0</v>
      </c>
      <c r="VP74" s="68">
        <v>100.0</v>
      </c>
      <c r="VQ74" s="68">
        <v>100.0</v>
      </c>
      <c r="VR74" s="68">
        <v>100.0</v>
      </c>
      <c r="VS74" s="68">
        <v>100.0</v>
      </c>
      <c r="VT74" s="68">
        <v>100.0</v>
      </c>
      <c r="VU74" s="68">
        <v>100.0</v>
      </c>
      <c r="VV74" s="68">
        <v>100.0</v>
      </c>
      <c r="VW74" s="68">
        <v>45.3174854943474</v>
      </c>
      <c r="VX74" s="68">
        <v>45.3208300274264</v>
      </c>
      <c r="VY74" s="83" t="s">
        <v>2315</v>
      </c>
      <c r="VZ74" s="83" t="s">
        <v>2315</v>
      </c>
      <c r="WA74" s="68">
        <v>87.3907104683129</v>
      </c>
      <c r="WB74" s="68">
        <v>76.5691762147831</v>
      </c>
      <c r="WC74" s="68">
        <v>92.9110793712199</v>
      </c>
      <c r="WD74" s="68">
        <v>100.0</v>
      </c>
      <c r="WE74" s="68">
        <v>89.3356283775785</v>
      </c>
      <c r="WF74" s="68">
        <v>82.7740623068609</v>
      </c>
      <c r="WG74" s="68">
        <v>99.2555101525837</v>
      </c>
      <c r="WH74" s="68">
        <v>100.0</v>
      </c>
      <c r="WI74" s="68">
        <v>53.2977103861607</v>
      </c>
      <c r="WJ74" s="68">
        <v>58.6398454096244</v>
      </c>
      <c r="WK74" s="68">
        <v>68.1425480354097</v>
      </c>
      <c r="WL74" s="68">
        <v>71.3970637767802</v>
      </c>
      <c r="WM74" s="68">
        <v>2639.62731527258</v>
      </c>
      <c r="WN74" s="68">
        <v>2654.98762847611</v>
      </c>
      <c r="WO74" s="83" t="s">
        <v>2315</v>
      </c>
      <c r="WP74" s="83" t="s">
        <v>2315</v>
      </c>
      <c r="WQ74" s="68">
        <v>-31.4806206397426</v>
      </c>
      <c r="WR74" s="68">
        <v>-27.5035862702654</v>
      </c>
      <c r="WS74" s="68">
        <v>-5.88694174016849</v>
      </c>
      <c r="WT74" s="68">
        <v>2.36600297699174</v>
      </c>
      <c r="WU74" s="68">
        <v>-6.12314365729457</v>
      </c>
      <c r="WV74" s="68">
        <v>-16.4505825324219</v>
      </c>
      <c r="WW74" s="68">
        <v>10.9803516311948</v>
      </c>
      <c r="WX74" s="68">
        <v>18.3133889600743</v>
      </c>
      <c r="WY74" s="68">
        <v>-38.5048029743609</v>
      </c>
      <c r="WZ74" s="68">
        <v>-28.4237174109362</v>
      </c>
      <c r="XA74" s="68">
        <v>-35.2772036901453</v>
      </c>
      <c r="XB74" s="68">
        <v>-31.4279175664935</v>
      </c>
      <c r="XC74" s="83" t="s">
        <v>2315</v>
      </c>
      <c r="XD74" s="83" t="s">
        <v>2315</v>
      </c>
      <c r="XE74" s="68">
        <v>530.830183208677</v>
      </c>
      <c r="XF74" s="68">
        <v>530.830183208677</v>
      </c>
      <c r="XG74" s="68">
        <v>73.2834674424841</v>
      </c>
      <c r="XH74" s="68">
        <v>83.1978465306485</v>
      </c>
      <c r="XI74" s="68">
        <v>100.0</v>
      </c>
      <c r="XJ74" s="68">
        <v>98.3294149040803</v>
      </c>
      <c r="XK74" s="68">
        <v>100.0</v>
      </c>
      <c r="XL74" s="68">
        <v>100.0</v>
      </c>
      <c r="XM74" s="68">
        <v>100.0</v>
      </c>
      <c r="XN74" s="68">
        <v>100.0</v>
      </c>
      <c r="XO74" s="68">
        <v>75.8944209810634</v>
      </c>
      <c r="XP74" s="68">
        <v>85.3998273810882</v>
      </c>
      <c r="XQ74" s="68">
        <v>98.8854985359736</v>
      </c>
      <c r="XR74" s="68">
        <v>86.894276081494</v>
      </c>
      <c r="XS74" s="68">
        <v>10270.2753706864</v>
      </c>
      <c r="XT74" s="68">
        <v>10270.2753706864</v>
      </c>
      <c r="XU74" s="83" t="s">
        <v>2315</v>
      </c>
      <c r="XV74" s="83" t="s">
        <v>2315</v>
      </c>
      <c r="XW74" s="68">
        <v>-91.7698043288732</v>
      </c>
      <c r="XX74" s="68">
        <v>-72.8193683769235</v>
      </c>
      <c r="XY74" s="68">
        <v>-68.5564078727583</v>
      </c>
      <c r="XZ74" s="68">
        <v>-37.7026987874959</v>
      </c>
      <c r="YA74" s="68">
        <v>-100.0</v>
      </c>
      <c r="YB74" s="68">
        <v>-100.0</v>
      </c>
      <c r="YC74" s="68">
        <v>-100.0</v>
      </c>
      <c r="YD74" s="68">
        <v>-84.635071356565</v>
      </c>
      <c r="YE74" s="68">
        <v>-100.0</v>
      </c>
      <c r="YF74" s="68">
        <v>-100.0</v>
      </c>
      <c r="YG74" s="68">
        <v>-100.0</v>
      </c>
      <c r="YH74" s="68">
        <v>-100.0</v>
      </c>
      <c r="YI74" s="83" t="s">
        <v>2315</v>
      </c>
      <c r="YJ74" s="83" t="s">
        <v>2315</v>
      </c>
      <c r="YK74" s="68">
        <v>3.55001080450645</v>
      </c>
      <c r="YL74" s="68">
        <v>3.93280745075815</v>
      </c>
      <c r="YM74" s="68">
        <v>-18.1755850338042</v>
      </c>
      <c r="YN74" s="68">
        <v>-30.3233012622172</v>
      </c>
      <c r="YO74" s="68">
        <v>-24.544604533434</v>
      </c>
      <c r="YP74" s="68">
        <v>-2.36155800972647</v>
      </c>
      <c r="YQ74" s="68">
        <v>-13.3333416880234</v>
      </c>
      <c r="YR74" s="68">
        <v>-26.7692284835449</v>
      </c>
      <c r="YS74" s="68">
        <v>-21.3383165673341</v>
      </c>
      <c r="YT74" s="68">
        <v>-0.960719622887827</v>
      </c>
      <c r="YU74" s="68">
        <v>1.0061334159438</v>
      </c>
      <c r="YV74" s="68">
        <v>5.59940302742883</v>
      </c>
      <c r="YW74" s="68">
        <v>9.04765997073446</v>
      </c>
      <c r="YX74" s="68">
        <v>15.5714715625314</v>
      </c>
      <c r="YY74" s="83" t="s">
        <v>2315</v>
      </c>
      <c r="YZ74" s="83" t="s">
        <v>2315</v>
      </c>
      <c r="ZA74" s="68">
        <v>1034.10739588013</v>
      </c>
      <c r="ZB74" s="68">
        <v>1059.69144320807</v>
      </c>
      <c r="ZC74" s="68">
        <v>-58.8658254192306</v>
      </c>
      <c r="ZD74" s="68">
        <v>-66.7561307466087</v>
      </c>
      <c r="ZE74" s="68">
        <v>-54.84029073289</v>
      </c>
      <c r="ZF74" s="68">
        <v>-42.5523001264965</v>
      </c>
      <c r="ZG74" s="68">
        <v>16.7495226527667</v>
      </c>
      <c r="ZH74" s="68">
        <v>3.45425165401793</v>
      </c>
      <c r="ZI74" s="68">
        <v>16.5643733109219</v>
      </c>
      <c r="ZJ74" s="68">
        <v>21.4329276815755</v>
      </c>
      <c r="ZK74" s="68">
        <v>85.5589744855465</v>
      </c>
      <c r="ZL74" s="68">
        <v>63.549818344869</v>
      </c>
      <c r="ZM74" s="68">
        <v>70.9333432042709</v>
      </c>
      <c r="ZN74" s="68">
        <v>66.7431000895655</v>
      </c>
      <c r="ZO74" s="68">
        <v>49.0809470229521</v>
      </c>
      <c r="ZP74" s="68">
        <v>49.0809470229521</v>
      </c>
      <c r="ZQ74" s="68">
        <v>52.8156123864781</v>
      </c>
      <c r="ZR74" s="68">
        <v>55.3505657557539</v>
      </c>
      <c r="ZS74" s="68">
        <v>-74.7099028337678</v>
      </c>
      <c r="ZT74" s="68">
        <v>-88.8327113288372</v>
      </c>
      <c r="ZU74" s="68">
        <v>-89.4234589732266</v>
      </c>
      <c r="ZV74" s="68">
        <v>-53.1794422245217</v>
      </c>
      <c r="ZW74" s="68">
        <v>-100.0</v>
      </c>
      <c r="ZX74" s="68">
        <v>-100.0</v>
      </c>
      <c r="ZY74" s="68">
        <v>-100.0</v>
      </c>
      <c r="ZZ74" s="68">
        <v>-100.0</v>
      </c>
      <c r="AAA74" s="68">
        <v>-100.0</v>
      </c>
      <c r="AAB74" s="68">
        <v>-100.0</v>
      </c>
      <c r="AAC74" s="68">
        <v>-100.0</v>
      </c>
      <c r="AAD74" s="68">
        <v>-100.0</v>
      </c>
      <c r="AAE74" s="83" t="s">
        <v>2315</v>
      </c>
      <c r="AAF74" s="83" t="s">
        <v>2315</v>
      </c>
      <c r="AAG74" s="68">
        <v>282.794625369165</v>
      </c>
      <c r="AAH74" s="68">
        <v>287.735043258978</v>
      </c>
      <c r="AAI74" s="68">
        <v>-6.01910461865707</v>
      </c>
      <c r="AAJ74" s="68">
        <v>-17.9175584874922</v>
      </c>
      <c r="AAK74" s="68">
        <v>-6.4379817947517</v>
      </c>
      <c r="AAL74" s="68">
        <v>14.8983330230326</v>
      </c>
      <c r="AAM74" s="68">
        <v>-100.0</v>
      </c>
      <c r="AAN74" s="68">
        <v>-100.0</v>
      </c>
      <c r="AAO74" s="68">
        <v>-100.0</v>
      </c>
      <c r="AAP74" s="68">
        <v>-82.7686682592281</v>
      </c>
      <c r="AAQ74" s="68">
        <v>-100.0</v>
      </c>
      <c r="AAR74" s="68">
        <v>-100.0</v>
      </c>
      <c r="AAS74" s="68">
        <v>-100.0</v>
      </c>
      <c r="AAT74" s="68">
        <v>-100.0</v>
      </c>
      <c r="AAU74" s="83" t="s">
        <v>2315</v>
      </c>
      <c r="AAV74" s="83" t="s">
        <v>2315</v>
      </c>
      <c r="AAW74" s="68">
        <v>431.455838964397</v>
      </c>
      <c r="AAX74" s="68">
        <v>442.275774843217</v>
      </c>
      <c r="AAY74" s="68">
        <v>-93.8735717217789</v>
      </c>
      <c r="AAZ74" s="68">
        <v>-92.8933206091763</v>
      </c>
      <c r="ABA74" s="68">
        <v>-96.5271742523452</v>
      </c>
      <c r="ABB74" s="68">
        <v>-75.4056546426839</v>
      </c>
      <c r="ABC74" s="68">
        <v>-100.0</v>
      </c>
      <c r="ABD74" s="68">
        <v>-100.0</v>
      </c>
      <c r="ABE74" s="68">
        <v>-100.0</v>
      </c>
      <c r="ABF74" s="68">
        <v>-100.0</v>
      </c>
      <c r="ABG74" s="68">
        <v>-100.0</v>
      </c>
      <c r="ABH74" s="68">
        <v>-100.0</v>
      </c>
      <c r="ABI74" s="68">
        <v>-100.0</v>
      </c>
      <c r="ABJ74" s="68">
        <v>-100.0</v>
      </c>
      <c r="ABK74" s="83" t="s">
        <v>2315</v>
      </c>
      <c r="ABL74" s="83" t="s">
        <v>2315</v>
      </c>
      <c r="ABM74" s="68">
        <v>530.142416916789</v>
      </c>
      <c r="ABN74" s="68">
        <v>531.754693653517</v>
      </c>
      <c r="ABO74" s="68">
        <v>-68.8032700556464</v>
      </c>
      <c r="ABP74" s="68">
        <v>-62.4749891925824</v>
      </c>
      <c r="ABQ74" s="68">
        <v>-53.8335030126553</v>
      </c>
      <c r="ABR74" s="68">
        <v>-47.6833604115193</v>
      </c>
      <c r="ABS74" s="68">
        <v>-100.0</v>
      </c>
      <c r="ABT74" s="68">
        <v>-100.0</v>
      </c>
      <c r="ABU74" s="68">
        <v>-100.0</v>
      </c>
      <c r="ABV74" s="68">
        <v>-100.0</v>
      </c>
      <c r="ABW74" s="68">
        <v>-100.0</v>
      </c>
      <c r="ABX74" s="68">
        <v>-100.0</v>
      </c>
      <c r="ABY74" s="68">
        <v>-100.0</v>
      </c>
      <c r="ABZ74" s="68">
        <v>-100.0</v>
      </c>
      <c r="ACA74" s="83" t="s">
        <v>2315</v>
      </c>
      <c r="ACB74" s="83" t="s">
        <v>2315</v>
      </c>
      <c r="ACC74" s="68">
        <v>17.1011747545704</v>
      </c>
      <c r="ACD74" s="68">
        <v>17.2629596761531</v>
      </c>
      <c r="ACE74" s="68">
        <v>-99.5274466581203</v>
      </c>
      <c r="ACF74" s="68">
        <v>-100.0</v>
      </c>
      <c r="ACG74" s="68">
        <v>-100.0</v>
      </c>
      <c r="ACH74" s="68">
        <v>-90.8190900064632</v>
      </c>
      <c r="ACI74" s="68">
        <v>-100.0</v>
      </c>
      <c r="ACJ74" s="68">
        <v>-100.0</v>
      </c>
      <c r="ACK74" s="68">
        <v>-100.0</v>
      </c>
      <c r="ACL74" s="68">
        <v>-100.0</v>
      </c>
      <c r="ACM74" s="68">
        <v>-79.2481392586999</v>
      </c>
      <c r="ACN74" s="68">
        <v>-94.2487399258011</v>
      </c>
      <c r="ACO74" s="68">
        <v>-98.5037210699735</v>
      </c>
      <c r="ACP74" s="68">
        <v>-75.6709840076107</v>
      </c>
      <c r="ACQ74" s="83" t="s">
        <v>2315</v>
      </c>
      <c r="ACR74" s="83" t="s">
        <v>2315</v>
      </c>
      <c r="ACS74" s="68">
        <v>6829.69957342224</v>
      </c>
      <c r="ACT74" s="68">
        <v>7161.03617597025</v>
      </c>
      <c r="ACU74" s="68">
        <v>-54.9424108282632</v>
      </c>
      <c r="ACV74" s="68">
        <v>-65.0377326543236</v>
      </c>
      <c r="ACW74" s="68">
        <v>-75.4810134559029</v>
      </c>
      <c r="ACX74" s="68">
        <v>-65.1223905992576</v>
      </c>
      <c r="ACY74" s="68">
        <v>-100.0</v>
      </c>
      <c r="ACZ74" s="68">
        <v>-95.9839529347038</v>
      </c>
      <c r="ADA74" s="68">
        <v>-100.0</v>
      </c>
      <c r="ADB74" s="68">
        <v>-100.0</v>
      </c>
      <c r="ADC74" s="68">
        <v>-100.0</v>
      </c>
      <c r="ADD74" s="68">
        <v>-93.5168616075607</v>
      </c>
      <c r="ADE74" s="68">
        <v>-100.0</v>
      </c>
      <c r="ADF74" s="68">
        <v>-100.0</v>
      </c>
      <c r="ADG74" s="83" t="s">
        <v>2315</v>
      </c>
      <c r="ADH74" s="83" t="s">
        <v>2315</v>
      </c>
      <c r="ADI74" s="83" t="s">
        <v>2315</v>
      </c>
      <c r="ADJ74" s="83" t="s">
        <v>2315</v>
      </c>
      <c r="ADK74" s="68">
        <v>74.9628717954185</v>
      </c>
      <c r="ADL74" s="68">
        <v>36.9647592333221</v>
      </c>
      <c r="ADM74" s="68">
        <v>46.7845597089818</v>
      </c>
      <c r="ADN74" s="68">
        <v>59.7676010500556</v>
      </c>
      <c r="ADO74" s="68">
        <v>77.4706607093025</v>
      </c>
      <c r="ADP74" s="68">
        <v>46.2069339275721</v>
      </c>
      <c r="ADQ74" s="68">
        <v>56.3239953484447</v>
      </c>
      <c r="ADR74" s="68">
        <v>68.4416894842822</v>
      </c>
      <c r="ADS74" s="68">
        <v>40.7501027829914</v>
      </c>
      <c r="ADT74" s="68">
        <v>39.8505544368129</v>
      </c>
      <c r="ADU74" s="68">
        <v>45.779261074358</v>
      </c>
      <c r="ADV74" s="68">
        <v>50.8859016918997</v>
      </c>
      <c r="ADW74" s="68">
        <v>82.70675021497</v>
      </c>
      <c r="ADX74" s="68">
        <v>86.0906624820823</v>
      </c>
      <c r="ADY74" s="83" t="s">
        <v>2315</v>
      </c>
      <c r="ADZ74" s="83" t="s">
        <v>2315</v>
      </c>
      <c r="AEA74" s="68">
        <v>91.0209808729882</v>
      </c>
      <c r="AEB74" s="68">
        <v>41.3301576973001</v>
      </c>
      <c r="AEC74" s="68">
        <v>63.2034626946888</v>
      </c>
      <c r="AED74" s="68">
        <v>76.4486182983588</v>
      </c>
      <c r="AEE74" s="68">
        <v>78.9220398457728</v>
      </c>
      <c r="AEF74" s="68">
        <v>37.9451912211628</v>
      </c>
      <c r="AEG74" s="68">
        <v>58.2908082830739</v>
      </c>
      <c r="AEH74" s="68">
        <v>70.8010501004319</v>
      </c>
      <c r="AEI74" s="68">
        <v>69.4319344084188</v>
      </c>
      <c r="AEJ74" s="68">
        <v>53.2951915039806</v>
      </c>
      <c r="AEK74" s="68">
        <v>69.7040413676051</v>
      </c>
      <c r="AEL74" s="68">
        <v>72.3302974947324</v>
      </c>
      <c r="AEM74" s="68">
        <v>100.209519473345</v>
      </c>
      <c r="AEN74" s="68">
        <v>102.455896654076</v>
      </c>
      <c r="AEO74" s="83" t="s">
        <v>2315</v>
      </c>
      <c r="AEP74" s="83" t="s">
        <v>2315</v>
      </c>
      <c r="AEQ74" s="68">
        <v>27.6240783499727</v>
      </c>
      <c r="AER74" s="68">
        <v>10.1301608700087</v>
      </c>
      <c r="AES74" s="68">
        <v>10.2924689945149</v>
      </c>
      <c r="AET74" s="68">
        <v>29.3983126725552</v>
      </c>
      <c r="AEU74" s="68">
        <v>100.0</v>
      </c>
      <c r="AEV74" s="68">
        <v>100.0</v>
      </c>
      <c r="AEW74" s="68">
        <v>100.0</v>
      </c>
      <c r="AEX74" s="68">
        <v>100.0</v>
      </c>
      <c r="AEY74" s="68">
        <v>100.0</v>
      </c>
      <c r="AEZ74" s="68">
        <v>100.0</v>
      </c>
      <c r="AFA74" s="68">
        <v>100.0</v>
      </c>
      <c r="AFB74" s="68">
        <v>100.0</v>
      </c>
      <c r="AFC74" s="68">
        <v>1.15870536043924</v>
      </c>
      <c r="AFD74" s="68">
        <v>1.15870536043924</v>
      </c>
      <c r="AFE74" s="83" t="s">
        <v>2315</v>
      </c>
      <c r="AFF74" s="83" t="s">
        <v>2315</v>
      </c>
      <c r="AFG74" s="68">
        <v>2.51589755667464</v>
      </c>
      <c r="AFH74" s="68">
        <v>-10.6227817250316</v>
      </c>
      <c r="AFI74" s="68">
        <v>-11.7977174643591</v>
      </c>
      <c r="AFJ74" s="68">
        <v>3.40839802601</v>
      </c>
      <c r="AFK74" s="68">
        <v>91.7084917334546</v>
      </c>
      <c r="AFL74" s="68">
        <v>60.594917942045</v>
      </c>
      <c r="AFM74" s="68">
        <v>68.2357170728488</v>
      </c>
      <c r="AFN74" s="68">
        <v>81.7346604540279</v>
      </c>
      <c r="AFO74" s="68">
        <v>100.0</v>
      </c>
      <c r="AFP74" s="68">
        <v>100.0</v>
      </c>
      <c r="AFQ74" s="68">
        <v>100.0</v>
      </c>
      <c r="AFR74" s="68">
        <v>100.0</v>
      </c>
      <c r="AFS74" s="68">
        <v>1.31493018897192</v>
      </c>
      <c r="AFT74" s="68">
        <v>1.33170454460412</v>
      </c>
      <c r="AFU74" s="83" t="s">
        <v>2315</v>
      </c>
      <c r="AFV74" s="83" t="s">
        <v>2315</v>
      </c>
      <c r="AFW74" s="68">
        <v>56.9218530788274</v>
      </c>
      <c r="AFX74" s="68">
        <v>28.5389583476229</v>
      </c>
      <c r="AFY74" s="68">
        <v>31.5264965016556</v>
      </c>
      <c r="AFZ74" s="68">
        <v>53.5336554292064</v>
      </c>
      <c r="AGA74" s="68">
        <v>97.180584193672</v>
      </c>
      <c r="AGB74" s="68">
        <v>70.590031927923</v>
      </c>
      <c r="AGC74" s="68">
        <v>68.4592633358269</v>
      </c>
      <c r="AGD74" s="68">
        <v>95.549836134127</v>
      </c>
      <c r="AGE74" s="68">
        <v>81.2920819068501</v>
      </c>
      <c r="AGF74" s="68">
        <v>82.8102888304363</v>
      </c>
      <c r="AGG74" s="68">
        <v>76.002736705204</v>
      </c>
      <c r="AGH74" s="68">
        <v>95.4063650528596</v>
      </c>
      <c r="AGI74" s="68">
        <v>0.642354158038381</v>
      </c>
      <c r="AGJ74" s="68">
        <v>0.653753666562414</v>
      </c>
      <c r="AGK74" s="83" t="s">
        <v>2315</v>
      </c>
      <c r="AGL74" s="83" t="s">
        <v>2315</v>
      </c>
      <c r="AGM74" s="68">
        <v>22.9493497029109</v>
      </c>
      <c r="AGN74" s="68">
        <v>2.56447674710052</v>
      </c>
      <c r="AGO74" s="68">
        <v>9.52799925432168</v>
      </c>
      <c r="AGP74" s="68">
        <v>24.1445870913782</v>
      </c>
      <c r="AGQ74" s="68">
        <v>100.0</v>
      </c>
      <c r="AGR74" s="68">
        <v>100.0</v>
      </c>
      <c r="AGS74" s="68">
        <v>100.0</v>
      </c>
      <c r="AGT74" s="68">
        <v>100.0</v>
      </c>
      <c r="AGU74" s="68">
        <v>100.0</v>
      </c>
      <c r="AGV74" s="68">
        <v>100.0</v>
      </c>
      <c r="AGW74" s="68">
        <v>100.0</v>
      </c>
      <c r="AGX74" s="68">
        <v>100.0</v>
      </c>
      <c r="AGY74" s="68">
        <v>1.22986448161524</v>
      </c>
      <c r="AGZ74" s="68">
        <v>1.24338620146251</v>
      </c>
      <c r="AHA74" s="83" t="s">
        <v>2315</v>
      </c>
      <c r="AHB74" s="83" t="s">
        <v>2315</v>
      </c>
      <c r="AHC74" s="68">
        <v>45.4569014309219</v>
      </c>
      <c r="AHD74" s="68">
        <v>48.5290131305776</v>
      </c>
      <c r="AHE74" s="68">
        <v>69.0909631226916</v>
      </c>
      <c r="AHF74" s="68">
        <v>73.186701075241</v>
      </c>
      <c r="AHG74" s="68">
        <v>39.4539969291244</v>
      </c>
      <c r="AHH74" s="68">
        <v>45.8401531927294</v>
      </c>
      <c r="AHI74" s="68">
        <v>65.0244825088292</v>
      </c>
      <c r="AHJ74" s="68">
        <v>68.6852629774901</v>
      </c>
      <c r="AHK74" s="68">
        <v>36.2931042177646</v>
      </c>
      <c r="AHL74" s="68">
        <v>35.0522072368046</v>
      </c>
      <c r="AHM74" s="68">
        <v>46.6397302996621</v>
      </c>
      <c r="AHN74" s="68">
        <v>46.8071036136069</v>
      </c>
      <c r="AHO74" s="83" t="s">
        <v>2315</v>
      </c>
      <c r="AHP74" s="83" t="s">
        <v>2315</v>
      </c>
      <c r="AHQ74" s="83" t="s">
        <v>2315</v>
      </c>
      <c r="AHR74" s="83" t="s">
        <v>2315</v>
      </c>
      <c r="AHS74" s="68">
        <v>-100.0</v>
      </c>
      <c r="AHT74" s="68">
        <v>-100.0</v>
      </c>
      <c r="AHU74" s="68">
        <v>-100.0</v>
      </c>
      <c r="AHV74" s="68">
        <v>-67.7387197497734</v>
      </c>
      <c r="AHW74" s="68">
        <v>-100.0</v>
      </c>
      <c r="AHX74" s="68">
        <v>-100.0</v>
      </c>
      <c r="AHY74" s="68">
        <v>-100.0</v>
      </c>
      <c r="AHZ74" s="68">
        <v>-100.0</v>
      </c>
      <c r="AIA74" s="68">
        <v>-100.0</v>
      </c>
      <c r="AIB74" s="68">
        <v>-100.0</v>
      </c>
      <c r="AIC74" s="68">
        <v>-100.0</v>
      </c>
      <c r="AID74" s="68">
        <v>-100.0</v>
      </c>
      <c r="AIE74" s="83" t="s">
        <v>2315</v>
      </c>
      <c r="AIF74" s="83" t="s">
        <v>2315</v>
      </c>
      <c r="AIG74" s="68">
        <v>18.7907791420127</v>
      </c>
      <c r="AIH74" s="68">
        <v>19.0208621433233</v>
      </c>
      <c r="AII74" s="68">
        <v>87.333970645315</v>
      </c>
      <c r="AIJ74" s="68">
        <v>70.3511928565119</v>
      </c>
      <c r="AIK74" s="68">
        <v>84.6851916585611</v>
      </c>
      <c r="AIL74" s="68">
        <v>78.8910400773923</v>
      </c>
      <c r="AIM74" s="68">
        <v>13.2518248076516</v>
      </c>
      <c r="AIN74" s="68">
        <v>8.7610066762118</v>
      </c>
      <c r="AIO74" s="68">
        <v>23.5223844000902</v>
      </c>
      <c r="AIP74" s="68">
        <v>27.8967876634944</v>
      </c>
      <c r="AIQ74" s="68">
        <v>-30.1832493114811</v>
      </c>
      <c r="AIR74" s="68">
        <v>-24.7776624907813</v>
      </c>
      <c r="AIS74" s="68">
        <v>-17.7925136250054</v>
      </c>
      <c r="AIT74" s="68">
        <v>-11.0268707648041</v>
      </c>
      <c r="AIU74" s="83" t="s">
        <v>2315</v>
      </c>
      <c r="AIV74" s="83" t="s">
        <v>2315</v>
      </c>
      <c r="AIW74" s="68">
        <v>1.40473892600214</v>
      </c>
      <c r="AIX74" s="68">
        <v>1.40881947438705</v>
      </c>
      <c r="AIY74" s="68">
        <v>-100.0</v>
      </c>
      <c r="AIZ74" s="68">
        <v>-100.0</v>
      </c>
      <c r="AJA74" s="68">
        <v>-100.0</v>
      </c>
      <c r="AJB74" s="68">
        <v>-100.0</v>
      </c>
      <c r="AJC74" s="68">
        <v>-100.0</v>
      </c>
      <c r="AJD74" s="68">
        <v>-100.0</v>
      </c>
      <c r="AJE74" s="68">
        <v>-100.0</v>
      </c>
      <c r="AJF74" s="68">
        <v>-100.0</v>
      </c>
      <c r="AJG74" s="68">
        <v>-100.0</v>
      </c>
      <c r="AJH74" s="68">
        <v>-100.0</v>
      </c>
      <c r="AJI74" s="68">
        <v>-100.0</v>
      </c>
      <c r="AJJ74" s="68">
        <v>-100.0</v>
      </c>
      <c r="AJK74" s="83" t="s">
        <v>2315</v>
      </c>
      <c r="AJL74" s="83" t="s">
        <v>2315</v>
      </c>
      <c r="AJM74" s="68">
        <v>5.43295360134399</v>
      </c>
      <c r="AJN74" s="68">
        <v>5.56542956933936</v>
      </c>
      <c r="AJO74" s="68">
        <v>-0.12885944720301</v>
      </c>
      <c r="AJP74" s="68">
        <v>-11.7971801484883</v>
      </c>
      <c r="AJQ74" s="68">
        <v>-0.628908543366513</v>
      </c>
      <c r="AJR74" s="68">
        <v>4.20019758093202</v>
      </c>
      <c r="AJS74" s="68">
        <v>-6.0447948074195</v>
      </c>
      <c r="AJT74" s="68">
        <v>-13.1635165732264</v>
      </c>
      <c r="AJU74" s="68">
        <v>-3.02479510820565</v>
      </c>
      <c r="AJV74" s="68">
        <v>1.48030451095972</v>
      </c>
      <c r="AJW74" s="68">
        <v>22.9851005720001</v>
      </c>
      <c r="AJX74" s="68">
        <v>11.1293311944034</v>
      </c>
      <c r="AJY74" s="68">
        <v>17.0453830067522</v>
      </c>
      <c r="AJZ74" s="68">
        <v>18.7639197779696</v>
      </c>
      <c r="AKA74" s="68">
        <v>937.974408245322</v>
      </c>
      <c r="AKB74" s="68">
        <v>943.164007576497</v>
      </c>
      <c r="AKC74" s="68">
        <v>980.376492579997</v>
      </c>
      <c r="AKD74" s="68">
        <v>980.376492579997</v>
      </c>
      <c r="AKE74" s="68">
        <v>-100.0</v>
      </c>
      <c r="AKF74" s="68">
        <v>-100.0</v>
      </c>
      <c r="AKG74" s="68">
        <v>-100.0</v>
      </c>
      <c r="AKH74" s="68">
        <v>-100.0</v>
      </c>
      <c r="AKI74" s="68">
        <v>-100.0</v>
      </c>
      <c r="AKJ74" s="68">
        <v>-100.0</v>
      </c>
      <c r="AKK74" s="68">
        <v>-100.0</v>
      </c>
      <c r="AKL74" s="68">
        <v>-100.0</v>
      </c>
      <c r="AKM74" s="68">
        <v>-100.0</v>
      </c>
      <c r="AKN74" s="68">
        <v>-100.0</v>
      </c>
      <c r="AKO74" s="68">
        <v>-100.0</v>
      </c>
      <c r="AKP74" s="68">
        <v>-100.0</v>
      </c>
      <c r="AKQ74" s="83" t="s">
        <v>2315</v>
      </c>
      <c r="AKR74" s="83" t="s">
        <v>2315</v>
      </c>
      <c r="AKS74" s="68">
        <v>3941.86805095059</v>
      </c>
      <c r="AKT74" s="68">
        <v>4039.00893756045</v>
      </c>
      <c r="AKU74" s="68">
        <v>-100.0</v>
      </c>
      <c r="AKV74" s="68">
        <v>-100.0</v>
      </c>
      <c r="AKW74" s="68">
        <v>-100.0</v>
      </c>
      <c r="AKX74" s="68">
        <v>-100.0</v>
      </c>
      <c r="AKY74" s="68">
        <v>-100.0</v>
      </c>
      <c r="AKZ74" s="68">
        <v>-100.0</v>
      </c>
      <c r="ALA74" s="68">
        <v>-100.0</v>
      </c>
      <c r="ALB74" s="68">
        <v>-100.0</v>
      </c>
      <c r="ALC74" s="68">
        <v>-100.0</v>
      </c>
      <c r="ALD74" s="68">
        <v>-100.0</v>
      </c>
      <c r="ALE74" s="68">
        <v>-100.0</v>
      </c>
      <c r="ALF74" s="68">
        <v>-100.0</v>
      </c>
      <c r="ALG74" s="83" t="s">
        <v>2315</v>
      </c>
      <c r="ALH74" s="83" t="s">
        <v>2315</v>
      </c>
      <c r="ALI74" s="83" t="s">
        <v>2315</v>
      </c>
      <c r="ALJ74" s="83" t="s">
        <v>2315</v>
      </c>
      <c r="ALK74" s="68">
        <v>100.0</v>
      </c>
      <c r="ALL74" s="68">
        <v>100.0</v>
      </c>
      <c r="ALM74" s="68">
        <v>100.0</v>
      </c>
      <c r="ALN74" s="68">
        <v>100.0</v>
      </c>
      <c r="ALO74" s="68">
        <v>100.0</v>
      </c>
      <c r="ALP74" s="68">
        <v>100.0</v>
      </c>
      <c r="ALQ74" s="68">
        <v>100.0</v>
      </c>
      <c r="ALR74" s="68">
        <v>100.0</v>
      </c>
      <c r="ALS74" s="68">
        <v>100.0</v>
      </c>
      <c r="ALT74" s="68">
        <v>100.0</v>
      </c>
      <c r="ALU74" s="68">
        <v>100.0</v>
      </c>
      <c r="ALV74" s="68">
        <v>100.0</v>
      </c>
      <c r="ALW74" s="83" t="s">
        <v>2315</v>
      </c>
      <c r="ALX74" s="83" t="s">
        <v>2315</v>
      </c>
      <c r="ALY74" s="83" t="s">
        <v>2315</v>
      </c>
      <c r="ALZ74" s="83" t="s">
        <v>2315</v>
      </c>
      <c r="AMA74" s="68">
        <v>-94.582819141037</v>
      </c>
      <c r="AMB74" s="68">
        <v>-100.0</v>
      </c>
      <c r="AMC74" s="68">
        <v>-92.2421560176644</v>
      </c>
      <c r="AMD74" s="68">
        <v>-45.9814863598933</v>
      </c>
      <c r="AME74" s="68">
        <v>-100.0</v>
      </c>
      <c r="AMF74" s="68">
        <v>-100.0</v>
      </c>
      <c r="AMG74" s="68">
        <v>-100.0</v>
      </c>
      <c r="AMH74" s="68">
        <v>-89.3838467383159</v>
      </c>
      <c r="AMI74" s="68">
        <v>-100.0</v>
      </c>
      <c r="AMJ74" s="68">
        <v>-100.0</v>
      </c>
      <c r="AMK74" s="68">
        <v>-100.0</v>
      </c>
      <c r="AML74" s="68">
        <v>-100.0</v>
      </c>
      <c r="AMM74" s="83" t="s">
        <v>2315</v>
      </c>
      <c r="AMN74" s="83" t="s">
        <v>2315</v>
      </c>
      <c r="AMO74" s="68">
        <v>17.5980306982776</v>
      </c>
      <c r="AMP74" s="68">
        <v>18.2453682581107</v>
      </c>
      <c r="AMQ74" s="68">
        <v>-34.7761422280374</v>
      </c>
      <c r="AMR74" s="68">
        <v>-38.4123718792427</v>
      </c>
      <c r="AMS74" s="68">
        <v>-28.8604192383459</v>
      </c>
      <c r="AMT74" s="68">
        <v>-16.0177426499578</v>
      </c>
      <c r="AMU74" s="68">
        <v>-100.0</v>
      </c>
      <c r="AMV74" s="68">
        <v>-100.0</v>
      </c>
      <c r="AMW74" s="68">
        <v>-100.0</v>
      </c>
      <c r="AMX74" s="68">
        <v>-100.0</v>
      </c>
      <c r="AMY74" s="68">
        <v>-100.0</v>
      </c>
      <c r="AMZ74" s="68">
        <v>-100.0</v>
      </c>
      <c r="ANA74" s="68">
        <v>-100.0</v>
      </c>
      <c r="ANB74" s="68">
        <v>-100.0</v>
      </c>
      <c r="ANC74" s="83" t="s">
        <v>2315</v>
      </c>
      <c r="AND74" s="83" t="s">
        <v>2315</v>
      </c>
      <c r="ANE74" s="68">
        <v>3.67100516404445</v>
      </c>
      <c r="ANF74" s="68">
        <v>3.71659389583412</v>
      </c>
      <c r="ANG74" s="68">
        <v>-25.5408119110884</v>
      </c>
      <c r="ANH74" s="68">
        <v>-9.16560653794712</v>
      </c>
      <c r="ANI74" s="68">
        <v>1.29057030252731</v>
      </c>
      <c r="ANJ74" s="68">
        <v>3.15586648244692</v>
      </c>
      <c r="ANK74" s="68">
        <v>-45.9519135808865</v>
      </c>
      <c r="ANL74" s="68">
        <v>-20.2589642131462</v>
      </c>
      <c r="ANM74" s="68">
        <v>-19.5954253265976</v>
      </c>
      <c r="ANN74" s="68">
        <v>-12.5092854986436</v>
      </c>
      <c r="ANO74" s="68">
        <v>-28.0175662513058</v>
      </c>
      <c r="ANP74" s="68">
        <v>-22.1287989860595</v>
      </c>
      <c r="ANQ74" s="68">
        <v>-32.2392932691149</v>
      </c>
      <c r="ANR74" s="68">
        <v>-23.0689555313492</v>
      </c>
      <c r="ANS74" s="83" t="s">
        <v>2315</v>
      </c>
      <c r="ANT74" s="83" t="s">
        <v>2315</v>
      </c>
      <c r="ANU74" s="68">
        <v>7.14616744596232</v>
      </c>
      <c r="ANV74" s="68">
        <v>7.22093121796729</v>
      </c>
      <c r="ANW74" s="68">
        <v>-100.0</v>
      </c>
      <c r="ANX74" s="68">
        <v>-100.0</v>
      </c>
      <c r="ANY74" s="68">
        <v>-100.0</v>
      </c>
      <c r="ANZ74" s="68">
        <v>-100.0</v>
      </c>
      <c r="AOA74" s="68">
        <v>-88.354708331758</v>
      </c>
      <c r="AOB74" s="68">
        <v>-83.2139827127356</v>
      </c>
      <c r="AOC74" s="68">
        <v>-86.3814286773481</v>
      </c>
      <c r="AOD74" s="68">
        <v>-65.0184048715129</v>
      </c>
      <c r="AOE74" s="68">
        <v>-0.67119718079148</v>
      </c>
      <c r="AOF74" s="68">
        <v>-32.6636394591078</v>
      </c>
      <c r="AOG74" s="68">
        <v>-33.6788916990728</v>
      </c>
      <c r="AOH74" s="68">
        <v>-24.9564188003081</v>
      </c>
      <c r="AOI74" s="83" t="s">
        <v>2315</v>
      </c>
      <c r="AOJ74" s="83" t="s">
        <v>2315</v>
      </c>
      <c r="AOK74" s="83" t="s">
        <v>2315</v>
      </c>
      <c r="AOL74" s="83" t="s">
        <v>2315</v>
      </c>
      <c r="AOM74" s="68">
        <v>11.3243915855346</v>
      </c>
      <c r="AON74" s="68">
        <v>6.18012463777929</v>
      </c>
      <c r="AOO74" s="68">
        <v>25.8816180840378</v>
      </c>
      <c r="AOP74" s="68">
        <v>31.359581327089</v>
      </c>
      <c r="AOQ74" s="68">
        <v>-100.0</v>
      </c>
      <c r="AOR74" s="68">
        <v>-94.89008172698</v>
      </c>
      <c r="AOS74" s="68">
        <v>-91.743232493462</v>
      </c>
      <c r="AOT74" s="68">
        <v>-78.8880546651044</v>
      </c>
      <c r="AOU74" s="68">
        <v>-100.0</v>
      </c>
      <c r="AOV74" s="68">
        <v>-100.0</v>
      </c>
      <c r="AOW74" s="68">
        <v>-100.0</v>
      </c>
      <c r="AOX74" s="68">
        <v>-100.0</v>
      </c>
      <c r="AOY74" s="83" t="s">
        <v>2315</v>
      </c>
      <c r="AOZ74" s="83" t="s">
        <v>2315</v>
      </c>
      <c r="APA74" s="68">
        <v>1.30344000804445</v>
      </c>
      <c r="APB74" s="68">
        <v>1.30348445841903</v>
      </c>
      <c r="APC74" s="68">
        <v>49.1658484123073</v>
      </c>
      <c r="APD74" s="68">
        <v>43.3837828251966</v>
      </c>
      <c r="APE74" s="68">
        <v>65.0212109683225</v>
      </c>
      <c r="APF74" s="68">
        <v>61.4515653185273</v>
      </c>
      <c r="APG74" s="68">
        <v>-6.19082564481759</v>
      </c>
      <c r="APH74" s="68">
        <v>6.49552517365241</v>
      </c>
      <c r="API74" s="68">
        <v>11.6943193045365</v>
      </c>
      <c r="APJ74" s="68">
        <v>16.17875207636</v>
      </c>
      <c r="APK74" s="68">
        <v>-26.9910153011212</v>
      </c>
      <c r="APL74" s="68">
        <v>-15.0411582501875</v>
      </c>
      <c r="APM74" s="68">
        <v>-20.6813656999357</v>
      </c>
      <c r="APN74" s="68">
        <v>-14.6754712235811</v>
      </c>
      <c r="APO74" s="68">
        <v>1371.04020268038</v>
      </c>
      <c r="APP74" s="68">
        <v>1371.04020268038</v>
      </c>
      <c r="APQ74" s="68">
        <v>1424.49010755822</v>
      </c>
      <c r="APR74" s="68">
        <v>1424.50324698113</v>
      </c>
      <c r="APS74" s="68">
        <v>100.0</v>
      </c>
      <c r="APT74" s="68">
        <v>100.0</v>
      </c>
      <c r="APU74" s="68">
        <v>100.0</v>
      </c>
      <c r="APV74" s="68">
        <v>100.0</v>
      </c>
      <c r="APW74" s="68">
        <v>100.0</v>
      </c>
      <c r="APX74" s="68">
        <v>100.0</v>
      </c>
      <c r="APY74" s="68">
        <v>100.0</v>
      </c>
      <c r="APZ74" s="68">
        <v>100.0</v>
      </c>
      <c r="AQA74" s="68">
        <v>100.0</v>
      </c>
      <c r="AQB74" s="68">
        <v>100.0</v>
      </c>
      <c r="AQC74" s="68">
        <v>100.0</v>
      </c>
      <c r="AQD74" s="68">
        <v>100.0</v>
      </c>
      <c r="AQE74" s="83" t="s">
        <v>2315</v>
      </c>
      <c r="AQF74" s="83" t="s">
        <v>2315</v>
      </c>
      <c r="AQG74" s="83" t="s">
        <v>2315</v>
      </c>
      <c r="AQH74" s="83" t="s">
        <v>2315</v>
      </c>
      <c r="AQI74" s="68">
        <v>76.3044926539212</v>
      </c>
      <c r="AQJ74" s="68">
        <v>65.2515310432335</v>
      </c>
      <c r="AQK74" s="68">
        <v>81.4985084539233</v>
      </c>
      <c r="AQL74" s="68">
        <v>84.6854624756651</v>
      </c>
      <c r="AQM74" s="68">
        <v>-100.0</v>
      </c>
      <c r="AQN74" s="68">
        <v>-100.0</v>
      </c>
      <c r="AQO74" s="68">
        <v>-100.0</v>
      </c>
      <c r="AQP74" s="68">
        <v>-83.1087022075382</v>
      </c>
      <c r="AQQ74" s="68">
        <v>-100.0</v>
      </c>
      <c r="AQR74" s="68">
        <v>-100.0</v>
      </c>
      <c r="AQS74" s="68">
        <v>-100.0</v>
      </c>
      <c r="AQT74" s="68">
        <v>-100.0</v>
      </c>
      <c r="AQU74" s="83" t="s">
        <v>2315</v>
      </c>
      <c r="AQV74" s="83" t="s">
        <v>2315</v>
      </c>
      <c r="AQW74" s="68">
        <v>30.8096368607617</v>
      </c>
      <c r="AQX74" s="68">
        <v>30.8096368607617</v>
      </c>
      <c r="AQY74" s="68">
        <v>61.2479274024136</v>
      </c>
      <c r="AQZ74" s="68">
        <v>56.142672938625</v>
      </c>
      <c r="ARA74" s="68">
        <v>71.7756239252045</v>
      </c>
      <c r="ARB74" s="68">
        <v>73.4368202956435</v>
      </c>
      <c r="ARC74" s="68">
        <v>38.071987307668</v>
      </c>
      <c r="ARD74" s="68">
        <v>41.9229639759303</v>
      </c>
      <c r="ARE74" s="68">
        <v>55.8357801733289</v>
      </c>
      <c r="ARF74" s="68">
        <v>58.960794169336</v>
      </c>
      <c r="ARG74" s="68">
        <v>16.775059182366</v>
      </c>
      <c r="ARH74" s="68">
        <v>12.0622024685936</v>
      </c>
      <c r="ARI74" s="68">
        <v>17.6081615125821</v>
      </c>
      <c r="ARJ74" s="68">
        <v>19.8067591320019</v>
      </c>
      <c r="ARK74" s="83" t="s">
        <v>2315</v>
      </c>
      <c r="ARL74" s="83" t="s">
        <v>2315</v>
      </c>
      <c r="ARM74" s="83" t="s">
        <v>2315</v>
      </c>
      <c r="ARN74" s="83" t="s">
        <v>2315</v>
      </c>
      <c r="ARO74" s="83"/>
    </row>
    <row r="75">
      <c r="A75" s="112">
        <v>45938.0</v>
      </c>
      <c r="B75" s="8">
        <v>6801.25</v>
      </c>
      <c r="C75" s="8">
        <v>25331.0</v>
      </c>
      <c r="D75" s="8">
        <v>2499.5</v>
      </c>
      <c r="E75" s="8">
        <v>5669.0</v>
      </c>
      <c r="F75" s="8">
        <v>230.65</v>
      </c>
      <c r="G75" s="8">
        <v>24746.0</v>
      </c>
      <c r="H75" s="8">
        <v>47760.0</v>
      </c>
      <c r="I75" s="8">
        <v>495.15</v>
      </c>
      <c r="J75" s="8">
        <v>26843.0</v>
      </c>
      <c r="K75" s="8">
        <v>9523.0</v>
      </c>
      <c r="L75" s="8">
        <v>27093.0</v>
      </c>
      <c r="M75" s="8">
        <v>25123.0</v>
      </c>
      <c r="N75" s="8">
        <v>466.2</v>
      </c>
      <c r="O75" s="8">
        <v>1386.7</v>
      </c>
      <c r="P75" s="8">
        <v>142490.0</v>
      </c>
      <c r="Q75" s="8">
        <v>104.22265625</v>
      </c>
      <c r="R75" s="8">
        <v>109.234375</v>
      </c>
      <c r="S75" s="8">
        <v>112.609375</v>
      </c>
      <c r="T75" s="8">
        <v>115.21875</v>
      </c>
      <c r="U75" s="8">
        <v>116.8125</v>
      </c>
      <c r="V75" s="8">
        <v>120.28125</v>
      </c>
      <c r="W75" s="8">
        <v>122.39</v>
      </c>
      <c r="X75" s="8">
        <v>107.05</v>
      </c>
      <c r="Y75" s="8">
        <v>118.04</v>
      </c>
      <c r="Z75" s="8">
        <v>128.91</v>
      </c>
      <c r="AA75" s="8">
        <v>114.86</v>
      </c>
      <c r="AB75" s="8">
        <v>90.79</v>
      </c>
      <c r="AC75" s="8">
        <v>135.68</v>
      </c>
      <c r="AD75" s="8">
        <v>117.19</v>
      </c>
      <c r="AE75" s="8">
        <v>107.885</v>
      </c>
      <c r="AF75" s="8">
        <v>4070.5</v>
      </c>
      <c r="AG75" s="8">
        <v>62.55</v>
      </c>
      <c r="AH75" s="8">
        <v>48.994</v>
      </c>
      <c r="AI75" s="8">
        <v>2758.53</v>
      </c>
      <c r="AJ75" s="8">
        <v>509.45</v>
      </c>
      <c r="AK75" s="8">
        <v>10643.97</v>
      </c>
      <c r="AL75" s="8">
        <v>3.333</v>
      </c>
      <c r="AM75" s="8">
        <v>1029.5</v>
      </c>
      <c r="AN75" s="8">
        <v>51.48</v>
      </c>
      <c r="AO75" s="8">
        <v>278.0</v>
      </c>
      <c r="AP75" s="8">
        <v>422.0</v>
      </c>
      <c r="AQ75" s="8">
        <v>507.25</v>
      </c>
      <c r="AR75" s="8">
        <v>16.29</v>
      </c>
      <c r="AS75" s="8">
        <v>6000.0</v>
      </c>
      <c r="AT75" s="8">
        <v>64.91</v>
      </c>
      <c r="AU75" s="8">
        <v>86.1</v>
      </c>
      <c r="AV75" s="8">
        <v>104.13</v>
      </c>
      <c r="AW75" s="8">
        <v>1.1628</v>
      </c>
      <c r="AX75" s="8">
        <v>1.3404</v>
      </c>
      <c r="AY75" s="8">
        <v>0.6586</v>
      </c>
      <c r="AZ75" s="8">
        <v>1.247</v>
      </c>
      <c r="BA75" s="8">
        <v>152.69</v>
      </c>
      <c r="BB75" s="8">
        <v>18.3377</v>
      </c>
      <c r="BC75" s="8">
        <v>1.3951</v>
      </c>
      <c r="BD75" s="8">
        <v>5.3431</v>
      </c>
      <c r="BE75" s="8">
        <v>951.03</v>
      </c>
      <c r="BF75" s="8">
        <v>3891.88</v>
      </c>
      <c r="BG75" s="8">
        <v>3.4445</v>
      </c>
      <c r="BH75" s="8">
        <v>41.6972</v>
      </c>
      <c r="BI75" s="8">
        <v>17.1569</v>
      </c>
      <c r="BJ75" s="8">
        <v>3.6586</v>
      </c>
      <c r="BK75" s="8">
        <v>7.1501</v>
      </c>
      <c r="BL75" s="8">
        <v>7.7822</v>
      </c>
      <c r="BM75" s="8">
        <v>1.2957</v>
      </c>
      <c r="BN75" s="8">
        <v>1406.35</v>
      </c>
      <c r="BO75" s="8">
        <v>88.7975</v>
      </c>
      <c r="BP75" s="8">
        <v>30.532</v>
      </c>
      <c r="BQ75" s="8">
        <v>57.958</v>
      </c>
      <c r="BS75" s="68">
        <v>100.0</v>
      </c>
      <c r="BT75" s="68">
        <v>89.9401912642621</v>
      </c>
      <c r="BU75" s="68">
        <v>100.0</v>
      </c>
      <c r="BV75" s="68">
        <v>100.0</v>
      </c>
      <c r="BW75" s="68">
        <v>100.0</v>
      </c>
      <c r="BX75" s="68">
        <v>100.0</v>
      </c>
      <c r="BY75" s="68">
        <v>100.0</v>
      </c>
      <c r="BZ75" s="68">
        <v>100.0</v>
      </c>
      <c r="CA75" s="68">
        <v>100.0</v>
      </c>
      <c r="CB75" s="68">
        <v>100.0</v>
      </c>
      <c r="CC75" s="68">
        <v>100.0</v>
      </c>
      <c r="CD75" s="68">
        <v>100.0</v>
      </c>
      <c r="CE75" s="68">
        <v>6546.17688497734</v>
      </c>
      <c r="CF75" s="68">
        <v>6631.67521607703</v>
      </c>
      <c r="CG75" s="83" t="s">
        <v>2315</v>
      </c>
      <c r="CH75" s="83" t="s">
        <v>2315</v>
      </c>
      <c r="CI75" s="68">
        <v>100.0</v>
      </c>
      <c r="CJ75" s="68">
        <v>100.0</v>
      </c>
      <c r="CK75" s="68">
        <v>100.0</v>
      </c>
      <c r="CL75" s="68">
        <v>100.0</v>
      </c>
      <c r="CM75" s="68">
        <v>100.0</v>
      </c>
      <c r="CN75" s="68">
        <v>100.0</v>
      </c>
      <c r="CO75" s="68">
        <v>100.0</v>
      </c>
      <c r="CP75" s="68">
        <v>100.0</v>
      </c>
      <c r="CQ75" s="68">
        <v>100.0</v>
      </c>
      <c r="CR75" s="68">
        <v>100.0</v>
      </c>
      <c r="CS75" s="68">
        <v>100.0</v>
      </c>
      <c r="CT75" s="68">
        <v>100.0</v>
      </c>
      <c r="CU75" s="68">
        <v>24519.3801170599</v>
      </c>
      <c r="CV75" s="68">
        <v>24521.1583790149</v>
      </c>
      <c r="CW75" s="83" t="s">
        <v>2315</v>
      </c>
      <c r="CX75" s="83" t="s">
        <v>2315</v>
      </c>
      <c r="CY75" s="68">
        <v>100.0</v>
      </c>
      <c r="CZ75" s="68">
        <v>85.8097364031402</v>
      </c>
      <c r="DA75" s="68">
        <v>100.0</v>
      </c>
      <c r="DB75" s="68">
        <v>100.0</v>
      </c>
      <c r="DC75" s="68">
        <v>100.0</v>
      </c>
      <c r="DD75" s="68">
        <v>100.0</v>
      </c>
      <c r="DE75" s="68">
        <v>100.0</v>
      </c>
      <c r="DF75" s="68">
        <v>100.0</v>
      </c>
      <c r="DG75" s="68">
        <v>100.0</v>
      </c>
      <c r="DH75" s="68">
        <v>100.0</v>
      </c>
      <c r="DI75" s="68">
        <v>100.0</v>
      </c>
      <c r="DJ75" s="68">
        <v>100.0</v>
      </c>
      <c r="DK75" s="68">
        <v>2393.99963760822</v>
      </c>
      <c r="DL75" s="68">
        <v>2394.19185987956</v>
      </c>
      <c r="DM75" s="83" t="s">
        <v>2315</v>
      </c>
      <c r="DN75" s="83" t="s">
        <v>2315</v>
      </c>
      <c r="DO75" s="68">
        <v>50.0346667913942</v>
      </c>
      <c r="DP75" s="68">
        <v>64.1878802515418</v>
      </c>
      <c r="DQ75" s="68">
        <v>86.0306239601722</v>
      </c>
      <c r="DR75" s="68">
        <v>92.2615664267905</v>
      </c>
      <c r="DS75" s="68">
        <v>85.5340849828798</v>
      </c>
      <c r="DT75" s="68">
        <v>90.59068006967</v>
      </c>
      <c r="DU75" s="68">
        <v>100.0</v>
      </c>
      <c r="DV75" s="68">
        <v>100.0</v>
      </c>
      <c r="DW75" s="68">
        <v>81.0437808323881</v>
      </c>
      <c r="DX75" s="68">
        <v>83.6362320581948</v>
      </c>
      <c r="DY75" s="68">
        <v>98.7097236309321</v>
      </c>
      <c r="DZ75" s="68">
        <v>97.6611605383032</v>
      </c>
      <c r="EA75" s="68">
        <v>5442.06786290777</v>
      </c>
      <c r="EB75" s="68">
        <v>5453.82498286443</v>
      </c>
      <c r="EC75" s="83" t="s">
        <v>2315</v>
      </c>
      <c r="ED75" s="83" t="s">
        <v>2315</v>
      </c>
      <c r="EE75" s="68">
        <v>100.0</v>
      </c>
      <c r="EF75" s="68">
        <v>69.685918961831</v>
      </c>
      <c r="EG75" s="68">
        <v>100.0</v>
      </c>
      <c r="EH75" s="68">
        <v>100.0</v>
      </c>
      <c r="EI75" s="68">
        <v>100.0</v>
      </c>
      <c r="EJ75" s="68">
        <v>100.0</v>
      </c>
      <c r="EK75" s="68">
        <v>100.0</v>
      </c>
      <c r="EL75" s="68">
        <v>100.0</v>
      </c>
      <c r="EM75" s="68">
        <v>100.0</v>
      </c>
      <c r="EN75" s="68">
        <v>100.0</v>
      </c>
      <c r="EO75" s="68">
        <v>100.0</v>
      </c>
      <c r="EP75" s="68">
        <v>100.0</v>
      </c>
      <c r="EQ75" s="68">
        <v>212.10299665801</v>
      </c>
      <c r="ER75" s="68">
        <v>223.093047506207</v>
      </c>
      <c r="ES75" s="83" t="s">
        <v>2315</v>
      </c>
      <c r="ET75" s="83" t="s">
        <v>2315</v>
      </c>
      <c r="EU75" s="68">
        <v>-26.3999541319274</v>
      </c>
      <c r="EV75" s="68">
        <v>-9.60618778432536</v>
      </c>
      <c r="EW75" s="68">
        <v>2.37585657595722</v>
      </c>
      <c r="EX75" s="68">
        <v>20.5959822187122</v>
      </c>
      <c r="EY75" s="68">
        <v>58.1665801512481</v>
      </c>
      <c r="EZ75" s="68">
        <v>48.5972251744289</v>
      </c>
      <c r="FA75" s="68">
        <v>72.4294311599504</v>
      </c>
      <c r="FB75" s="68">
        <v>89.4718014740268</v>
      </c>
      <c r="FC75" s="68">
        <v>100.0</v>
      </c>
      <c r="FD75" s="68">
        <v>82.6532242825985</v>
      </c>
      <c r="FE75" s="68">
        <v>100.0</v>
      </c>
      <c r="FF75" s="68">
        <v>100.0</v>
      </c>
      <c r="FG75" s="68">
        <v>23368.4770415036</v>
      </c>
      <c r="FH75" s="68">
        <v>23945.9243412919</v>
      </c>
      <c r="FI75" s="68">
        <v>25133.0179141054</v>
      </c>
      <c r="FJ75" s="68">
        <v>25133.0179141054</v>
      </c>
      <c r="FK75" s="68">
        <v>100.0</v>
      </c>
      <c r="FL75" s="68">
        <v>100.0</v>
      </c>
      <c r="FM75" s="68">
        <v>100.0</v>
      </c>
      <c r="FN75" s="68">
        <v>100.0</v>
      </c>
      <c r="FO75" s="68">
        <v>100.0</v>
      </c>
      <c r="FP75" s="68">
        <v>100.0</v>
      </c>
      <c r="FQ75" s="68">
        <v>100.0</v>
      </c>
      <c r="FR75" s="68">
        <v>100.0</v>
      </c>
      <c r="FS75" s="68">
        <v>100.0</v>
      </c>
      <c r="FT75" s="68">
        <v>100.0</v>
      </c>
      <c r="FU75" s="68">
        <v>100.0</v>
      </c>
      <c r="FV75" s="68">
        <v>100.0</v>
      </c>
      <c r="FW75" s="68">
        <v>45696.511441887</v>
      </c>
      <c r="FX75" s="68">
        <v>45703.1699830428</v>
      </c>
      <c r="FY75" s="83" t="s">
        <v>2315</v>
      </c>
      <c r="FZ75" s="83" t="s">
        <v>2315</v>
      </c>
      <c r="GA75" s="68">
        <v>100.0</v>
      </c>
      <c r="GB75" s="68">
        <v>100.0</v>
      </c>
      <c r="GC75" s="68">
        <v>100.0</v>
      </c>
      <c r="GD75" s="68">
        <v>100.0</v>
      </c>
      <c r="GE75" s="68">
        <v>100.0</v>
      </c>
      <c r="GF75" s="68">
        <v>100.0</v>
      </c>
      <c r="GG75" s="68">
        <v>100.0</v>
      </c>
      <c r="GH75" s="68">
        <v>100.0</v>
      </c>
      <c r="GI75" s="68">
        <v>100.0</v>
      </c>
      <c r="GJ75" s="68">
        <v>100.0</v>
      </c>
      <c r="GK75" s="68">
        <v>100.0</v>
      </c>
      <c r="GL75" s="68">
        <v>100.0</v>
      </c>
      <c r="GM75" s="68">
        <v>472.098946435258</v>
      </c>
      <c r="GN75" s="68">
        <v>472.201672209178</v>
      </c>
      <c r="GO75" s="83" t="s">
        <v>2315</v>
      </c>
      <c r="GP75" s="83" t="s">
        <v>2315</v>
      </c>
      <c r="GQ75" s="68">
        <v>100.0</v>
      </c>
      <c r="GR75" s="68">
        <v>65.6849518867179</v>
      </c>
      <c r="GS75" s="68">
        <v>100.0</v>
      </c>
      <c r="GT75" s="68">
        <v>100.0</v>
      </c>
      <c r="GU75" s="68">
        <v>100.0</v>
      </c>
      <c r="GV75" s="68">
        <v>100.0</v>
      </c>
      <c r="GW75" s="68">
        <v>100.0</v>
      </c>
      <c r="GX75" s="68">
        <v>100.0</v>
      </c>
      <c r="GY75" s="68">
        <v>100.0</v>
      </c>
      <c r="GZ75" s="68">
        <v>100.0</v>
      </c>
      <c r="HA75" s="68">
        <v>100.0</v>
      </c>
      <c r="HB75" s="68">
        <v>100.0</v>
      </c>
      <c r="HC75" s="68">
        <v>25591.5447238102</v>
      </c>
      <c r="HD75" s="68">
        <v>26180.4434844949</v>
      </c>
      <c r="HE75" s="83" t="s">
        <v>2315</v>
      </c>
      <c r="HF75" s="83" t="s">
        <v>2315</v>
      </c>
      <c r="HG75" s="68">
        <v>98.9215584631469</v>
      </c>
      <c r="HH75" s="68">
        <v>66.1993308815498</v>
      </c>
      <c r="HI75" s="68">
        <v>100.0</v>
      </c>
      <c r="HJ75" s="68">
        <v>100.0</v>
      </c>
      <c r="HK75" s="68">
        <v>100.0</v>
      </c>
      <c r="HL75" s="68">
        <v>100.0</v>
      </c>
      <c r="HM75" s="68">
        <v>100.0</v>
      </c>
      <c r="HN75" s="68">
        <v>100.0</v>
      </c>
      <c r="HO75" s="68">
        <v>100.0</v>
      </c>
      <c r="HP75" s="68">
        <v>100.0</v>
      </c>
      <c r="HQ75" s="68">
        <v>100.0</v>
      </c>
      <c r="HR75" s="68">
        <v>100.0</v>
      </c>
      <c r="HS75" s="68">
        <v>9058.90133994105</v>
      </c>
      <c r="HT75" s="68">
        <v>9304.28446546545</v>
      </c>
      <c r="HU75" s="83" t="s">
        <v>2315</v>
      </c>
      <c r="HV75" s="83" t="s">
        <v>2315</v>
      </c>
      <c r="HW75" s="68">
        <v>100.0</v>
      </c>
      <c r="HX75" s="68">
        <v>100.0</v>
      </c>
      <c r="HY75" s="68">
        <v>100.0</v>
      </c>
      <c r="HZ75" s="68">
        <v>100.0</v>
      </c>
      <c r="IA75" s="68">
        <v>100.0</v>
      </c>
      <c r="IB75" s="68">
        <v>100.0</v>
      </c>
      <c r="IC75" s="68">
        <v>100.0</v>
      </c>
      <c r="ID75" s="68">
        <v>100.0</v>
      </c>
      <c r="IE75" s="68">
        <v>100.0</v>
      </c>
      <c r="IF75" s="68">
        <v>100.0</v>
      </c>
      <c r="IG75" s="68">
        <v>100.0</v>
      </c>
      <c r="IH75" s="68">
        <v>100.0</v>
      </c>
      <c r="II75" s="68">
        <v>26146.4186031911</v>
      </c>
      <c r="IJ75" s="68">
        <v>26152.172933303</v>
      </c>
      <c r="IK75" s="83" t="s">
        <v>2315</v>
      </c>
      <c r="IL75" s="83" t="s">
        <v>2315</v>
      </c>
      <c r="IM75" s="68">
        <v>-9.22113640251495</v>
      </c>
      <c r="IN75" s="68">
        <v>-24.6985913838327</v>
      </c>
      <c r="IO75" s="68">
        <v>-11.7374586914105</v>
      </c>
      <c r="IP75" s="68">
        <v>3.64913426669132</v>
      </c>
      <c r="IQ75" s="68">
        <v>28.1728243274942</v>
      </c>
      <c r="IR75" s="68">
        <v>8.11623635743531</v>
      </c>
      <c r="IS75" s="68">
        <v>24.2098554553681</v>
      </c>
      <c r="IT75" s="68">
        <v>35.1786400679208</v>
      </c>
      <c r="IU75" s="68">
        <v>15.4758004147633</v>
      </c>
      <c r="IV75" s="68">
        <v>14.835050908775</v>
      </c>
      <c r="IW75" s="68">
        <v>23.1508119041114</v>
      </c>
      <c r="IX75" s="68">
        <v>26.5901413578809</v>
      </c>
      <c r="IY75" s="83" t="s">
        <v>2315</v>
      </c>
      <c r="IZ75" s="83" t="s">
        <v>2315</v>
      </c>
      <c r="JA75" s="83" t="s">
        <v>2315</v>
      </c>
      <c r="JB75" s="83" t="s">
        <v>2315</v>
      </c>
      <c r="JC75" s="68">
        <v>100.0</v>
      </c>
      <c r="JD75" s="68">
        <v>100.0</v>
      </c>
      <c r="JE75" s="68">
        <v>100.0</v>
      </c>
      <c r="JF75" s="68">
        <v>100.0</v>
      </c>
      <c r="JG75" s="68">
        <v>100.0</v>
      </c>
      <c r="JH75" s="68">
        <v>100.0</v>
      </c>
      <c r="JI75" s="68">
        <v>100.0</v>
      </c>
      <c r="JJ75" s="68">
        <v>100.0</v>
      </c>
      <c r="JK75" s="68">
        <v>100.0</v>
      </c>
      <c r="JL75" s="68">
        <v>100.0</v>
      </c>
      <c r="JM75" s="68">
        <v>100.0</v>
      </c>
      <c r="JN75" s="68">
        <v>100.0</v>
      </c>
      <c r="JO75" s="83" t="s">
        <v>2315</v>
      </c>
      <c r="JP75" s="83" t="s">
        <v>2315</v>
      </c>
      <c r="JQ75" s="83" t="s">
        <v>2315</v>
      </c>
      <c r="JR75" s="83" t="s">
        <v>2315</v>
      </c>
      <c r="JS75" s="68">
        <v>100.0</v>
      </c>
      <c r="JT75" s="68">
        <v>100.0</v>
      </c>
      <c r="JU75" s="68">
        <v>100.0</v>
      </c>
      <c r="JV75" s="68">
        <v>100.0</v>
      </c>
      <c r="JW75" s="68">
        <v>100.0</v>
      </c>
      <c r="JX75" s="68">
        <v>100.0</v>
      </c>
      <c r="JY75" s="68">
        <v>100.0</v>
      </c>
      <c r="JZ75" s="68">
        <v>100.0</v>
      </c>
      <c r="KA75" s="68">
        <v>100.0</v>
      </c>
      <c r="KB75" s="68">
        <v>100.0</v>
      </c>
      <c r="KC75" s="68">
        <v>100.0</v>
      </c>
      <c r="KD75" s="68">
        <v>100.0</v>
      </c>
      <c r="KE75" s="68">
        <v>1307.04831229836</v>
      </c>
      <c r="KF75" s="68">
        <v>1347.09683110066</v>
      </c>
      <c r="KG75" s="83" t="s">
        <v>2315</v>
      </c>
      <c r="KH75" s="83" t="s">
        <v>2315</v>
      </c>
      <c r="KI75" s="68">
        <v>73.6780574998055</v>
      </c>
      <c r="KJ75" s="68">
        <v>39.7858353371683</v>
      </c>
      <c r="KK75" s="68">
        <v>66.0404181900256</v>
      </c>
      <c r="KL75" s="68">
        <v>75.2855344199302</v>
      </c>
      <c r="KM75" s="68">
        <v>81.9047381532677</v>
      </c>
      <c r="KN75" s="68">
        <v>46.9584655703947</v>
      </c>
      <c r="KO75" s="68">
        <v>73.0164391637774</v>
      </c>
      <c r="KP75" s="68">
        <v>81.738333247035</v>
      </c>
      <c r="KQ75" s="68">
        <v>43.3432410915603</v>
      </c>
      <c r="KR75" s="68">
        <v>42.9621614279289</v>
      </c>
      <c r="KS75" s="68">
        <v>57.7769352428869</v>
      </c>
      <c r="KT75" s="68">
        <v>61.7318991601189</v>
      </c>
      <c r="KU75" s="68">
        <v>137938.830152775</v>
      </c>
      <c r="KV75" s="68">
        <v>141216.977108414</v>
      </c>
      <c r="KW75" s="83" t="s">
        <v>2315</v>
      </c>
      <c r="KX75" s="83" t="s">
        <v>2315</v>
      </c>
      <c r="KY75" s="68">
        <v>44.663593319843</v>
      </c>
      <c r="KZ75" s="68">
        <v>10.9290383403562</v>
      </c>
      <c r="LA75" s="68">
        <v>22.4254416942335</v>
      </c>
      <c r="LB75" s="68">
        <v>31.534682187255</v>
      </c>
      <c r="LC75" s="68">
        <v>52.8023227911511</v>
      </c>
      <c r="LD75" s="68">
        <v>26.5213925638026</v>
      </c>
      <c r="LE75" s="68">
        <v>38.3648356477251</v>
      </c>
      <c r="LF75" s="68">
        <v>45.4859841560105</v>
      </c>
      <c r="LG75" s="68">
        <v>68.3645263066938</v>
      </c>
      <c r="LH75" s="68">
        <v>61.1635452963819</v>
      </c>
      <c r="LI75" s="68">
        <v>69.7944160483721</v>
      </c>
      <c r="LJ75" s="68">
        <v>68.778643779913</v>
      </c>
      <c r="LK75" s="68">
        <v>104.057519462598</v>
      </c>
      <c r="LL75" s="68">
        <v>104.057519462598</v>
      </c>
      <c r="LM75" s="83" t="s">
        <v>2315</v>
      </c>
      <c r="LN75" s="83" t="s">
        <v>2315</v>
      </c>
      <c r="LO75" s="68">
        <v>62.2189043146841</v>
      </c>
      <c r="LP75" s="68">
        <v>21.1878362103325</v>
      </c>
      <c r="LQ75" s="68">
        <v>29.2028518712366</v>
      </c>
      <c r="LR75" s="68">
        <v>35.0847378358849</v>
      </c>
      <c r="LS75" s="68">
        <v>97.3080057311078</v>
      </c>
      <c r="LT75" s="68">
        <v>64.6378640361546</v>
      </c>
      <c r="LU75" s="68">
        <v>76.1574141650164</v>
      </c>
      <c r="LV75" s="68">
        <v>76.7665001594952</v>
      </c>
      <c r="LW75" s="68">
        <v>100.0</v>
      </c>
      <c r="LX75" s="68">
        <v>100.0</v>
      </c>
      <c r="LY75" s="68">
        <v>100.0</v>
      </c>
      <c r="LZ75" s="68">
        <v>100.0</v>
      </c>
      <c r="MA75" s="68">
        <v>108.652017780481</v>
      </c>
      <c r="MB75" s="68">
        <v>108.729440019087</v>
      </c>
      <c r="MC75" s="83" t="s">
        <v>2315</v>
      </c>
      <c r="MD75" s="83" t="s">
        <v>2315</v>
      </c>
      <c r="ME75" s="68">
        <v>84.9822831313796</v>
      </c>
      <c r="MF75" s="68">
        <v>39.9039385132075</v>
      </c>
      <c r="MG75" s="68">
        <v>47.3504480723694</v>
      </c>
      <c r="MH75" s="68">
        <v>64.9107625706955</v>
      </c>
      <c r="MI75" s="68">
        <v>100.0</v>
      </c>
      <c r="MJ75" s="68">
        <v>75.6154044316045</v>
      </c>
      <c r="MK75" s="68">
        <v>85.2484131411849</v>
      </c>
      <c r="ML75" s="68">
        <v>98.7612613750463</v>
      </c>
      <c r="MM75" s="68">
        <v>100.0</v>
      </c>
      <c r="MN75" s="68">
        <v>100.0</v>
      </c>
      <c r="MO75" s="68">
        <v>100.0</v>
      </c>
      <c r="MP75" s="68">
        <v>100.0</v>
      </c>
      <c r="MQ75" s="68">
        <v>111.512334901587</v>
      </c>
      <c r="MR75" s="68">
        <v>112.22144188469</v>
      </c>
      <c r="MS75" s="83" t="s">
        <v>2315</v>
      </c>
      <c r="MT75" s="83" t="s">
        <v>2315</v>
      </c>
      <c r="MU75" s="68">
        <v>100.0</v>
      </c>
      <c r="MV75" s="68">
        <v>53.4250935054094</v>
      </c>
      <c r="MW75" s="68">
        <v>74.3838615458437</v>
      </c>
      <c r="MX75" s="68">
        <v>78.1908410322233</v>
      </c>
      <c r="MY75" s="68">
        <v>100.0</v>
      </c>
      <c r="MZ75" s="68">
        <v>73.3955845382742</v>
      </c>
      <c r="NA75" s="68">
        <v>95.8135965060069</v>
      </c>
      <c r="NB75" s="68">
        <v>97.9302714870294</v>
      </c>
      <c r="NC75" s="68">
        <v>100.0</v>
      </c>
      <c r="ND75" s="68">
        <v>96.4797259422776</v>
      </c>
      <c r="NE75" s="68">
        <v>100.0</v>
      </c>
      <c r="NF75" s="68">
        <v>100.0</v>
      </c>
      <c r="NG75" s="68">
        <v>113.833140736281</v>
      </c>
      <c r="NH75" s="68">
        <v>114.652966582471</v>
      </c>
      <c r="NI75" s="83" t="s">
        <v>2315</v>
      </c>
      <c r="NJ75" s="83" t="s">
        <v>2315</v>
      </c>
      <c r="NK75" s="68">
        <v>100.0</v>
      </c>
      <c r="NL75" s="68">
        <v>59.8095414095734</v>
      </c>
      <c r="NM75" s="68">
        <v>77.2995411964193</v>
      </c>
      <c r="NN75" s="68">
        <v>81.7656527557394</v>
      </c>
      <c r="NO75" s="68">
        <v>86.439173674172</v>
      </c>
      <c r="NP75" s="68">
        <v>55.5031211534983</v>
      </c>
      <c r="NQ75" s="68">
        <v>71.7665949674722</v>
      </c>
      <c r="NR75" s="68">
        <v>75.9535299300854</v>
      </c>
      <c r="NS75" s="68">
        <v>53.3948647508329</v>
      </c>
      <c r="NT75" s="68">
        <v>49.5608750374535</v>
      </c>
      <c r="NU75" s="68">
        <v>59.5329169765264</v>
      </c>
      <c r="NV75" s="68">
        <v>58.3318718265969</v>
      </c>
      <c r="NW75" s="68">
        <v>114.910653616689</v>
      </c>
      <c r="NX75" s="68">
        <v>115.88809426531</v>
      </c>
      <c r="NY75" s="83" t="s">
        <v>2315</v>
      </c>
      <c r="NZ75" s="83" t="s">
        <v>2315</v>
      </c>
      <c r="OA75" s="68">
        <v>95.3282223867333</v>
      </c>
      <c r="OB75" s="68">
        <v>49.9228104994303</v>
      </c>
      <c r="OC75" s="68">
        <v>67.8125008395772</v>
      </c>
      <c r="OD75" s="68">
        <v>77.9805358847442</v>
      </c>
      <c r="OE75" s="68">
        <v>57.1057980452144</v>
      </c>
      <c r="OF75" s="68">
        <v>27.4485752139222</v>
      </c>
      <c r="OG75" s="68">
        <v>42.0089100739398</v>
      </c>
      <c r="OH75" s="68">
        <v>54.5096140281033</v>
      </c>
      <c r="OI75" s="68">
        <v>8.31472085615124</v>
      </c>
      <c r="OJ75" s="68">
        <v>7.16621997789835</v>
      </c>
      <c r="OK75" s="68">
        <v>12.8414826246124</v>
      </c>
      <c r="OL75" s="68">
        <v>18.8563869433013</v>
      </c>
      <c r="OM75" s="68">
        <v>117.482201913601</v>
      </c>
      <c r="ON75" s="68">
        <v>118.620563827673</v>
      </c>
      <c r="OO75" s="83" t="s">
        <v>2315</v>
      </c>
      <c r="OP75" s="83" t="s">
        <v>2315</v>
      </c>
      <c r="OQ75" s="68">
        <v>100.0</v>
      </c>
      <c r="OR75" s="68">
        <v>95.5411748530655</v>
      </c>
      <c r="OS75" s="68">
        <v>100.0</v>
      </c>
      <c r="OT75" s="68">
        <v>100.0</v>
      </c>
      <c r="OU75" s="68">
        <v>81.9185989738889</v>
      </c>
      <c r="OV75" s="68">
        <v>54.0267318332627</v>
      </c>
      <c r="OW75" s="68">
        <v>75.7606981658871</v>
      </c>
      <c r="OX75" s="68">
        <v>83.1413124258322</v>
      </c>
      <c r="OY75" s="68">
        <v>1.21763791057955</v>
      </c>
      <c r="OZ75" s="68">
        <v>8.06902932935513</v>
      </c>
      <c r="PA75" s="68">
        <v>15.3692748558175</v>
      </c>
      <c r="PB75" s="68">
        <v>20.5284001018412</v>
      </c>
      <c r="PC75" s="68">
        <v>120.874456164972</v>
      </c>
      <c r="PD75" s="68">
        <v>121.982694389085</v>
      </c>
      <c r="PE75" s="83" t="s">
        <v>2315</v>
      </c>
      <c r="PF75" s="83" t="s">
        <v>2315</v>
      </c>
      <c r="PG75" s="68">
        <v>-100.0</v>
      </c>
      <c r="PH75" s="68">
        <v>-79.5034875062153</v>
      </c>
      <c r="PI75" s="68">
        <v>-90.9833761143992</v>
      </c>
      <c r="PJ75" s="68">
        <v>-87.0696247365345</v>
      </c>
      <c r="PK75" s="68">
        <v>-100.0</v>
      </c>
      <c r="PL75" s="68">
        <v>-81.204660157343</v>
      </c>
      <c r="PM75" s="68">
        <v>-96.2210829538043</v>
      </c>
      <c r="PN75" s="68">
        <v>-92.9120926413681</v>
      </c>
      <c r="PO75" s="68">
        <v>-85.0262716949198</v>
      </c>
      <c r="PP75" s="68">
        <v>-64.9999052317129</v>
      </c>
      <c r="PQ75" s="68">
        <v>-89.004846363945</v>
      </c>
      <c r="PR75" s="68">
        <v>-88.8652877792364</v>
      </c>
      <c r="PS75" s="83" t="s">
        <v>2315</v>
      </c>
      <c r="PT75" s="83" t="s">
        <v>2315</v>
      </c>
      <c r="PU75" s="83" t="s">
        <v>2315</v>
      </c>
      <c r="PV75" s="83" t="s">
        <v>2315</v>
      </c>
      <c r="PW75" s="68">
        <v>-40.2652139664944</v>
      </c>
      <c r="PX75" s="68">
        <v>-47.4868521589988</v>
      </c>
      <c r="PY75" s="68">
        <v>-38.3913356978308</v>
      </c>
      <c r="PZ75" s="68">
        <v>-30.9567101956166</v>
      </c>
      <c r="QA75" s="68">
        <v>-40.8905285441182</v>
      </c>
      <c r="QB75" s="68">
        <v>-46.7519369423898</v>
      </c>
      <c r="QC75" s="68">
        <v>-39.1945005266102</v>
      </c>
      <c r="QD75" s="68">
        <v>-32.3897262137359</v>
      </c>
      <c r="QE75" s="68">
        <v>-37.2449071183486</v>
      </c>
      <c r="QF75" s="68">
        <v>-34.8180594108932</v>
      </c>
      <c r="QG75" s="68">
        <v>-36.2038452565806</v>
      </c>
      <c r="QH75" s="68">
        <v>-33.7274356554777</v>
      </c>
      <c r="QI75" s="83" t="s">
        <v>2315</v>
      </c>
      <c r="QJ75" s="83" t="s">
        <v>2315</v>
      </c>
      <c r="QK75" s="68">
        <v>118.228030721746</v>
      </c>
      <c r="QL75" s="68">
        <v>118.50246679717</v>
      </c>
      <c r="QM75" s="68">
        <v>-15.0790010456</v>
      </c>
      <c r="QN75" s="68">
        <v>-24.610692125196</v>
      </c>
      <c r="QO75" s="68">
        <v>-20.9051639789921</v>
      </c>
      <c r="QP75" s="68">
        <v>-5.61959197744139</v>
      </c>
      <c r="QQ75" s="68">
        <v>-39.7754894165679</v>
      </c>
      <c r="QR75" s="68">
        <v>-44.4555211385901</v>
      </c>
      <c r="QS75" s="68">
        <v>-40.9130153323368</v>
      </c>
      <c r="QT75" s="68">
        <v>-26.1834610564184</v>
      </c>
      <c r="QU75" s="68">
        <v>-64.3226642175118</v>
      </c>
      <c r="QV75" s="68">
        <v>-61.8305382658532</v>
      </c>
      <c r="QW75" s="68">
        <v>-60.1020407041381</v>
      </c>
      <c r="QX75" s="68">
        <v>-52.6956493334304</v>
      </c>
      <c r="QY75" s="83" t="s">
        <v>2315</v>
      </c>
      <c r="QZ75" s="83" t="s">
        <v>2315</v>
      </c>
      <c r="RA75" s="68">
        <v>129.559933966973</v>
      </c>
      <c r="RB75" s="68">
        <v>130.537248859604</v>
      </c>
      <c r="RC75" s="68">
        <v>-45.2212327876844</v>
      </c>
      <c r="RD75" s="68">
        <v>-51.8283062119845</v>
      </c>
      <c r="RE75" s="68">
        <v>-38.2904409141915</v>
      </c>
      <c r="RF75" s="68">
        <v>-28.3562591695212</v>
      </c>
      <c r="RG75" s="68">
        <v>-100.0</v>
      </c>
      <c r="RH75" s="68">
        <v>-100.0</v>
      </c>
      <c r="RI75" s="68">
        <v>-100.0</v>
      </c>
      <c r="RJ75" s="68">
        <v>-92.2321520368875</v>
      </c>
      <c r="RK75" s="68">
        <v>-100.0</v>
      </c>
      <c r="RL75" s="68">
        <v>-100.0</v>
      </c>
      <c r="RM75" s="68">
        <v>-100.0</v>
      </c>
      <c r="RN75" s="68">
        <v>-100.0</v>
      </c>
      <c r="RO75" s="83" t="s">
        <v>2315</v>
      </c>
      <c r="RP75" s="83" t="s">
        <v>2315</v>
      </c>
      <c r="RQ75" s="68">
        <v>116.027520174369</v>
      </c>
      <c r="RR75" s="68">
        <v>118.718241620234</v>
      </c>
      <c r="RS75" s="68">
        <v>-26.0261010285843</v>
      </c>
      <c r="RT75" s="68">
        <v>-50.4822073086562</v>
      </c>
      <c r="RU75" s="68">
        <v>-44.9182621084329</v>
      </c>
      <c r="RV75" s="68">
        <v>-29.3229636453573</v>
      </c>
      <c r="RW75" s="68">
        <v>-44.6313723355822</v>
      </c>
      <c r="RX75" s="68">
        <v>-60.4633805243962</v>
      </c>
      <c r="RY75" s="68">
        <v>-57.6954312937243</v>
      </c>
      <c r="RZ75" s="68">
        <v>-42.3780453111857</v>
      </c>
      <c r="SA75" s="68">
        <v>-62.1672988725772</v>
      </c>
      <c r="SB75" s="68">
        <v>-68.6154083961442</v>
      </c>
      <c r="SC75" s="68">
        <v>-74.7801248029744</v>
      </c>
      <c r="SD75" s="68">
        <v>-65.4401190582317</v>
      </c>
      <c r="SE75" s="83" t="s">
        <v>2315</v>
      </c>
      <c r="SF75" s="83" t="s">
        <v>2315</v>
      </c>
      <c r="SG75" s="83" t="s">
        <v>2315</v>
      </c>
      <c r="SH75" s="83" t="s">
        <v>2315</v>
      </c>
      <c r="SI75" s="68">
        <v>-90.6966283310199</v>
      </c>
      <c r="SJ75" s="68">
        <v>-100.0</v>
      </c>
      <c r="SK75" s="68">
        <v>-100.0</v>
      </c>
      <c r="SL75" s="68">
        <v>-94.7793613595388</v>
      </c>
      <c r="SM75" s="68">
        <v>-100.0</v>
      </c>
      <c r="SN75" s="68">
        <v>-100.0</v>
      </c>
      <c r="SO75" s="68">
        <v>-100.0</v>
      </c>
      <c r="SP75" s="68">
        <v>-100.0</v>
      </c>
      <c r="SQ75" s="68">
        <v>-100.0</v>
      </c>
      <c r="SR75" s="68">
        <v>-100.0</v>
      </c>
      <c r="SS75" s="68">
        <v>-100.0</v>
      </c>
      <c r="ST75" s="68">
        <v>-100.0</v>
      </c>
      <c r="SU75" s="83" t="s">
        <v>2315</v>
      </c>
      <c r="SV75" s="83" t="s">
        <v>2315</v>
      </c>
      <c r="SW75" s="83" t="s">
        <v>2315</v>
      </c>
      <c r="SX75" s="83" t="s">
        <v>2315</v>
      </c>
      <c r="SY75" s="68">
        <v>-5.34720694655111</v>
      </c>
      <c r="SZ75" s="68">
        <v>-43.0773804396906</v>
      </c>
      <c r="TA75" s="68">
        <v>-35.4491650281382</v>
      </c>
      <c r="TB75" s="68">
        <v>-21.9808379729228</v>
      </c>
      <c r="TC75" s="68">
        <v>-28.80210832674</v>
      </c>
      <c r="TD75" s="68">
        <v>-57.0157756789231</v>
      </c>
      <c r="TE75" s="68">
        <v>-54.928043648255</v>
      </c>
      <c r="TF75" s="68">
        <v>-41.7775308782523</v>
      </c>
      <c r="TG75" s="68">
        <v>-20.4755534705715</v>
      </c>
      <c r="TH75" s="68">
        <v>-29.3256314516594</v>
      </c>
      <c r="TI75" s="68">
        <v>-29.9787350451894</v>
      </c>
      <c r="TJ75" s="68">
        <v>-24.2213750078109</v>
      </c>
      <c r="TK75" s="83" t="s">
        <v>2315</v>
      </c>
      <c r="TL75" s="83" t="s">
        <v>2315</v>
      </c>
      <c r="TM75" s="68">
        <v>117.981240749323</v>
      </c>
      <c r="TN75" s="68">
        <v>117.981240749323</v>
      </c>
      <c r="TO75" s="68">
        <v>-64.5894237006065</v>
      </c>
      <c r="TP75" s="68">
        <v>-57.7979068724047</v>
      </c>
      <c r="TQ75" s="68">
        <v>-51.7662869445716</v>
      </c>
      <c r="TR75" s="68">
        <v>-40.5090761048236</v>
      </c>
      <c r="TS75" s="68">
        <v>-74.0648438727161</v>
      </c>
      <c r="TT75" s="68">
        <v>-71.8738052495819</v>
      </c>
      <c r="TU75" s="68">
        <v>-69.8799035845016</v>
      </c>
      <c r="TV75" s="68">
        <v>-57.4677447572819</v>
      </c>
      <c r="TW75" s="68">
        <v>-84.6328281739291</v>
      </c>
      <c r="TX75" s="68">
        <v>-87.6788155574373</v>
      </c>
      <c r="TY75" s="68">
        <v>-97.9578399844436</v>
      </c>
      <c r="TZ75" s="68">
        <v>-86.4806881359019</v>
      </c>
      <c r="UA75" s="83" t="s">
        <v>2315</v>
      </c>
      <c r="UB75" s="83" t="s">
        <v>2315</v>
      </c>
      <c r="UC75" s="83" t="s">
        <v>2315</v>
      </c>
      <c r="UD75" s="83" t="s">
        <v>2315</v>
      </c>
      <c r="UE75" s="68">
        <v>100.0</v>
      </c>
      <c r="UF75" s="68">
        <v>100.0</v>
      </c>
      <c r="UG75" s="68">
        <v>100.0</v>
      </c>
      <c r="UH75" s="68">
        <v>100.0</v>
      </c>
      <c r="UI75" s="68">
        <v>100.0</v>
      </c>
      <c r="UJ75" s="68">
        <v>100.0</v>
      </c>
      <c r="UK75" s="68">
        <v>100.0</v>
      </c>
      <c r="UL75" s="68">
        <v>100.0</v>
      </c>
      <c r="UM75" s="68">
        <v>100.0</v>
      </c>
      <c r="UN75" s="68">
        <v>100.0</v>
      </c>
      <c r="UO75" s="68">
        <v>100.0</v>
      </c>
      <c r="UP75" s="68">
        <v>100.0</v>
      </c>
      <c r="UQ75" s="83" t="s">
        <v>2315</v>
      </c>
      <c r="UR75" s="83" t="s">
        <v>2315</v>
      </c>
      <c r="US75" s="83" t="s">
        <v>2315</v>
      </c>
      <c r="UT75" s="83" t="s">
        <v>2315</v>
      </c>
      <c r="UU75" s="68">
        <v>-9.92679267689393</v>
      </c>
      <c r="UV75" s="68">
        <v>-24.76417673412</v>
      </c>
      <c r="UW75" s="68">
        <v>-16.35096677195</v>
      </c>
      <c r="UX75" s="68">
        <v>-3.41045936757966</v>
      </c>
      <c r="UY75" s="68">
        <v>-1.99685091173095</v>
      </c>
      <c r="UZ75" s="68">
        <v>-14.721854960461</v>
      </c>
      <c r="VA75" s="68">
        <v>-5.38012714660703</v>
      </c>
      <c r="VB75" s="68">
        <v>6.08874142934532</v>
      </c>
      <c r="VC75" s="68">
        <v>-6.77020204095427</v>
      </c>
      <c r="VD75" s="68">
        <v>-15.1055943924632</v>
      </c>
      <c r="VE75" s="68">
        <v>-12.8725029466763</v>
      </c>
      <c r="VF75" s="68">
        <v>-7.45749751631497</v>
      </c>
      <c r="VG75" s="83" t="s">
        <v>2315</v>
      </c>
      <c r="VH75" s="83" t="s">
        <v>2315</v>
      </c>
      <c r="VI75" s="83" t="s">
        <v>2315</v>
      </c>
      <c r="VJ75" s="83" t="s">
        <v>2315</v>
      </c>
      <c r="VK75" s="68">
        <v>100.0</v>
      </c>
      <c r="VL75" s="68">
        <v>100.0</v>
      </c>
      <c r="VM75" s="68">
        <v>100.0</v>
      </c>
      <c r="VN75" s="68">
        <v>100.0</v>
      </c>
      <c r="VO75" s="68">
        <v>100.0</v>
      </c>
      <c r="VP75" s="68">
        <v>100.0</v>
      </c>
      <c r="VQ75" s="68">
        <v>100.0</v>
      </c>
      <c r="VR75" s="68">
        <v>100.0</v>
      </c>
      <c r="VS75" s="68">
        <v>100.0</v>
      </c>
      <c r="VT75" s="68">
        <v>100.0</v>
      </c>
      <c r="VU75" s="68">
        <v>100.0</v>
      </c>
      <c r="VV75" s="68">
        <v>100.0</v>
      </c>
      <c r="VW75" s="68">
        <v>45.6650948062572</v>
      </c>
      <c r="VX75" s="68">
        <v>45.6686655746761</v>
      </c>
      <c r="VY75" s="83" t="s">
        <v>2315</v>
      </c>
      <c r="VZ75" s="83" t="s">
        <v>2315</v>
      </c>
      <c r="WA75" s="68">
        <v>92.8845302072188</v>
      </c>
      <c r="WB75" s="68">
        <v>78.2273990320783</v>
      </c>
      <c r="WC75" s="68">
        <v>100.0</v>
      </c>
      <c r="WD75" s="68">
        <v>100.0</v>
      </c>
      <c r="WE75" s="68">
        <v>95.2031727469816</v>
      </c>
      <c r="WF75" s="68">
        <v>85.4304010003393</v>
      </c>
      <c r="WG75" s="68">
        <v>100.0</v>
      </c>
      <c r="WH75" s="68">
        <v>100.0</v>
      </c>
      <c r="WI75" s="68">
        <v>56.3362192635024</v>
      </c>
      <c r="WJ75" s="68">
        <v>62.3115979272622</v>
      </c>
      <c r="WK75" s="68">
        <v>75.8285923629296</v>
      </c>
      <c r="WL75" s="68">
        <v>75.2519969202663</v>
      </c>
      <c r="WM75" s="68">
        <v>2648.87909784735</v>
      </c>
      <c r="WN75" s="68">
        <v>2675.73502173244</v>
      </c>
      <c r="WO75" s="83" t="s">
        <v>2315</v>
      </c>
      <c r="WP75" s="83" t="s">
        <v>2315</v>
      </c>
      <c r="WQ75" s="68">
        <v>-28.2451511698617</v>
      </c>
      <c r="WR75" s="68">
        <v>-24.6633640889761</v>
      </c>
      <c r="WS75" s="68">
        <v>-0.525595528977746</v>
      </c>
      <c r="WT75" s="68">
        <v>7.73075239493842</v>
      </c>
      <c r="WU75" s="68">
        <v>-3.58625817284718</v>
      </c>
      <c r="WV75" s="68">
        <v>-14.7222024369593</v>
      </c>
      <c r="WW75" s="68">
        <v>14.4282763323471</v>
      </c>
      <c r="WX75" s="68">
        <v>21.7844392846096</v>
      </c>
      <c r="WY75" s="68">
        <v>-42.1760250194371</v>
      </c>
      <c r="WZ75" s="68">
        <v>-27.3815992941543</v>
      </c>
      <c r="XA75" s="68">
        <v>-33.6477963495853</v>
      </c>
      <c r="XB75" s="68">
        <v>-29.7688528401893</v>
      </c>
      <c r="XC75" s="83" t="s">
        <v>2315</v>
      </c>
      <c r="XD75" s="83" t="s">
        <v>2315</v>
      </c>
      <c r="XE75" s="68">
        <v>528.662930592783</v>
      </c>
      <c r="XF75" s="68">
        <v>528.662930592783</v>
      </c>
      <c r="XG75" s="68">
        <v>79.289031379364</v>
      </c>
      <c r="XH75" s="68">
        <v>83.2828504393271</v>
      </c>
      <c r="XI75" s="68">
        <v>100.0</v>
      </c>
      <c r="XJ75" s="68">
        <v>98.2287143635763</v>
      </c>
      <c r="XK75" s="68">
        <v>100.0</v>
      </c>
      <c r="XL75" s="68">
        <v>100.0</v>
      </c>
      <c r="XM75" s="68">
        <v>100.0</v>
      </c>
      <c r="XN75" s="68">
        <v>100.0</v>
      </c>
      <c r="XO75" s="68">
        <v>79.0455577857499</v>
      </c>
      <c r="XP75" s="68">
        <v>87.1966064876982</v>
      </c>
      <c r="XQ75" s="68">
        <v>100.0</v>
      </c>
      <c r="XR75" s="68">
        <v>88.4105109288883</v>
      </c>
      <c r="XS75" s="68">
        <v>10150.5626905366</v>
      </c>
      <c r="XT75" s="68">
        <v>10277.8372491435</v>
      </c>
      <c r="XU75" s="83" t="s">
        <v>2315</v>
      </c>
      <c r="XV75" s="83" t="s">
        <v>2315</v>
      </c>
      <c r="XW75" s="68">
        <v>-86.8969930635874</v>
      </c>
      <c r="XX75" s="68">
        <v>-81.9944301382504</v>
      </c>
      <c r="XY75" s="68">
        <v>-71.731523999236</v>
      </c>
      <c r="XZ75" s="68">
        <v>-42.0987043366737</v>
      </c>
      <c r="YA75" s="68">
        <v>-100.0</v>
      </c>
      <c r="YB75" s="68">
        <v>-100.0</v>
      </c>
      <c r="YC75" s="68">
        <v>-100.0</v>
      </c>
      <c r="YD75" s="68">
        <v>-91.5436424183712</v>
      </c>
      <c r="YE75" s="68">
        <v>-100.0</v>
      </c>
      <c r="YF75" s="68">
        <v>-100.0</v>
      </c>
      <c r="YG75" s="68">
        <v>-100.0</v>
      </c>
      <c r="YH75" s="68">
        <v>-100.0</v>
      </c>
      <c r="YI75" s="83" t="s">
        <v>2315</v>
      </c>
      <c r="YJ75" s="83" t="s">
        <v>2315</v>
      </c>
      <c r="YK75" s="68">
        <v>3.52745676163616</v>
      </c>
      <c r="YL75" s="68">
        <v>3.7380496331346</v>
      </c>
      <c r="YM75" s="68">
        <v>-18.5802552572694</v>
      </c>
      <c r="YN75" s="68">
        <v>-30.696246780076</v>
      </c>
      <c r="YO75" s="68">
        <v>-25.7218279820577</v>
      </c>
      <c r="YP75" s="68">
        <v>0.153954419805116</v>
      </c>
      <c r="YQ75" s="68">
        <v>-14.0341331849607</v>
      </c>
      <c r="YR75" s="68">
        <v>-27.6326164575431</v>
      </c>
      <c r="YS75" s="68">
        <v>-23.1264076975249</v>
      </c>
      <c r="YT75" s="68">
        <v>0.858552295576549</v>
      </c>
      <c r="YU75" s="68">
        <v>2.70365240683751</v>
      </c>
      <c r="YV75" s="68">
        <v>8.84597507466811</v>
      </c>
      <c r="YW75" s="68">
        <v>8.19999176550568</v>
      </c>
      <c r="YX75" s="68">
        <v>19.1654689940774</v>
      </c>
      <c r="YY75" s="83" t="s">
        <v>2315</v>
      </c>
      <c r="YZ75" s="83" t="s">
        <v>2315</v>
      </c>
      <c r="ZA75" s="68">
        <v>1034.33741923508</v>
      </c>
      <c r="ZB75" s="68">
        <v>1059.56227582792</v>
      </c>
      <c r="ZC75" s="68">
        <v>-58.3250287770368</v>
      </c>
      <c r="ZD75" s="68">
        <v>-71.0175541411757</v>
      </c>
      <c r="ZE75" s="68">
        <v>-63.6690698874963</v>
      </c>
      <c r="ZF75" s="68">
        <v>-42.277324081073</v>
      </c>
      <c r="ZG75" s="68">
        <v>17.4164119123162</v>
      </c>
      <c r="ZH75" s="68">
        <v>-0.472303518645462</v>
      </c>
      <c r="ZI75" s="68">
        <v>11.4994502508204</v>
      </c>
      <c r="ZJ75" s="68">
        <v>21.4042104887602</v>
      </c>
      <c r="ZK75" s="68">
        <v>82.165455685867</v>
      </c>
      <c r="ZL75" s="68">
        <v>61.1991066967895</v>
      </c>
      <c r="ZM75" s="68">
        <v>71.0045854134823</v>
      </c>
      <c r="ZN75" s="68">
        <v>65.7802621801419</v>
      </c>
      <c r="ZO75" s="68">
        <v>48.9823362459141</v>
      </c>
      <c r="ZP75" s="68">
        <v>48.9823362459141</v>
      </c>
      <c r="ZQ75" s="68">
        <v>52.823094442312</v>
      </c>
      <c r="ZR75" s="68">
        <v>55.3787958484347</v>
      </c>
      <c r="ZS75" s="68">
        <v>-77.5106844954392</v>
      </c>
      <c r="ZT75" s="68">
        <v>-88.3553816068514</v>
      </c>
      <c r="ZU75" s="68">
        <v>-84.9024273151788</v>
      </c>
      <c r="ZV75" s="68">
        <v>-60.5822196776895</v>
      </c>
      <c r="ZW75" s="68">
        <v>-100.0</v>
      </c>
      <c r="ZX75" s="68">
        <v>-100.0</v>
      </c>
      <c r="ZY75" s="68">
        <v>-100.0</v>
      </c>
      <c r="ZZ75" s="68">
        <v>-100.0</v>
      </c>
      <c r="AAA75" s="68">
        <v>-100.0</v>
      </c>
      <c r="AAB75" s="68">
        <v>-100.0</v>
      </c>
      <c r="AAC75" s="68">
        <v>-100.0</v>
      </c>
      <c r="AAD75" s="68">
        <v>-100.0</v>
      </c>
      <c r="AAE75" s="83" t="s">
        <v>2315</v>
      </c>
      <c r="AAF75" s="83" t="s">
        <v>2315</v>
      </c>
      <c r="AAG75" s="68">
        <v>282.817590490718</v>
      </c>
      <c r="AAH75" s="68">
        <v>287.716943444759</v>
      </c>
      <c r="AAI75" s="68">
        <v>-4.5533310835546</v>
      </c>
      <c r="AAJ75" s="68">
        <v>-14.0071500599694</v>
      </c>
      <c r="AAK75" s="68">
        <v>-4.4262378501787</v>
      </c>
      <c r="AAL75" s="68">
        <v>8.63399468517997</v>
      </c>
      <c r="AAM75" s="68">
        <v>-100.0</v>
      </c>
      <c r="AAN75" s="68">
        <v>-100.0</v>
      </c>
      <c r="AAO75" s="68">
        <v>-100.0</v>
      </c>
      <c r="AAP75" s="68">
        <v>-95.8468464531375</v>
      </c>
      <c r="AAQ75" s="68">
        <v>-100.0</v>
      </c>
      <c r="AAR75" s="68">
        <v>-100.0</v>
      </c>
      <c r="AAS75" s="68">
        <v>-100.0</v>
      </c>
      <c r="AAT75" s="68">
        <v>-100.0</v>
      </c>
      <c r="AAU75" s="83" t="s">
        <v>2315</v>
      </c>
      <c r="AAV75" s="83" t="s">
        <v>2315</v>
      </c>
      <c r="AAW75" s="68">
        <v>431.397659095706</v>
      </c>
      <c r="AAX75" s="68">
        <v>440.261646379045</v>
      </c>
      <c r="AAY75" s="68">
        <v>-94.4564765932623</v>
      </c>
      <c r="AAZ75" s="68">
        <v>-95.7424028711118</v>
      </c>
      <c r="ABA75" s="68">
        <v>-99.0311641779171</v>
      </c>
      <c r="ABB75" s="68">
        <v>-74.0707617441319</v>
      </c>
      <c r="ABC75" s="68">
        <v>-100.0</v>
      </c>
      <c r="ABD75" s="68">
        <v>-100.0</v>
      </c>
      <c r="ABE75" s="68">
        <v>-100.0</v>
      </c>
      <c r="ABF75" s="68">
        <v>-100.0</v>
      </c>
      <c r="ABG75" s="68">
        <v>-100.0</v>
      </c>
      <c r="ABH75" s="68">
        <v>-100.0</v>
      </c>
      <c r="ABI75" s="68">
        <v>-100.0</v>
      </c>
      <c r="ABJ75" s="68">
        <v>-100.0</v>
      </c>
      <c r="ABK75" s="83" t="s">
        <v>2315</v>
      </c>
      <c r="ABL75" s="83" t="s">
        <v>2315</v>
      </c>
      <c r="ABM75" s="68">
        <v>529.812998145301</v>
      </c>
      <c r="ABN75" s="68">
        <v>531.253611535051</v>
      </c>
      <c r="ABO75" s="68">
        <v>-65.8873965098748</v>
      </c>
      <c r="ABP75" s="68">
        <v>-70.13591354733</v>
      </c>
      <c r="ABQ75" s="68">
        <v>-66.6605599003987</v>
      </c>
      <c r="ABR75" s="68">
        <v>-50.3244658118087</v>
      </c>
      <c r="ABS75" s="68">
        <v>-100.0</v>
      </c>
      <c r="ABT75" s="68">
        <v>-100.0</v>
      </c>
      <c r="ABU75" s="68">
        <v>-100.0</v>
      </c>
      <c r="ABV75" s="68">
        <v>-100.0</v>
      </c>
      <c r="ABW75" s="68">
        <v>-100.0</v>
      </c>
      <c r="ABX75" s="68">
        <v>-100.0</v>
      </c>
      <c r="ABY75" s="68">
        <v>-100.0</v>
      </c>
      <c r="ABZ75" s="68">
        <v>-100.0</v>
      </c>
      <c r="ACA75" s="83" t="s">
        <v>2315</v>
      </c>
      <c r="ACB75" s="83" t="s">
        <v>2315</v>
      </c>
      <c r="ACC75" s="68">
        <v>17.1371242371011</v>
      </c>
      <c r="ACD75" s="68">
        <v>17.1547991976113</v>
      </c>
      <c r="ACE75" s="68">
        <v>-100.0</v>
      </c>
      <c r="ACF75" s="68">
        <v>-100.0</v>
      </c>
      <c r="ACG75" s="68">
        <v>-100.0</v>
      </c>
      <c r="ACH75" s="68">
        <v>-100.0</v>
      </c>
      <c r="ACI75" s="68">
        <v>-100.0</v>
      </c>
      <c r="ACJ75" s="68">
        <v>-100.0</v>
      </c>
      <c r="ACK75" s="68">
        <v>-100.0</v>
      </c>
      <c r="ACL75" s="68">
        <v>-100.0</v>
      </c>
      <c r="ACM75" s="68">
        <v>-81.5039446841137</v>
      </c>
      <c r="ACN75" s="68">
        <v>-97.0869828121777</v>
      </c>
      <c r="ACO75" s="68">
        <v>-100.0</v>
      </c>
      <c r="ACP75" s="68">
        <v>-81.5220837334649</v>
      </c>
      <c r="ACQ75" s="83" t="s">
        <v>2315</v>
      </c>
      <c r="ACR75" s="83" t="s">
        <v>2315</v>
      </c>
      <c r="ACS75" s="68">
        <v>6633.15800981654</v>
      </c>
      <c r="ACT75" s="68">
        <v>6951.84990820112</v>
      </c>
      <c r="ACU75" s="68">
        <v>-57.3561504557541</v>
      </c>
      <c r="ACV75" s="68">
        <v>-65.1481684749031</v>
      </c>
      <c r="ACW75" s="68">
        <v>-75.5425472251711</v>
      </c>
      <c r="ACX75" s="68">
        <v>-65.1138506335408</v>
      </c>
      <c r="ACY75" s="68">
        <v>-100.0</v>
      </c>
      <c r="ACZ75" s="68">
        <v>-95.7889885394152</v>
      </c>
      <c r="ADA75" s="68">
        <v>-100.0</v>
      </c>
      <c r="ADB75" s="68">
        <v>-100.0</v>
      </c>
      <c r="ADC75" s="68">
        <v>-100.0</v>
      </c>
      <c r="ADD75" s="68">
        <v>-92.2953536386283</v>
      </c>
      <c r="ADE75" s="68">
        <v>-100.0</v>
      </c>
      <c r="ADF75" s="68">
        <v>-100.0</v>
      </c>
      <c r="ADG75" s="83" t="s">
        <v>2315</v>
      </c>
      <c r="ADH75" s="83" t="s">
        <v>2315</v>
      </c>
      <c r="ADI75" s="83" t="s">
        <v>2315</v>
      </c>
      <c r="ADJ75" s="83" t="s">
        <v>2315</v>
      </c>
      <c r="ADK75" s="68">
        <v>73.3143601536491</v>
      </c>
      <c r="ADL75" s="68">
        <v>36.1177613275429</v>
      </c>
      <c r="ADM75" s="68">
        <v>51.7019106716825</v>
      </c>
      <c r="ADN75" s="68">
        <v>61.6289635343415</v>
      </c>
      <c r="ADO75" s="68">
        <v>76.5058162350801</v>
      </c>
      <c r="ADP75" s="68">
        <v>46.9497174558801</v>
      </c>
      <c r="ADQ75" s="68">
        <v>62.622030183215</v>
      </c>
      <c r="ADR75" s="68">
        <v>71.3600154021172</v>
      </c>
      <c r="ADS75" s="68">
        <v>43.2471374614098</v>
      </c>
      <c r="ADT75" s="68">
        <v>43.4753082843617</v>
      </c>
      <c r="ADU75" s="68">
        <v>52.1016749807759</v>
      </c>
      <c r="ADV75" s="68">
        <v>54.8272116865376</v>
      </c>
      <c r="ADW75" s="68">
        <v>82.6866425262524</v>
      </c>
      <c r="ADX75" s="68">
        <v>86.0918506317095</v>
      </c>
      <c r="ADY75" s="83" t="s">
        <v>2315</v>
      </c>
      <c r="ADZ75" s="83" t="s">
        <v>2315</v>
      </c>
      <c r="AEA75" s="68">
        <v>86.9781045399299</v>
      </c>
      <c r="AEB75" s="68">
        <v>38.4367324243208</v>
      </c>
      <c r="AEC75" s="68">
        <v>60.0624375779467</v>
      </c>
      <c r="AED75" s="68">
        <v>73.6272062300959</v>
      </c>
      <c r="AEE75" s="68">
        <v>76.144935518558</v>
      </c>
      <c r="AEF75" s="68">
        <v>36.3302004806428</v>
      </c>
      <c r="AEG75" s="68">
        <v>56.6747589279934</v>
      </c>
      <c r="AEH75" s="68">
        <v>69.4050158621381</v>
      </c>
      <c r="AEI75" s="68">
        <v>71.3223873627569</v>
      </c>
      <c r="AEJ75" s="68">
        <v>54.3974026640938</v>
      </c>
      <c r="AEK75" s="68">
        <v>71.3561180425695</v>
      </c>
      <c r="AEL75" s="68">
        <v>73.8714889361972</v>
      </c>
      <c r="AEM75" s="68">
        <v>100.080797514823</v>
      </c>
      <c r="AEN75" s="68">
        <v>102.400930468173</v>
      </c>
      <c r="AEO75" s="83" t="s">
        <v>2315</v>
      </c>
      <c r="AEP75" s="83" t="s">
        <v>2315</v>
      </c>
      <c r="AEQ75" s="68">
        <v>26.0991212678837</v>
      </c>
      <c r="AER75" s="68">
        <v>-0.396120382806161</v>
      </c>
      <c r="AES75" s="68">
        <v>2.93932815271611</v>
      </c>
      <c r="AET75" s="68">
        <v>19.7375107791796</v>
      </c>
      <c r="AEU75" s="68">
        <v>100.0</v>
      </c>
      <c r="AEV75" s="68">
        <v>100.0</v>
      </c>
      <c r="AEW75" s="68">
        <v>100.0</v>
      </c>
      <c r="AEX75" s="68">
        <v>100.0</v>
      </c>
      <c r="AEY75" s="68">
        <v>100.0</v>
      </c>
      <c r="AEZ75" s="68">
        <v>100.0</v>
      </c>
      <c r="AFA75" s="68">
        <v>100.0</v>
      </c>
      <c r="AFB75" s="68">
        <v>100.0</v>
      </c>
      <c r="AFC75" s="68">
        <v>1.14527782988573</v>
      </c>
      <c r="AFD75" s="68">
        <v>1.15969656822445</v>
      </c>
      <c r="AFE75" s="83" t="s">
        <v>2315</v>
      </c>
      <c r="AFF75" s="83" t="s">
        <v>2315</v>
      </c>
      <c r="AFG75" s="68">
        <v>0.95259885980705</v>
      </c>
      <c r="AFH75" s="68">
        <v>-23.8945151794351</v>
      </c>
      <c r="AFI75" s="68">
        <v>-21.8218289616342</v>
      </c>
      <c r="AFJ75" s="68">
        <v>-4.07664565756533</v>
      </c>
      <c r="AFK75" s="68">
        <v>89.5573146864746</v>
      </c>
      <c r="AFL75" s="68">
        <v>50.8887856619773</v>
      </c>
      <c r="AFM75" s="68">
        <v>59.63649909132</v>
      </c>
      <c r="AFN75" s="68">
        <v>82.1338914551204</v>
      </c>
      <c r="AFO75" s="68">
        <v>100.0</v>
      </c>
      <c r="AFP75" s="68">
        <v>100.0</v>
      </c>
      <c r="AFQ75" s="68">
        <v>100.0</v>
      </c>
      <c r="AFR75" s="68">
        <v>100.0</v>
      </c>
      <c r="AFS75" s="68">
        <v>1.31685979685237</v>
      </c>
      <c r="AFT75" s="68">
        <v>1.33361177922547</v>
      </c>
      <c r="AFU75" s="83" t="s">
        <v>2315</v>
      </c>
      <c r="AFV75" s="83" t="s">
        <v>2315</v>
      </c>
      <c r="AFW75" s="68">
        <v>57.7662972511991</v>
      </c>
      <c r="AFX75" s="68">
        <v>22.7580529530903</v>
      </c>
      <c r="AFY75" s="68">
        <v>32.2953402034374</v>
      </c>
      <c r="AFZ75" s="68">
        <v>47.8938058414567</v>
      </c>
      <c r="AGA75" s="68">
        <v>98.2935874875919</v>
      </c>
      <c r="AGB75" s="68">
        <v>66.4573322128898</v>
      </c>
      <c r="AGC75" s="68">
        <v>74.4849121226774</v>
      </c>
      <c r="AGD75" s="68">
        <v>91.6388574231262</v>
      </c>
      <c r="AGE75" s="68">
        <v>84.4635559529109</v>
      </c>
      <c r="AGF75" s="68">
        <v>84.3103008998567</v>
      </c>
      <c r="AGG75" s="68">
        <v>86.6518202996988</v>
      </c>
      <c r="AGH75" s="68">
        <v>97.1759680434519</v>
      </c>
      <c r="AGI75" s="68">
        <v>0.642845811929244</v>
      </c>
      <c r="AGJ75" s="68">
        <v>0.654475585651845</v>
      </c>
      <c r="AGK75" s="83" t="s">
        <v>2315</v>
      </c>
      <c r="AGL75" s="83" t="s">
        <v>2315</v>
      </c>
      <c r="AGM75" s="68">
        <v>20.7096361105032</v>
      </c>
      <c r="AGN75" s="68">
        <v>-7.74980263123473</v>
      </c>
      <c r="AGO75" s="68">
        <v>-2.29331891252799</v>
      </c>
      <c r="AGP75" s="68">
        <v>12.1215159874681</v>
      </c>
      <c r="AGQ75" s="68">
        <v>100.0</v>
      </c>
      <c r="AGR75" s="68">
        <v>89.5410907024988</v>
      </c>
      <c r="AGS75" s="68">
        <v>97.6679149128924</v>
      </c>
      <c r="AGT75" s="68">
        <v>100.0</v>
      </c>
      <c r="AGU75" s="68">
        <v>100.0</v>
      </c>
      <c r="AGV75" s="68">
        <v>100.0</v>
      </c>
      <c r="AGW75" s="68">
        <v>100.0</v>
      </c>
      <c r="AGX75" s="68">
        <v>100.0</v>
      </c>
      <c r="AGY75" s="68">
        <v>1.23048121720653</v>
      </c>
      <c r="AGZ75" s="68">
        <v>1.2439471600963</v>
      </c>
      <c r="AHA75" s="83" t="s">
        <v>2315</v>
      </c>
      <c r="AHB75" s="83" t="s">
        <v>2315</v>
      </c>
      <c r="AHC75" s="68">
        <v>49.7439407694568</v>
      </c>
      <c r="AHD75" s="68">
        <v>58.2675926293313</v>
      </c>
      <c r="AHE75" s="68">
        <v>81.0240709862158</v>
      </c>
      <c r="AHF75" s="68">
        <v>84.2392083794619</v>
      </c>
      <c r="AHG75" s="68">
        <v>44.3568496738743</v>
      </c>
      <c r="AHH75" s="68">
        <v>54.9050067535479</v>
      </c>
      <c r="AHI75" s="68">
        <v>76.1271358849917</v>
      </c>
      <c r="AHJ75" s="68">
        <v>78.9635613230822</v>
      </c>
      <c r="AHK75" s="68">
        <v>37.6380505742806</v>
      </c>
      <c r="AHL75" s="68">
        <v>38.7483347074063</v>
      </c>
      <c r="AHM75" s="68">
        <v>51.1725496653474</v>
      </c>
      <c r="AHN75" s="68">
        <v>50.994688308442</v>
      </c>
      <c r="AHO75" s="83" t="s">
        <v>2315</v>
      </c>
      <c r="AHP75" s="83" t="s">
        <v>2315</v>
      </c>
      <c r="AHQ75" s="83" t="s">
        <v>2315</v>
      </c>
      <c r="AHR75" s="83" t="s">
        <v>2315</v>
      </c>
      <c r="AHS75" s="68">
        <v>-100.0</v>
      </c>
      <c r="AHT75" s="68">
        <v>-100.0</v>
      </c>
      <c r="AHU75" s="68">
        <v>-100.0</v>
      </c>
      <c r="AHV75" s="68">
        <v>-66.0845142930282</v>
      </c>
      <c r="AHW75" s="68">
        <v>-100.0</v>
      </c>
      <c r="AHX75" s="68">
        <v>-100.0</v>
      </c>
      <c r="AHY75" s="68">
        <v>-100.0</v>
      </c>
      <c r="AHZ75" s="68">
        <v>-100.0</v>
      </c>
      <c r="AIA75" s="68">
        <v>-100.0</v>
      </c>
      <c r="AIB75" s="68">
        <v>-100.0</v>
      </c>
      <c r="AIC75" s="68">
        <v>-100.0</v>
      </c>
      <c r="AID75" s="68">
        <v>-100.0</v>
      </c>
      <c r="AIE75" s="83" t="s">
        <v>2315</v>
      </c>
      <c r="AIF75" s="83" t="s">
        <v>2315</v>
      </c>
      <c r="AIG75" s="68">
        <v>18.7765809951809</v>
      </c>
      <c r="AIH75" s="68">
        <v>19.0059412024381</v>
      </c>
      <c r="AII75" s="68">
        <v>89.8595302435012</v>
      </c>
      <c r="AIJ75" s="68">
        <v>88.5229580782243</v>
      </c>
      <c r="AIK75" s="68">
        <v>100.0</v>
      </c>
      <c r="AIL75" s="68">
        <v>83.6979814888134</v>
      </c>
      <c r="AIM75" s="68">
        <v>15.7844214016549</v>
      </c>
      <c r="AIN75" s="68">
        <v>23.3024805226298</v>
      </c>
      <c r="AIO75" s="68">
        <v>38.9848514003665</v>
      </c>
      <c r="AIP75" s="68">
        <v>35.2125611665548</v>
      </c>
      <c r="AIQ75" s="68">
        <v>-28.5154175600093</v>
      </c>
      <c r="AIR75" s="68">
        <v>-19.3487728423359</v>
      </c>
      <c r="AIS75" s="68">
        <v>-15.2036863629113</v>
      </c>
      <c r="AIT75" s="68">
        <v>-6.17274778993408</v>
      </c>
      <c r="AIU75" s="83" t="s">
        <v>2315</v>
      </c>
      <c r="AIV75" s="83" t="s">
        <v>2315</v>
      </c>
      <c r="AIW75" s="68">
        <v>1.40455121349556</v>
      </c>
      <c r="AIX75" s="68">
        <v>1.42922032370578</v>
      </c>
      <c r="AIY75" s="68">
        <v>-100.0</v>
      </c>
      <c r="AIZ75" s="68">
        <v>-100.0</v>
      </c>
      <c r="AJA75" s="68">
        <v>-100.0</v>
      </c>
      <c r="AJB75" s="68">
        <v>-97.196670599206</v>
      </c>
      <c r="AJC75" s="68">
        <v>-100.0</v>
      </c>
      <c r="AJD75" s="68">
        <v>-100.0</v>
      </c>
      <c r="AJE75" s="68">
        <v>-100.0</v>
      </c>
      <c r="AJF75" s="68">
        <v>-100.0</v>
      </c>
      <c r="AJG75" s="68">
        <v>-100.0</v>
      </c>
      <c r="AJH75" s="68">
        <v>-100.0</v>
      </c>
      <c r="AJI75" s="68">
        <v>-100.0</v>
      </c>
      <c r="AJJ75" s="68">
        <v>-100.0</v>
      </c>
      <c r="AJK75" s="83" t="s">
        <v>2315</v>
      </c>
      <c r="AJL75" s="83" t="s">
        <v>2315</v>
      </c>
      <c r="AJM75" s="68">
        <v>5.42543956402973</v>
      </c>
      <c r="AJN75" s="68">
        <v>5.55773231136102</v>
      </c>
      <c r="AJO75" s="68">
        <v>-4.53040479099783</v>
      </c>
      <c r="AJP75" s="68">
        <v>-16.9802525041662</v>
      </c>
      <c r="AJQ75" s="68">
        <v>-6.45392251314197</v>
      </c>
      <c r="AJR75" s="68">
        <v>5.90992208740263</v>
      </c>
      <c r="AJS75" s="68">
        <v>-8.86215560672233</v>
      </c>
      <c r="AJT75" s="68">
        <v>-17.5804632566182</v>
      </c>
      <c r="AJU75" s="68">
        <v>-8.18855930077298</v>
      </c>
      <c r="AJV75" s="68">
        <v>3.45656830717505</v>
      </c>
      <c r="AJW75" s="68">
        <v>19.9832226856616</v>
      </c>
      <c r="AJX75" s="68">
        <v>6.97699000248462</v>
      </c>
      <c r="AJY75" s="68">
        <v>13.8001133876347</v>
      </c>
      <c r="AJZ75" s="68">
        <v>17.3409702027678</v>
      </c>
      <c r="AKA75" s="68">
        <v>935.861494972193</v>
      </c>
      <c r="AKB75" s="68">
        <v>941.890977589787</v>
      </c>
      <c r="AKC75" s="83" t="s">
        <v>2315</v>
      </c>
      <c r="AKD75" s="83" t="s">
        <v>2315</v>
      </c>
      <c r="AKE75" s="68">
        <v>-100.0</v>
      </c>
      <c r="AKF75" s="68">
        <v>-100.0</v>
      </c>
      <c r="AKG75" s="68">
        <v>-100.0</v>
      </c>
      <c r="AKH75" s="68">
        <v>-95.749521518104</v>
      </c>
      <c r="AKI75" s="68">
        <v>-100.0</v>
      </c>
      <c r="AKJ75" s="68">
        <v>-100.0</v>
      </c>
      <c r="AKK75" s="68">
        <v>-100.0</v>
      </c>
      <c r="AKL75" s="68">
        <v>-100.0</v>
      </c>
      <c r="AKM75" s="68">
        <v>-100.0</v>
      </c>
      <c r="AKN75" s="68">
        <v>-100.0</v>
      </c>
      <c r="AKO75" s="68">
        <v>-100.0</v>
      </c>
      <c r="AKP75" s="68">
        <v>-100.0</v>
      </c>
      <c r="AKQ75" s="83" t="s">
        <v>2315</v>
      </c>
      <c r="AKR75" s="83" t="s">
        <v>2315</v>
      </c>
      <c r="AKS75" s="68">
        <v>3942.10468983398</v>
      </c>
      <c r="AKT75" s="68">
        <v>4039.70543255948</v>
      </c>
      <c r="AKU75" s="68">
        <v>-100.0</v>
      </c>
      <c r="AKV75" s="68">
        <v>-100.0</v>
      </c>
      <c r="AKW75" s="68">
        <v>-100.0</v>
      </c>
      <c r="AKX75" s="68">
        <v>-100.0</v>
      </c>
      <c r="AKY75" s="68">
        <v>-100.0</v>
      </c>
      <c r="AKZ75" s="68">
        <v>-100.0</v>
      </c>
      <c r="ALA75" s="68">
        <v>-100.0</v>
      </c>
      <c r="ALB75" s="68">
        <v>-100.0</v>
      </c>
      <c r="ALC75" s="68">
        <v>-100.0</v>
      </c>
      <c r="ALD75" s="68">
        <v>-100.0</v>
      </c>
      <c r="ALE75" s="68">
        <v>-100.0</v>
      </c>
      <c r="ALF75" s="68">
        <v>-100.0</v>
      </c>
      <c r="ALG75" s="83" t="s">
        <v>2315</v>
      </c>
      <c r="ALH75" s="83" t="s">
        <v>2315</v>
      </c>
      <c r="ALI75" s="83" t="s">
        <v>2315</v>
      </c>
      <c r="ALJ75" s="83" t="s">
        <v>2315</v>
      </c>
      <c r="ALK75" s="68">
        <v>100.0</v>
      </c>
      <c r="ALL75" s="68">
        <v>100.0</v>
      </c>
      <c r="ALM75" s="68">
        <v>100.0</v>
      </c>
      <c r="ALN75" s="68">
        <v>100.0</v>
      </c>
      <c r="ALO75" s="68">
        <v>100.0</v>
      </c>
      <c r="ALP75" s="68">
        <v>100.0</v>
      </c>
      <c r="ALQ75" s="68">
        <v>100.0</v>
      </c>
      <c r="ALR75" s="68">
        <v>100.0</v>
      </c>
      <c r="ALS75" s="68">
        <v>100.0</v>
      </c>
      <c r="ALT75" s="68">
        <v>100.0</v>
      </c>
      <c r="ALU75" s="68">
        <v>100.0</v>
      </c>
      <c r="ALV75" s="68">
        <v>100.0</v>
      </c>
      <c r="ALW75" s="83" t="s">
        <v>2315</v>
      </c>
      <c r="ALX75" s="83" t="s">
        <v>2315</v>
      </c>
      <c r="ALY75" s="83" t="s">
        <v>2315</v>
      </c>
      <c r="ALZ75" s="83" t="s">
        <v>2315</v>
      </c>
      <c r="AMA75" s="68">
        <v>-98.1257124470283</v>
      </c>
      <c r="AMB75" s="68">
        <v>-100.0</v>
      </c>
      <c r="AMC75" s="68">
        <v>-95.7534830915905</v>
      </c>
      <c r="AMD75" s="68">
        <v>-48.3578257907822</v>
      </c>
      <c r="AME75" s="68">
        <v>-100.0</v>
      </c>
      <c r="AMF75" s="68">
        <v>-100.0</v>
      </c>
      <c r="AMG75" s="68">
        <v>-100.0</v>
      </c>
      <c r="AMH75" s="68">
        <v>-91.8247587432711</v>
      </c>
      <c r="AMI75" s="68">
        <v>-100.0</v>
      </c>
      <c r="AMJ75" s="68">
        <v>-100.0</v>
      </c>
      <c r="AMK75" s="68">
        <v>-100.0</v>
      </c>
      <c r="AML75" s="68">
        <v>-100.0</v>
      </c>
      <c r="AMM75" s="83" t="s">
        <v>2315</v>
      </c>
      <c r="AMN75" s="83" t="s">
        <v>2315</v>
      </c>
      <c r="AMO75" s="68">
        <v>17.5841248115512</v>
      </c>
      <c r="AMP75" s="68">
        <v>18.2291139035251</v>
      </c>
      <c r="AMQ75" s="68">
        <v>-33.6247972532776</v>
      </c>
      <c r="AMR75" s="68">
        <v>-34.6185182925382</v>
      </c>
      <c r="AMS75" s="68">
        <v>-17.1596322583292</v>
      </c>
      <c r="AMT75" s="68">
        <v>-7.18122123259443</v>
      </c>
      <c r="AMU75" s="68">
        <v>-100.0</v>
      </c>
      <c r="AMV75" s="68">
        <v>-100.0</v>
      </c>
      <c r="AMW75" s="68">
        <v>-100.0</v>
      </c>
      <c r="AMX75" s="68">
        <v>-98.6081276899236</v>
      </c>
      <c r="AMY75" s="68">
        <v>-100.0</v>
      </c>
      <c r="AMZ75" s="68">
        <v>-100.0</v>
      </c>
      <c r="ANA75" s="68">
        <v>-100.0</v>
      </c>
      <c r="ANB75" s="68">
        <v>-100.0</v>
      </c>
      <c r="ANC75" s="83" t="s">
        <v>2315</v>
      </c>
      <c r="AND75" s="83" t="s">
        <v>2315</v>
      </c>
      <c r="ANE75" s="68">
        <v>3.67104332457079</v>
      </c>
      <c r="ANF75" s="68">
        <v>3.76234366903005</v>
      </c>
      <c r="ANG75" s="68">
        <v>-21.6623090435137</v>
      </c>
      <c r="ANH75" s="68">
        <v>-4.16464398226498</v>
      </c>
      <c r="ANI75" s="68">
        <v>3.82642033343471</v>
      </c>
      <c r="ANJ75" s="68">
        <v>18.1812664015577</v>
      </c>
      <c r="ANK75" s="68">
        <v>-42.2051498453262</v>
      </c>
      <c r="ANL75" s="68">
        <v>-15.7281689434681</v>
      </c>
      <c r="ANM75" s="68">
        <v>-16.8801569086922</v>
      </c>
      <c r="ANN75" s="68">
        <v>1.54376358251625</v>
      </c>
      <c r="ANO75" s="68">
        <v>-30.1271225551169</v>
      </c>
      <c r="ANP75" s="68">
        <v>-22.0694219827539</v>
      </c>
      <c r="ANQ75" s="68">
        <v>-33.6621356103095</v>
      </c>
      <c r="ANR75" s="68">
        <v>-19.2076422862155</v>
      </c>
      <c r="ANS75" s="83" t="s">
        <v>2315</v>
      </c>
      <c r="ANT75" s="83" t="s">
        <v>2315</v>
      </c>
      <c r="ANU75" s="68">
        <v>7.18324609865013</v>
      </c>
      <c r="ANV75" s="68">
        <v>7.19250007781387</v>
      </c>
      <c r="ANW75" s="68">
        <v>-100.0</v>
      </c>
      <c r="ANX75" s="68">
        <v>-100.0</v>
      </c>
      <c r="ANY75" s="68">
        <v>-100.0</v>
      </c>
      <c r="ANZ75" s="68">
        <v>-100.0</v>
      </c>
      <c r="AOA75" s="68">
        <v>-88.834115718976</v>
      </c>
      <c r="AOB75" s="68">
        <v>-84.0319393253103</v>
      </c>
      <c r="AOC75" s="68">
        <v>-84.9344656844545</v>
      </c>
      <c r="AOD75" s="68">
        <v>-65.6523206063108</v>
      </c>
      <c r="AOE75" s="68">
        <v>-7.09545059102751</v>
      </c>
      <c r="AOF75" s="68">
        <v>-39.2743172532372</v>
      </c>
      <c r="AOG75" s="68">
        <v>-40.141601557088</v>
      </c>
      <c r="AOH75" s="68">
        <v>-31.5696826179635</v>
      </c>
      <c r="AOI75" s="83" t="s">
        <v>2315</v>
      </c>
      <c r="AOJ75" s="83" t="s">
        <v>2315</v>
      </c>
      <c r="AOK75" s="83" t="s">
        <v>2315</v>
      </c>
      <c r="AOL75" s="83" t="s">
        <v>2315</v>
      </c>
      <c r="AOM75" s="68">
        <v>14.5009912761375</v>
      </c>
      <c r="AON75" s="68">
        <v>25.0075137280611</v>
      </c>
      <c r="AOO75" s="68">
        <v>37.5838519380573</v>
      </c>
      <c r="AOP75" s="68">
        <v>44.0416120982719</v>
      </c>
      <c r="AOQ75" s="68">
        <v>-100.0</v>
      </c>
      <c r="AOR75" s="68">
        <v>-89.7168486336218</v>
      </c>
      <c r="AOS75" s="68">
        <v>-80.565482693098</v>
      </c>
      <c r="AOT75" s="68">
        <v>-67.3006774042857</v>
      </c>
      <c r="AOU75" s="68">
        <v>-100.0</v>
      </c>
      <c r="AOV75" s="68">
        <v>-100.0</v>
      </c>
      <c r="AOW75" s="68">
        <v>-100.0</v>
      </c>
      <c r="AOX75" s="68">
        <v>-100.0</v>
      </c>
      <c r="AOY75" s="83" t="s">
        <v>2315</v>
      </c>
      <c r="AOZ75" s="83" t="s">
        <v>2315</v>
      </c>
      <c r="APA75" s="68">
        <v>1.30345581057584</v>
      </c>
      <c r="APB75" s="68">
        <v>1.30350035170336</v>
      </c>
      <c r="APC75" s="68">
        <v>52.6276426563118</v>
      </c>
      <c r="APD75" s="68">
        <v>51.5356002916398</v>
      </c>
      <c r="APE75" s="68">
        <v>76.7445824037932</v>
      </c>
      <c r="APF75" s="68">
        <v>71.2791498647147</v>
      </c>
      <c r="APG75" s="68">
        <v>-1.84168952902211</v>
      </c>
      <c r="APH75" s="68">
        <v>14.3243778556535</v>
      </c>
      <c r="API75" s="68">
        <v>22.9608159855405</v>
      </c>
      <c r="APJ75" s="68">
        <v>25.6165096588507</v>
      </c>
      <c r="APK75" s="68">
        <v>-25.3911620693415</v>
      </c>
      <c r="APL75" s="68">
        <v>-12.204090047271</v>
      </c>
      <c r="APM75" s="68">
        <v>-16.5956453109433</v>
      </c>
      <c r="APN75" s="68">
        <v>-11.2585798641985</v>
      </c>
      <c r="APO75" s="83" t="s">
        <v>2315</v>
      </c>
      <c r="APP75" s="83" t="s">
        <v>2315</v>
      </c>
      <c r="APQ75" s="68">
        <v>1418.66374076024</v>
      </c>
      <c r="APR75" s="68">
        <v>1418.67771554366</v>
      </c>
      <c r="APS75" s="68">
        <v>100.0</v>
      </c>
      <c r="APT75" s="68">
        <v>100.0</v>
      </c>
      <c r="APU75" s="68">
        <v>100.0</v>
      </c>
      <c r="APV75" s="68">
        <v>100.0</v>
      </c>
      <c r="APW75" s="68">
        <v>100.0</v>
      </c>
      <c r="APX75" s="68">
        <v>100.0</v>
      </c>
      <c r="APY75" s="68">
        <v>100.0</v>
      </c>
      <c r="APZ75" s="68">
        <v>100.0</v>
      </c>
      <c r="AQA75" s="68">
        <v>100.0</v>
      </c>
      <c r="AQB75" s="68">
        <v>100.0</v>
      </c>
      <c r="AQC75" s="68">
        <v>100.0</v>
      </c>
      <c r="AQD75" s="68">
        <v>100.0</v>
      </c>
      <c r="AQE75" s="83" t="s">
        <v>2315</v>
      </c>
      <c r="AQF75" s="83" t="s">
        <v>2315</v>
      </c>
      <c r="AQG75" s="83" t="s">
        <v>2315</v>
      </c>
      <c r="AQH75" s="83" t="s">
        <v>2315</v>
      </c>
      <c r="AQI75" s="68">
        <v>76.401728418298</v>
      </c>
      <c r="AQJ75" s="68">
        <v>69.5637265909616</v>
      </c>
      <c r="AQK75" s="68">
        <v>79.6699898472254</v>
      </c>
      <c r="AQL75" s="68">
        <v>89.010678867847</v>
      </c>
      <c r="AQM75" s="68">
        <v>-100.0</v>
      </c>
      <c r="AQN75" s="68">
        <v>-100.0</v>
      </c>
      <c r="AQO75" s="68">
        <v>-91.1037388252341</v>
      </c>
      <c r="AQP75" s="68">
        <v>-78.070045264524</v>
      </c>
      <c r="AQQ75" s="68">
        <v>-100.0</v>
      </c>
      <c r="AQR75" s="68">
        <v>-100.0</v>
      </c>
      <c r="AQS75" s="68">
        <v>-100.0</v>
      </c>
      <c r="AQT75" s="68">
        <v>-100.0</v>
      </c>
      <c r="AQU75" s="83" t="s">
        <v>2315</v>
      </c>
      <c r="AQV75" s="83" t="s">
        <v>2315</v>
      </c>
      <c r="AQW75" s="68">
        <v>30.8098570933589</v>
      </c>
      <c r="AQX75" s="68">
        <v>30.8098570933589</v>
      </c>
      <c r="AQY75" s="68">
        <v>63.6461949963023</v>
      </c>
      <c r="AQZ75" s="68">
        <v>56.1908926273776</v>
      </c>
      <c r="ARA75" s="68">
        <v>71.9287653259328</v>
      </c>
      <c r="ARB75" s="68">
        <v>73.4750011889016</v>
      </c>
      <c r="ARC75" s="68">
        <v>41.8893363080042</v>
      </c>
      <c r="ARD75" s="68">
        <v>43.1027598194109</v>
      </c>
      <c r="ARE75" s="68">
        <v>57.1727810332787</v>
      </c>
      <c r="ARF75" s="68">
        <v>60.0335136726612</v>
      </c>
      <c r="ARG75" s="68">
        <v>17.3250242853634</v>
      </c>
      <c r="ARH75" s="68">
        <v>11.295748399994</v>
      </c>
      <c r="ARI75" s="68">
        <v>16.8281731353332</v>
      </c>
      <c r="ARJ75" s="68">
        <v>19.1243320855335</v>
      </c>
      <c r="ARK75" s="68">
        <v>57.2945023993025</v>
      </c>
      <c r="ARL75" s="68">
        <v>57.2945023993025</v>
      </c>
      <c r="ARM75" s="83" t="s">
        <v>2315</v>
      </c>
      <c r="ARN75" s="83" t="s">
        <v>2315</v>
      </c>
      <c r="ARO75" s="83"/>
    </row>
    <row r="76">
      <c r="A76" s="112">
        <v>45939.0</v>
      </c>
      <c r="B76" s="8">
        <v>6779.25</v>
      </c>
      <c r="C76" s="8">
        <v>25289.25</v>
      </c>
      <c r="D76" s="8">
        <v>2483.2</v>
      </c>
      <c r="E76" s="8">
        <v>5643.0</v>
      </c>
      <c r="F76" s="8">
        <v>229.0</v>
      </c>
      <c r="G76" s="8">
        <v>24769.0</v>
      </c>
      <c r="H76" s="8">
        <v>48800.0</v>
      </c>
      <c r="I76" s="8">
        <v>495.15</v>
      </c>
      <c r="J76" s="8">
        <v>26766.0</v>
      </c>
      <c r="K76" s="8">
        <v>9533.0</v>
      </c>
      <c r="L76" s="8">
        <v>27338.0</v>
      </c>
      <c r="M76" s="8">
        <v>25222.5</v>
      </c>
      <c r="N76" s="8">
        <v>465.5</v>
      </c>
      <c r="O76" s="8">
        <v>1372.2</v>
      </c>
      <c r="P76" s="8">
        <v>142049.0</v>
      </c>
      <c r="Q76" s="8">
        <v>104.1875</v>
      </c>
      <c r="R76" s="8">
        <v>109.140625</v>
      </c>
      <c r="S76" s="8">
        <v>112.484375</v>
      </c>
      <c r="T76" s="8">
        <v>115.0625</v>
      </c>
      <c r="U76" s="8">
        <v>116.625</v>
      </c>
      <c r="V76" s="8">
        <v>120.09375</v>
      </c>
      <c r="W76" s="8">
        <v>122.22</v>
      </c>
      <c r="X76" s="8">
        <v>107.03</v>
      </c>
      <c r="Y76" s="8">
        <v>117.9</v>
      </c>
      <c r="Z76" s="8">
        <v>128.66</v>
      </c>
      <c r="AA76" s="8">
        <v>114.54</v>
      </c>
      <c r="AB76" s="8">
        <v>90.46</v>
      </c>
      <c r="AC76" s="8">
        <v>135.79</v>
      </c>
      <c r="AD76" s="8">
        <v>117.19</v>
      </c>
      <c r="AE76" s="8">
        <v>108.05</v>
      </c>
      <c r="AF76" s="8">
        <v>3972.6</v>
      </c>
      <c r="AG76" s="8">
        <v>61.51</v>
      </c>
      <c r="AH76" s="8">
        <v>47.157</v>
      </c>
      <c r="AI76" s="8">
        <v>2806.65</v>
      </c>
      <c r="AJ76" s="8">
        <v>512.3</v>
      </c>
      <c r="AK76" s="8">
        <v>10843.34</v>
      </c>
      <c r="AL76" s="8">
        <v>3.269</v>
      </c>
      <c r="AM76" s="8">
        <v>1022.25</v>
      </c>
      <c r="AN76" s="8">
        <v>50.94</v>
      </c>
      <c r="AO76" s="8">
        <v>276.9</v>
      </c>
      <c r="AP76" s="8">
        <v>418.25</v>
      </c>
      <c r="AQ76" s="8">
        <v>506.5</v>
      </c>
      <c r="AR76" s="8">
        <v>16.26</v>
      </c>
      <c r="AS76" s="8">
        <v>5945.0</v>
      </c>
      <c r="AT76" s="8">
        <v>64.47</v>
      </c>
      <c r="AU76" s="8">
        <v>84.35</v>
      </c>
      <c r="AV76" s="8">
        <v>104.86</v>
      </c>
      <c r="AW76" s="8">
        <v>1.1564</v>
      </c>
      <c r="AX76" s="8">
        <v>1.3304</v>
      </c>
      <c r="AY76" s="8">
        <v>0.6556</v>
      </c>
      <c r="AZ76" s="8">
        <v>1.2402</v>
      </c>
      <c r="BA76" s="8">
        <v>153.07</v>
      </c>
      <c r="BB76" s="8">
        <v>18.3939</v>
      </c>
      <c r="BC76" s="8">
        <v>1.402</v>
      </c>
      <c r="BD76" s="8">
        <v>5.3693</v>
      </c>
      <c r="BE76" s="8">
        <v>950.84</v>
      </c>
      <c r="BF76" s="8">
        <v>3885.77</v>
      </c>
      <c r="BG76" s="8">
        <v>3.4265</v>
      </c>
      <c r="BH76" s="8">
        <v>41.7386</v>
      </c>
      <c r="BI76" s="8">
        <v>17.2153</v>
      </c>
      <c r="BJ76" s="8">
        <v>3.6817</v>
      </c>
      <c r="BK76" s="8">
        <v>7.1381</v>
      </c>
      <c r="BL76" s="8">
        <v>7.7823</v>
      </c>
      <c r="BM76" s="8">
        <v>1.2997</v>
      </c>
      <c r="BN76" s="8">
        <v>1406.35</v>
      </c>
      <c r="BO76" s="8">
        <v>88.7912</v>
      </c>
      <c r="BP76" s="8">
        <v>30.535</v>
      </c>
      <c r="BQ76" s="8">
        <v>58.272</v>
      </c>
      <c r="BS76" s="68">
        <v>100.0</v>
      </c>
      <c r="BT76" s="68">
        <v>82.9247644404271</v>
      </c>
      <c r="BU76" s="68">
        <v>100.0</v>
      </c>
      <c r="BV76" s="68">
        <v>100.0</v>
      </c>
      <c r="BW76" s="68">
        <v>100.0</v>
      </c>
      <c r="BX76" s="68">
        <v>100.0</v>
      </c>
      <c r="BY76" s="68">
        <v>100.0</v>
      </c>
      <c r="BZ76" s="68">
        <v>100.0</v>
      </c>
      <c r="CA76" s="68">
        <v>100.0</v>
      </c>
      <c r="CB76" s="68">
        <v>100.0</v>
      </c>
      <c r="CC76" s="68">
        <v>100.0</v>
      </c>
      <c r="CD76" s="68">
        <v>100.0</v>
      </c>
      <c r="CE76" s="68">
        <v>6462.50731572207</v>
      </c>
      <c r="CF76" s="68">
        <v>6632.73822380195</v>
      </c>
      <c r="CG76" s="83" t="s">
        <v>2315</v>
      </c>
      <c r="CH76" s="83" t="s">
        <v>2315</v>
      </c>
      <c r="CI76" s="8">
        <v>100.0</v>
      </c>
      <c r="CJ76" s="68">
        <v>100.0</v>
      </c>
      <c r="CK76" s="68">
        <v>100.0</v>
      </c>
      <c r="CL76" s="68">
        <v>100.0</v>
      </c>
      <c r="CM76" s="68">
        <v>100.0</v>
      </c>
      <c r="CN76" s="68">
        <v>100.0</v>
      </c>
      <c r="CO76" s="68">
        <v>100.0</v>
      </c>
      <c r="CP76" s="68">
        <v>100.0</v>
      </c>
      <c r="CQ76" s="68">
        <v>100.0</v>
      </c>
      <c r="CR76" s="68">
        <v>100.0</v>
      </c>
      <c r="CS76" s="68">
        <v>100.0</v>
      </c>
      <c r="CT76" s="68">
        <v>100.0</v>
      </c>
      <c r="CU76" s="68">
        <v>24531.6861100979</v>
      </c>
      <c r="CV76" s="68">
        <v>24533.4359474064</v>
      </c>
      <c r="CW76" s="83" t="s">
        <v>2315</v>
      </c>
      <c r="CX76" s="83" t="s">
        <v>2315</v>
      </c>
      <c r="CY76" s="68">
        <v>100.0</v>
      </c>
      <c r="CZ76" s="68">
        <v>83.3767515259151</v>
      </c>
      <c r="DA76" s="68">
        <v>100.0</v>
      </c>
      <c r="DB76" s="68">
        <v>100.0</v>
      </c>
      <c r="DC76" s="68">
        <v>100.0</v>
      </c>
      <c r="DD76" s="68">
        <v>100.0</v>
      </c>
      <c r="DE76" s="68">
        <v>100.0</v>
      </c>
      <c r="DF76" s="68">
        <v>100.0</v>
      </c>
      <c r="DG76" s="68">
        <v>100.0</v>
      </c>
      <c r="DH76" s="68">
        <v>100.0</v>
      </c>
      <c r="DI76" s="68">
        <v>100.0</v>
      </c>
      <c r="DJ76" s="68">
        <v>100.0</v>
      </c>
      <c r="DK76" s="68">
        <v>2363.62865150573</v>
      </c>
      <c r="DL76" s="68">
        <v>2395.60460395419</v>
      </c>
      <c r="DM76" s="83" t="s">
        <v>2315</v>
      </c>
      <c r="DN76" s="83" t="s">
        <v>2315</v>
      </c>
      <c r="DO76" s="68">
        <v>56.6731473270544</v>
      </c>
      <c r="DP76" s="68">
        <v>61.1901972202483</v>
      </c>
      <c r="DQ76" s="68">
        <v>96.6717543791495</v>
      </c>
      <c r="DR76" s="68">
        <v>98.548060878332</v>
      </c>
      <c r="DS76" s="68">
        <v>90.80054571038</v>
      </c>
      <c r="DT76" s="68">
        <v>81.6864626652664</v>
      </c>
      <c r="DU76" s="68">
        <v>100.0</v>
      </c>
      <c r="DV76" s="68">
        <v>100.0</v>
      </c>
      <c r="DW76" s="68">
        <v>83.5104147575646</v>
      </c>
      <c r="DX76" s="68">
        <v>71.4064249713775</v>
      </c>
      <c r="DY76" s="68">
        <v>100.0</v>
      </c>
      <c r="DZ76" s="68">
        <v>96.9183887874976</v>
      </c>
      <c r="EA76" s="68">
        <v>5367.01209065759</v>
      </c>
      <c r="EB76" s="68">
        <v>5467.39890484687</v>
      </c>
      <c r="EC76" s="83" t="s">
        <v>2315</v>
      </c>
      <c r="ED76" s="83" t="s">
        <v>2315</v>
      </c>
      <c r="EE76" s="68">
        <v>100.0</v>
      </c>
      <c r="EF76" s="68">
        <v>62.2443811909827</v>
      </c>
      <c r="EG76" s="68">
        <v>100.0</v>
      </c>
      <c r="EH76" s="68">
        <v>100.0</v>
      </c>
      <c r="EI76" s="68">
        <v>100.0</v>
      </c>
      <c r="EJ76" s="68">
        <v>100.0</v>
      </c>
      <c r="EK76" s="68">
        <v>100.0</v>
      </c>
      <c r="EL76" s="68">
        <v>100.0</v>
      </c>
      <c r="EM76" s="68">
        <v>100.0</v>
      </c>
      <c r="EN76" s="68">
        <v>100.0</v>
      </c>
      <c r="EO76" s="68">
        <v>100.0</v>
      </c>
      <c r="EP76" s="68">
        <v>100.0</v>
      </c>
      <c r="EQ76" s="68">
        <v>212.383122554658</v>
      </c>
      <c r="ER76" s="68">
        <v>223.19097554293</v>
      </c>
      <c r="ES76" s="83" t="s">
        <v>2315</v>
      </c>
      <c r="ET76" s="83" t="s">
        <v>2315</v>
      </c>
      <c r="EU76" s="68">
        <v>-20.9368805510835</v>
      </c>
      <c r="EV76" s="68">
        <v>3.73507482669862</v>
      </c>
      <c r="EW76" s="68">
        <v>13.1506451703273</v>
      </c>
      <c r="EX76" s="68">
        <v>19.8812685445048</v>
      </c>
      <c r="EY76" s="68">
        <v>62.5193816768416</v>
      </c>
      <c r="EZ76" s="68">
        <v>60.7669799907429</v>
      </c>
      <c r="FA76" s="68">
        <v>80.1108295458914</v>
      </c>
      <c r="FB76" s="68">
        <v>89.280291615648</v>
      </c>
      <c r="FC76" s="68">
        <v>100.0</v>
      </c>
      <c r="FD76" s="68">
        <v>86.3245392782977</v>
      </c>
      <c r="FE76" s="68">
        <v>100.0</v>
      </c>
      <c r="FF76" s="68">
        <v>100.0</v>
      </c>
      <c r="FG76" s="68">
        <v>23505.3819606402</v>
      </c>
      <c r="FH76" s="68">
        <v>23980.1831941752</v>
      </c>
      <c r="FI76" s="68">
        <v>25221.5831554309</v>
      </c>
      <c r="FJ76" s="68">
        <v>25221.5831554309</v>
      </c>
      <c r="FK76" s="68">
        <v>100.0</v>
      </c>
      <c r="FL76" s="68">
        <v>100.0</v>
      </c>
      <c r="FM76" s="68">
        <v>100.0</v>
      </c>
      <c r="FN76" s="68">
        <v>100.0</v>
      </c>
      <c r="FO76" s="68">
        <v>100.0</v>
      </c>
      <c r="FP76" s="68">
        <v>100.0</v>
      </c>
      <c r="FQ76" s="68">
        <v>100.0</v>
      </c>
      <c r="FR76" s="68">
        <v>100.0</v>
      </c>
      <c r="FS76" s="68">
        <v>100.0</v>
      </c>
      <c r="FT76" s="68">
        <v>100.0</v>
      </c>
      <c r="FU76" s="68">
        <v>100.0</v>
      </c>
      <c r="FV76" s="68">
        <v>100.0</v>
      </c>
      <c r="FW76" s="68">
        <v>46202.5935273067</v>
      </c>
      <c r="FX76" s="68">
        <v>46209.5627424027</v>
      </c>
      <c r="FY76" s="83" t="s">
        <v>2315</v>
      </c>
      <c r="FZ76" s="83" t="s">
        <v>2315</v>
      </c>
      <c r="GA76" s="68">
        <v>100.0</v>
      </c>
      <c r="GB76" s="68">
        <v>100.0</v>
      </c>
      <c r="GC76" s="68">
        <v>100.0</v>
      </c>
      <c r="GD76" s="68">
        <v>100.0</v>
      </c>
      <c r="GE76" s="68">
        <v>100.0</v>
      </c>
      <c r="GF76" s="68">
        <v>100.0</v>
      </c>
      <c r="GG76" s="68">
        <v>100.0</v>
      </c>
      <c r="GH76" s="68">
        <v>100.0</v>
      </c>
      <c r="GI76" s="68">
        <v>100.0</v>
      </c>
      <c r="GJ76" s="68">
        <v>100.0</v>
      </c>
      <c r="GK76" s="68">
        <v>100.0</v>
      </c>
      <c r="GL76" s="68">
        <v>100.0</v>
      </c>
      <c r="GM76" s="83" t="s">
        <v>2315</v>
      </c>
      <c r="GN76" s="83" t="s">
        <v>2315</v>
      </c>
      <c r="GO76" s="83" t="s">
        <v>2315</v>
      </c>
      <c r="GP76" s="83" t="s">
        <v>2315</v>
      </c>
      <c r="GQ76" s="68">
        <v>100.0</v>
      </c>
      <c r="GR76" s="68">
        <v>93.0788291334176</v>
      </c>
      <c r="GS76" s="68">
        <v>100.0</v>
      </c>
      <c r="GT76" s="68">
        <v>100.0</v>
      </c>
      <c r="GU76" s="68">
        <v>100.0</v>
      </c>
      <c r="GV76" s="68">
        <v>100.0</v>
      </c>
      <c r="GW76" s="68">
        <v>100.0</v>
      </c>
      <c r="GX76" s="68">
        <v>100.0</v>
      </c>
      <c r="GY76" s="68">
        <v>100.0</v>
      </c>
      <c r="GZ76" s="68">
        <v>100.0</v>
      </c>
      <c r="HA76" s="68">
        <v>100.0</v>
      </c>
      <c r="HB76" s="68">
        <v>100.0</v>
      </c>
      <c r="HC76" s="68">
        <v>25611.2377763573</v>
      </c>
      <c r="HD76" s="68">
        <v>26190.2619896887</v>
      </c>
      <c r="HE76" s="83" t="s">
        <v>2315</v>
      </c>
      <c r="HF76" s="83" t="s">
        <v>2315</v>
      </c>
      <c r="HG76" s="68">
        <v>99.3191408300781</v>
      </c>
      <c r="HH76" s="68">
        <v>71.1874141523879</v>
      </c>
      <c r="HI76" s="68">
        <v>100.0</v>
      </c>
      <c r="HJ76" s="68">
        <v>100.0</v>
      </c>
      <c r="HK76" s="68">
        <v>100.0</v>
      </c>
      <c r="HL76" s="68">
        <v>100.0</v>
      </c>
      <c r="HM76" s="68">
        <v>100.0</v>
      </c>
      <c r="HN76" s="68">
        <v>100.0</v>
      </c>
      <c r="HO76" s="68">
        <v>100.0</v>
      </c>
      <c r="HP76" s="68">
        <v>100.0</v>
      </c>
      <c r="HQ76" s="68">
        <v>100.0</v>
      </c>
      <c r="HR76" s="68">
        <v>100.0</v>
      </c>
      <c r="HS76" s="68">
        <v>9067.4172182655</v>
      </c>
      <c r="HT76" s="68">
        <v>9307.49011182938</v>
      </c>
      <c r="HU76" s="83" t="s">
        <v>2315</v>
      </c>
      <c r="HV76" s="83" t="s">
        <v>2315</v>
      </c>
      <c r="HW76" s="68">
        <v>100.0</v>
      </c>
      <c r="HX76" s="68">
        <v>100.0</v>
      </c>
      <c r="HY76" s="68">
        <v>100.0</v>
      </c>
      <c r="HZ76" s="68">
        <v>100.0</v>
      </c>
      <c r="IA76" s="68">
        <v>100.0</v>
      </c>
      <c r="IB76" s="68">
        <v>100.0</v>
      </c>
      <c r="IC76" s="68">
        <v>100.0</v>
      </c>
      <c r="ID76" s="68">
        <v>100.0</v>
      </c>
      <c r="IE76" s="68">
        <v>100.0</v>
      </c>
      <c r="IF76" s="68">
        <v>100.0</v>
      </c>
      <c r="IG76" s="68">
        <v>100.0</v>
      </c>
      <c r="IH76" s="68">
        <v>100.0</v>
      </c>
      <c r="II76" s="68">
        <v>26166.2681843614</v>
      </c>
      <c r="IJ76" s="68">
        <v>26172.044048936</v>
      </c>
      <c r="IK76" s="83" t="s">
        <v>2315</v>
      </c>
      <c r="IL76" s="83" t="s">
        <v>2315</v>
      </c>
      <c r="IM76" s="68">
        <v>-8.7466872680712</v>
      </c>
      <c r="IN76" s="68">
        <v>-23.7459034772335</v>
      </c>
      <c r="IO76" s="68">
        <v>-9.14579993399117</v>
      </c>
      <c r="IP76" s="68">
        <v>4.89913390315286</v>
      </c>
      <c r="IQ76" s="68">
        <v>28.0201918187466</v>
      </c>
      <c r="IR76" s="68">
        <v>8.72361312522229</v>
      </c>
      <c r="IS76" s="68">
        <v>26.0401052742625</v>
      </c>
      <c r="IT76" s="68">
        <v>36.0659116786658</v>
      </c>
      <c r="IU76" s="68">
        <v>16.604775196664</v>
      </c>
      <c r="IV76" s="68">
        <v>17.4592200797877</v>
      </c>
      <c r="IW76" s="68">
        <v>26.4856902093005</v>
      </c>
      <c r="IX76" s="68">
        <v>29.3932233593308</v>
      </c>
      <c r="IY76" s="83" t="s">
        <v>2315</v>
      </c>
      <c r="IZ76" s="83" t="s">
        <v>2315</v>
      </c>
      <c r="JA76" s="83" t="s">
        <v>2315</v>
      </c>
      <c r="JB76" s="83" t="s">
        <v>2315</v>
      </c>
      <c r="JC76" s="68">
        <v>100.0</v>
      </c>
      <c r="JD76" s="68">
        <v>100.0</v>
      </c>
      <c r="JE76" s="68">
        <v>100.0</v>
      </c>
      <c r="JF76" s="68">
        <v>100.0</v>
      </c>
      <c r="JG76" s="68">
        <v>100.0</v>
      </c>
      <c r="JH76" s="68">
        <v>100.0</v>
      </c>
      <c r="JI76" s="68">
        <v>100.0</v>
      </c>
      <c r="JJ76" s="68">
        <v>100.0</v>
      </c>
      <c r="JK76" s="68">
        <v>100.0</v>
      </c>
      <c r="JL76" s="68">
        <v>100.0</v>
      </c>
      <c r="JM76" s="68">
        <v>100.0</v>
      </c>
      <c r="JN76" s="68">
        <v>100.0</v>
      </c>
      <c r="JO76" s="68">
        <v>451.373482967726</v>
      </c>
      <c r="JP76" s="68">
        <v>451.445974083921</v>
      </c>
      <c r="JQ76" s="83" t="s">
        <v>2315</v>
      </c>
      <c r="JR76" s="83" t="s">
        <v>2315</v>
      </c>
      <c r="JS76" s="68">
        <v>100.0</v>
      </c>
      <c r="JT76" s="68">
        <v>100.0</v>
      </c>
      <c r="JU76" s="68">
        <v>100.0</v>
      </c>
      <c r="JV76" s="68">
        <v>100.0</v>
      </c>
      <c r="JW76" s="68">
        <v>100.0</v>
      </c>
      <c r="JX76" s="68">
        <v>100.0</v>
      </c>
      <c r="JY76" s="68">
        <v>100.0</v>
      </c>
      <c r="JZ76" s="68">
        <v>100.0</v>
      </c>
      <c r="KA76" s="68">
        <v>100.0</v>
      </c>
      <c r="KB76" s="68">
        <v>100.0</v>
      </c>
      <c r="KC76" s="68">
        <v>100.0</v>
      </c>
      <c r="KD76" s="68">
        <v>100.0</v>
      </c>
      <c r="KE76" s="68">
        <v>1286.71329812404</v>
      </c>
      <c r="KF76" s="68">
        <v>1346.95018526394</v>
      </c>
      <c r="KG76" s="83" t="s">
        <v>2315</v>
      </c>
      <c r="KH76" s="83" t="s">
        <v>2315</v>
      </c>
      <c r="KI76" s="68">
        <v>73.1541973316932</v>
      </c>
      <c r="KJ76" s="68">
        <v>32.5115076243514</v>
      </c>
      <c r="KK76" s="68">
        <v>53.4836151105863</v>
      </c>
      <c r="KL76" s="68">
        <v>63.9235711025881</v>
      </c>
      <c r="KM76" s="68">
        <v>81.1057080979399</v>
      </c>
      <c r="KN76" s="68">
        <v>40.4870684985464</v>
      </c>
      <c r="KO76" s="68">
        <v>61.9005066549941</v>
      </c>
      <c r="KP76" s="68">
        <v>71.0263773510599</v>
      </c>
      <c r="KQ76" s="68">
        <v>46.2796675105595</v>
      </c>
      <c r="KR76" s="68">
        <v>43.4947645169273</v>
      </c>
      <c r="KS76" s="68">
        <v>57.4568481872904</v>
      </c>
      <c r="KT76" s="68">
        <v>59.7846294938415</v>
      </c>
      <c r="KU76" s="68">
        <v>137964.186802128</v>
      </c>
      <c r="KV76" s="68">
        <v>141224.329183738</v>
      </c>
      <c r="KW76" s="83" t="s">
        <v>2315</v>
      </c>
      <c r="KX76" s="83" t="s">
        <v>2315</v>
      </c>
      <c r="KY76" s="68">
        <v>41.5288291087917</v>
      </c>
      <c r="KZ76" s="68">
        <v>0.0719786449864923</v>
      </c>
      <c r="LA76" s="68">
        <v>18.445025245485</v>
      </c>
      <c r="LB76" s="68">
        <v>25.8848891531609</v>
      </c>
      <c r="LC76" s="68">
        <v>50.6263898546335</v>
      </c>
      <c r="LD76" s="68">
        <v>16.7567975399395</v>
      </c>
      <c r="LE76" s="68">
        <v>35.856277356687</v>
      </c>
      <c r="LF76" s="68">
        <v>41.0829874382367</v>
      </c>
      <c r="LG76" s="68">
        <v>71.0570120813283</v>
      </c>
      <c r="LH76" s="68">
        <v>56.6847488012377</v>
      </c>
      <c r="LI76" s="68">
        <v>70.9196446784263</v>
      </c>
      <c r="LJ76" s="68">
        <v>68.170511429512</v>
      </c>
      <c r="LK76" s="68">
        <v>104.057554540851</v>
      </c>
      <c r="LL76" s="68">
        <v>104.057554540851</v>
      </c>
      <c r="LM76" s="83" t="s">
        <v>2315</v>
      </c>
      <c r="LN76" s="83" t="s">
        <v>2315</v>
      </c>
      <c r="LO76" s="68">
        <v>56.3661513752831</v>
      </c>
      <c r="LP76" s="68">
        <v>14.4980915918392</v>
      </c>
      <c r="LQ76" s="68">
        <v>25.9784802712807</v>
      </c>
      <c r="LR76" s="68">
        <v>26.6643072653998</v>
      </c>
      <c r="LS76" s="68">
        <v>93.4228418766548</v>
      </c>
      <c r="LT76" s="68">
        <v>59.5063079720276</v>
      </c>
      <c r="LU76" s="68">
        <v>74.0210382275164</v>
      </c>
      <c r="LV76" s="68">
        <v>61.6992382471661</v>
      </c>
      <c r="LW76" s="68">
        <v>100.0</v>
      </c>
      <c r="LX76" s="68">
        <v>100.0</v>
      </c>
      <c r="LY76" s="68">
        <v>100.0</v>
      </c>
      <c r="LZ76" s="68">
        <v>100.0</v>
      </c>
      <c r="MA76" s="68">
        <v>108.607134209072</v>
      </c>
      <c r="MB76" s="68">
        <v>108.729722385951</v>
      </c>
      <c r="MC76" s="83" t="s">
        <v>2315</v>
      </c>
      <c r="MD76" s="83" t="s">
        <v>2315</v>
      </c>
      <c r="ME76" s="68">
        <v>79.0054686347542</v>
      </c>
      <c r="MF76" s="68">
        <v>30.3140354489003</v>
      </c>
      <c r="MG76" s="68">
        <v>43.8433921769641</v>
      </c>
      <c r="MH76" s="68">
        <v>53.084864550136</v>
      </c>
      <c r="MI76" s="68">
        <v>100.0</v>
      </c>
      <c r="MJ76" s="68">
        <v>70.8950276708509</v>
      </c>
      <c r="MK76" s="68">
        <v>84.7553969894489</v>
      </c>
      <c r="ML76" s="68">
        <v>89.2249428538063</v>
      </c>
      <c r="MM76" s="68">
        <v>100.0</v>
      </c>
      <c r="MN76" s="68">
        <v>100.0</v>
      </c>
      <c r="MO76" s="68">
        <v>100.0</v>
      </c>
      <c r="MP76" s="68">
        <v>100.0</v>
      </c>
      <c r="MQ76" s="68">
        <v>111.471627548453</v>
      </c>
      <c r="MR76" s="68">
        <v>112.221675427858</v>
      </c>
      <c r="MS76" s="83" t="s">
        <v>2315</v>
      </c>
      <c r="MT76" s="83" t="s">
        <v>2315</v>
      </c>
      <c r="MU76" s="68">
        <v>100.0</v>
      </c>
      <c r="MV76" s="68">
        <v>51.0657821197111</v>
      </c>
      <c r="MW76" s="68">
        <v>64.3284579621302</v>
      </c>
      <c r="MX76" s="68">
        <v>71.2425784403974</v>
      </c>
      <c r="MY76" s="68">
        <v>100.0</v>
      </c>
      <c r="MZ76" s="68">
        <v>73.5275149727066</v>
      </c>
      <c r="NA76" s="68">
        <v>87.5424377544869</v>
      </c>
      <c r="NB76" s="68">
        <v>91.3081222141764</v>
      </c>
      <c r="NC76" s="68">
        <v>100.0</v>
      </c>
      <c r="ND76" s="68">
        <v>100.0</v>
      </c>
      <c r="NE76" s="68">
        <v>100.0</v>
      </c>
      <c r="NF76" s="68">
        <v>100.0</v>
      </c>
      <c r="NG76" s="68">
        <v>113.841598730906</v>
      </c>
      <c r="NH76" s="68">
        <v>114.655784173346</v>
      </c>
      <c r="NI76" s="83" t="s">
        <v>2315</v>
      </c>
      <c r="NJ76" s="83" t="s">
        <v>2315</v>
      </c>
      <c r="NK76" s="68">
        <v>100.0</v>
      </c>
      <c r="NL76" s="68">
        <v>54.1951875903793</v>
      </c>
      <c r="NM76" s="68">
        <v>74.9412478133729</v>
      </c>
      <c r="NN76" s="68">
        <v>76.3386275433018</v>
      </c>
      <c r="NO76" s="68">
        <v>84.5023691086214</v>
      </c>
      <c r="NP76" s="68">
        <v>51.7996346126243</v>
      </c>
      <c r="NQ76" s="68">
        <v>71.269304965769</v>
      </c>
      <c r="NR76" s="68">
        <v>72.4290099964637</v>
      </c>
      <c r="NS76" s="68">
        <v>55.7230156196021</v>
      </c>
      <c r="NT76" s="68">
        <v>50.1888659046933</v>
      </c>
      <c r="NU76" s="68">
        <v>61.6444437349813</v>
      </c>
      <c r="NV76" s="68">
        <v>59.0435408821541</v>
      </c>
      <c r="NW76" s="68">
        <v>114.936350051392</v>
      </c>
      <c r="NX76" s="68">
        <v>115.929531178645</v>
      </c>
      <c r="NY76" s="83" t="s">
        <v>2315</v>
      </c>
      <c r="NZ76" s="83" t="s">
        <v>2315</v>
      </c>
      <c r="OA76" s="68">
        <v>91.8097802577942</v>
      </c>
      <c r="OB76" s="68">
        <v>46.1089296203048</v>
      </c>
      <c r="OC76" s="68">
        <v>66.9164931559612</v>
      </c>
      <c r="OD76" s="68">
        <v>73.4300212251069</v>
      </c>
      <c r="OE76" s="68">
        <v>55.4391235763365</v>
      </c>
      <c r="OF76" s="68">
        <v>25.0749732714005</v>
      </c>
      <c r="OG76" s="68">
        <v>41.9160478898374</v>
      </c>
      <c r="OH76" s="68">
        <v>51.5634521436549</v>
      </c>
      <c r="OI76" s="68">
        <v>10.0703859953931</v>
      </c>
      <c r="OJ76" s="68">
        <v>8.11613983329519</v>
      </c>
      <c r="OK76" s="68">
        <v>14.8887139975613</v>
      </c>
      <c r="OL76" s="68">
        <v>19.4825568756784</v>
      </c>
      <c r="OM76" s="68">
        <v>117.424451994453</v>
      </c>
      <c r="ON76" s="68">
        <v>118.600052683521</v>
      </c>
      <c r="OO76" s="83" t="s">
        <v>2315</v>
      </c>
      <c r="OP76" s="83" t="s">
        <v>2315</v>
      </c>
      <c r="OQ76" s="68">
        <v>100.0</v>
      </c>
      <c r="OR76" s="68">
        <v>84.3559090949563</v>
      </c>
      <c r="OS76" s="68">
        <v>100.0</v>
      </c>
      <c r="OT76" s="68">
        <v>100.0</v>
      </c>
      <c r="OU76" s="68">
        <v>80.2154988113809</v>
      </c>
      <c r="OV76" s="68">
        <v>46.3506135671107</v>
      </c>
      <c r="OW76" s="68">
        <v>72.5455435331674</v>
      </c>
      <c r="OX76" s="68">
        <v>79.7484270617032</v>
      </c>
      <c r="OY76" s="68">
        <v>4.17959192998028</v>
      </c>
      <c r="OZ76" s="68">
        <v>8.54921054416116</v>
      </c>
      <c r="PA76" s="68">
        <v>18.1534175695231</v>
      </c>
      <c r="PB76" s="68">
        <v>22.0520154409279</v>
      </c>
      <c r="PC76" s="68">
        <v>120.637145281479</v>
      </c>
      <c r="PD76" s="68">
        <v>121.980577812112</v>
      </c>
      <c r="PE76" s="83" t="s">
        <v>2315</v>
      </c>
      <c r="PF76" s="83" t="s">
        <v>2315</v>
      </c>
      <c r="PG76" s="68">
        <v>-100.0</v>
      </c>
      <c r="PH76" s="68">
        <v>-78.7317099703568</v>
      </c>
      <c r="PI76" s="68">
        <v>-90.1828278995649</v>
      </c>
      <c r="PJ76" s="68">
        <v>-86.2680783636682</v>
      </c>
      <c r="PK76" s="68">
        <v>-100.0</v>
      </c>
      <c r="PL76" s="68">
        <v>-81.6049126054605</v>
      </c>
      <c r="PM76" s="68">
        <v>-97.522840308011</v>
      </c>
      <c r="PN76" s="68">
        <v>-94.0744517416321</v>
      </c>
      <c r="PO76" s="68">
        <v>-86.0023749816572</v>
      </c>
      <c r="PP76" s="68">
        <v>-66.1837766272958</v>
      </c>
      <c r="PQ76" s="68">
        <v>-92.1941384515684</v>
      </c>
      <c r="PR76" s="68">
        <v>-91.3697358593063</v>
      </c>
      <c r="PS76" s="83" t="s">
        <v>2315</v>
      </c>
      <c r="PT76" s="83" t="s">
        <v>2315</v>
      </c>
      <c r="PU76" s="83" t="s">
        <v>2315</v>
      </c>
      <c r="PV76" s="83" t="s">
        <v>2315</v>
      </c>
      <c r="PW76" s="68">
        <v>-43.1814074406059</v>
      </c>
      <c r="PX76" s="68">
        <v>-50.1618772914283</v>
      </c>
      <c r="PY76" s="68">
        <v>-41.9084270361844</v>
      </c>
      <c r="PZ76" s="68">
        <v>-34.5321740537702</v>
      </c>
      <c r="QA76" s="68">
        <v>-43.2063789805495</v>
      </c>
      <c r="QB76" s="68">
        <v>-49.7627567908399</v>
      </c>
      <c r="QC76" s="68">
        <v>-43.1532751086639</v>
      </c>
      <c r="QD76" s="68">
        <v>-36.4176403822227</v>
      </c>
      <c r="QE76" s="68">
        <v>-36.8077708386344</v>
      </c>
      <c r="QF76" s="68">
        <v>-36.2437895882103</v>
      </c>
      <c r="QG76" s="68">
        <v>-38.1012708872878</v>
      </c>
      <c r="QH76" s="68">
        <v>-35.6612772356858</v>
      </c>
      <c r="QI76" s="83" t="s">
        <v>2315</v>
      </c>
      <c r="QJ76" s="83" t="s">
        <v>2315</v>
      </c>
      <c r="QK76" s="68">
        <v>118.209239020346</v>
      </c>
      <c r="QL76" s="68">
        <v>118.209239020346</v>
      </c>
      <c r="QM76" s="68">
        <v>-18.1467495199021</v>
      </c>
      <c r="QN76" s="68">
        <v>-29.2967509631419</v>
      </c>
      <c r="QO76" s="68">
        <v>-18.2011316821303</v>
      </c>
      <c r="QP76" s="68">
        <v>-10.0887557723043</v>
      </c>
      <c r="QQ76" s="68">
        <v>-41.6484349515375</v>
      </c>
      <c r="QR76" s="68">
        <v>-48.851501614296</v>
      </c>
      <c r="QS76" s="68">
        <v>-39.9458091370861</v>
      </c>
      <c r="QT76" s="68">
        <v>-30.3718292936052</v>
      </c>
      <c r="QU76" s="68">
        <v>-63.8578101753027</v>
      </c>
      <c r="QV76" s="68">
        <v>-63.257431960093</v>
      </c>
      <c r="QW76" s="68">
        <v>-62.1419436787817</v>
      </c>
      <c r="QX76" s="68">
        <v>-54.0375760690614</v>
      </c>
      <c r="QY76" s="83" t="s">
        <v>2315</v>
      </c>
      <c r="QZ76" s="83" t="s">
        <v>2315</v>
      </c>
      <c r="RA76" s="68">
        <v>129.559298452094</v>
      </c>
      <c r="RB76" s="68">
        <v>129.559298452094</v>
      </c>
      <c r="RC76" s="68">
        <v>-46.3128827903995</v>
      </c>
      <c r="RD76" s="68">
        <v>-55.7760553723765</v>
      </c>
      <c r="RE76" s="68">
        <v>-52.4623928086907</v>
      </c>
      <c r="RF76" s="68">
        <v>-31.8034044365031</v>
      </c>
      <c r="RG76" s="68">
        <v>-100.0</v>
      </c>
      <c r="RH76" s="68">
        <v>-100.0</v>
      </c>
      <c r="RI76" s="68">
        <v>-100.0</v>
      </c>
      <c r="RJ76" s="68">
        <v>-95.5883850899822</v>
      </c>
      <c r="RK76" s="68">
        <v>-100.0</v>
      </c>
      <c r="RL76" s="68">
        <v>-100.0</v>
      </c>
      <c r="RM76" s="68">
        <v>-100.0</v>
      </c>
      <c r="RN76" s="68">
        <v>-100.0</v>
      </c>
      <c r="RO76" s="83" t="s">
        <v>2315</v>
      </c>
      <c r="RP76" s="83" t="s">
        <v>2315</v>
      </c>
      <c r="RQ76" s="68">
        <v>116.004718994505</v>
      </c>
      <c r="RR76" s="68">
        <v>118.557814837098</v>
      </c>
      <c r="RS76" s="68">
        <v>-28.7875941274455</v>
      </c>
      <c r="RT76" s="68">
        <v>-58.6320389658091</v>
      </c>
      <c r="RU76" s="68">
        <v>-52.7882705703397</v>
      </c>
      <c r="RV76" s="68">
        <v>-38.3682027947721</v>
      </c>
      <c r="RW76" s="68">
        <v>-46.3275776297363</v>
      </c>
      <c r="RX76" s="68">
        <v>-67.3820617512756</v>
      </c>
      <c r="RY76" s="68">
        <v>-64.1441741705096</v>
      </c>
      <c r="RZ76" s="68">
        <v>-50.0689719065328</v>
      </c>
      <c r="SA76" s="68">
        <v>-63.7299413361233</v>
      </c>
      <c r="SB76" s="68">
        <v>-71.752147495153</v>
      </c>
      <c r="SC76" s="68">
        <v>-77.3870777853413</v>
      </c>
      <c r="SD76" s="68">
        <v>-68.9329305324542</v>
      </c>
      <c r="SE76" s="83" t="s">
        <v>2315</v>
      </c>
      <c r="SF76" s="83" t="s">
        <v>2315</v>
      </c>
      <c r="SG76" s="83" t="s">
        <v>2315</v>
      </c>
      <c r="SH76" s="83" t="s">
        <v>2315</v>
      </c>
      <c r="SI76" s="68">
        <v>-95.8250727631463</v>
      </c>
      <c r="SJ76" s="68">
        <v>-100.0</v>
      </c>
      <c r="SK76" s="68">
        <v>-100.0</v>
      </c>
      <c r="SL76" s="68">
        <v>-97.0043437666499</v>
      </c>
      <c r="SM76" s="68">
        <v>-100.0</v>
      </c>
      <c r="SN76" s="68">
        <v>-100.0</v>
      </c>
      <c r="SO76" s="68">
        <v>-100.0</v>
      </c>
      <c r="SP76" s="68">
        <v>-100.0</v>
      </c>
      <c r="SQ76" s="68">
        <v>-100.0</v>
      </c>
      <c r="SR76" s="68">
        <v>-100.0</v>
      </c>
      <c r="SS76" s="68">
        <v>-100.0</v>
      </c>
      <c r="ST76" s="68">
        <v>-100.0</v>
      </c>
      <c r="SU76" s="83" t="s">
        <v>2315</v>
      </c>
      <c r="SV76" s="83" t="s">
        <v>2315</v>
      </c>
      <c r="SW76" s="83" t="s">
        <v>2315</v>
      </c>
      <c r="SX76" s="83" t="s">
        <v>2315</v>
      </c>
      <c r="SY76" s="68">
        <v>-10.5718724518075</v>
      </c>
      <c r="SZ76" s="68">
        <v>-50.6678407125741</v>
      </c>
      <c r="TA76" s="68">
        <v>-43.8738934408667</v>
      </c>
      <c r="TB76" s="68">
        <v>-31.3234561079761</v>
      </c>
      <c r="TC76" s="68">
        <v>-33.8212985301444</v>
      </c>
      <c r="TD76" s="68">
        <v>-63.6475119942394</v>
      </c>
      <c r="TE76" s="68">
        <v>-63.1732807097521</v>
      </c>
      <c r="TF76" s="68">
        <v>-50.0277079635728</v>
      </c>
      <c r="TG76" s="68">
        <v>-22.7696814451895</v>
      </c>
      <c r="TH76" s="68">
        <v>-31.7150174234343</v>
      </c>
      <c r="TI76" s="68">
        <v>-33.2111279991339</v>
      </c>
      <c r="TJ76" s="68">
        <v>-27.222541217318</v>
      </c>
      <c r="TK76" s="83" t="s">
        <v>2315</v>
      </c>
      <c r="TL76" s="83" t="s">
        <v>2315</v>
      </c>
      <c r="TM76" s="68">
        <v>117.85363382608</v>
      </c>
      <c r="TN76" s="68">
        <v>117.85363382608</v>
      </c>
      <c r="TO76" s="68">
        <v>-57.3133134905857</v>
      </c>
      <c r="TP76" s="68">
        <v>-51.2956147056429</v>
      </c>
      <c r="TQ76" s="68">
        <v>-37.8032725807798</v>
      </c>
      <c r="TR76" s="68">
        <v>-28.2135762755672</v>
      </c>
      <c r="TS76" s="68">
        <v>-68.4989484427452</v>
      </c>
      <c r="TT76" s="68">
        <v>-62.8326113079383</v>
      </c>
      <c r="TU76" s="68">
        <v>-55.3451180121602</v>
      </c>
      <c r="TV76" s="68">
        <v>-46.7128456613952</v>
      </c>
      <c r="TW76" s="68">
        <v>-84.7890228374455</v>
      </c>
      <c r="TX76" s="68">
        <v>-73.8884293102859</v>
      </c>
      <c r="TY76" s="68">
        <v>-86.0227303576858</v>
      </c>
      <c r="TZ76" s="68">
        <v>-83.0909561163188</v>
      </c>
      <c r="UA76" s="83" t="s">
        <v>2315</v>
      </c>
      <c r="UB76" s="83" t="s">
        <v>2315</v>
      </c>
      <c r="UC76" s="68">
        <v>108.412666088428</v>
      </c>
      <c r="UD76" s="68">
        <v>108.520577902168</v>
      </c>
      <c r="UE76" s="68">
        <v>100.0</v>
      </c>
      <c r="UF76" s="68">
        <v>100.0</v>
      </c>
      <c r="UG76" s="68">
        <v>100.0</v>
      </c>
      <c r="UH76" s="68">
        <v>100.0</v>
      </c>
      <c r="UI76" s="68">
        <v>100.0</v>
      </c>
      <c r="UJ76" s="68">
        <v>100.0</v>
      </c>
      <c r="UK76" s="68">
        <v>100.0</v>
      </c>
      <c r="UL76" s="68">
        <v>100.0</v>
      </c>
      <c r="UM76" s="68">
        <v>100.0</v>
      </c>
      <c r="UN76" s="68">
        <v>100.0</v>
      </c>
      <c r="UO76" s="68">
        <v>100.0</v>
      </c>
      <c r="UP76" s="68">
        <v>100.0</v>
      </c>
      <c r="UQ76" s="68">
        <v>3821.7652611019</v>
      </c>
      <c r="UR76" s="68">
        <v>3906.64271791491</v>
      </c>
      <c r="US76" s="83" t="s">
        <v>2315</v>
      </c>
      <c r="UT76" s="83" t="s">
        <v>2315</v>
      </c>
      <c r="UU76" s="68">
        <v>-13.6749854070041</v>
      </c>
      <c r="UV76" s="68">
        <v>-30.8324668859448</v>
      </c>
      <c r="UW76" s="68">
        <v>-27.7630404093597</v>
      </c>
      <c r="UX76" s="68">
        <v>-10.5151042314556</v>
      </c>
      <c r="UY76" s="68">
        <v>-4.62991006459396</v>
      </c>
      <c r="UZ76" s="68">
        <v>-20.0380922234273</v>
      </c>
      <c r="VA76" s="68">
        <v>-14.9310362448196</v>
      </c>
      <c r="VB76" s="68">
        <v>-0.173264096052018</v>
      </c>
      <c r="VC76" s="68">
        <v>-9.80881750082997</v>
      </c>
      <c r="VD76" s="68">
        <v>-16.956472064557</v>
      </c>
      <c r="VE76" s="68">
        <v>-17.1107305608469</v>
      </c>
      <c r="VF76" s="68">
        <v>-9.67757536549926</v>
      </c>
      <c r="VG76" s="83" t="s">
        <v>2315</v>
      </c>
      <c r="VH76" s="83" t="s">
        <v>2315</v>
      </c>
      <c r="VI76" s="83" t="s">
        <v>2315</v>
      </c>
      <c r="VJ76" s="83" t="s">
        <v>2315</v>
      </c>
      <c r="VK76" s="68">
        <v>100.0</v>
      </c>
      <c r="VL76" s="68">
        <v>100.0</v>
      </c>
      <c r="VM76" s="68">
        <v>100.0</v>
      </c>
      <c r="VN76" s="68">
        <v>100.0</v>
      </c>
      <c r="VO76" s="68">
        <v>100.0</v>
      </c>
      <c r="VP76" s="68">
        <v>100.0</v>
      </c>
      <c r="VQ76" s="68">
        <v>100.0</v>
      </c>
      <c r="VR76" s="68">
        <v>100.0</v>
      </c>
      <c r="VS76" s="68">
        <v>100.0</v>
      </c>
      <c r="VT76" s="68">
        <v>100.0</v>
      </c>
      <c r="VU76" s="68">
        <v>100.0</v>
      </c>
      <c r="VV76" s="68">
        <v>100.0</v>
      </c>
      <c r="VW76" s="68">
        <v>43.9603654397006</v>
      </c>
      <c r="VX76" s="68">
        <v>45.6448301797188</v>
      </c>
      <c r="VY76" s="83" t="s">
        <v>2315</v>
      </c>
      <c r="VZ76" s="83" t="s">
        <v>2315</v>
      </c>
      <c r="WA76" s="68">
        <v>94.904697522553</v>
      </c>
      <c r="WB76" s="68">
        <v>85.0033364638653</v>
      </c>
      <c r="WC76" s="68">
        <v>100.0</v>
      </c>
      <c r="WD76" s="68">
        <v>100.0</v>
      </c>
      <c r="WE76" s="68">
        <v>97.3534188102069</v>
      </c>
      <c r="WF76" s="68">
        <v>92.3094141692002</v>
      </c>
      <c r="WG76" s="68">
        <v>100.0</v>
      </c>
      <c r="WH76" s="68">
        <v>100.0</v>
      </c>
      <c r="WI76" s="68">
        <v>57.4640612672801</v>
      </c>
      <c r="WJ76" s="68">
        <v>66.0407803514532</v>
      </c>
      <c r="WK76" s="68">
        <v>76.2806799991466</v>
      </c>
      <c r="WL76" s="68">
        <v>78.7397323127657</v>
      </c>
      <c r="WM76" s="68">
        <v>2717.44249724255</v>
      </c>
      <c r="WN76" s="68">
        <v>2719.66152478944</v>
      </c>
      <c r="WO76" s="83" t="s">
        <v>2315</v>
      </c>
      <c r="WP76" s="83" t="s">
        <v>2315</v>
      </c>
      <c r="WQ76" s="68">
        <v>-22.0581420691772</v>
      </c>
      <c r="WR76" s="68">
        <v>-20.6837838522228</v>
      </c>
      <c r="WS76" s="68">
        <v>7.31797912078315</v>
      </c>
      <c r="WT76" s="68">
        <v>15.5586079739871</v>
      </c>
      <c r="WU76" s="68">
        <v>0.71522420705302</v>
      </c>
      <c r="WV76" s="68">
        <v>-12.0381888935032</v>
      </c>
      <c r="WW76" s="68">
        <v>19.9589591840054</v>
      </c>
      <c r="WX76" s="68">
        <v>27.3294261044642</v>
      </c>
      <c r="WY76" s="68">
        <v>-40.3294252109843</v>
      </c>
      <c r="WZ76" s="68">
        <v>-26.0142117934411</v>
      </c>
      <c r="XA76" s="68">
        <v>-31.2431824191011</v>
      </c>
      <c r="XB76" s="68">
        <v>-27.3338326842538</v>
      </c>
      <c r="XC76" s="83" t="s">
        <v>2315</v>
      </c>
      <c r="XD76" s="83" t="s">
        <v>2315</v>
      </c>
      <c r="XE76" s="68">
        <v>529.263018862167</v>
      </c>
      <c r="XF76" s="68">
        <v>529.263018862167</v>
      </c>
      <c r="XG76" s="68">
        <v>83.2114852764149</v>
      </c>
      <c r="XH76" s="68">
        <v>96.9925775636232</v>
      </c>
      <c r="XI76" s="68">
        <v>100.0</v>
      </c>
      <c r="XJ76" s="68">
        <v>100.0</v>
      </c>
      <c r="XK76" s="68">
        <v>100.0</v>
      </c>
      <c r="XL76" s="68">
        <v>100.0</v>
      </c>
      <c r="XM76" s="68">
        <v>100.0</v>
      </c>
      <c r="XN76" s="68">
        <v>100.0</v>
      </c>
      <c r="XO76" s="68">
        <v>80.5161030328848</v>
      </c>
      <c r="XP76" s="68">
        <v>87.2599737815075</v>
      </c>
      <c r="XQ76" s="68">
        <v>100.0</v>
      </c>
      <c r="XR76" s="68">
        <v>92.7765410189011</v>
      </c>
      <c r="XS76" s="83" t="s">
        <v>2315</v>
      </c>
      <c r="XT76" s="83" t="s">
        <v>2315</v>
      </c>
      <c r="XU76" s="83" t="s">
        <v>2315</v>
      </c>
      <c r="XV76" s="83" t="s">
        <v>2315</v>
      </c>
      <c r="XW76" s="68">
        <v>-85.275862038116</v>
      </c>
      <c r="XX76" s="68">
        <v>-74.0715983592597</v>
      </c>
      <c r="XY76" s="68">
        <v>-74.5285361231569</v>
      </c>
      <c r="XZ76" s="68">
        <v>-55.4439426186111</v>
      </c>
      <c r="YA76" s="68">
        <v>-100.0</v>
      </c>
      <c r="YB76" s="68">
        <v>-100.0</v>
      </c>
      <c r="YC76" s="68">
        <v>-100.0</v>
      </c>
      <c r="YD76" s="68">
        <v>-100.0</v>
      </c>
      <c r="YE76" s="68">
        <v>-100.0</v>
      </c>
      <c r="YF76" s="68">
        <v>-100.0</v>
      </c>
      <c r="YG76" s="68">
        <v>-100.0</v>
      </c>
      <c r="YH76" s="68">
        <v>-100.0</v>
      </c>
      <c r="YI76" s="83" t="s">
        <v>2315</v>
      </c>
      <c r="YJ76" s="83" t="s">
        <v>2315</v>
      </c>
      <c r="YK76" s="68">
        <v>3.51746675439752</v>
      </c>
      <c r="YL76" s="68">
        <v>3.68254769004861</v>
      </c>
      <c r="YM76" s="68">
        <v>-17.6914200006573</v>
      </c>
      <c r="YN76" s="68">
        <v>-32.8534937211039</v>
      </c>
      <c r="YO76" s="68">
        <v>-22.3201003053091</v>
      </c>
      <c r="YP76" s="68">
        <v>-4.8232981348878</v>
      </c>
      <c r="YQ76" s="68">
        <v>-13.753329978881</v>
      </c>
      <c r="YR76" s="68">
        <v>-30.0173598499142</v>
      </c>
      <c r="YS76" s="68">
        <v>-20.2482927172947</v>
      </c>
      <c r="YT76" s="68">
        <v>-4.09327548774594</v>
      </c>
      <c r="YU76" s="68">
        <v>4.57966246628045</v>
      </c>
      <c r="YV76" s="68">
        <v>9.12560919778795</v>
      </c>
      <c r="YW76" s="68">
        <v>14.9885061896482</v>
      </c>
      <c r="YX76" s="68">
        <v>19.3443312005964</v>
      </c>
      <c r="YY76" s="83" t="s">
        <v>2315</v>
      </c>
      <c r="YZ76" s="83" t="s">
        <v>2315</v>
      </c>
      <c r="ZA76" s="68">
        <v>1033.77649321769</v>
      </c>
      <c r="ZB76" s="68">
        <v>1060.24863150203</v>
      </c>
      <c r="ZC76" s="68">
        <v>-58.6803796578785</v>
      </c>
      <c r="ZD76" s="68">
        <v>-75.5622571247204</v>
      </c>
      <c r="ZE76" s="68">
        <v>-65.7847604480485</v>
      </c>
      <c r="ZF76" s="68">
        <v>-46.4752069166498</v>
      </c>
      <c r="ZG76" s="68">
        <v>16.9630010690695</v>
      </c>
      <c r="ZH76" s="68">
        <v>-5.22195559209</v>
      </c>
      <c r="ZI76" s="68">
        <v>6.01798347588426</v>
      </c>
      <c r="ZJ76" s="68">
        <v>16.937857765497</v>
      </c>
      <c r="ZK76" s="68">
        <v>79.0462132656989</v>
      </c>
      <c r="ZL76" s="68">
        <v>57.5294742871614</v>
      </c>
      <c r="ZM76" s="68">
        <v>64.1993061910142</v>
      </c>
      <c r="ZN76" s="68">
        <v>62.3006918223806</v>
      </c>
      <c r="ZO76" s="68">
        <v>48.9427796907333</v>
      </c>
      <c r="ZP76" s="68">
        <v>48.9427796907333</v>
      </c>
      <c r="ZQ76" s="68">
        <v>52.7807350701455</v>
      </c>
      <c r="ZR76" s="68">
        <v>55.2755646260912</v>
      </c>
      <c r="ZS76" s="68">
        <v>-78.9069924010416</v>
      </c>
      <c r="ZT76" s="68">
        <v>-91.764828098832</v>
      </c>
      <c r="ZU76" s="68">
        <v>-92.0371006714968</v>
      </c>
      <c r="ZV76" s="68">
        <v>-58.5439706559626</v>
      </c>
      <c r="ZW76" s="68">
        <v>-100.0</v>
      </c>
      <c r="ZX76" s="68">
        <v>-100.0</v>
      </c>
      <c r="ZY76" s="68">
        <v>-100.0</v>
      </c>
      <c r="ZZ76" s="68">
        <v>-100.0</v>
      </c>
      <c r="AAA76" s="68">
        <v>-100.0</v>
      </c>
      <c r="AAB76" s="68">
        <v>-100.0</v>
      </c>
      <c r="AAC76" s="68">
        <v>-100.0</v>
      </c>
      <c r="AAD76" s="68">
        <v>-100.0</v>
      </c>
      <c r="AAE76" s="83" t="s">
        <v>2315</v>
      </c>
      <c r="AAF76" s="83" t="s">
        <v>2315</v>
      </c>
      <c r="AAG76" s="68">
        <v>282.674200627289</v>
      </c>
      <c r="AAH76" s="68">
        <v>287.492556453446</v>
      </c>
      <c r="AAI76" s="68">
        <v>-3.88851554002494</v>
      </c>
      <c r="AAJ76" s="68">
        <v>-18.3718082437261</v>
      </c>
      <c r="AAK76" s="68">
        <v>-11.8487815229032</v>
      </c>
      <c r="AAL76" s="68">
        <v>3.6100627202699</v>
      </c>
      <c r="AAM76" s="68">
        <v>-100.0</v>
      </c>
      <c r="AAN76" s="68">
        <v>-100.0</v>
      </c>
      <c r="AAO76" s="68">
        <v>-100.0</v>
      </c>
      <c r="AAP76" s="68">
        <v>-100.0</v>
      </c>
      <c r="AAQ76" s="68">
        <v>-100.0</v>
      </c>
      <c r="AAR76" s="68">
        <v>-100.0</v>
      </c>
      <c r="AAS76" s="68">
        <v>-100.0</v>
      </c>
      <c r="AAT76" s="68">
        <v>-100.0</v>
      </c>
      <c r="AAU76" s="83" t="s">
        <v>2315</v>
      </c>
      <c r="AAV76" s="83" t="s">
        <v>2315</v>
      </c>
      <c r="AAW76" s="68">
        <v>431.218666358455</v>
      </c>
      <c r="AAX76" s="68">
        <v>433.105933874647</v>
      </c>
      <c r="AAY76" s="68">
        <v>-94.7298488713496</v>
      </c>
      <c r="AAZ76" s="68">
        <v>-100.0</v>
      </c>
      <c r="ABA76" s="68">
        <v>-93.631035871069</v>
      </c>
      <c r="ABB76" s="68">
        <v>-73.1742456076719</v>
      </c>
      <c r="ABC76" s="68">
        <v>-100.0</v>
      </c>
      <c r="ABD76" s="68">
        <v>-100.0</v>
      </c>
      <c r="ABE76" s="68">
        <v>-100.0</v>
      </c>
      <c r="ABF76" s="68">
        <v>-100.0</v>
      </c>
      <c r="ABG76" s="68">
        <v>-100.0</v>
      </c>
      <c r="ABH76" s="68">
        <v>-100.0</v>
      </c>
      <c r="ABI76" s="68">
        <v>-100.0</v>
      </c>
      <c r="ABJ76" s="68">
        <v>-100.0</v>
      </c>
      <c r="ABK76" s="83" t="s">
        <v>2315</v>
      </c>
      <c r="ABL76" s="83" t="s">
        <v>2315</v>
      </c>
      <c r="ABM76" s="68">
        <v>529.187315068243</v>
      </c>
      <c r="ABN76" s="68">
        <v>530.531814688926</v>
      </c>
      <c r="ABO76" s="68">
        <v>-65.6959668352839</v>
      </c>
      <c r="ABP76" s="68">
        <v>-65.9869583416805</v>
      </c>
      <c r="ABQ76" s="68">
        <v>-59.3103818883563</v>
      </c>
      <c r="ABR76" s="68">
        <v>-49.174427250791</v>
      </c>
      <c r="ABS76" s="68">
        <v>-100.0</v>
      </c>
      <c r="ABT76" s="68">
        <v>-100.0</v>
      </c>
      <c r="ABU76" s="68">
        <v>-100.0</v>
      </c>
      <c r="ABV76" s="68">
        <v>-100.0</v>
      </c>
      <c r="ABW76" s="68">
        <v>-100.0</v>
      </c>
      <c r="ABX76" s="68">
        <v>-100.0</v>
      </c>
      <c r="ABY76" s="68">
        <v>-100.0</v>
      </c>
      <c r="ABZ76" s="68">
        <v>-100.0</v>
      </c>
      <c r="ACA76" s="83" t="s">
        <v>2315</v>
      </c>
      <c r="ACB76" s="83" t="s">
        <v>2315</v>
      </c>
      <c r="ACC76" s="68">
        <v>17.1250031814986</v>
      </c>
      <c r="ACD76" s="68">
        <v>17.1250031814986</v>
      </c>
      <c r="ACE76" s="68">
        <v>-100.0</v>
      </c>
      <c r="ACF76" s="68">
        <v>-100.0</v>
      </c>
      <c r="ACG76" s="68">
        <v>-100.0</v>
      </c>
      <c r="ACH76" s="68">
        <v>-100.0</v>
      </c>
      <c r="ACI76" s="68">
        <v>-100.0</v>
      </c>
      <c r="ACJ76" s="68">
        <v>-100.0</v>
      </c>
      <c r="ACK76" s="68">
        <v>-100.0</v>
      </c>
      <c r="ACL76" s="68">
        <v>-100.0</v>
      </c>
      <c r="ACM76" s="68">
        <v>-86.0456766658473</v>
      </c>
      <c r="ACN76" s="68">
        <v>-100.0</v>
      </c>
      <c r="ACO76" s="68">
        <v>-100.0</v>
      </c>
      <c r="ACP76" s="68">
        <v>-84.982615044851</v>
      </c>
      <c r="ACQ76" s="83" t="s">
        <v>2315</v>
      </c>
      <c r="ACR76" s="83" t="s">
        <v>2315</v>
      </c>
      <c r="ACS76" s="68">
        <v>6563.86374674612</v>
      </c>
      <c r="ACT76" s="68">
        <v>7025.09122514034</v>
      </c>
      <c r="ACU76" s="68">
        <v>-59.7942982819134</v>
      </c>
      <c r="ACV76" s="68">
        <v>-71.5501483640444</v>
      </c>
      <c r="ACW76" s="68">
        <v>-78.384837860506</v>
      </c>
      <c r="ACX76" s="68">
        <v>-74.0086722011172</v>
      </c>
      <c r="ACY76" s="68">
        <v>-100.0</v>
      </c>
      <c r="ACZ76" s="68">
        <v>-100.0</v>
      </c>
      <c r="ADA76" s="68">
        <v>-100.0</v>
      </c>
      <c r="ADB76" s="68">
        <v>-100.0</v>
      </c>
      <c r="ADC76" s="68">
        <v>-100.0</v>
      </c>
      <c r="ADD76" s="68">
        <v>-93.4656059012497</v>
      </c>
      <c r="ADE76" s="68">
        <v>-100.0</v>
      </c>
      <c r="ADF76" s="68">
        <v>-100.0</v>
      </c>
      <c r="ADG76" s="83" t="s">
        <v>2315</v>
      </c>
      <c r="ADH76" s="83" t="s">
        <v>2315</v>
      </c>
      <c r="ADI76" s="83" t="s">
        <v>2315</v>
      </c>
      <c r="ADJ76" s="83" t="s">
        <v>2315</v>
      </c>
      <c r="ADK76" s="68">
        <v>65.7924964590116</v>
      </c>
      <c r="ADL76" s="68">
        <v>20.9932026473504</v>
      </c>
      <c r="ADM76" s="68">
        <v>37.4828948760897</v>
      </c>
      <c r="ADN76" s="68">
        <v>42.0378947528623</v>
      </c>
      <c r="ADO76" s="68">
        <v>70.3539383019176</v>
      </c>
      <c r="ADP76" s="68">
        <v>32.7042961932236</v>
      </c>
      <c r="ADQ76" s="68">
        <v>49.5840037600013</v>
      </c>
      <c r="ADR76" s="68">
        <v>53.362490508433</v>
      </c>
      <c r="ADS76" s="68">
        <v>43.253806124579</v>
      </c>
      <c r="ADT76" s="68">
        <v>38.1753053519967</v>
      </c>
      <c r="ADU76" s="68">
        <v>48.0774728914517</v>
      </c>
      <c r="ADV76" s="68">
        <v>48.7890903598982</v>
      </c>
      <c r="ADW76" s="68">
        <v>80.0495844760519</v>
      </c>
      <c r="ADX76" s="68">
        <v>82.8365609685902</v>
      </c>
      <c r="ADY76" s="83" t="s">
        <v>2315</v>
      </c>
      <c r="ADZ76" s="83" t="s">
        <v>2315</v>
      </c>
      <c r="AEA76" s="68">
        <v>84.3704683215338</v>
      </c>
      <c r="AEB76" s="68">
        <v>38.4697764967187</v>
      </c>
      <c r="AEC76" s="68">
        <v>71.8386872070619</v>
      </c>
      <c r="AED76" s="68">
        <v>74.0486871635365</v>
      </c>
      <c r="AEE76" s="68">
        <v>74.4962752597581</v>
      </c>
      <c r="AEF76" s="68">
        <v>37.0708391152843</v>
      </c>
      <c r="AEG76" s="68">
        <v>68.6297175564884</v>
      </c>
      <c r="AEH76" s="68">
        <v>70.6175724995764</v>
      </c>
      <c r="AEI76" s="68">
        <v>73.8875985302761</v>
      </c>
      <c r="AEJ76" s="68">
        <v>56.0662633356113</v>
      </c>
      <c r="AEK76" s="68">
        <v>79.3210117533615</v>
      </c>
      <c r="AEL76" s="68">
        <v>75.986739839919</v>
      </c>
      <c r="AEM76" s="68">
        <v>101.243293325805</v>
      </c>
      <c r="AEN76" s="68">
        <v>102.32678258873</v>
      </c>
      <c r="AEO76" s="83" t="s">
        <v>2315</v>
      </c>
      <c r="AEP76" s="83" t="s">
        <v>2315</v>
      </c>
      <c r="AEQ76" s="68">
        <v>22.7727173670625</v>
      </c>
      <c r="AER76" s="68">
        <v>-23.5367824170538</v>
      </c>
      <c r="AES76" s="68">
        <v>-4.94182149880345</v>
      </c>
      <c r="AET76" s="68">
        <v>4.5513650092299</v>
      </c>
      <c r="AEU76" s="68">
        <v>100.0</v>
      </c>
      <c r="AEV76" s="68">
        <v>71.2508322977232</v>
      </c>
      <c r="AEW76" s="68">
        <v>100.0</v>
      </c>
      <c r="AEX76" s="68">
        <v>100.0</v>
      </c>
      <c r="AEY76" s="68">
        <v>100.0</v>
      </c>
      <c r="AEZ76" s="68">
        <v>100.0</v>
      </c>
      <c r="AFA76" s="68">
        <v>100.0</v>
      </c>
      <c r="AFB76" s="68">
        <v>100.0</v>
      </c>
      <c r="AFC76" s="68">
        <v>1.14660146058054</v>
      </c>
      <c r="AFD76" s="68">
        <v>1.14666087912407</v>
      </c>
      <c r="AFE76" s="83" t="s">
        <v>2315</v>
      </c>
      <c r="AFF76" s="83" t="s">
        <v>2315</v>
      </c>
      <c r="AFG76" s="68">
        <v>-2.5873402848686</v>
      </c>
      <c r="AFH76" s="68">
        <v>-33.3279231346667</v>
      </c>
      <c r="AFI76" s="68">
        <v>-26.3077059405946</v>
      </c>
      <c r="AFJ76" s="68">
        <v>-23.2019003755616</v>
      </c>
      <c r="AFK76" s="68">
        <v>81.3150067420417</v>
      </c>
      <c r="AFL76" s="68">
        <v>40.6301734812906</v>
      </c>
      <c r="AFM76" s="68">
        <v>51.8560918384384</v>
      </c>
      <c r="AFN76" s="68">
        <v>53.7885567776893</v>
      </c>
      <c r="AFO76" s="68">
        <v>100.0</v>
      </c>
      <c r="AFP76" s="68">
        <v>100.0</v>
      </c>
      <c r="AFQ76" s="68">
        <v>100.0</v>
      </c>
      <c r="AFR76" s="68">
        <v>100.0</v>
      </c>
      <c r="AFS76" s="68">
        <v>1.31010169702536</v>
      </c>
      <c r="AFT76" s="68">
        <v>1.31795372772012</v>
      </c>
      <c r="AFU76" s="83" t="s">
        <v>2315</v>
      </c>
      <c r="AFV76" s="83" t="s">
        <v>2315</v>
      </c>
      <c r="AFW76" s="68">
        <v>53.8758360398364</v>
      </c>
      <c r="AFX76" s="68">
        <v>10.3249597893911</v>
      </c>
      <c r="AFY76" s="68">
        <v>24.4337952459748</v>
      </c>
      <c r="AFZ76" s="68">
        <v>34.5596600123077</v>
      </c>
      <c r="AGA76" s="68">
        <v>94.1477195937649</v>
      </c>
      <c r="AGB76" s="68">
        <v>54.7106879399129</v>
      </c>
      <c r="AGC76" s="68">
        <v>67.4816992108349</v>
      </c>
      <c r="AGD76" s="68">
        <v>78.9940178968544</v>
      </c>
      <c r="AGE76" s="68">
        <v>84.6488194875504</v>
      </c>
      <c r="AGF76" s="68">
        <v>81.0932755116082</v>
      </c>
      <c r="AGG76" s="68">
        <v>86.0328671362738</v>
      </c>
      <c r="AGH76" s="68">
        <v>93.5832482199853</v>
      </c>
      <c r="AGI76" s="68">
        <v>0.643032249460893</v>
      </c>
      <c r="AGJ76" s="68">
        <v>0.654040397415235</v>
      </c>
      <c r="AGK76" s="83" t="s">
        <v>2315</v>
      </c>
      <c r="AGL76" s="83" t="s">
        <v>2315</v>
      </c>
      <c r="AGM76" s="68">
        <v>17.3690771344395</v>
      </c>
      <c r="AGN76" s="68">
        <v>-20.7791725591031</v>
      </c>
      <c r="AGO76" s="68">
        <v>-15.8393613757417</v>
      </c>
      <c r="AGP76" s="68">
        <v>5.1125578011009</v>
      </c>
      <c r="AGQ76" s="68">
        <v>100.0</v>
      </c>
      <c r="AGR76" s="68">
        <v>75.1327285216332</v>
      </c>
      <c r="AGS76" s="68">
        <v>82.5972509527348</v>
      </c>
      <c r="AGT76" s="68">
        <v>85.6825167727369</v>
      </c>
      <c r="AGU76" s="68">
        <v>100.0</v>
      </c>
      <c r="AGV76" s="68">
        <v>100.0</v>
      </c>
      <c r="AGW76" s="68">
        <v>100.0</v>
      </c>
      <c r="AGX76" s="68">
        <v>100.0</v>
      </c>
      <c r="AGY76" s="68">
        <v>1.23269778012737</v>
      </c>
      <c r="AGZ76" s="68">
        <v>1.23270292469283</v>
      </c>
      <c r="AHA76" s="83" t="s">
        <v>2315</v>
      </c>
      <c r="AHB76" s="83" t="s">
        <v>2315</v>
      </c>
      <c r="AHC76" s="68">
        <v>54.7139764784327</v>
      </c>
      <c r="AHD76" s="68">
        <v>66.072992720087</v>
      </c>
      <c r="AHE76" s="68">
        <v>77.257968870994</v>
      </c>
      <c r="AHF76" s="68">
        <v>96.7872515698945</v>
      </c>
      <c r="AHG76" s="68">
        <v>49.8442563332136</v>
      </c>
      <c r="AHH76" s="68">
        <v>62.6651876619027</v>
      </c>
      <c r="AHI76" s="68">
        <v>73.1467222781839</v>
      </c>
      <c r="AHJ76" s="68">
        <v>91.0825190546837</v>
      </c>
      <c r="AHK76" s="68">
        <v>38.783280588997</v>
      </c>
      <c r="AHL76" s="68">
        <v>41.9176212976699</v>
      </c>
      <c r="AHM76" s="68">
        <v>47.9380502464495</v>
      </c>
      <c r="AHN76" s="68">
        <v>55.4454661575264</v>
      </c>
      <c r="AHO76" s="83" t="s">
        <v>2315</v>
      </c>
      <c r="AHP76" s="83" t="s">
        <v>2315</v>
      </c>
      <c r="AHQ76" s="83" t="s">
        <v>2315</v>
      </c>
      <c r="AHR76" s="83" t="s">
        <v>2315</v>
      </c>
      <c r="AHS76" s="68">
        <v>-100.0</v>
      </c>
      <c r="AHT76" s="68">
        <v>-100.0</v>
      </c>
      <c r="AHU76" s="68">
        <v>-100.0</v>
      </c>
      <c r="AHV76" s="68">
        <v>-60.3787290017825</v>
      </c>
      <c r="AHW76" s="68">
        <v>-100.0</v>
      </c>
      <c r="AHX76" s="68">
        <v>-100.0</v>
      </c>
      <c r="AHY76" s="68">
        <v>-100.0</v>
      </c>
      <c r="AHZ76" s="68">
        <v>-100.0</v>
      </c>
      <c r="AIA76" s="68">
        <v>-100.0</v>
      </c>
      <c r="AIB76" s="68">
        <v>-100.0</v>
      </c>
      <c r="AIC76" s="68">
        <v>-100.0</v>
      </c>
      <c r="AID76" s="68">
        <v>-100.0</v>
      </c>
      <c r="AIE76" s="83" t="s">
        <v>2315</v>
      </c>
      <c r="AIF76" s="83" t="s">
        <v>2315</v>
      </c>
      <c r="AIG76" s="68">
        <v>18.7832342703242</v>
      </c>
      <c r="AIH76" s="68">
        <v>19.0133612094378</v>
      </c>
      <c r="AII76" s="68">
        <v>87.8728706251978</v>
      </c>
      <c r="AIJ76" s="68">
        <v>100.0</v>
      </c>
      <c r="AIK76" s="68">
        <v>100.0</v>
      </c>
      <c r="AIL76" s="68">
        <v>94.3591072941263</v>
      </c>
      <c r="AIM76" s="68">
        <v>18.2789541443619</v>
      </c>
      <c r="AIN76" s="68">
        <v>37.5355075400954</v>
      </c>
      <c r="AIO76" s="68">
        <v>50.4376604029758</v>
      </c>
      <c r="AIP76" s="68">
        <v>43.8860302920647</v>
      </c>
      <c r="AIQ76" s="68">
        <v>-24.7756195018137</v>
      </c>
      <c r="AIR76" s="68">
        <v>-13.5752312575026</v>
      </c>
      <c r="AIS76" s="68">
        <v>-8.16889937447547</v>
      </c>
      <c r="AIT76" s="68">
        <v>-3.13261236291131</v>
      </c>
      <c r="AIU76" s="83" t="s">
        <v>2315</v>
      </c>
      <c r="AIV76" s="83" t="s">
        <v>2315</v>
      </c>
      <c r="AIW76" s="68">
        <v>1.4042915426388</v>
      </c>
      <c r="AIX76" s="68">
        <v>1.40947513679095</v>
      </c>
      <c r="AIY76" s="68">
        <v>-100.0</v>
      </c>
      <c r="AIZ76" s="68">
        <v>-100.0</v>
      </c>
      <c r="AJA76" s="68">
        <v>-100.0</v>
      </c>
      <c r="AJB76" s="68">
        <v>-89.1969104902372</v>
      </c>
      <c r="AJC76" s="68">
        <v>-100.0</v>
      </c>
      <c r="AJD76" s="68">
        <v>-100.0</v>
      </c>
      <c r="AJE76" s="68">
        <v>-100.0</v>
      </c>
      <c r="AJF76" s="68">
        <v>-100.0</v>
      </c>
      <c r="AJG76" s="68">
        <v>-100.0</v>
      </c>
      <c r="AJH76" s="68">
        <v>-100.0</v>
      </c>
      <c r="AJI76" s="68">
        <v>-100.0</v>
      </c>
      <c r="AJJ76" s="68">
        <v>-100.0</v>
      </c>
      <c r="AJK76" s="83" t="s">
        <v>2315</v>
      </c>
      <c r="AJL76" s="83" t="s">
        <v>2315</v>
      </c>
      <c r="AJM76" s="68">
        <v>5.43183264365933</v>
      </c>
      <c r="AJN76" s="68">
        <v>5.56482420913165</v>
      </c>
      <c r="AJO76" s="68">
        <v>-7.92931223058537</v>
      </c>
      <c r="AJP76" s="68">
        <v>-17.9631808524503</v>
      </c>
      <c r="AJQ76" s="68">
        <v>-10.347690366549</v>
      </c>
      <c r="AJR76" s="68">
        <v>-2.66283201625519</v>
      </c>
      <c r="AJS76" s="68">
        <v>-11.3998611832842</v>
      </c>
      <c r="AJT76" s="68">
        <v>-17.7521517076298</v>
      </c>
      <c r="AJU76" s="68">
        <v>-10.9114726797764</v>
      </c>
      <c r="AJV76" s="68">
        <v>-3.66176258886807</v>
      </c>
      <c r="AJW76" s="68">
        <v>18.4841383465951</v>
      </c>
      <c r="AJX76" s="68">
        <v>5.69705728104615</v>
      </c>
      <c r="AJY76" s="68">
        <v>11.1969606410416</v>
      </c>
      <c r="AJZ76" s="68">
        <v>12.7822132463225</v>
      </c>
      <c r="AKA76" s="68">
        <v>934.8942881372</v>
      </c>
      <c r="AKB76" s="68">
        <v>941.313112467361</v>
      </c>
      <c r="AKC76" s="68">
        <v>966.459030462559</v>
      </c>
      <c r="AKD76" s="68">
        <v>966.459030462559</v>
      </c>
      <c r="AKE76" s="68">
        <v>-100.0</v>
      </c>
      <c r="AKF76" s="68">
        <v>-100.0</v>
      </c>
      <c r="AKG76" s="68">
        <v>-100.0</v>
      </c>
      <c r="AKH76" s="68">
        <v>-91.9667338869153</v>
      </c>
      <c r="AKI76" s="68">
        <v>-100.0</v>
      </c>
      <c r="AKJ76" s="68">
        <v>-100.0</v>
      </c>
      <c r="AKK76" s="68">
        <v>-100.0</v>
      </c>
      <c r="AKL76" s="68">
        <v>-100.0</v>
      </c>
      <c r="AKM76" s="68">
        <v>-100.0</v>
      </c>
      <c r="AKN76" s="68">
        <v>-100.0</v>
      </c>
      <c r="AKO76" s="68">
        <v>-100.0</v>
      </c>
      <c r="AKP76" s="68">
        <v>-100.0</v>
      </c>
      <c r="AKQ76" s="83" t="s">
        <v>2315</v>
      </c>
      <c r="AKR76" s="83" t="s">
        <v>2315</v>
      </c>
      <c r="AKS76" s="68">
        <v>3942.0074191016</v>
      </c>
      <c r="AKT76" s="68">
        <v>3990.60030179343</v>
      </c>
      <c r="AKU76" s="68">
        <v>-100.0</v>
      </c>
      <c r="AKV76" s="68">
        <v>-100.0</v>
      </c>
      <c r="AKW76" s="68">
        <v>-100.0</v>
      </c>
      <c r="AKX76" s="68">
        <v>-100.0</v>
      </c>
      <c r="AKY76" s="68">
        <v>-100.0</v>
      </c>
      <c r="AKZ76" s="68">
        <v>-100.0</v>
      </c>
      <c r="ALA76" s="68">
        <v>-100.0</v>
      </c>
      <c r="ALB76" s="68">
        <v>-100.0</v>
      </c>
      <c r="ALC76" s="68">
        <v>-100.0</v>
      </c>
      <c r="ALD76" s="68">
        <v>-100.0</v>
      </c>
      <c r="ALE76" s="68">
        <v>-100.0</v>
      </c>
      <c r="ALF76" s="68">
        <v>-100.0</v>
      </c>
      <c r="ALG76" s="83" t="s">
        <v>2315</v>
      </c>
      <c r="ALH76" s="83" t="s">
        <v>2315</v>
      </c>
      <c r="ALI76" s="83" t="s">
        <v>2315</v>
      </c>
      <c r="ALJ76" s="83" t="s">
        <v>2315</v>
      </c>
      <c r="ALK76" s="68">
        <v>100.0</v>
      </c>
      <c r="ALL76" s="68">
        <v>100.0</v>
      </c>
      <c r="ALM76" s="68">
        <v>100.0</v>
      </c>
      <c r="ALN76" s="68">
        <v>100.0</v>
      </c>
      <c r="ALO76" s="68">
        <v>100.0</v>
      </c>
      <c r="ALP76" s="68">
        <v>100.0</v>
      </c>
      <c r="ALQ76" s="68">
        <v>100.0</v>
      </c>
      <c r="ALR76" s="68">
        <v>100.0</v>
      </c>
      <c r="ALS76" s="68">
        <v>100.0</v>
      </c>
      <c r="ALT76" s="68">
        <v>100.0</v>
      </c>
      <c r="ALU76" s="68">
        <v>100.0</v>
      </c>
      <c r="ALV76" s="68">
        <v>100.0</v>
      </c>
      <c r="ALW76" s="83" t="s">
        <v>2315</v>
      </c>
      <c r="ALX76" s="83" t="s">
        <v>2315</v>
      </c>
      <c r="ALY76" s="83" t="s">
        <v>2315</v>
      </c>
      <c r="ALZ76" s="83" t="s">
        <v>2315</v>
      </c>
      <c r="AMA76" s="68">
        <v>-100.0</v>
      </c>
      <c r="AMB76" s="68">
        <v>-100.0</v>
      </c>
      <c r="AMC76" s="68">
        <v>-100.0</v>
      </c>
      <c r="AMD76" s="68">
        <v>-46.1154459996993</v>
      </c>
      <c r="AME76" s="68">
        <v>-100.0</v>
      </c>
      <c r="AMF76" s="68">
        <v>-100.0</v>
      </c>
      <c r="AMG76" s="68">
        <v>-100.0</v>
      </c>
      <c r="AMH76" s="68">
        <v>-89.5871819389841</v>
      </c>
      <c r="AMI76" s="68">
        <v>-100.0</v>
      </c>
      <c r="AMJ76" s="68">
        <v>-100.0</v>
      </c>
      <c r="AMK76" s="68">
        <v>-100.0</v>
      </c>
      <c r="AML76" s="68">
        <v>-100.0</v>
      </c>
      <c r="AMM76" s="83" t="s">
        <v>2315</v>
      </c>
      <c r="AMN76" s="83" t="s">
        <v>2315</v>
      </c>
      <c r="AMO76" s="68">
        <v>17.5627296229317</v>
      </c>
      <c r="AMP76" s="68">
        <v>18.2102203873084</v>
      </c>
      <c r="AMQ76" s="68">
        <v>-32.1660465152983</v>
      </c>
      <c r="AMR76" s="68">
        <v>-20.4511473172699</v>
      </c>
      <c r="AMS76" s="68">
        <v>-6.63155652934537</v>
      </c>
      <c r="AMT76" s="68">
        <v>1.8401371944928</v>
      </c>
      <c r="AMU76" s="68">
        <v>-100.0</v>
      </c>
      <c r="AMV76" s="68">
        <v>-100.0</v>
      </c>
      <c r="AMW76" s="68">
        <v>-100.0</v>
      </c>
      <c r="AMX76" s="68">
        <v>-90.7169189624815</v>
      </c>
      <c r="AMY76" s="68">
        <v>-100.0</v>
      </c>
      <c r="AMZ76" s="68">
        <v>-100.0</v>
      </c>
      <c r="ANA76" s="68">
        <v>-100.0</v>
      </c>
      <c r="ANB76" s="68">
        <v>-100.0</v>
      </c>
      <c r="ANC76" s="83" t="s">
        <v>2315</v>
      </c>
      <c r="AND76" s="83" t="s">
        <v>2315</v>
      </c>
      <c r="ANE76" s="68">
        <v>3.71701603633234</v>
      </c>
      <c r="ANF76" s="68">
        <v>3.76290411572056</v>
      </c>
      <c r="ANG76" s="68">
        <v>-18.071269206413</v>
      </c>
      <c r="ANH76" s="68">
        <v>-2.87347512906398</v>
      </c>
      <c r="ANI76" s="68">
        <v>4.09663730593625</v>
      </c>
      <c r="ANJ76" s="68">
        <v>19.8396395166004</v>
      </c>
      <c r="ANK76" s="68">
        <v>-38.6899666499512</v>
      </c>
      <c r="ANL76" s="68">
        <v>-14.5881994587709</v>
      </c>
      <c r="ANM76" s="68">
        <v>-17.9123705081562</v>
      </c>
      <c r="ANN76" s="68">
        <v>3.00002693272053</v>
      </c>
      <c r="ANO76" s="68">
        <v>-32.2176891424202</v>
      </c>
      <c r="ANP76" s="68">
        <v>-23.5647675887957</v>
      </c>
      <c r="ANQ76" s="68">
        <v>-39.2297103044616</v>
      </c>
      <c r="ANR76" s="68">
        <v>-21.1468071845891</v>
      </c>
      <c r="ANS76" s="83" t="s">
        <v>2315</v>
      </c>
      <c r="ANT76" s="83" t="s">
        <v>2315</v>
      </c>
      <c r="ANU76" s="68">
        <v>7.18898583109814</v>
      </c>
      <c r="ANV76" s="68">
        <v>7.18990887469009</v>
      </c>
      <c r="ANW76" s="68">
        <v>-100.0</v>
      </c>
      <c r="ANX76" s="68">
        <v>-100.0</v>
      </c>
      <c r="ANY76" s="68">
        <v>-100.0</v>
      </c>
      <c r="ANZ76" s="68">
        <v>-100.0</v>
      </c>
      <c r="AOA76" s="68">
        <v>-89.3566833798472</v>
      </c>
      <c r="AOB76" s="68">
        <v>-65.8108912453655</v>
      </c>
      <c r="AOC76" s="68">
        <v>-85.8765389449414</v>
      </c>
      <c r="AOD76" s="68">
        <v>-64.8733092031762</v>
      </c>
      <c r="AOE76" s="68">
        <v>-13.7419333789106</v>
      </c>
      <c r="AOF76" s="68">
        <v>-35.1373779780666</v>
      </c>
      <c r="AOG76" s="68">
        <v>-47.4429140295946</v>
      </c>
      <c r="AOH76" s="68">
        <v>-37.5244549383335</v>
      </c>
      <c r="AOI76" s="83" t="s">
        <v>2315</v>
      </c>
      <c r="AOJ76" s="83" t="s">
        <v>2315</v>
      </c>
      <c r="AOK76" s="83" t="s">
        <v>2315</v>
      </c>
      <c r="AOL76" s="83" t="s">
        <v>2315</v>
      </c>
      <c r="AOM76" s="68">
        <v>18.5202829184428</v>
      </c>
      <c r="AON76" s="68">
        <v>27.3538755493316</v>
      </c>
      <c r="AOO76" s="68">
        <v>53.9815898154028</v>
      </c>
      <c r="AOP76" s="68">
        <v>54.0610580608323</v>
      </c>
      <c r="AOQ76" s="68">
        <v>-96.7419463243155</v>
      </c>
      <c r="AOR76" s="68">
        <v>-73.6719434899823</v>
      </c>
      <c r="AOS76" s="68">
        <v>-56.7671975523293</v>
      </c>
      <c r="AOT76" s="68">
        <v>-56.0978948119911</v>
      </c>
      <c r="AOU76" s="68">
        <v>-100.0</v>
      </c>
      <c r="AOV76" s="68">
        <v>-100.0</v>
      </c>
      <c r="AOW76" s="68">
        <v>-100.0</v>
      </c>
      <c r="AOX76" s="68">
        <v>-100.0</v>
      </c>
      <c r="AOY76" s="83" t="s">
        <v>2315</v>
      </c>
      <c r="AOZ76" s="83" t="s">
        <v>2315</v>
      </c>
      <c r="APA76" s="68">
        <v>1.30346856867553</v>
      </c>
      <c r="APB76" s="68">
        <v>1.31111339055328</v>
      </c>
      <c r="APC76" s="68">
        <v>57.2310655487292</v>
      </c>
      <c r="APD76" s="68">
        <v>58.2162116648501</v>
      </c>
      <c r="APE76" s="68">
        <v>83.3151621671858</v>
      </c>
      <c r="APF76" s="68">
        <v>95.3236321208375</v>
      </c>
      <c r="APG76" s="68">
        <v>2.55522623645972</v>
      </c>
      <c r="APH76" s="68">
        <v>20.8426767153287</v>
      </c>
      <c r="API76" s="68">
        <v>30.1824693078722</v>
      </c>
      <c r="APJ76" s="68">
        <v>42.0032986138403</v>
      </c>
      <c r="APK76" s="68">
        <v>-24.2758027258126</v>
      </c>
      <c r="APL76" s="68">
        <v>-10.2804945983779</v>
      </c>
      <c r="APM76" s="68">
        <v>-14.3593303092405</v>
      </c>
      <c r="APN76" s="68">
        <v>-8.96733561601578</v>
      </c>
      <c r="APO76" s="83" t="s">
        <v>2315</v>
      </c>
      <c r="APP76" s="83" t="s">
        <v>2315</v>
      </c>
      <c r="APQ76" s="68">
        <v>1416.38466533254</v>
      </c>
      <c r="APR76" s="68">
        <v>1416.39909783891</v>
      </c>
      <c r="APS76" s="68">
        <v>100.0</v>
      </c>
      <c r="APT76" s="68">
        <v>100.0</v>
      </c>
      <c r="APU76" s="68">
        <v>100.0</v>
      </c>
      <c r="APV76" s="68">
        <v>100.0</v>
      </c>
      <c r="APW76" s="68">
        <v>100.0</v>
      </c>
      <c r="APX76" s="68">
        <v>100.0</v>
      </c>
      <c r="APY76" s="68">
        <v>100.0</v>
      </c>
      <c r="APZ76" s="68">
        <v>100.0</v>
      </c>
      <c r="AQA76" s="68">
        <v>100.0</v>
      </c>
      <c r="AQB76" s="68">
        <v>100.0</v>
      </c>
      <c r="AQC76" s="68">
        <v>100.0</v>
      </c>
      <c r="AQD76" s="68">
        <v>100.0</v>
      </c>
      <c r="AQE76" s="83" t="s">
        <v>2315</v>
      </c>
      <c r="AQF76" s="83" t="s">
        <v>2315</v>
      </c>
      <c r="AQG76" s="83" t="s">
        <v>2315</v>
      </c>
      <c r="AQH76" s="83" t="s">
        <v>2315</v>
      </c>
      <c r="AQI76" s="68">
        <v>77.546091842278</v>
      </c>
      <c r="AQJ76" s="68">
        <v>75.5576713336541</v>
      </c>
      <c r="AQK76" s="68">
        <v>91.8607320853258</v>
      </c>
      <c r="AQL76" s="68">
        <v>93.7948450061578</v>
      </c>
      <c r="AQM76" s="68">
        <v>-100.0</v>
      </c>
      <c r="AQN76" s="68">
        <v>-95.373289329369</v>
      </c>
      <c r="AQO76" s="68">
        <v>-93.5205330369164</v>
      </c>
      <c r="AQP76" s="68">
        <v>-72.9216612452252</v>
      </c>
      <c r="AQQ76" s="68">
        <v>-100.0</v>
      </c>
      <c r="AQR76" s="68">
        <v>-100.0</v>
      </c>
      <c r="AQS76" s="68">
        <v>-100.0</v>
      </c>
      <c r="AQT76" s="68">
        <v>-100.0</v>
      </c>
      <c r="AQU76" s="83" t="s">
        <v>2315</v>
      </c>
      <c r="AQV76" s="83" t="s">
        <v>2315</v>
      </c>
      <c r="AQW76" s="68">
        <v>30.8098868011187</v>
      </c>
      <c r="AQX76" s="68">
        <v>30.8098868011187</v>
      </c>
      <c r="AQY76" s="68">
        <v>64.437557850298</v>
      </c>
      <c r="AQZ76" s="68">
        <v>54.5025597928541</v>
      </c>
      <c r="ARA76" s="68">
        <v>85.2659983210795</v>
      </c>
      <c r="ARB76" s="68">
        <v>81.6924219511153</v>
      </c>
      <c r="ARC76" s="68">
        <v>44.8513014706544</v>
      </c>
      <c r="ARD76" s="68">
        <v>43.5648467080286</v>
      </c>
      <c r="ARE76" s="68">
        <v>70.4704274734182</v>
      </c>
      <c r="ARF76" s="68">
        <v>68.1748740311769</v>
      </c>
      <c r="ARG76" s="68">
        <v>16.3606598213874</v>
      </c>
      <c r="ARH76" s="68">
        <v>12.2523487150971</v>
      </c>
      <c r="ARI76" s="68">
        <v>22.1716915630085</v>
      </c>
      <c r="ARJ76" s="68">
        <v>22.095371666859</v>
      </c>
      <c r="ARK76" s="68">
        <v>57.3426785573303</v>
      </c>
      <c r="ARL76" s="68">
        <v>57.3426785573303</v>
      </c>
      <c r="ARM76" s="83" t="s">
        <v>2315</v>
      </c>
      <c r="ARN76" s="83" t="s">
        <v>2315</v>
      </c>
      <c r="ARO76" s="83"/>
    </row>
    <row r="77">
      <c r="A77" s="112">
        <v>45940.0</v>
      </c>
      <c r="B77" s="8">
        <v>6595.25</v>
      </c>
      <c r="C77" s="8">
        <v>24397.0</v>
      </c>
      <c r="D77" s="8">
        <v>2408.5</v>
      </c>
      <c r="E77" s="8">
        <v>5544.0</v>
      </c>
      <c r="F77" s="8">
        <v>226.25</v>
      </c>
      <c r="G77" s="8">
        <v>24378.0</v>
      </c>
      <c r="H77" s="8">
        <v>47620.0</v>
      </c>
      <c r="I77" s="8">
        <v>507.85</v>
      </c>
      <c r="J77" s="8">
        <v>26282.0</v>
      </c>
      <c r="K77" s="8">
        <v>9349.0</v>
      </c>
      <c r="L77" s="8">
        <v>27338.0</v>
      </c>
      <c r="M77" s="8">
        <v>25205.0</v>
      </c>
      <c r="N77" s="8">
        <v>461.15</v>
      </c>
      <c r="O77" s="8">
        <v>1321.8</v>
      </c>
      <c r="P77" s="8">
        <v>140786.0</v>
      </c>
      <c r="Q77" s="8">
        <v>104.3359375</v>
      </c>
      <c r="R77" s="8">
        <v>109.5546875</v>
      </c>
      <c r="S77" s="8">
        <v>113.140625</v>
      </c>
      <c r="T77" s="8">
        <v>115.921875</v>
      </c>
      <c r="U77" s="8">
        <v>118.0625</v>
      </c>
      <c r="V77" s="8">
        <v>122.09375</v>
      </c>
      <c r="W77" s="8">
        <v>122.42</v>
      </c>
      <c r="X77" s="8">
        <v>107.105</v>
      </c>
      <c r="Y77" s="8">
        <v>118.24</v>
      </c>
      <c r="Z77" s="8">
        <v>129.31</v>
      </c>
      <c r="AA77" s="8">
        <v>115.98</v>
      </c>
      <c r="AB77" s="8">
        <v>91.16</v>
      </c>
      <c r="AC77" s="8">
        <v>135.9</v>
      </c>
      <c r="AD77" s="8">
        <v>117.21</v>
      </c>
      <c r="AE77" s="8">
        <v>107.96</v>
      </c>
      <c r="AF77" s="8">
        <v>4000.4</v>
      </c>
      <c r="AG77" s="8">
        <v>58.9</v>
      </c>
      <c r="AH77" s="8">
        <v>47.247</v>
      </c>
      <c r="AI77" s="8">
        <v>2760.49</v>
      </c>
      <c r="AJ77" s="8">
        <v>489.4</v>
      </c>
      <c r="AK77" s="8">
        <v>10488.63</v>
      </c>
      <c r="AL77" s="8">
        <v>3.106</v>
      </c>
      <c r="AM77" s="8">
        <v>1006.75</v>
      </c>
      <c r="AN77" s="8">
        <v>49.97</v>
      </c>
      <c r="AO77" s="8">
        <v>275.0</v>
      </c>
      <c r="AP77" s="8">
        <v>413.0</v>
      </c>
      <c r="AQ77" s="8">
        <v>498.5</v>
      </c>
      <c r="AR77" s="8">
        <v>16.1</v>
      </c>
      <c r="AS77" s="8">
        <v>5848.0</v>
      </c>
      <c r="AT77" s="8">
        <v>63.84</v>
      </c>
      <c r="AU77" s="8">
        <v>84.025</v>
      </c>
      <c r="AV77" s="8">
        <v>106.36</v>
      </c>
      <c r="AW77" s="8">
        <v>1.1619</v>
      </c>
      <c r="AX77" s="8">
        <v>1.336</v>
      </c>
      <c r="AY77" s="8">
        <v>0.6474</v>
      </c>
      <c r="AZ77" s="8">
        <v>1.2506</v>
      </c>
      <c r="BA77" s="8">
        <v>151.19</v>
      </c>
      <c r="BB77" s="8">
        <v>18.5882</v>
      </c>
      <c r="BC77" s="8">
        <v>1.4006</v>
      </c>
      <c r="BD77" s="8">
        <v>5.5209</v>
      </c>
      <c r="BE77" s="8">
        <v>960.03</v>
      </c>
      <c r="BF77" s="8">
        <v>3923.53</v>
      </c>
      <c r="BG77" s="8">
        <v>3.4355</v>
      </c>
      <c r="BH77" s="8">
        <v>41.819</v>
      </c>
      <c r="BI77" s="8">
        <v>17.5045</v>
      </c>
      <c r="BJ77" s="8">
        <v>3.6696</v>
      </c>
      <c r="BK77" s="8">
        <v>7.1453</v>
      </c>
      <c r="BL77" s="8">
        <v>7.7828</v>
      </c>
      <c r="BM77" s="8">
        <v>1.2969</v>
      </c>
      <c r="BN77" s="8">
        <v>1425.3</v>
      </c>
      <c r="BO77" s="8">
        <v>88.6975</v>
      </c>
      <c r="BP77" s="8">
        <v>30.535</v>
      </c>
      <c r="BQ77" s="8">
        <v>58.269</v>
      </c>
      <c r="BS77" s="68">
        <v>100.0</v>
      </c>
      <c r="BT77" s="68">
        <v>71.28469956093</v>
      </c>
      <c r="BU77" s="68">
        <v>100.0</v>
      </c>
      <c r="BV77" s="68">
        <v>100.0</v>
      </c>
      <c r="BW77" s="68">
        <v>100.0</v>
      </c>
      <c r="BX77" s="68">
        <v>100.0</v>
      </c>
      <c r="BY77" s="68">
        <v>100.0</v>
      </c>
      <c r="BZ77" s="68">
        <v>100.0</v>
      </c>
      <c r="CA77" s="68">
        <v>100.0</v>
      </c>
      <c r="CB77" s="68">
        <v>100.0</v>
      </c>
      <c r="CC77" s="68">
        <v>100.0</v>
      </c>
      <c r="CD77" s="68">
        <v>100.0</v>
      </c>
      <c r="CE77" s="68">
        <v>6435.93660869334</v>
      </c>
      <c r="CF77" s="68">
        <v>6539.21608709677</v>
      </c>
      <c r="CG77" s="83" t="s">
        <v>2315</v>
      </c>
      <c r="CH77" s="83" t="s">
        <v>2315</v>
      </c>
      <c r="CI77" s="68">
        <v>100.0</v>
      </c>
      <c r="CJ77" s="68">
        <v>69.52991076448</v>
      </c>
      <c r="CK77" s="68">
        <v>100.0</v>
      </c>
      <c r="CL77" s="68">
        <v>100.0</v>
      </c>
      <c r="CM77" s="68">
        <v>100.0</v>
      </c>
      <c r="CN77" s="68">
        <v>100.0</v>
      </c>
      <c r="CO77" s="68">
        <v>100.0</v>
      </c>
      <c r="CP77" s="68">
        <v>100.0</v>
      </c>
      <c r="CQ77" s="68">
        <v>100.0</v>
      </c>
      <c r="CR77" s="68">
        <v>100.0</v>
      </c>
      <c r="CS77" s="68">
        <v>100.0</v>
      </c>
      <c r="CT77" s="68">
        <v>100.0</v>
      </c>
      <c r="CU77" s="68">
        <v>23591.1533297015</v>
      </c>
      <c r="CV77" s="68">
        <v>24080.3358556699</v>
      </c>
      <c r="CW77" s="83" t="s">
        <v>2315</v>
      </c>
      <c r="CX77" s="83" t="s">
        <v>2315</v>
      </c>
      <c r="CY77" s="68">
        <v>100.0</v>
      </c>
      <c r="CZ77" s="68">
        <v>84.72798691115</v>
      </c>
      <c r="DA77" s="68">
        <v>100.0</v>
      </c>
      <c r="DB77" s="68">
        <v>100.0</v>
      </c>
      <c r="DC77" s="68">
        <v>100.0</v>
      </c>
      <c r="DD77" s="68">
        <v>100.0</v>
      </c>
      <c r="DE77" s="68">
        <v>100.0</v>
      </c>
      <c r="DF77" s="68">
        <v>100.0</v>
      </c>
      <c r="DG77" s="68">
        <v>100.0</v>
      </c>
      <c r="DH77" s="68">
        <v>100.0</v>
      </c>
      <c r="DI77" s="68">
        <v>100.0</v>
      </c>
      <c r="DJ77" s="68">
        <v>100.0</v>
      </c>
      <c r="DK77" s="68">
        <v>2338.43522633054</v>
      </c>
      <c r="DL77" s="68">
        <v>2394.72882850894</v>
      </c>
      <c r="DM77" s="83" t="s">
        <v>2315</v>
      </c>
      <c r="DN77" s="83" t="s">
        <v>2315</v>
      </c>
      <c r="DO77" s="68">
        <v>57.83153476965</v>
      </c>
      <c r="DP77" s="68">
        <v>60.11337725956</v>
      </c>
      <c r="DQ77" s="68">
        <v>76.25330784007</v>
      </c>
      <c r="DR77" s="68">
        <v>86.66683618811</v>
      </c>
      <c r="DS77" s="68">
        <v>88.7221298081</v>
      </c>
      <c r="DT77" s="68">
        <v>85.37016179473</v>
      </c>
      <c r="DU77" s="68">
        <v>100.0</v>
      </c>
      <c r="DV77" s="68">
        <v>100.0</v>
      </c>
      <c r="DW77" s="68">
        <v>81.58207707989</v>
      </c>
      <c r="DX77" s="68">
        <v>80.68470874682</v>
      </c>
      <c r="DY77" s="68">
        <v>90.59506035594</v>
      </c>
      <c r="DZ77" s="68">
        <v>91.560306277126</v>
      </c>
      <c r="EA77" s="68">
        <v>5356.25296777361</v>
      </c>
      <c r="EB77" s="68">
        <v>5462.74231220807</v>
      </c>
      <c r="EC77" s="83" t="s">
        <v>2315</v>
      </c>
      <c r="ED77" s="83" t="s">
        <v>2315</v>
      </c>
      <c r="EE77" s="68">
        <v>100.0</v>
      </c>
      <c r="EF77" s="68">
        <v>55.27252632544</v>
      </c>
      <c r="EG77" s="68">
        <v>94.38240604357</v>
      </c>
      <c r="EH77" s="68">
        <v>96.89651965767</v>
      </c>
      <c r="EI77" s="68">
        <v>100.0</v>
      </c>
      <c r="EJ77" s="68">
        <v>100.0</v>
      </c>
      <c r="EK77" s="68">
        <v>100.0</v>
      </c>
      <c r="EL77" s="68">
        <v>100.0</v>
      </c>
      <c r="EM77" s="68">
        <v>100.0</v>
      </c>
      <c r="EN77" s="68">
        <v>100.0</v>
      </c>
      <c r="EO77" s="68">
        <v>100.0</v>
      </c>
      <c r="EP77" s="68">
        <v>100.0</v>
      </c>
      <c r="EQ77" s="68">
        <v>207.168558394042</v>
      </c>
      <c r="ER77" s="68">
        <v>223.226068197081</v>
      </c>
      <c r="ES77" s="83" t="s">
        <v>2315</v>
      </c>
      <c r="ET77" s="83" t="s">
        <v>2315</v>
      </c>
      <c r="EU77" s="68">
        <v>-15.91352759432</v>
      </c>
      <c r="EV77" s="68">
        <v>-6.73423073184</v>
      </c>
      <c r="EW77" s="68">
        <v>15.24671605372</v>
      </c>
      <c r="EX77" s="68">
        <v>24.98305848534</v>
      </c>
      <c r="EY77" s="68">
        <v>62.04011916118</v>
      </c>
      <c r="EZ77" s="68">
        <v>52.89004995922</v>
      </c>
      <c r="FA77" s="68">
        <v>76.1398114439</v>
      </c>
      <c r="FB77" s="68">
        <v>89.86190256453</v>
      </c>
      <c r="FC77" s="68">
        <v>100.0</v>
      </c>
      <c r="FD77" s="68">
        <v>84.12990521187</v>
      </c>
      <c r="FE77" s="68">
        <v>96.85014256331</v>
      </c>
      <c r="FF77" s="68">
        <v>100.0</v>
      </c>
      <c r="FG77" s="68">
        <v>23165.0289273836</v>
      </c>
      <c r="FH77" s="68">
        <v>23969.5829610958</v>
      </c>
      <c r="FI77" s="83" t="s">
        <v>2315</v>
      </c>
      <c r="FJ77" s="83" t="s">
        <v>2315</v>
      </c>
      <c r="FK77" s="68">
        <v>100.0</v>
      </c>
      <c r="FL77" s="68">
        <v>100.0</v>
      </c>
      <c r="FM77" s="68">
        <v>100.0</v>
      </c>
      <c r="FN77" s="68">
        <v>100.0</v>
      </c>
      <c r="FO77" s="68">
        <v>100.0</v>
      </c>
      <c r="FP77" s="68">
        <v>100.0</v>
      </c>
      <c r="FQ77" s="68">
        <v>100.0</v>
      </c>
      <c r="FR77" s="68">
        <v>100.0</v>
      </c>
      <c r="FS77" s="68">
        <v>100.0</v>
      </c>
      <c r="FT77" s="68">
        <v>100.0</v>
      </c>
      <c r="FU77" s="68">
        <v>100.0</v>
      </c>
      <c r="FV77" s="68">
        <v>100.0</v>
      </c>
      <c r="FW77" s="68">
        <v>44873.9289193385</v>
      </c>
      <c r="FX77" s="68">
        <v>46197.6765224075</v>
      </c>
      <c r="FY77" s="83" t="s">
        <v>2315</v>
      </c>
      <c r="FZ77" s="83" t="s">
        <v>2315</v>
      </c>
      <c r="GA77" s="68">
        <v>100.0</v>
      </c>
      <c r="GB77" s="68">
        <v>100.0</v>
      </c>
      <c r="GC77" s="68">
        <v>100.0</v>
      </c>
      <c r="GD77" s="68">
        <v>100.0</v>
      </c>
      <c r="GE77" s="68">
        <v>100.0</v>
      </c>
      <c r="GF77" s="68">
        <v>100.0</v>
      </c>
      <c r="GG77" s="68">
        <v>100.0</v>
      </c>
      <c r="GH77" s="68">
        <v>100.0</v>
      </c>
      <c r="GI77" s="68">
        <v>100.0</v>
      </c>
      <c r="GJ77" s="68">
        <v>100.0</v>
      </c>
      <c r="GK77" s="68">
        <v>100.0</v>
      </c>
      <c r="GL77" s="68">
        <v>100.0</v>
      </c>
      <c r="GM77" s="68">
        <v>483.287929809357</v>
      </c>
      <c r="GN77" s="68">
        <v>483.397389347173</v>
      </c>
      <c r="GO77" s="83" t="s">
        <v>2315</v>
      </c>
      <c r="GP77" s="83" t="s">
        <v>2315</v>
      </c>
      <c r="GQ77" s="68">
        <v>100.0</v>
      </c>
      <c r="GR77" s="68">
        <v>76.68955608667</v>
      </c>
      <c r="GS77" s="68">
        <v>99.0727522671</v>
      </c>
      <c r="GT77" s="68">
        <v>100.0</v>
      </c>
      <c r="GU77" s="68">
        <v>100.0</v>
      </c>
      <c r="GV77" s="68">
        <v>100.0</v>
      </c>
      <c r="GW77" s="68">
        <v>100.0</v>
      </c>
      <c r="GX77" s="68">
        <v>100.0</v>
      </c>
      <c r="GY77" s="68">
        <v>100.0</v>
      </c>
      <c r="GZ77" s="68">
        <v>100.0</v>
      </c>
      <c r="HA77" s="68">
        <v>100.0</v>
      </c>
      <c r="HB77" s="68">
        <v>100.0</v>
      </c>
      <c r="HC77" s="68">
        <v>25022.1524444533</v>
      </c>
      <c r="HD77" s="68">
        <v>26189.5234739135</v>
      </c>
      <c r="HE77" s="83" t="s">
        <v>2315</v>
      </c>
      <c r="HF77" s="83" t="s">
        <v>2315</v>
      </c>
      <c r="HG77" s="68">
        <v>96.41720752592</v>
      </c>
      <c r="HH77" s="68">
        <v>59.1478660998</v>
      </c>
      <c r="HI77" s="68">
        <v>85.29855283714</v>
      </c>
      <c r="HJ77" s="68">
        <v>91.55836144151</v>
      </c>
      <c r="HK77" s="68">
        <v>100.0</v>
      </c>
      <c r="HL77" s="68">
        <v>100.0</v>
      </c>
      <c r="HM77" s="68">
        <v>100.0</v>
      </c>
      <c r="HN77" s="68">
        <v>100.0</v>
      </c>
      <c r="HO77" s="68">
        <v>100.0</v>
      </c>
      <c r="HP77" s="68">
        <v>100.0</v>
      </c>
      <c r="HQ77" s="68">
        <v>100.0</v>
      </c>
      <c r="HR77" s="68">
        <v>100.0</v>
      </c>
      <c r="HS77" s="68">
        <v>8826.40545373067</v>
      </c>
      <c r="HT77" s="68">
        <v>9307.21179944357</v>
      </c>
      <c r="HU77" s="83" t="s">
        <v>2315</v>
      </c>
      <c r="HV77" s="83" t="s">
        <v>2315</v>
      </c>
      <c r="HW77" s="68">
        <v>100.0</v>
      </c>
      <c r="HX77" s="68">
        <v>100.0</v>
      </c>
      <c r="HY77" s="68">
        <v>100.0</v>
      </c>
      <c r="HZ77" s="68">
        <v>100.0</v>
      </c>
      <c r="IA77" s="68">
        <v>100.0</v>
      </c>
      <c r="IB77" s="68">
        <v>100.0</v>
      </c>
      <c r="IC77" s="68">
        <v>100.0</v>
      </c>
      <c r="ID77" s="68">
        <v>100.0</v>
      </c>
      <c r="IE77" s="68">
        <v>100.0</v>
      </c>
      <c r="IF77" s="68">
        <v>100.0</v>
      </c>
      <c r="IG77" s="68">
        <v>100.0</v>
      </c>
      <c r="IH77" s="68">
        <v>100.0</v>
      </c>
      <c r="II77" s="68">
        <v>26183.9779965935</v>
      </c>
      <c r="IJ77" s="68">
        <v>26189.6665634813</v>
      </c>
      <c r="IK77" s="83" t="s">
        <v>2315</v>
      </c>
      <c r="IL77" s="83" t="s">
        <v>2315</v>
      </c>
      <c r="IM77" s="68">
        <v>-9.09868678608</v>
      </c>
      <c r="IN77" s="68">
        <v>-19.52804998326</v>
      </c>
      <c r="IO77" s="68">
        <v>-14.27972411296</v>
      </c>
      <c r="IP77" s="68">
        <v>2.89013748142</v>
      </c>
      <c r="IQ77" s="68">
        <v>27.48785839135</v>
      </c>
      <c r="IR77" s="68">
        <v>12.50787282354</v>
      </c>
      <c r="IS77" s="68">
        <v>19.79341156984</v>
      </c>
      <c r="IT77" s="68">
        <v>34.04529941803</v>
      </c>
      <c r="IU77" s="68">
        <v>18.16751667777</v>
      </c>
      <c r="IV77" s="68">
        <v>22.01355706424</v>
      </c>
      <c r="IW77" s="68">
        <v>26.41902642119</v>
      </c>
      <c r="IX77" s="68">
        <v>31.543449677604</v>
      </c>
      <c r="IY77" s="83" t="s">
        <v>2315</v>
      </c>
      <c r="IZ77" s="83" t="s">
        <v>2315</v>
      </c>
      <c r="JA77" s="83" t="s">
        <v>2315</v>
      </c>
      <c r="JB77" s="83" t="s">
        <v>2315</v>
      </c>
      <c r="JC77" s="68">
        <v>100.0</v>
      </c>
      <c r="JD77" s="68">
        <v>100.0</v>
      </c>
      <c r="JE77" s="68">
        <v>100.0</v>
      </c>
      <c r="JF77" s="68">
        <v>100.0</v>
      </c>
      <c r="JG77" s="68">
        <v>100.0</v>
      </c>
      <c r="JH77" s="68">
        <v>100.0</v>
      </c>
      <c r="JI77" s="68">
        <v>100.0</v>
      </c>
      <c r="JJ77" s="68">
        <v>100.0</v>
      </c>
      <c r="JK77" s="68">
        <v>100.0</v>
      </c>
      <c r="JL77" s="68">
        <v>100.0</v>
      </c>
      <c r="JM77" s="68">
        <v>100.0</v>
      </c>
      <c r="JN77" s="68">
        <v>100.0</v>
      </c>
      <c r="JO77" s="68">
        <v>451.462883327941</v>
      </c>
      <c r="JP77" s="68">
        <v>451.534711556537</v>
      </c>
      <c r="JQ77" s="83" t="s">
        <v>2315</v>
      </c>
      <c r="JR77" s="83" t="s">
        <v>2315</v>
      </c>
      <c r="JS77" s="68">
        <v>100.0</v>
      </c>
      <c r="JT77" s="68">
        <v>100.0</v>
      </c>
      <c r="JU77" s="68">
        <v>100.0</v>
      </c>
      <c r="JV77" s="68">
        <v>100.0</v>
      </c>
      <c r="JW77" s="68">
        <v>100.0</v>
      </c>
      <c r="JX77" s="68">
        <v>100.0</v>
      </c>
      <c r="JY77" s="68">
        <v>100.0</v>
      </c>
      <c r="JZ77" s="68">
        <v>100.0</v>
      </c>
      <c r="KA77" s="68">
        <v>100.0</v>
      </c>
      <c r="KB77" s="68">
        <v>100.0</v>
      </c>
      <c r="KC77" s="68">
        <v>100.0</v>
      </c>
      <c r="KD77" s="68">
        <v>100.0</v>
      </c>
      <c r="KE77" s="68">
        <v>1277.54359992934</v>
      </c>
      <c r="KF77" s="68">
        <v>1302.98298529277</v>
      </c>
      <c r="KG77" s="83" t="s">
        <v>2315</v>
      </c>
      <c r="KH77" s="83" t="s">
        <v>2315</v>
      </c>
      <c r="KI77" s="68">
        <v>69.45433812226</v>
      </c>
      <c r="KJ77" s="68">
        <v>21.65500574362</v>
      </c>
      <c r="KK77" s="68">
        <v>45.55895481447</v>
      </c>
      <c r="KL77" s="68">
        <v>51.47501344104</v>
      </c>
      <c r="KM77" s="68">
        <v>77.17996356486</v>
      </c>
      <c r="KN77" s="68">
        <v>30.69558290087</v>
      </c>
      <c r="KO77" s="68">
        <v>55.28470204387</v>
      </c>
      <c r="KP77" s="68">
        <v>59.77000025169</v>
      </c>
      <c r="KQ77" s="68">
        <v>48.44849322808</v>
      </c>
      <c r="KR77" s="68">
        <v>42.40753850844</v>
      </c>
      <c r="KS77" s="68">
        <v>59.38069773757</v>
      </c>
      <c r="KT77" s="68">
        <v>58.422617498746</v>
      </c>
      <c r="KU77" s="68">
        <v>136445.332912529</v>
      </c>
      <c r="KV77" s="68">
        <v>137837.561537858</v>
      </c>
      <c r="KW77" s="83" t="s">
        <v>2315</v>
      </c>
      <c r="KX77" s="83" t="s">
        <v>2315</v>
      </c>
      <c r="KY77" s="68">
        <v>36.43353857355</v>
      </c>
      <c r="KZ77" s="68">
        <v>11.51153345443</v>
      </c>
      <c r="LA77" s="68">
        <v>24.64721997069</v>
      </c>
      <c r="LB77" s="68">
        <v>33.21059289375</v>
      </c>
      <c r="LC77" s="68">
        <v>46.82378992998</v>
      </c>
      <c r="LD77" s="68">
        <v>27.91587999364</v>
      </c>
      <c r="LE77" s="68">
        <v>41.2149903148</v>
      </c>
      <c r="LF77" s="68">
        <v>48.22258562154</v>
      </c>
      <c r="LG77" s="68">
        <v>68.24778968412</v>
      </c>
      <c r="LH77" s="68">
        <v>62.40190787221</v>
      </c>
      <c r="LI77" s="68">
        <v>71.32532212147</v>
      </c>
      <c r="LJ77" s="68">
        <v>71.56119719719</v>
      </c>
      <c r="LK77" s="68">
        <v>104.057237338126</v>
      </c>
      <c r="LL77" s="68">
        <v>104.057237338126</v>
      </c>
      <c r="LM77" s="83" t="s">
        <v>2315</v>
      </c>
      <c r="LN77" s="83" t="s">
        <v>2315</v>
      </c>
      <c r="LO77" s="68">
        <v>47.98703064171</v>
      </c>
      <c r="LP77" s="68">
        <v>16.82378158748</v>
      </c>
      <c r="LQ77" s="68">
        <v>31.438098431</v>
      </c>
      <c r="LR77" s="68">
        <v>34.11466391351</v>
      </c>
      <c r="LS77" s="68">
        <v>84.98691389596</v>
      </c>
      <c r="LT77" s="68">
        <v>58.38242958209</v>
      </c>
      <c r="LU77" s="68">
        <v>77.73302634919</v>
      </c>
      <c r="LV77" s="68">
        <v>72.08364663368</v>
      </c>
      <c r="LW77" s="68">
        <v>100.0</v>
      </c>
      <c r="LX77" s="68">
        <v>100.0</v>
      </c>
      <c r="LY77" s="68">
        <v>100.0</v>
      </c>
      <c r="LZ77" s="68">
        <v>100.0</v>
      </c>
      <c r="MA77" s="68">
        <v>108.649616738707</v>
      </c>
      <c r="MB77" s="68">
        <v>108.705409671019</v>
      </c>
      <c r="MC77" s="83" t="s">
        <v>2315</v>
      </c>
      <c r="MD77" s="83" t="s">
        <v>2315</v>
      </c>
      <c r="ME77" s="68">
        <v>68.56331036931</v>
      </c>
      <c r="MF77" s="68">
        <v>40.37394782681</v>
      </c>
      <c r="MG77" s="68">
        <v>50.30677571746</v>
      </c>
      <c r="MH77" s="68">
        <v>62.44145204901</v>
      </c>
      <c r="MI77" s="68">
        <v>97.51990318837</v>
      </c>
      <c r="MJ77" s="68">
        <v>78.07533335379</v>
      </c>
      <c r="MK77" s="68">
        <v>88.57491497224</v>
      </c>
      <c r="ML77" s="68">
        <v>96.2034319703</v>
      </c>
      <c r="MM77" s="68">
        <v>100.0</v>
      </c>
      <c r="MN77" s="68">
        <v>100.0</v>
      </c>
      <c r="MO77" s="68">
        <v>100.0</v>
      </c>
      <c r="MP77" s="68">
        <v>100.0</v>
      </c>
      <c r="MQ77" s="68">
        <v>112.21739139955</v>
      </c>
      <c r="MR77" s="68">
        <v>112.21739139955</v>
      </c>
      <c r="MS77" s="83" t="s">
        <v>2315</v>
      </c>
      <c r="MT77" s="83" t="s">
        <v>2315</v>
      </c>
      <c r="MU77" s="68">
        <v>87.94984382815</v>
      </c>
      <c r="MV77" s="68">
        <v>55.39560113309</v>
      </c>
      <c r="MW77" s="68">
        <v>54.84935520358</v>
      </c>
      <c r="MX77" s="68">
        <v>72.42388175689</v>
      </c>
      <c r="MY77" s="68">
        <v>99.83421446034</v>
      </c>
      <c r="MZ77" s="68">
        <v>77.56081768302</v>
      </c>
      <c r="NA77" s="68">
        <v>75.15966134501</v>
      </c>
      <c r="NB77" s="68">
        <v>92.80972244713</v>
      </c>
      <c r="NC77" s="68">
        <v>100.0</v>
      </c>
      <c r="ND77" s="68">
        <v>100.0</v>
      </c>
      <c r="NE77" s="68">
        <v>95.73227610261</v>
      </c>
      <c r="NF77" s="68">
        <v>100.0</v>
      </c>
      <c r="NG77" s="68">
        <v>114.385205785934</v>
      </c>
      <c r="NH77" s="68">
        <v>114.46766869574</v>
      </c>
      <c r="NI77" s="83" t="s">
        <v>2315</v>
      </c>
      <c r="NJ77" s="83" t="s">
        <v>2315</v>
      </c>
      <c r="NK77" s="68">
        <v>89.87229883708</v>
      </c>
      <c r="NL77" s="68">
        <v>59.69121231803</v>
      </c>
      <c r="NM77" s="68">
        <v>67.89802615094</v>
      </c>
      <c r="NN77" s="68">
        <v>85.06455547667</v>
      </c>
      <c r="NO77" s="68">
        <v>77.22927970561</v>
      </c>
      <c r="NP77" s="68">
        <v>58.15850254961</v>
      </c>
      <c r="NQ77" s="68">
        <v>65.78358821397</v>
      </c>
      <c r="NR77" s="68">
        <v>81.58630886867</v>
      </c>
      <c r="NS77" s="68">
        <v>53.0694959965</v>
      </c>
      <c r="NT77" s="68">
        <v>54.18932741619</v>
      </c>
      <c r="NU77" s="68">
        <v>57.18628281872</v>
      </c>
      <c r="NV77" s="68">
        <v>61.477430743973</v>
      </c>
      <c r="NW77" s="68">
        <v>115.632489216792</v>
      </c>
      <c r="NX77" s="68">
        <v>115.632489216792</v>
      </c>
      <c r="NY77" s="83" t="s">
        <v>2315</v>
      </c>
      <c r="NZ77" s="83" t="s">
        <v>2315</v>
      </c>
      <c r="OA77" s="68">
        <v>81.34450429238</v>
      </c>
      <c r="OB77" s="68">
        <v>45.77301720514</v>
      </c>
      <c r="OC77" s="68">
        <v>67.54215832719</v>
      </c>
      <c r="OD77" s="68">
        <v>67.18266700318</v>
      </c>
      <c r="OE77" s="68">
        <v>50.24209307657</v>
      </c>
      <c r="OF77" s="68">
        <v>27.76827863217</v>
      </c>
      <c r="OG77" s="68">
        <v>45.71720063743</v>
      </c>
      <c r="OH77" s="68">
        <v>48.10681355332</v>
      </c>
      <c r="OI77" s="68">
        <v>10.7524188588</v>
      </c>
      <c r="OJ77" s="68">
        <v>11.25243873745</v>
      </c>
      <c r="OK77" s="68">
        <v>18.7706411661</v>
      </c>
      <c r="OL77" s="68">
        <v>19.87960100198</v>
      </c>
      <c r="OM77" s="68">
        <v>117.844983235817</v>
      </c>
      <c r="ON77" s="68">
        <v>118.003689866466</v>
      </c>
      <c r="OO77" s="83" t="s">
        <v>2315</v>
      </c>
      <c r="OP77" s="83" t="s">
        <v>2315</v>
      </c>
      <c r="OQ77" s="68">
        <v>100.0</v>
      </c>
      <c r="OR77" s="68">
        <v>84.63580001034</v>
      </c>
      <c r="OS77" s="68">
        <v>100.0</v>
      </c>
      <c r="OT77" s="68">
        <v>100.0</v>
      </c>
      <c r="OU77" s="68">
        <v>78.56835760165</v>
      </c>
      <c r="OV77" s="68">
        <v>47.35862709803</v>
      </c>
      <c r="OW77" s="68">
        <v>72.27075246271</v>
      </c>
      <c r="OX77" s="68">
        <v>81.10651604525</v>
      </c>
      <c r="OY77" s="68">
        <v>6.47443266448</v>
      </c>
      <c r="OZ77" s="68">
        <v>11.88353584606</v>
      </c>
      <c r="PA77" s="68">
        <v>20.90201144196</v>
      </c>
      <c r="PB77" s="68">
        <v>25.695803397398</v>
      </c>
      <c r="PC77" s="68">
        <v>120.873931076353</v>
      </c>
      <c r="PD77" s="68">
        <v>121.97491049838</v>
      </c>
      <c r="PE77" s="83" t="s">
        <v>2315</v>
      </c>
      <c r="PF77" s="83" t="s">
        <v>2315</v>
      </c>
      <c r="PG77" s="68">
        <v>-99.07682189723</v>
      </c>
      <c r="PH77" s="68">
        <v>-69.37658349589</v>
      </c>
      <c r="PI77" s="68">
        <v>-76.92766752082</v>
      </c>
      <c r="PJ77" s="68">
        <v>-68.6803838737</v>
      </c>
      <c r="PK77" s="68">
        <v>-99.92048717173</v>
      </c>
      <c r="PL77" s="68">
        <v>-73.98460772478</v>
      </c>
      <c r="PM77" s="68">
        <v>-87.05037662933</v>
      </c>
      <c r="PN77" s="68">
        <v>-78.7797683911</v>
      </c>
      <c r="PO77" s="68">
        <v>-83.78642949767</v>
      </c>
      <c r="PP77" s="68">
        <v>-63.37215313741</v>
      </c>
      <c r="PQ77" s="68">
        <v>-88.84496293025</v>
      </c>
      <c r="PR77" s="68">
        <v>-83.255803247892</v>
      </c>
      <c r="PS77" s="83" t="s">
        <v>2315</v>
      </c>
      <c r="PT77" s="83" t="s">
        <v>2315</v>
      </c>
      <c r="PU77" s="83" t="s">
        <v>2315</v>
      </c>
      <c r="PV77" s="83" t="s">
        <v>2315</v>
      </c>
      <c r="PW77" s="68">
        <v>-39.36449212523</v>
      </c>
      <c r="PX77" s="68">
        <v>-38.01766497931</v>
      </c>
      <c r="PY77" s="68">
        <v>-27.61178997843</v>
      </c>
      <c r="PZ77" s="68">
        <v>-18.7888778298</v>
      </c>
      <c r="QA77" s="68">
        <v>-39.52533596021</v>
      </c>
      <c r="QB77" s="68">
        <v>-39.12561840042</v>
      </c>
      <c r="QC77" s="68">
        <v>-30.73381424696</v>
      </c>
      <c r="QD77" s="68">
        <v>-22.53880146121</v>
      </c>
      <c r="QE77" s="68">
        <v>-33.91028468371</v>
      </c>
      <c r="QF77" s="68">
        <v>-31.30222174001</v>
      </c>
      <c r="QG77" s="68">
        <v>-32.3809460447</v>
      </c>
      <c r="QH77" s="68">
        <v>-28.805693306405</v>
      </c>
      <c r="QI77" s="83" t="s">
        <v>2315</v>
      </c>
      <c r="QJ77" s="83" t="s">
        <v>2315</v>
      </c>
      <c r="QK77" s="68">
        <v>118.488397259408</v>
      </c>
      <c r="QL77" s="68">
        <v>118.509122006637</v>
      </c>
      <c r="QM77" s="68">
        <v>-17.0385667659</v>
      </c>
      <c r="QN77" s="68">
        <v>-31.29672630735</v>
      </c>
      <c r="QO77" s="68">
        <v>-8.52026716439</v>
      </c>
      <c r="QP77" s="68">
        <v>3.82478471548</v>
      </c>
      <c r="QQ77" s="68">
        <v>-38.77453956714</v>
      </c>
      <c r="QR77" s="68">
        <v>-46.26810644271</v>
      </c>
      <c r="QS77" s="68">
        <v>-30.42809946278</v>
      </c>
      <c r="QT77" s="68">
        <v>-17.5138409669</v>
      </c>
      <c r="QU77" s="68">
        <v>-59.36528305331</v>
      </c>
      <c r="QV77" s="68">
        <v>-52.56158884927</v>
      </c>
      <c r="QW77" s="68">
        <v>-55.80384126968</v>
      </c>
      <c r="QX77" s="68">
        <v>-47.495104690162</v>
      </c>
      <c r="QY77" s="83" t="s">
        <v>2315</v>
      </c>
      <c r="QZ77" s="83" t="s">
        <v>2315</v>
      </c>
      <c r="RA77" s="68">
        <v>129.592669055748</v>
      </c>
      <c r="RB77" s="68">
        <v>130.767061874397</v>
      </c>
      <c r="RC77" s="68">
        <v>-42.89101779258</v>
      </c>
      <c r="RD77" s="68">
        <v>-45.24017296496</v>
      </c>
      <c r="RE77" s="68">
        <v>-33.96391154447</v>
      </c>
      <c r="RF77" s="68">
        <v>-13.74258635298</v>
      </c>
      <c r="RG77" s="68">
        <v>-100.0</v>
      </c>
      <c r="RH77" s="68">
        <v>-100.0</v>
      </c>
      <c r="RI77" s="68">
        <v>-100.0</v>
      </c>
      <c r="RJ77" s="68">
        <v>-81.45864023312</v>
      </c>
      <c r="RK77" s="68">
        <v>-100.0</v>
      </c>
      <c r="RL77" s="68">
        <v>-100.0</v>
      </c>
      <c r="RM77" s="68">
        <v>-100.0</v>
      </c>
      <c r="RN77" s="68">
        <v>-100.0</v>
      </c>
      <c r="RO77" s="83" t="s">
        <v>2315</v>
      </c>
      <c r="RP77" s="83" t="s">
        <v>2315</v>
      </c>
      <c r="RQ77" s="68">
        <v>116.006109559011</v>
      </c>
      <c r="RR77" s="68">
        <v>120.590451093267</v>
      </c>
      <c r="RS77" s="68">
        <v>-29.2404813787</v>
      </c>
      <c r="RT77" s="68">
        <v>-48.72590210448</v>
      </c>
      <c r="RU77" s="68">
        <v>-41.30701899633</v>
      </c>
      <c r="RV77" s="68">
        <v>-15.35850437445</v>
      </c>
      <c r="RW77" s="68">
        <v>-44.86902230743</v>
      </c>
      <c r="RX77" s="68">
        <v>-56.66195464585</v>
      </c>
      <c r="RY77" s="68">
        <v>-52.65207600967</v>
      </c>
      <c r="RZ77" s="68">
        <v>-23.61862907498</v>
      </c>
      <c r="SA77" s="68">
        <v>-61.75210096231</v>
      </c>
      <c r="SB77" s="68">
        <v>-63.27322216357</v>
      </c>
      <c r="SC77" s="68">
        <v>-71.09839750045</v>
      </c>
      <c r="SD77" s="68">
        <v>-41.737230852814</v>
      </c>
      <c r="SE77" s="83" t="s">
        <v>2315</v>
      </c>
      <c r="SF77" s="83" t="s">
        <v>2315</v>
      </c>
      <c r="SG77" s="68">
        <v>92.195174944013</v>
      </c>
      <c r="SH77" s="68">
        <v>92.195174944013</v>
      </c>
      <c r="SI77" s="68">
        <v>-100.0</v>
      </c>
      <c r="SJ77" s="68">
        <v>-83.67410007412</v>
      </c>
      <c r="SK77" s="68">
        <v>-100.0</v>
      </c>
      <c r="SL77" s="68">
        <v>-97.98318928192</v>
      </c>
      <c r="SM77" s="68">
        <v>-100.0</v>
      </c>
      <c r="SN77" s="68">
        <v>-100.0</v>
      </c>
      <c r="SO77" s="68">
        <v>-100.0</v>
      </c>
      <c r="SP77" s="68">
        <v>-100.0</v>
      </c>
      <c r="SQ77" s="68">
        <v>-100.0</v>
      </c>
      <c r="SR77" s="68">
        <v>-97.63668656533</v>
      </c>
      <c r="SS77" s="68">
        <v>-100.0</v>
      </c>
      <c r="ST77" s="68">
        <v>-100.0</v>
      </c>
      <c r="SU77" s="83" t="s">
        <v>2315</v>
      </c>
      <c r="SV77" s="83" t="s">
        <v>2315</v>
      </c>
      <c r="SW77" s="83" t="s">
        <v>2315</v>
      </c>
      <c r="SX77" s="83" t="s">
        <v>2315</v>
      </c>
      <c r="SY77" s="68">
        <v>-16.62218959586</v>
      </c>
      <c r="SZ77" s="68">
        <v>-71.84571040885</v>
      </c>
      <c r="TA77" s="68">
        <v>-55.2776889152</v>
      </c>
      <c r="TB77" s="68">
        <v>-34.7405920563</v>
      </c>
      <c r="TC77" s="68">
        <v>-39.62530259569</v>
      </c>
      <c r="TD77" s="68">
        <v>-86.94944193735</v>
      </c>
      <c r="TE77" s="68">
        <v>-71.24460725525</v>
      </c>
      <c r="TF77" s="68">
        <v>-49.91586871171</v>
      </c>
      <c r="TG77" s="68">
        <v>-24.14908122562</v>
      </c>
      <c r="TH77" s="68">
        <v>-41.67511332161</v>
      </c>
      <c r="TI77" s="68">
        <v>-34.96726648303</v>
      </c>
      <c r="TJ77" s="68">
        <v>-25.406966937285</v>
      </c>
      <c r="TK77" s="83" t="s">
        <v>2315</v>
      </c>
      <c r="TL77" s="83" t="s">
        <v>2315</v>
      </c>
      <c r="TM77" s="68">
        <v>117.751213109805</v>
      </c>
      <c r="TN77" s="68">
        <v>117.751213109805</v>
      </c>
      <c r="TO77" s="68">
        <v>-52.57850031003</v>
      </c>
      <c r="TP77" s="68">
        <v>-57.53740076421</v>
      </c>
      <c r="TQ77" s="68">
        <v>-51.44069023796</v>
      </c>
      <c r="TR77" s="68">
        <v>-40.22106229189</v>
      </c>
      <c r="TS77" s="68">
        <v>-65.75753231857</v>
      </c>
      <c r="TT77" s="68">
        <v>-72.71516263949</v>
      </c>
      <c r="TU77" s="68">
        <v>-70.86456793138</v>
      </c>
      <c r="TV77" s="68">
        <v>-58.37334736599</v>
      </c>
      <c r="TW77" s="68">
        <v>-86.61780793779</v>
      </c>
      <c r="TX77" s="68">
        <v>-89.69262865101</v>
      </c>
      <c r="TY77" s="68">
        <v>-100.0</v>
      </c>
      <c r="TZ77" s="68">
        <v>-88.655262616568</v>
      </c>
      <c r="UA77" s="83" t="s">
        <v>2315</v>
      </c>
      <c r="UB77" s="83" t="s">
        <v>2315</v>
      </c>
      <c r="UC77" s="68">
        <v>108.412213707172</v>
      </c>
      <c r="UD77" s="68">
        <v>108.462470417399</v>
      </c>
      <c r="UE77" s="68">
        <v>100.0</v>
      </c>
      <c r="UF77" s="68">
        <v>100.0</v>
      </c>
      <c r="UG77" s="68">
        <v>100.0</v>
      </c>
      <c r="UH77" s="68">
        <v>100.0</v>
      </c>
      <c r="UI77" s="68">
        <v>100.0</v>
      </c>
      <c r="UJ77" s="68">
        <v>100.0</v>
      </c>
      <c r="UK77" s="68">
        <v>100.0</v>
      </c>
      <c r="UL77" s="68">
        <v>100.0</v>
      </c>
      <c r="UM77" s="68">
        <v>100.0</v>
      </c>
      <c r="UN77" s="68">
        <v>100.0</v>
      </c>
      <c r="UO77" s="68">
        <v>100.0</v>
      </c>
      <c r="UP77" s="68">
        <v>100.0</v>
      </c>
      <c r="UQ77" s="68">
        <v>3822.1555659984</v>
      </c>
      <c r="UR77" s="68">
        <v>3906.84739144702</v>
      </c>
      <c r="US77" s="83" t="s">
        <v>2315</v>
      </c>
      <c r="UT77" s="83" t="s">
        <v>2315</v>
      </c>
      <c r="UU77" s="68">
        <v>-16.49362471487</v>
      </c>
      <c r="UV77" s="68">
        <v>-28.55613139225</v>
      </c>
      <c r="UW77" s="68">
        <v>-40.06139329335</v>
      </c>
      <c r="UX77" s="68">
        <v>-25.56850140517</v>
      </c>
      <c r="UY77" s="68">
        <v>-7.24446683928</v>
      </c>
      <c r="UZ77" s="68">
        <v>-20.20799354408</v>
      </c>
      <c r="VA77" s="68">
        <v>-26.61997803639</v>
      </c>
      <c r="VB77" s="68">
        <v>-14.74934855542</v>
      </c>
      <c r="VC77" s="68">
        <v>-11.86916706982</v>
      </c>
      <c r="VD77" s="68">
        <v>-14.37433262211</v>
      </c>
      <c r="VE77" s="68">
        <v>-21.11667736051</v>
      </c>
      <c r="VF77" s="68">
        <v>-14.688640461167</v>
      </c>
      <c r="VG77" s="83" t="s">
        <v>2315</v>
      </c>
      <c r="VH77" s="83" t="s">
        <v>2315</v>
      </c>
      <c r="VI77" s="83" t="s">
        <v>2315</v>
      </c>
      <c r="VJ77" s="83" t="s">
        <v>2315</v>
      </c>
      <c r="VK77" s="68">
        <v>100.0</v>
      </c>
      <c r="VL77" s="68">
        <v>100.0</v>
      </c>
      <c r="VM77" s="68">
        <v>100.0</v>
      </c>
      <c r="VN77" s="68">
        <v>100.0</v>
      </c>
      <c r="VO77" s="68">
        <v>100.0</v>
      </c>
      <c r="VP77" s="68">
        <v>100.0</v>
      </c>
      <c r="VQ77" s="68">
        <v>100.0</v>
      </c>
      <c r="VR77" s="68">
        <v>100.0</v>
      </c>
      <c r="VS77" s="68">
        <v>100.0</v>
      </c>
      <c r="VT77" s="68">
        <v>100.0</v>
      </c>
      <c r="VU77" s="68">
        <v>100.0</v>
      </c>
      <c r="VV77" s="68">
        <v>100.0</v>
      </c>
      <c r="VW77" s="68">
        <v>44.003517479603</v>
      </c>
      <c r="VX77" s="68">
        <v>45.665861551401</v>
      </c>
      <c r="VY77" s="83" t="s">
        <v>2315</v>
      </c>
      <c r="VZ77" s="83" t="s">
        <v>2315</v>
      </c>
      <c r="WA77" s="68">
        <v>90.10827849032</v>
      </c>
      <c r="WB77" s="68">
        <v>74.4553702308</v>
      </c>
      <c r="WC77" s="68">
        <v>92.77460754014</v>
      </c>
      <c r="WD77" s="68">
        <v>95.08218032524</v>
      </c>
      <c r="WE77" s="68">
        <v>93.24786035468</v>
      </c>
      <c r="WF77" s="68">
        <v>82.66162055439</v>
      </c>
      <c r="WG77" s="68">
        <v>100.0</v>
      </c>
      <c r="WH77" s="68">
        <v>100.0</v>
      </c>
      <c r="WI77" s="68">
        <v>56.836772422</v>
      </c>
      <c r="WJ77" s="68">
        <v>62.15404398074</v>
      </c>
      <c r="WK77" s="68">
        <v>72.15114549426</v>
      </c>
      <c r="WL77" s="68">
        <v>70.812595502432</v>
      </c>
      <c r="WM77" s="68">
        <v>2672.86990325102</v>
      </c>
      <c r="WN77" s="68">
        <v>2720.90471831416</v>
      </c>
      <c r="WO77" s="83" t="s">
        <v>2315</v>
      </c>
      <c r="WP77" s="83" t="s">
        <v>2315</v>
      </c>
      <c r="WQ77" s="68">
        <v>-17.16870682402</v>
      </c>
      <c r="WR77" s="68">
        <v>-21.91439777274</v>
      </c>
      <c r="WS77" s="68">
        <v>3.439392085</v>
      </c>
      <c r="WT77" s="68">
        <v>10.37576724676</v>
      </c>
      <c r="WU77" s="68">
        <v>2.69626551347</v>
      </c>
      <c r="WV77" s="68">
        <v>-14.25557842344</v>
      </c>
      <c r="WW77" s="68">
        <v>13.97531418189</v>
      </c>
      <c r="WX77" s="68">
        <v>20.16699843588</v>
      </c>
      <c r="WY77" s="68">
        <v>-37.47333213502</v>
      </c>
      <c r="WZ77" s="68">
        <v>-26.68691074798</v>
      </c>
      <c r="XA77" s="68">
        <v>-32.37554676025</v>
      </c>
      <c r="XB77" s="68">
        <v>-28.998112957004</v>
      </c>
      <c r="XC77" s="83" t="s">
        <v>2315</v>
      </c>
      <c r="XD77" s="83" t="s">
        <v>2315</v>
      </c>
      <c r="XE77" s="83" t="s">
        <v>2315</v>
      </c>
      <c r="XF77" s="83" t="s">
        <v>2315</v>
      </c>
      <c r="XG77" s="68">
        <v>77.61503795122</v>
      </c>
      <c r="XH77" s="68">
        <v>74.20193654214</v>
      </c>
      <c r="XI77" s="68">
        <v>89.90426295354</v>
      </c>
      <c r="XJ77" s="68">
        <v>83.19248368349</v>
      </c>
      <c r="XK77" s="68">
        <v>100.0</v>
      </c>
      <c r="XL77" s="68">
        <v>97.14658752664</v>
      </c>
      <c r="XM77" s="68">
        <v>100.0</v>
      </c>
      <c r="XN77" s="68">
        <v>100.0</v>
      </c>
      <c r="XO77" s="68">
        <v>74.79272750331</v>
      </c>
      <c r="XP77" s="68">
        <v>77.91256243186</v>
      </c>
      <c r="XQ77" s="68">
        <v>85.35576333172</v>
      </c>
      <c r="XR77" s="68">
        <v>77.80098748176</v>
      </c>
      <c r="XS77" s="68">
        <v>9906.01213363867</v>
      </c>
      <c r="XT77" s="68">
        <v>10359.101522705</v>
      </c>
      <c r="XU77" s="83" t="s">
        <v>2315</v>
      </c>
      <c r="XV77" s="83" t="s">
        <v>2315</v>
      </c>
      <c r="XW77" s="68">
        <v>-81.58076302087</v>
      </c>
      <c r="XX77" s="68">
        <v>-88.81864646702</v>
      </c>
      <c r="XY77" s="68">
        <v>-80.95279503353</v>
      </c>
      <c r="XZ77" s="68">
        <v>-49.93352570658</v>
      </c>
      <c r="YA77" s="68">
        <v>-100.0</v>
      </c>
      <c r="YB77" s="68">
        <v>-100.0</v>
      </c>
      <c r="YC77" s="68">
        <v>-100.0</v>
      </c>
      <c r="YD77" s="68">
        <v>-100.0</v>
      </c>
      <c r="YE77" s="68">
        <v>-100.0</v>
      </c>
      <c r="YF77" s="68">
        <v>-100.0</v>
      </c>
      <c r="YG77" s="68">
        <v>-100.0</v>
      </c>
      <c r="YH77" s="68">
        <v>-100.0</v>
      </c>
      <c r="YI77" s="83" t="s">
        <v>2315</v>
      </c>
      <c r="YJ77" s="83" t="s">
        <v>2315</v>
      </c>
      <c r="YK77" s="68">
        <v>3.422022746067</v>
      </c>
      <c r="YL77" s="68">
        <v>3.523271088345</v>
      </c>
      <c r="YM77" s="68">
        <v>-18.79627390824</v>
      </c>
      <c r="YN77" s="68">
        <v>-41.38232171163</v>
      </c>
      <c r="YO77" s="68">
        <v>-38.12119791597</v>
      </c>
      <c r="YP77" s="68">
        <v>-14.39703523957</v>
      </c>
      <c r="YQ77" s="68">
        <v>-15.1202867746</v>
      </c>
      <c r="YR77" s="68">
        <v>-38.20048889701</v>
      </c>
      <c r="YS77" s="68">
        <v>-35.18604016001</v>
      </c>
      <c r="YT77" s="68">
        <v>-13.25327815431</v>
      </c>
      <c r="YU77" s="68">
        <v>5.58384310211</v>
      </c>
      <c r="YV77" s="68">
        <v>5.93602899264</v>
      </c>
      <c r="YW77" s="68">
        <v>10.14934710686</v>
      </c>
      <c r="YX77" s="68">
        <v>17.008060392477</v>
      </c>
      <c r="YY77" s="83" t="s">
        <v>2315</v>
      </c>
      <c r="YZ77" s="83" t="s">
        <v>2315</v>
      </c>
      <c r="ZA77" s="68">
        <v>1031.44524103413</v>
      </c>
      <c r="ZB77" s="68">
        <v>1057.60771955869</v>
      </c>
      <c r="ZC77" s="68">
        <v>-59.5961045311</v>
      </c>
      <c r="ZD77" s="68">
        <v>-81.07516924682</v>
      </c>
      <c r="ZE77" s="68">
        <v>-70.39148569124</v>
      </c>
      <c r="ZF77" s="68">
        <v>-52.79482141255</v>
      </c>
      <c r="ZG77" s="68">
        <v>14.58566204092</v>
      </c>
      <c r="ZH77" s="68">
        <v>-10.44750387538</v>
      </c>
      <c r="ZI77" s="68">
        <v>1.4477071359</v>
      </c>
      <c r="ZJ77" s="68">
        <v>9.98080349532</v>
      </c>
      <c r="ZK77" s="68">
        <v>74.69610162936</v>
      </c>
      <c r="ZL77" s="68">
        <v>53.8928277325</v>
      </c>
      <c r="ZM77" s="68">
        <v>60.63215569972</v>
      </c>
      <c r="ZN77" s="68">
        <v>57.177826826968</v>
      </c>
      <c r="ZO77" s="68">
        <v>47.609891579262</v>
      </c>
      <c r="ZP77" s="68">
        <v>48.893532138908</v>
      </c>
      <c r="ZQ77" s="68">
        <v>52.715487505784</v>
      </c>
      <c r="ZR77" s="68">
        <v>53.548231212508</v>
      </c>
      <c r="ZS77" s="68">
        <v>-81.64790513488</v>
      </c>
      <c r="ZT77" s="68">
        <v>-96.05917078168</v>
      </c>
      <c r="ZU77" s="68">
        <v>-94.89858292886</v>
      </c>
      <c r="ZV77" s="68">
        <v>-62.22961815192</v>
      </c>
      <c r="ZW77" s="68">
        <v>-100.0</v>
      </c>
      <c r="ZX77" s="68">
        <v>-100.0</v>
      </c>
      <c r="ZY77" s="68">
        <v>-100.0</v>
      </c>
      <c r="ZZ77" s="68">
        <v>-100.0</v>
      </c>
      <c r="AAA77" s="68">
        <v>-100.0</v>
      </c>
      <c r="AAB77" s="68">
        <v>-100.0</v>
      </c>
      <c r="AAC77" s="68">
        <v>-100.0</v>
      </c>
      <c r="AAD77" s="68">
        <v>-100.0</v>
      </c>
      <c r="AAE77" s="83" t="s">
        <v>2315</v>
      </c>
      <c r="AAF77" s="83" t="s">
        <v>2315</v>
      </c>
      <c r="AAG77" s="68">
        <v>282.554315864248</v>
      </c>
      <c r="AAH77" s="68">
        <v>287.308289060212</v>
      </c>
      <c r="AAI77" s="68">
        <v>-4.62321650203</v>
      </c>
      <c r="AAJ77" s="68">
        <v>-28.28246734438</v>
      </c>
      <c r="AAK77" s="68">
        <v>-13.38425727065</v>
      </c>
      <c r="AAL77" s="68">
        <v>1.20493805141</v>
      </c>
      <c r="AAM77" s="68">
        <v>-100.0</v>
      </c>
      <c r="AAN77" s="68">
        <v>-100.0</v>
      </c>
      <c r="AAO77" s="68">
        <v>-100.0</v>
      </c>
      <c r="AAP77" s="68">
        <v>-95.81600510126</v>
      </c>
      <c r="AAQ77" s="68">
        <v>-100.0</v>
      </c>
      <c r="AAR77" s="68">
        <v>-100.0</v>
      </c>
      <c r="AAS77" s="68">
        <v>-100.0</v>
      </c>
      <c r="AAT77" s="68">
        <v>-100.0</v>
      </c>
      <c r="AAU77" s="83" t="s">
        <v>2315</v>
      </c>
      <c r="AAV77" s="83" t="s">
        <v>2315</v>
      </c>
      <c r="AAW77" s="68">
        <v>430.359501607499</v>
      </c>
      <c r="AAX77" s="68">
        <v>431.100870101408</v>
      </c>
      <c r="AAY77" s="68">
        <v>-94.69195764169</v>
      </c>
      <c r="AAZ77" s="68">
        <v>-100.0</v>
      </c>
      <c r="ABA77" s="68">
        <v>-100.0</v>
      </c>
      <c r="ABB77" s="68">
        <v>-82.28942073033</v>
      </c>
      <c r="ABC77" s="68">
        <v>-100.0</v>
      </c>
      <c r="ABD77" s="68">
        <v>-100.0</v>
      </c>
      <c r="ABE77" s="68">
        <v>-100.0</v>
      </c>
      <c r="ABF77" s="68">
        <v>-100.0</v>
      </c>
      <c r="ABG77" s="68">
        <v>-100.0</v>
      </c>
      <c r="ABH77" s="68">
        <v>-100.0</v>
      </c>
      <c r="ABI77" s="68">
        <v>-100.0</v>
      </c>
      <c r="ABJ77" s="68">
        <v>-100.0</v>
      </c>
      <c r="ABK77" s="83" t="s">
        <v>2315</v>
      </c>
      <c r="ABL77" s="83" t="s">
        <v>2315</v>
      </c>
      <c r="ABM77" s="68">
        <v>521.120333580871</v>
      </c>
      <c r="ABN77" s="68">
        <v>522.471557953845</v>
      </c>
      <c r="ABO77" s="68">
        <v>-64.80553727123</v>
      </c>
      <c r="ABP77" s="68">
        <v>-66.74675292935</v>
      </c>
      <c r="ABQ77" s="68">
        <v>-62.97722855786</v>
      </c>
      <c r="ABR77" s="68">
        <v>-52.24510392167</v>
      </c>
      <c r="ABS77" s="68">
        <v>-100.0</v>
      </c>
      <c r="ABT77" s="68">
        <v>-100.0</v>
      </c>
      <c r="ABU77" s="68">
        <v>-100.0</v>
      </c>
      <c r="ABV77" s="68">
        <v>-100.0</v>
      </c>
      <c r="ABW77" s="68">
        <v>-100.0</v>
      </c>
      <c r="ABX77" s="68">
        <v>-100.0</v>
      </c>
      <c r="ABY77" s="68">
        <v>-100.0</v>
      </c>
      <c r="ABZ77" s="68">
        <v>-100.0</v>
      </c>
      <c r="ACA77" s="83" t="s">
        <v>2315</v>
      </c>
      <c r="ACB77" s="83" t="s">
        <v>2315</v>
      </c>
      <c r="ACC77" s="83" t="s">
        <v>2315</v>
      </c>
      <c r="ACD77" s="83" t="s">
        <v>2315</v>
      </c>
      <c r="ACE77" s="68">
        <v>-100.0</v>
      </c>
      <c r="ACF77" s="68">
        <v>-100.0</v>
      </c>
      <c r="ACG77" s="68">
        <v>-100.0</v>
      </c>
      <c r="ACH77" s="68">
        <v>-100.0</v>
      </c>
      <c r="ACI77" s="68">
        <v>-100.0</v>
      </c>
      <c r="ACJ77" s="68">
        <v>-100.0</v>
      </c>
      <c r="ACK77" s="68">
        <v>-100.0</v>
      </c>
      <c r="ACL77" s="68">
        <v>-100.0</v>
      </c>
      <c r="ACM77" s="68">
        <v>-90.01715955091</v>
      </c>
      <c r="ACN77" s="68">
        <v>-100.0</v>
      </c>
      <c r="ACO77" s="68">
        <v>-100.0</v>
      </c>
      <c r="ACP77" s="68">
        <v>-89.69539312238</v>
      </c>
      <c r="ACQ77" s="83" t="s">
        <v>2315</v>
      </c>
      <c r="ACR77" s="83" t="s">
        <v>2315</v>
      </c>
      <c r="ACS77" s="68">
        <v>6450.87689150725</v>
      </c>
      <c r="ACT77" s="68">
        <v>6853.82267308982</v>
      </c>
      <c r="ACU77" s="68">
        <v>-62.28910765511</v>
      </c>
      <c r="ACV77" s="68">
        <v>-78.92298808985</v>
      </c>
      <c r="ACW77" s="68">
        <v>-88.21318140055</v>
      </c>
      <c r="ACX77" s="68">
        <v>-83.96379166385</v>
      </c>
      <c r="ACY77" s="68">
        <v>-100.0</v>
      </c>
      <c r="ACZ77" s="68">
        <v>-100.0</v>
      </c>
      <c r="ADA77" s="68">
        <v>-100.0</v>
      </c>
      <c r="ADB77" s="68">
        <v>-100.0</v>
      </c>
      <c r="ADC77" s="68">
        <v>-100.0</v>
      </c>
      <c r="ADD77" s="68">
        <v>-94.97031578301</v>
      </c>
      <c r="ADE77" s="68">
        <v>-100.0</v>
      </c>
      <c r="ADF77" s="68">
        <v>-100.0</v>
      </c>
      <c r="ADG77" s="83" t="s">
        <v>2315</v>
      </c>
      <c r="ADH77" s="83" t="s">
        <v>2315</v>
      </c>
      <c r="ADI77" s="83" t="s">
        <v>2315</v>
      </c>
      <c r="ADJ77" s="83" t="s">
        <v>2315</v>
      </c>
      <c r="ADK77" s="68">
        <v>58.93017140039</v>
      </c>
      <c r="ADL77" s="68">
        <v>15.15550366712</v>
      </c>
      <c r="ADM77" s="68">
        <v>30.45414158419</v>
      </c>
      <c r="ADN77" s="68">
        <v>35.98264445179</v>
      </c>
      <c r="ADO77" s="68">
        <v>65.37662031257</v>
      </c>
      <c r="ADP77" s="68">
        <v>27.86275456186</v>
      </c>
      <c r="ADQ77" s="68">
        <v>44.17962455066</v>
      </c>
      <c r="ADR77" s="68">
        <v>48.37989498557</v>
      </c>
      <c r="ADS77" s="68">
        <v>44.60150748585</v>
      </c>
      <c r="ADT77" s="68">
        <v>38.7179713992</v>
      </c>
      <c r="ADU77" s="68">
        <v>49.62091785951</v>
      </c>
      <c r="ADV77" s="68">
        <v>49.502601293774</v>
      </c>
      <c r="ADW77" s="68">
        <v>80.237396650473</v>
      </c>
      <c r="ADX77" s="68">
        <v>82.769061128088</v>
      </c>
      <c r="ADY77" s="83" t="s">
        <v>2315</v>
      </c>
      <c r="ADZ77" s="83" t="s">
        <v>2315</v>
      </c>
      <c r="AEA77" s="68">
        <v>82.08101453098</v>
      </c>
      <c r="AEB77" s="68">
        <v>42.46482918884</v>
      </c>
      <c r="AEC77" s="68">
        <v>64.94237960157</v>
      </c>
      <c r="AED77" s="68">
        <v>78.43900510118</v>
      </c>
      <c r="AEE77" s="68">
        <v>73.38648081524</v>
      </c>
      <c r="AEF77" s="68">
        <v>41.29127601495</v>
      </c>
      <c r="AEG77" s="68">
        <v>62.69506198232</v>
      </c>
      <c r="AEH77" s="68">
        <v>75.29081870066</v>
      </c>
      <c r="AEI77" s="68">
        <v>74.79394638938</v>
      </c>
      <c r="AEJ77" s="68">
        <v>58.56318543546</v>
      </c>
      <c r="AEK77" s="68">
        <v>76.29070354472</v>
      </c>
      <c r="AEL77" s="68">
        <v>78.656695094859</v>
      </c>
      <c r="AEM77" s="68">
        <v>102.084741464533</v>
      </c>
      <c r="AEN77" s="68">
        <v>102.084741464533</v>
      </c>
      <c r="AEO77" s="83" t="s">
        <v>2315</v>
      </c>
      <c r="AEP77" s="83" t="s">
        <v>2315</v>
      </c>
      <c r="AEQ77" s="68">
        <v>19.75025580336</v>
      </c>
      <c r="AER77" s="68">
        <v>-22.64879795403</v>
      </c>
      <c r="AES77" s="68">
        <v>-9.21251349905</v>
      </c>
      <c r="AET77" s="68">
        <v>5.61033154616</v>
      </c>
      <c r="AEU77" s="68">
        <v>100.0</v>
      </c>
      <c r="AEV77" s="68">
        <v>71.15820452953</v>
      </c>
      <c r="AEW77" s="68">
        <v>100.0</v>
      </c>
      <c r="AEX77" s="68">
        <v>100.0</v>
      </c>
      <c r="AEY77" s="68">
        <v>100.0</v>
      </c>
      <c r="AEZ77" s="68">
        <v>100.0</v>
      </c>
      <c r="AFA77" s="68">
        <v>100.0</v>
      </c>
      <c r="AFB77" s="68">
        <v>100.0</v>
      </c>
      <c r="AFC77" s="68">
        <v>1.145746513622</v>
      </c>
      <c r="AFD77" s="68">
        <v>1.145806182327</v>
      </c>
      <c r="AFE77" s="83" t="s">
        <v>2315</v>
      </c>
      <c r="AFF77" s="83" t="s">
        <v>2315</v>
      </c>
      <c r="AFG77" s="68">
        <v>-5.50102477808</v>
      </c>
      <c r="AFH77" s="68">
        <v>-31.79290800488</v>
      </c>
      <c r="AFI77" s="68">
        <v>-29.87179032332</v>
      </c>
      <c r="AFJ77" s="68">
        <v>-22.70422070686</v>
      </c>
      <c r="AFK77" s="68">
        <v>77.0581832833</v>
      </c>
      <c r="AFL77" s="68">
        <v>41.00478513118</v>
      </c>
      <c r="AFM77" s="68">
        <v>52.66187607884</v>
      </c>
      <c r="AFN77" s="68">
        <v>56.33922823994</v>
      </c>
      <c r="AFO77" s="68">
        <v>100.0</v>
      </c>
      <c r="AFP77" s="68">
        <v>100.0</v>
      </c>
      <c r="AFQ77" s="68">
        <v>100.0</v>
      </c>
      <c r="AFR77" s="68">
        <v>100.0</v>
      </c>
      <c r="AFS77" s="68">
        <v>1.308990419516</v>
      </c>
      <c r="AFT77" s="68">
        <v>1.316871584904</v>
      </c>
      <c r="AFU77" s="83" t="s">
        <v>2315</v>
      </c>
      <c r="AFV77" s="83" t="s">
        <v>2315</v>
      </c>
      <c r="AFW77" s="68">
        <v>45.31927605833</v>
      </c>
      <c r="AFX77" s="68">
        <v>-4.89158325052</v>
      </c>
      <c r="AFY77" s="68">
        <v>8.09559310759</v>
      </c>
      <c r="AFZ77" s="68">
        <v>18.28553945469</v>
      </c>
      <c r="AGA77" s="68">
        <v>84.4125617989</v>
      </c>
      <c r="AGB77" s="68">
        <v>39.22062720499</v>
      </c>
      <c r="AGC77" s="68">
        <v>52.66353557742</v>
      </c>
      <c r="AGD77" s="68">
        <v>59.87209701894</v>
      </c>
      <c r="AGE77" s="68">
        <v>81.68301034386</v>
      </c>
      <c r="AGF77" s="68">
        <v>73.82695908273</v>
      </c>
      <c r="AGG77" s="68">
        <v>81.29050742527</v>
      </c>
      <c r="AGH77" s="68">
        <v>81.364823981498</v>
      </c>
      <c r="AGI77" s="68">
        <v>0.636423927816</v>
      </c>
      <c r="AGJ77" s="68">
        <v>0.645064660053</v>
      </c>
      <c r="AGK77" s="83" t="s">
        <v>2315</v>
      </c>
      <c r="AGL77" s="83" t="s">
        <v>2315</v>
      </c>
      <c r="AGM77" s="68">
        <v>14.43580242126</v>
      </c>
      <c r="AGN77" s="68">
        <v>-15.37476297125</v>
      </c>
      <c r="AGO77" s="68">
        <v>-6.78624682128</v>
      </c>
      <c r="AGP77" s="68">
        <v>11.57183541712</v>
      </c>
      <c r="AGQ77" s="68">
        <v>100.0</v>
      </c>
      <c r="AGR77" s="68">
        <v>81.68523615534</v>
      </c>
      <c r="AGS77" s="68">
        <v>90.34517770055</v>
      </c>
      <c r="AGT77" s="68">
        <v>92.64527899483</v>
      </c>
      <c r="AGU77" s="68">
        <v>100.0</v>
      </c>
      <c r="AGV77" s="68">
        <v>100.0</v>
      </c>
      <c r="AGW77" s="68">
        <v>100.0</v>
      </c>
      <c r="AGX77" s="68">
        <v>100.0</v>
      </c>
      <c r="AGY77" s="68">
        <v>1.233374600313</v>
      </c>
      <c r="AGZ77" s="68">
        <v>1.23337978401</v>
      </c>
      <c r="AHA77" s="83" t="s">
        <v>2315</v>
      </c>
      <c r="AHB77" s="83" t="s">
        <v>2315</v>
      </c>
      <c r="AHC77" s="68">
        <v>57.46288177682</v>
      </c>
      <c r="AHD77" s="68">
        <v>61.2934785952</v>
      </c>
      <c r="AHE77" s="68">
        <v>75.51169932337</v>
      </c>
      <c r="AHF77" s="68">
        <v>86.06064787715</v>
      </c>
      <c r="AHG77" s="68">
        <v>53.07266446804</v>
      </c>
      <c r="AHH77" s="68">
        <v>58.99599252692</v>
      </c>
      <c r="AHI77" s="68">
        <v>72.08812116022</v>
      </c>
      <c r="AHJ77" s="68">
        <v>81.98395065558</v>
      </c>
      <c r="AHK77" s="68">
        <v>39.60124991904</v>
      </c>
      <c r="AHL77" s="68">
        <v>40.45111408484</v>
      </c>
      <c r="AHM77" s="68">
        <v>46.09463477146</v>
      </c>
      <c r="AHN77" s="68">
        <v>51.446014971792</v>
      </c>
      <c r="AHO77" s="83" t="s">
        <v>2315</v>
      </c>
      <c r="AHP77" s="83" t="s">
        <v>2315</v>
      </c>
      <c r="AHQ77" s="83" t="s">
        <v>2315</v>
      </c>
      <c r="AHR77" s="83" t="s">
        <v>2315</v>
      </c>
      <c r="AHS77" s="68">
        <v>-100.0</v>
      </c>
      <c r="AHT77" s="68">
        <v>-98.10160757981</v>
      </c>
      <c r="AHU77" s="68">
        <v>-87.98784030263</v>
      </c>
      <c r="AHV77" s="68">
        <v>-55.91949922291</v>
      </c>
      <c r="AHW77" s="68">
        <v>-100.0</v>
      </c>
      <c r="AHX77" s="68">
        <v>-100.0</v>
      </c>
      <c r="AHY77" s="68">
        <v>-100.0</v>
      </c>
      <c r="AHZ77" s="68">
        <v>-100.0</v>
      </c>
      <c r="AIA77" s="68">
        <v>-100.0</v>
      </c>
      <c r="AIB77" s="68">
        <v>-100.0</v>
      </c>
      <c r="AIC77" s="68">
        <v>-100.0</v>
      </c>
      <c r="AID77" s="68">
        <v>-100.0</v>
      </c>
      <c r="AIE77" s="83" t="s">
        <v>2315</v>
      </c>
      <c r="AIF77" s="83" t="s">
        <v>2315</v>
      </c>
      <c r="AIG77" s="68">
        <v>18.802690283142</v>
      </c>
      <c r="AIH77" s="68">
        <v>19.035472486989</v>
      </c>
      <c r="AII77" s="68">
        <v>90.77095292597</v>
      </c>
      <c r="AIJ77" s="68">
        <v>91.24770408292</v>
      </c>
      <c r="AIK77" s="68">
        <v>100.0</v>
      </c>
      <c r="AIL77" s="68">
        <v>95.3789555759</v>
      </c>
      <c r="AIM77" s="68">
        <v>21.85559111344</v>
      </c>
      <c r="AIN77" s="68">
        <v>33.52499888432</v>
      </c>
      <c r="AIO77" s="68">
        <v>54.88048777126</v>
      </c>
      <c r="AIP77" s="68">
        <v>45.77507430129</v>
      </c>
      <c r="AIQ77" s="68">
        <v>-22.70153323654</v>
      </c>
      <c r="AIR77" s="68">
        <v>-11.23173838612</v>
      </c>
      <c r="AIS77" s="68">
        <v>-6.19709734526</v>
      </c>
      <c r="AIT77" s="68">
        <v>-1.863977593734</v>
      </c>
      <c r="AIU77" s="83" t="s">
        <v>2315</v>
      </c>
      <c r="AIV77" s="83" t="s">
        <v>2315</v>
      </c>
      <c r="AIW77" s="68">
        <v>1.40627225396</v>
      </c>
      <c r="AIX77" s="68">
        <v>1.411890726506</v>
      </c>
      <c r="AIY77" s="68">
        <v>-100.0</v>
      </c>
      <c r="AIZ77" s="68">
        <v>-98.91822088039</v>
      </c>
      <c r="AJA77" s="68">
        <v>-88.63409898725</v>
      </c>
      <c r="AJB77" s="68">
        <v>-56.20891933523</v>
      </c>
      <c r="AJC77" s="68">
        <v>-100.0</v>
      </c>
      <c r="AJD77" s="68">
        <v>-100.0</v>
      </c>
      <c r="AJE77" s="68">
        <v>-100.0</v>
      </c>
      <c r="AJF77" s="68">
        <v>-100.0</v>
      </c>
      <c r="AJG77" s="68">
        <v>-100.0</v>
      </c>
      <c r="AJH77" s="68">
        <v>-100.0</v>
      </c>
      <c r="AJI77" s="68">
        <v>-100.0</v>
      </c>
      <c r="AJJ77" s="68">
        <v>-100.0</v>
      </c>
      <c r="AJK77" s="83" t="s">
        <v>2315</v>
      </c>
      <c r="AJL77" s="83" t="s">
        <v>2315</v>
      </c>
      <c r="AJM77" s="68">
        <v>5.528280176688</v>
      </c>
      <c r="AJN77" s="68">
        <v>5.671094493579</v>
      </c>
      <c r="AJO77" s="68">
        <v>-6.97329246859</v>
      </c>
      <c r="AJP77" s="68">
        <v>-17.27471441504</v>
      </c>
      <c r="AJQ77" s="68">
        <v>-7.63396440199</v>
      </c>
      <c r="AJR77" s="68">
        <v>13.63423334089</v>
      </c>
      <c r="AJS77" s="68">
        <v>-9.87469490194</v>
      </c>
      <c r="AJT77" s="68">
        <v>-16.62355584069</v>
      </c>
      <c r="AJU77" s="68">
        <v>-7.66526608805</v>
      </c>
      <c r="AJV77" s="68">
        <v>12.02124585087</v>
      </c>
      <c r="AJW77" s="68">
        <v>17.17105298988</v>
      </c>
      <c r="AJX77" s="68">
        <v>5.49526404254</v>
      </c>
      <c r="AJY77" s="68">
        <v>8.84566014556</v>
      </c>
      <c r="AJZ77" s="68">
        <v>18.177248090516</v>
      </c>
      <c r="AKA77" s="68">
        <v>939.113402952838</v>
      </c>
      <c r="AKB77" s="68">
        <v>939.113402952838</v>
      </c>
      <c r="AKC77" s="68">
        <v>967.737547172493</v>
      </c>
      <c r="AKD77" s="68">
        <v>967.737547172493</v>
      </c>
      <c r="AKE77" s="68">
        <v>-100.0</v>
      </c>
      <c r="AKF77" s="68">
        <v>-100.0</v>
      </c>
      <c r="AKG77" s="68">
        <v>-100.0</v>
      </c>
      <c r="AKH77" s="68">
        <v>-81.06315034867</v>
      </c>
      <c r="AKI77" s="68">
        <v>-100.0</v>
      </c>
      <c r="AKJ77" s="68">
        <v>-100.0</v>
      </c>
      <c r="AKK77" s="68">
        <v>-100.0</v>
      </c>
      <c r="AKL77" s="68">
        <v>-100.0</v>
      </c>
      <c r="AKM77" s="68">
        <v>-100.0</v>
      </c>
      <c r="AKN77" s="68">
        <v>-100.0</v>
      </c>
      <c r="AKO77" s="68">
        <v>-100.0</v>
      </c>
      <c r="AKP77" s="68">
        <v>-100.0</v>
      </c>
      <c r="AKQ77" s="83" t="s">
        <v>2315</v>
      </c>
      <c r="AKR77" s="83" t="s">
        <v>2315</v>
      </c>
      <c r="AKS77" s="68">
        <v>3942.20512112788</v>
      </c>
      <c r="AKT77" s="68">
        <v>4089.78153524175</v>
      </c>
      <c r="AKU77" s="68">
        <v>-100.0</v>
      </c>
      <c r="AKV77" s="68">
        <v>-100.0</v>
      </c>
      <c r="AKW77" s="68">
        <v>-100.0</v>
      </c>
      <c r="AKX77" s="68">
        <v>-100.0</v>
      </c>
      <c r="AKY77" s="68">
        <v>-100.0</v>
      </c>
      <c r="AKZ77" s="68">
        <v>-100.0</v>
      </c>
      <c r="ALA77" s="68">
        <v>-100.0</v>
      </c>
      <c r="ALB77" s="68">
        <v>-100.0</v>
      </c>
      <c r="ALC77" s="68">
        <v>-100.0</v>
      </c>
      <c r="ALD77" s="68">
        <v>-100.0</v>
      </c>
      <c r="ALE77" s="68">
        <v>-100.0</v>
      </c>
      <c r="ALF77" s="68">
        <v>-100.0</v>
      </c>
      <c r="ALG77" s="83" t="s">
        <v>2315</v>
      </c>
      <c r="ALH77" s="83" t="s">
        <v>2315</v>
      </c>
      <c r="ALI77" s="83" t="s">
        <v>2315</v>
      </c>
      <c r="ALJ77" s="83" t="s">
        <v>2315</v>
      </c>
      <c r="ALK77" s="68">
        <v>100.0</v>
      </c>
      <c r="ALL77" s="68">
        <v>100.0</v>
      </c>
      <c r="ALM77" s="68">
        <v>100.0</v>
      </c>
      <c r="ALN77" s="68">
        <v>100.0</v>
      </c>
      <c r="ALO77" s="68">
        <v>100.0</v>
      </c>
      <c r="ALP77" s="68">
        <v>100.0</v>
      </c>
      <c r="ALQ77" s="68">
        <v>100.0</v>
      </c>
      <c r="ALR77" s="68">
        <v>100.0</v>
      </c>
      <c r="ALS77" s="68">
        <v>100.0</v>
      </c>
      <c r="ALT77" s="68">
        <v>100.0</v>
      </c>
      <c r="ALU77" s="68">
        <v>100.0</v>
      </c>
      <c r="ALV77" s="68">
        <v>100.0</v>
      </c>
      <c r="ALW77" s="83" t="s">
        <v>2315</v>
      </c>
      <c r="ALX77" s="83" t="s">
        <v>2315</v>
      </c>
      <c r="ALY77" s="83" t="s">
        <v>2315</v>
      </c>
      <c r="ALZ77" s="83" t="s">
        <v>2315</v>
      </c>
      <c r="AMA77" s="68">
        <v>-91.05729887138</v>
      </c>
      <c r="AMB77" s="68">
        <v>-94.08277479055</v>
      </c>
      <c r="AMC77" s="68">
        <v>-78.75362246964</v>
      </c>
      <c r="AMD77" s="68">
        <v>-47.32086091893</v>
      </c>
      <c r="AME77" s="68">
        <v>-100.0</v>
      </c>
      <c r="AMF77" s="68">
        <v>-100.0</v>
      </c>
      <c r="AMG77" s="68">
        <v>-100.0</v>
      </c>
      <c r="AMH77" s="68">
        <v>-90.89753617957</v>
      </c>
      <c r="AMI77" s="68">
        <v>-100.0</v>
      </c>
      <c r="AMJ77" s="68">
        <v>-100.0</v>
      </c>
      <c r="AMK77" s="68">
        <v>-100.0</v>
      </c>
      <c r="AML77" s="68">
        <v>-100.0</v>
      </c>
      <c r="AMM77" s="83" t="s">
        <v>2315</v>
      </c>
      <c r="AMN77" s="83" t="s">
        <v>2315</v>
      </c>
      <c r="AMO77" s="68">
        <v>17.608390000377</v>
      </c>
      <c r="AMP77" s="68">
        <v>18.053223384069</v>
      </c>
      <c r="AMQ77" s="68">
        <v>-29.61094049762</v>
      </c>
      <c r="AMR77" s="68">
        <v>-22.16827843444</v>
      </c>
      <c r="AMS77" s="68">
        <v>-9.72173554147</v>
      </c>
      <c r="AMT77" s="68">
        <v>3.55827331545</v>
      </c>
      <c r="AMU77" s="68">
        <v>-100.0</v>
      </c>
      <c r="AMV77" s="68">
        <v>-100.0</v>
      </c>
      <c r="AMW77" s="68">
        <v>-100.0</v>
      </c>
      <c r="AMX77" s="68">
        <v>-87.77361231286</v>
      </c>
      <c r="AMY77" s="68">
        <v>-100.0</v>
      </c>
      <c r="AMZ77" s="68">
        <v>-100.0</v>
      </c>
      <c r="ANA77" s="68">
        <v>-100.0</v>
      </c>
      <c r="ANB77" s="68">
        <v>-100.0</v>
      </c>
      <c r="ANC77" s="83" t="s">
        <v>2315</v>
      </c>
      <c r="AND77" s="83" t="s">
        <v>2315</v>
      </c>
      <c r="ANE77" s="68">
        <v>3.71684467525</v>
      </c>
      <c r="ANF77" s="68">
        <v>3.762566915577</v>
      </c>
      <c r="ANG77" s="68">
        <v>-13.81450836364</v>
      </c>
      <c r="ANH77" s="68">
        <v>0.24722061566</v>
      </c>
      <c r="ANI77" s="68">
        <v>10.85201059095</v>
      </c>
      <c r="ANJ77" s="68">
        <v>24.0106246275</v>
      </c>
      <c r="ANK77" s="68">
        <v>-34.76383189223</v>
      </c>
      <c r="ANL77" s="68">
        <v>-11.77260267223</v>
      </c>
      <c r="ANM77" s="68">
        <v>-11.85480886999</v>
      </c>
      <c r="ANN77" s="68">
        <v>6.72819633641</v>
      </c>
      <c r="ANO77" s="68">
        <v>-34.36601842091</v>
      </c>
      <c r="ANP77" s="68">
        <v>-24.0989829138</v>
      </c>
      <c r="ANQ77" s="68">
        <v>-39.90619661822</v>
      </c>
      <c r="ANR77" s="68">
        <v>-21.853000384463</v>
      </c>
      <c r="ANS77" s="83" t="s">
        <v>2315</v>
      </c>
      <c r="ANT77" s="83" t="s">
        <v>2315</v>
      </c>
      <c r="ANU77" s="68">
        <v>7.19566076219</v>
      </c>
      <c r="ANV77" s="68">
        <v>7.19566076219</v>
      </c>
      <c r="ANW77" s="68">
        <v>-100.0</v>
      </c>
      <c r="ANX77" s="68">
        <v>-100.0</v>
      </c>
      <c r="ANY77" s="68">
        <v>-100.0</v>
      </c>
      <c r="ANZ77" s="68">
        <v>-100.0</v>
      </c>
      <c r="AOA77" s="68">
        <v>-89.65727332212</v>
      </c>
      <c r="AOB77" s="68">
        <v>-92.51891072109</v>
      </c>
      <c r="AOC77" s="68">
        <v>-78.42365343862</v>
      </c>
      <c r="AOD77" s="68">
        <v>-64.77025015642</v>
      </c>
      <c r="AOE77" s="68">
        <v>-20.47557978181</v>
      </c>
      <c r="AOF77" s="68">
        <v>-56.78639528672</v>
      </c>
      <c r="AOG77" s="68">
        <v>-50.24160351901</v>
      </c>
      <c r="AOH77" s="68">
        <v>-42.399833126763</v>
      </c>
      <c r="AOI77" s="83" t="s">
        <v>2315</v>
      </c>
      <c r="AOJ77" s="83" t="s">
        <v>2315</v>
      </c>
      <c r="AOK77" s="83" t="s">
        <v>2315</v>
      </c>
      <c r="AOL77" s="83" t="s">
        <v>2315</v>
      </c>
      <c r="AOM77" s="68">
        <v>22.59075230482</v>
      </c>
      <c r="AON77" s="68">
        <v>27.85670726409</v>
      </c>
      <c r="AOO77" s="68">
        <v>50.83020249069</v>
      </c>
      <c r="AOP77" s="68">
        <v>54.62773687137</v>
      </c>
      <c r="AOQ77" s="68">
        <v>-92.20320737847</v>
      </c>
      <c r="AOR77" s="68">
        <v>-72.42766935035</v>
      </c>
      <c r="AOS77" s="68">
        <v>-65.90946045254</v>
      </c>
      <c r="AOT77" s="68">
        <v>-54.7758304051</v>
      </c>
      <c r="AOU77" s="68">
        <v>-100.0</v>
      </c>
      <c r="AOV77" s="68">
        <v>-100.0</v>
      </c>
      <c r="AOW77" s="68">
        <v>-100.0</v>
      </c>
      <c r="AOX77" s="68">
        <v>-100.0</v>
      </c>
      <c r="AOY77" s="83" t="s">
        <v>2315</v>
      </c>
      <c r="AOZ77" s="83" t="s">
        <v>2315</v>
      </c>
      <c r="APA77" s="68">
        <v>1.303453005981</v>
      </c>
      <c r="APB77" s="68">
        <v>1.303497592522</v>
      </c>
      <c r="APC77" s="68">
        <v>61.11590529085</v>
      </c>
      <c r="APD77" s="68">
        <v>64.54040880994</v>
      </c>
      <c r="APE77" s="68">
        <v>97.4937800726</v>
      </c>
      <c r="APF77" s="68">
        <v>100.0</v>
      </c>
      <c r="APG77" s="68">
        <v>6.79445060595</v>
      </c>
      <c r="APH77" s="68">
        <v>27.11664152229</v>
      </c>
      <c r="API77" s="68">
        <v>43.06829230766</v>
      </c>
      <c r="APJ77" s="68">
        <v>51.32018811836</v>
      </c>
      <c r="APK77" s="68">
        <v>-22.57249283862</v>
      </c>
      <c r="APL77" s="68">
        <v>-7.97601211299</v>
      </c>
      <c r="APM77" s="68">
        <v>-9.90680950078</v>
      </c>
      <c r="APN77" s="68">
        <v>-5.892387602661</v>
      </c>
      <c r="APO77" s="83" t="s">
        <v>2315</v>
      </c>
      <c r="APP77" s="83" t="s">
        <v>2315</v>
      </c>
      <c r="APQ77" s="68">
        <v>1431.81418385115</v>
      </c>
      <c r="APR77" s="68">
        <v>1431.8297716298</v>
      </c>
      <c r="APS77" s="68">
        <v>100.0</v>
      </c>
      <c r="APT77" s="68">
        <v>100.0</v>
      </c>
      <c r="APU77" s="68">
        <v>100.0</v>
      </c>
      <c r="APV77" s="68">
        <v>100.0</v>
      </c>
      <c r="APW77" s="68">
        <v>100.0</v>
      </c>
      <c r="APX77" s="68">
        <v>100.0</v>
      </c>
      <c r="APY77" s="68">
        <v>100.0</v>
      </c>
      <c r="APZ77" s="68">
        <v>100.0</v>
      </c>
      <c r="AQA77" s="68">
        <v>100.0</v>
      </c>
      <c r="AQB77" s="68">
        <v>100.0</v>
      </c>
      <c r="AQC77" s="68">
        <v>100.0</v>
      </c>
      <c r="AQD77" s="68">
        <v>100.0</v>
      </c>
      <c r="AQE77" s="83" t="s">
        <v>2315</v>
      </c>
      <c r="AQF77" s="83" t="s">
        <v>2315</v>
      </c>
      <c r="AQG77" s="83" t="s">
        <v>2315</v>
      </c>
      <c r="AQH77" s="83" t="s">
        <v>2315</v>
      </c>
      <c r="AQI77" s="68">
        <v>77.49835100935</v>
      </c>
      <c r="AQJ77" s="68">
        <v>80.48675902437</v>
      </c>
      <c r="AQK77" s="68">
        <v>92.15387614253</v>
      </c>
      <c r="AQL77" s="68">
        <v>98.72506386696</v>
      </c>
      <c r="AQM77" s="68">
        <v>-100.0</v>
      </c>
      <c r="AQN77" s="68">
        <v>-90.14656323567</v>
      </c>
      <c r="AQO77" s="68">
        <v>-85.28515427596</v>
      </c>
      <c r="AQP77" s="68">
        <v>-67.56834739251</v>
      </c>
      <c r="AQQ77" s="68">
        <v>-100.0</v>
      </c>
      <c r="AQR77" s="68">
        <v>-100.0</v>
      </c>
      <c r="AQS77" s="68">
        <v>-100.0</v>
      </c>
      <c r="AQT77" s="68">
        <v>-100.0</v>
      </c>
      <c r="AQU77" s="83" t="s">
        <v>2315</v>
      </c>
      <c r="AQV77" s="83" t="s">
        <v>2315</v>
      </c>
      <c r="AQW77" s="68">
        <v>30.809886801119</v>
      </c>
      <c r="AQX77" s="68">
        <v>30.809886801119</v>
      </c>
      <c r="AQY77" s="68">
        <v>66.15952430457</v>
      </c>
      <c r="AQZ77" s="68">
        <v>71.58642610297</v>
      </c>
      <c r="ARA77" s="68">
        <v>90.10496960471</v>
      </c>
      <c r="ARB77" s="68">
        <v>86.15855227974</v>
      </c>
      <c r="ARC77" s="68">
        <v>48.3586410732</v>
      </c>
      <c r="ARD77" s="68">
        <v>59.13531691107</v>
      </c>
      <c r="ARE77" s="68">
        <v>76.2982081079</v>
      </c>
      <c r="ARF77" s="68">
        <v>73.14217338866</v>
      </c>
      <c r="ARG77" s="68">
        <v>16.0489345228</v>
      </c>
      <c r="ARH77" s="68">
        <v>17.68612539084</v>
      </c>
      <c r="ARI77" s="68">
        <v>24.90439152937</v>
      </c>
      <c r="ARJ77" s="68">
        <v>24.076499263803</v>
      </c>
      <c r="ARK77" s="83" t="s">
        <v>2315</v>
      </c>
      <c r="ARL77" s="83" t="s">
        <v>2315</v>
      </c>
      <c r="ARM77" s="83" t="s">
        <v>2315</v>
      </c>
      <c r="ARN77" s="83" t="s">
        <v>2315</v>
      </c>
      <c r="ARO77" s="83"/>
    </row>
    <row r="78">
      <c r="A78" s="112">
        <v>45943.0</v>
      </c>
      <c r="B78" s="8">
        <v>6694.75</v>
      </c>
      <c r="C78" s="8">
        <v>24922.25</v>
      </c>
      <c r="D78" s="8">
        <v>2474.8</v>
      </c>
      <c r="E78" s="8">
        <v>5574.0</v>
      </c>
      <c r="F78" s="8">
        <v>227.25</v>
      </c>
      <c r="G78" s="8">
        <v>24488.0</v>
      </c>
      <c r="H78" s="8">
        <v>47620.0</v>
      </c>
      <c r="I78" s="8">
        <v>501.7</v>
      </c>
      <c r="J78" s="8">
        <v>25809.0</v>
      </c>
      <c r="K78" s="8">
        <v>9189.0</v>
      </c>
      <c r="L78" s="8">
        <v>26915.0</v>
      </c>
      <c r="M78" s="8">
        <v>25305.0</v>
      </c>
      <c r="N78" s="8">
        <v>453.8</v>
      </c>
      <c r="O78" s="8">
        <v>1360.5</v>
      </c>
      <c r="P78" s="8">
        <v>141830.0</v>
      </c>
      <c r="Q78" s="8">
        <v>104.37890625</v>
      </c>
      <c r="R78" s="8">
        <v>109.6171875</v>
      </c>
      <c r="S78" s="8">
        <v>113.15625</v>
      </c>
      <c r="T78" s="8">
        <v>115.90625</v>
      </c>
      <c r="U78" s="8">
        <v>117.9375</v>
      </c>
      <c r="V78" s="8">
        <v>121.96875</v>
      </c>
      <c r="W78" s="8">
        <v>122.42</v>
      </c>
      <c r="X78" s="8">
        <v>107.145</v>
      </c>
      <c r="Y78" s="8">
        <v>118.35</v>
      </c>
      <c r="Z78" s="8">
        <v>129.4</v>
      </c>
      <c r="AA78" s="8">
        <v>116.0</v>
      </c>
      <c r="AB78" s="8">
        <v>91.24</v>
      </c>
      <c r="AC78" s="8">
        <v>135.9</v>
      </c>
      <c r="AD78" s="8">
        <v>117.71</v>
      </c>
      <c r="AE78" s="8">
        <v>108.05</v>
      </c>
      <c r="AF78" s="8">
        <v>4133.0</v>
      </c>
      <c r="AG78" s="8">
        <v>59.49</v>
      </c>
      <c r="AH78" s="8">
        <v>50.429</v>
      </c>
      <c r="AI78" s="8">
        <v>2761.4</v>
      </c>
      <c r="AJ78" s="8">
        <v>514.4</v>
      </c>
      <c r="AK78" s="8">
        <v>10850.77</v>
      </c>
      <c r="AL78" s="8">
        <v>3.118</v>
      </c>
      <c r="AM78" s="8">
        <v>1007.75</v>
      </c>
      <c r="AN78" s="8">
        <v>50.6</v>
      </c>
      <c r="AO78" s="8">
        <v>274.1</v>
      </c>
      <c r="AP78" s="8">
        <v>410.75</v>
      </c>
      <c r="AQ78" s="8">
        <v>496.75</v>
      </c>
      <c r="AR78" s="8">
        <v>15.61</v>
      </c>
      <c r="AS78" s="8">
        <v>5822.0</v>
      </c>
      <c r="AT78" s="8">
        <v>63.59</v>
      </c>
      <c r="AU78" s="8">
        <v>84.85</v>
      </c>
      <c r="AV78" s="8">
        <v>107.79</v>
      </c>
      <c r="AW78" s="8">
        <v>1.157</v>
      </c>
      <c r="AX78" s="8">
        <v>1.3333</v>
      </c>
      <c r="AY78" s="8">
        <v>0.6515</v>
      </c>
      <c r="AZ78" s="8">
        <v>1.2437</v>
      </c>
      <c r="BA78" s="8">
        <v>152.28</v>
      </c>
      <c r="BB78" s="8">
        <v>18.4692</v>
      </c>
      <c r="BC78" s="8">
        <v>1.4036</v>
      </c>
      <c r="BD78" s="8">
        <v>5.4663</v>
      </c>
      <c r="BE78" s="8">
        <v>958.84</v>
      </c>
      <c r="BF78" s="8">
        <v>3923.53</v>
      </c>
      <c r="BG78" s="8">
        <v>3.425</v>
      </c>
      <c r="BH78" s="8">
        <v>41.8063</v>
      </c>
      <c r="BI78" s="8">
        <v>17.3184</v>
      </c>
      <c r="BJ78" s="8">
        <v>3.6824</v>
      </c>
      <c r="BK78" s="8">
        <v>7.1383</v>
      </c>
      <c r="BL78" s="8">
        <v>7.7805</v>
      </c>
      <c r="BM78" s="8">
        <v>1.2986</v>
      </c>
      <c r="BN78" s="8">
        <v>1425.0</v>
      </c>
      <c r="BO78" s="8">
        <v>88.6763</v>
      </c>
      <c r="BP78" s="8">
        <v>30.688</v>
      </c>
      <c r="BQ78" s="8">
        <v>58.243</v>
      </c>
      <c r="BS78" s="68">
        <v>100.0</v>
      </c>
      <c r="BT78" s="68">
        <v>87.7272764308208</v>
      </c>
      <c r="BU78" s="68">
        <v>100.0</v>
      </c>
      <c r="BV78" s="68">
        <v>100.0</v>
      </c>
      <c r="BW78" s="68">
        <v>100.0</v>
      </c>
      <c r="BX78" s="68">
        <v>100.0</v>
      </c>
      <c r="BY78" s="68">
        <v>100.0</v>
      </c>
      <c r="BZ78" s="68">
        <v>100.0</v>
      </c>
      <c r="CA78" s="68">
        <v>100.0</v>
      </c>
      <c r="CB78" s="68">
        <v>100.0</v>
      </c>
      <c r="CC78" s="68">
        <v>100.0</v>
      </c>
      <c r="CD78" s="68">
        <v>100.0</v>
      </c>
      <c r="CE78" s="68">
        <v>6529.70388222492</v>
      </c>
      <c r="CF78" s="68">
        <v>6530.59791981741</v>
      </c>
      <c r="CG78" s="83" t="s">
        <v>2315</v>
      </c>
      <c r="CH78" s="83" t="s">
        <v>2315</v>
      </c>
      <c r="CI78" s="68">
        <v>100.0</v>
      </c>
      <c r="CJ78" s="68">
        <v>78.3068002707149</v>
      </c>
      <c r="CK78" s="68">
        <v>100.0</v>
      </c>
      <c r="CL78" s="68">
        <v>100.0</v>
      </c>
      <c r="CM78" s="68">
        <v>100.0</v>
      </c>
      <c r="CN78" s="68">
        <v>100.0</v>
      </c>
      <c r="CO78" s="68">
        <v>100.0</v>
      </c>
      <c r="CP78" s="68">
        <v>100.0</v>
      </c>
      <c r="CQ78" s="68">
        <v>100.0</v>
      </c>
      <c r="CR78" s="68">
        <v>100.0</v>
      </c>
      <c r="CS78" s="68">
        <v>100.0</v>
      </c>
      <c r="CT78" s="68">
        <v>100.0</v>
      </c>
      <c r="CU78" s="68">
        <v>24010.5949597083</v>
      </c>
      <c r="CV78" s="68">
        <v>24017.4046547587</v>
      </c>
      <c r="CW78" s="83" t="s">
        <v>2315</v>
      </c>
      <c r="CX78" s="83" t="s">
        <v>2315</v>
      </c>
      <c r="CY78" s="68">
        <v>100.0</v>
      </c>
      <c r="CZ78" s="68">
        <v>66.2267472476628</v>
      </c>
      <c r="DA78" s="68">
        <v>95.2228683212756</v>
      </c>
      <c r="DB78" s="68">
        <v>100.0</v>
      </c>
      <c r="DC78" s="68">
        <v>100.0</v>
      </c>
      <c r="DD78" s="68">
        <v>85.3412330859524</v>
      </c>
      <c r="DE78" s="68">
        <v>100.0</v>
      </c>
      <c r="DF78" s="68">
        <v>100.0</v>
      </c>
      <c r="DG78" s="68">
        <v>100.0</v>
      </c>
      <c r="DH78" s="68">
        <v>95.4706455830148</v>
      </c>
      <c r="DI78" s="68">
        <v>100.0</v>
      </c>
      <c r="DJ78" s="68">
        <v>100.0</v>
      </c>
      <c r="DK78" s="68">
        <v>2325.71609519492</v>
      </c>
      <c r="DL78" s="68">
        <v>2387.25193698924</v>
      </c>
      <c r="DM78" s="83" t="s">
        <v>2315</v>
      </c>
      <c r="DN78" s="83" t="s">
        <v>2315</v>
      </c>
      <c r="DO78" s="68">
        <v>62.8428707959795</v>
      </c>
      <c r="DP78" s="68">
        <v>58.6629955334231</v>
      </c>
      <c r="DQ78" s="68">
        <v>82.8481302172105</v>
      </c>
      <c r="DR78" s="68">
        <v>86.2238387812505</v>
      </c>
      <c r="DS78" s="68">
        <v>92.5713307896373</v>
      </c>
      <c r="DT78" s="68">
        <v>80.590790720057</v>
      </c>
      <c r="DU78" s="68">
        <v>100.0</v>
      </c>
      <c r="DV78" s="68">
        <v>100.0</v>
      </c>
      <c r="DW78" s="68">
        <v>84.2476651519462</v>
      </c>
      <c r="DX78" s="68">
        <v>74.606544729913</v>
      </c>
      <c r="DY78" s="68">
        <v>94.2382710163944</v>
      </c>
      <c r="DZ78" s="68">
        <v>91.5108776697751</v>
      </c>
      <c r="EA78" s="68">
        <v>5403.64395029985</v>
      </c>
      <c r="EB78" s="68">
        <v>5467.79711944317</v>
      </c>
      <c r="EC78" s="83" t="s">
        <v>2315</v>
      </c>
      <c r="ED78" s="83" t="s">
        <v>2315</v>
      </c>
      <c r="EE78" s="68">
        <v>100.0</v>
      </c>
      <c r="EF78" s="68">
        <v>53.0206978726849</v>
      </c>
      <c r="EG78" s="68">
        <v>90.1138525570095</v>
      </c>
      <c r="EH78" s="68">
        <v>98.4808500418278</v>
      </c>
      <c r="EI78" s="68">
        <v>100.0</v>
      </c>
      <c r="EJ78" s="68">
        <v>100.0</v>
      </c>
      <c r="EK78" s="68">
        <v>100.0</v>
      </c>
      <c r="EL78" s="68">
        <v>100.0</v>
      </c>
      <c r="EM78" s="68">
        <v>100.0</v>
      </c>
      <c r="EN78" s="68">
        <v>100.0</v>
      </c>
      <c r="EO78" s="68">
        <v>100.0</v>
      </c>
      <c r="EP78" s="68">
        <v>100.0</v>
      </c>
      <c r="EQ78" s="68">
        <v>207.347916694061</v>
      </c>
      <c r="ER78" s="68">
        <v>223.262008125186</v>
      </c>
      <c r="ES78" s="83" t="s">
        <v>2315</v>
      </c>
      <c r="ET78" s="83" t="s">
        <v>2315</v>
      </c>
      <c r="EU78" s="68">
        <v>-11.1592773932833</v>
      </c>
      <c r="EV78" s="68">
        <v>-0.392616614158091</v>
      </c>
      <c r="EW78" s="68">
        <v>18.9319356106056</v>
      </c>
      <c r="EX78" s="68">
        <v>32.4926790135415</v>
      </c>
      <c r="EY78" s="68">
        <v>65.2993049636389</v>
      </c>
      <c r="EZ78" s="68">
        <v>57.6973537298317</v>
      </c>
      <c r="FA78" s="68">
        <v>85.7407788711557</v>
      </c>
      <c r="FB78" s="68">
        <v>95.752894614113</v>
      </c>
      <c r="FC78" s="68">
        <v>100.0</v>
      </c>
      <c r="FD78" s="68">
        <v>84.410095449673</v>
      </c>
      <c r="FE78" s="68">
        <v>100.0</v>
      </c>
      <c r="FF78" s="68">
        <v>100.0</v>
      </c>
      <c r="FG78" s="68">
        <v>23173.743128927</v>
      </c>
      <c r="FH78" s="68">
        <v>23972.9976922672</v>
      </c>
      <c r="FI78" s="83" t="s">
        <v>2315</v>
      </c>
      <c r="FJ78" s="83" t="s">
        <v>2315</v>
      </c>
      <c r="FK78" s="68">
        <v>100.0</v>
      </c>
      <c r="FL78" s="68">
        <v>100.0</v>
      </c>
      <c r="FM78" s="68">
        <v>100.0</v>
      </c>
      <c r="FN78" s="68">
        <v>100.0</v>
      </c>
      <c r="FO78" s="68">
        <v>100.0</v>
      </c>
      <c r="FP78" s="68">
        <v>100.0</v>
      </c>
      <c r="FQ78" s="68">
        <v>100.0</v>
      </c>
      <c r="FR78" s="68">
        <v>100.0</v>
      </c>
      <c r="FS78" s="68">
        <v>100.0</v>
      </c>
      <c r="FT78" s="68">
        <v>100.0</v>
      </c>
      <c r="FU78" s="68">
        <v>100.0</v>
      </c>
      <c r="FV78" s="68">
        <v>100.0</v>
      </c>
      <c r="FW78" s="68">
        <v>44915.433641294</v>
      </c>
      <c r="FX78" s="68">
        <v>46219.1738321036</v>
      </c>
      <c r="FY78" s="83" t="s">
        <v>2315</v>
      </c>
      <c r="FZ78" s="83" t="s">
        <v>2315</v>
      </c>
      <c r="GA78" s="68">
        <v>100.0</v>
      </c>
      <c r="GB78" s="68">
        <v>100.0</v>
      </c>
      <c r="GC78" s="68">
        <v>100.0</v>
      </c>
      <c r="GD78" s="68">
        <v>100.0</v>
      </c>
      <c r="GE78" s="68">
        <v>100.0</v>
      </c>
      <c r="GF78" s="68">
        <v>100.0</v>
      </c>
      <c r="GG78" s="68">
        <v>100.0</v>
      </c>
      <c r="GH78" s="68">
        <v>100.0</v>
      </c>
      <c r="GI78" s="68">
        <v>100.0</v>
      </c>
      <c r="GJ78" s="68">
        <v>100.0</v>
      </c>
      <c r="GK78" s="68">
        <v>100.0</v>
      </c>
      <c r="GL78" s="68">
        <v>100.0</v>
      </c>
      <c r="GM78" s="68">
        <v>471.535219247786</v>
      </c>
      <c r="GN78" s="68">
        <v>483.615694683981</v>
      </c>
      <c r="GO78" s="83" t="s">
        <v>2315</v>
      </c>
      <c r="GP78" s="83" t="s">
        <v>2315</v>
      </c>
      <c r="GQ78" s="68">
        <v>100.0</v>
      </c>
      <c r="GR78" s="68">
        <v>61.7984996623784</v>
      </c>
      <c r="GS78" s="68">
        <v>90.0239557471538</v>
      </c>
      <c r="GT78" s="68">
        <v>95.3360279549954</v>
      </c>
      <c r="GU78" s="68">
        <v>100.0</v>
      </c>
      <c r="GV78" s="68">
        <v>100.0</v>
      </c>
      <c r="GW78" s="68">
        <v>100.0</v>
      </c>
      <c r="GX78" s="68">
        <v>100.0</v>
      </c>
      <c r="GY78" s="68">
        <v>100.0</v>
      </c>
      <c r="GZ78" s="68">
        <v>100.0</v>
      </c>
      <c r="HA78" s="68">
        <v>100.0</v>
      </c>
      <c r="HB78" s="68">
        <v>100.0</v>
      </c>
      <c r="HC78" s="68">
        <v>25017.5687058473</v>
      </c>
      <c r="HD78" s="68">
        <v>25612.9967357946</v>
      </c>
      <c r="HE78" s="83" t="s">
        <v>2315</v>
      </c>
      <c r="HF78" s="83" t="s">
        <v>2315</v>
      </c>
      <c r="HG78" s="68">
        <v>91.5216190309429</v>
      </c>
      <c r="HH78" s="68">
        <v>27.9532532482542</v>
      </c>
      <c r="HI78" s="68">
        <v>72.0113805177306</v>
      </c>
      <c r="HJ78" s="68">
        <v>79.9993961602451</v>
      </c>
      <c r="HK78" s="68">
        <v>100.0</v>
      </c>
      <c r="HL78" s="68">
        <v>77.8538370032725</v>
      </c>
      <c r="HM78" s="68">
        <v>100.0</v>
      </c>
      <c r="HN78" s="68">
        <v>100.0</v>
      </c>
      <c r="HO78" s="68">
        <v>100.0</v>
      </c>
      <c r="HP78" s="68">
        <v>100.0</v>
      </c>
      <c r="HQ78" s="68">
        <v>100.0</v>
      </c>
      <c r="HR78" s="68">
        <v>100.0</v>
      </c>
      <c r="HS78" s="68">
        <v>8645.3094434136</v>
      </c>
      <c r="HT78" s="68">
        <v>9088.45915666869</v>
      </c>
      <c r="HU78" s="83" t="s">
        <v>2315</v>
      </c>
      <c r="HV78" s="83" t="s">
        <v>2315</v>
      </c>
      <c r="HW78" s="68">
        <v>100.0</v>
      </c>
      <c r="HX78" s="68">
        <v>100.0</v>
      </c>
      <c r="HY78" s="68">
        <v>100.0</v>
      </c>
      <c r="HZ78" s="68">
        <v>100.0</v>
      </c>
      <c r="IA78" s="68">
        <v>100.0</v>
      </c>
      <c r="IB78" s="68">
        <v>100.0</v>
      </c>
      <c r="IC78" s="68">
        <v>100.0</v>
      </c>
      <c r="ID78" s="68">
        <v>100.0</v>
      </c>
      <c r="IE78" s="68">
        <v>100.0</v>
      </c>
      <c r="IF78" s="68">
        <v>100.0</v>
      </c>
      <c r="IG78" s="68">
        <v>100.0</v>
      </c>
      <c r="IH78" s="68">
        <v>100.0</v>
      </c>
      <c r="II78" s="68">
        <v>25596.7701120668</v>
      </c>
      <c r="IJ78" s="68">
        <v>26176.6885456875</v>
      </c>
      <c r="IK78" s="83" t="s">
        <v>2315</v>
      </c>
      <c r="IL78" s="83" t="s">
        <v>2315</v>
      </c>
      <c r="IM78" s="68">
        <v>-8.34873521796047</v>
      </c>
      <c r="IN78" s="68">
        <v>-16.515013790296</v>
      </c>
      <c r="IO78" s="68">
        <v>-9.4807617821372</v>
      </c>
      <c r="IP78" s="68">
        <v>6.17903034936165</v>
      </c>
      <c r="IQ78" s="68">
        <v>27.4025331641054</v>
      </c>
      <c r="IR78" s="68">
        <v>14.7344859602622</v>
      </c>
      <c r="IS78" s="68">
        <v>25.377575061654</v>
      </c>
      <c r="IT78" s="68">
        <v>36.5246518615974</v>
      </c>
      <c r="IU78" s="68">
        <v>19.8591189685851</v>
      </c>
      <c r="IV78" s="68">
        <v>25.1815996480845</v>
      </c>
      <c r="IW78" s="68">
        <v>32.2845531255769</v>
      </c>
      <c r="IX78" s="68">
        <v>34.8768621069032</v>
      </c>
      <c r="IY78" s="83" t="s">
        <v>2315</v>
      </c>
      <c r="IZ78" s="83" t="s">
        <v>2315</v>
      </c>
      <c r="JA78" s="83" t="s">
        <v>2315</v>
      </c>
      <c r="JB78" s="83" t="s">
        <v>2315</v>
      </c>
      <c r="JC78" s="68">
        <v>100.0</v>
      </c>
      <c r="JD78" s="68">
        <v>88.5357672669131</v>
      </c>
      <c r="JE78" s="68">
        <v>100.0</v>
      </c>
      <c r="JF78" s="68">
        <v>100.0</v>
      </c>
      <c r="JG78" s="68">
        <v>100.0</v>
      </c>
      <c r="JH78" s="68">
        <v>100.0</v>
      </c>
      <c r="JI78" s="68">
        <v>100.0</v>
      </c>
      <c r="JJ78" s="68">
        <v>100.0</v>
      </c>
      <c r="JK78" s="68">
        <v>100.0</v>
      </c>
      <c r="JL78" s="68">
        <v>100.0</v>
      </c>
      <c r="JM78" s="68">
        <v>100.0</v>
      </c>
      <c r="JN78" s="68">
        <v>100.0</v>
      </c>
      <c r="JO78" s="68">
        <v>442.721871232091</v>
      </c>
      <c r="JP78" s="68">
        <v>451.508007918746</v>
      </c>
      <c r="JQ78" s="83" t="s">
        <v>2315</v>
      </c>
      <c r="JR78" s="83" t="s">
        <v>2315</v>
      </c>
      <c r="JS78" s="68">
        <v>100.0</v>
      </c>
      <c r="JT78" s="68">
        <v>92.9814794502949</v>
      </c>
      <c r="JU78" s="68">
        <v>100.0</v>
      </c>
      <c r="JV78" s="68">
        <v>100.0</v>
      </c>
      <c r="JW78" s="68">
        <v>100.0</v>
      </c>
      <c r="JX78" s="68">
        <v>100.0</v>
      </c>
      <c r="JY78" s="68">
        <v>100.0</v>
      </c>
      <c r="JZ78" s="68">
        <v>100.0</v>
      </c>
      <c r="KA78" s="68">
        <v>100.0</v>
      </c>
      <c r="KB78" s="68">
        <v>100.0</v>
      </c>
      <c r="KC78" s="68">
        <v>100.0</v>
      </c>
      <c r="KD78" s="68">
        <v>100.0</v>
      </c>
      <c r="KE78" s="68">
        <v>1294.29425783254</v>
      </c>
      <c r="KF78" s="68">
        <v>1294.60359645258</v>
      </c>
      <c r="KG78" s="83" t="s">
        <v>2315</v>
      </c>
      <c r="KH78" s="83" t="s">
        <v>2315</v>
      </c>
      <c r="KI78" s="68">
        <v>68.0133683656063</v>
      </c>
      <c r="KJ78" s="68">
        <v>19.1767312552617</v>
      </c>
      <c r="KK78" s="68">
        <v>37.7136285334913</v>
      </c>
      <c r="KL78" s="68">
        <v>48.959416487072</v>
      </c>
      <c r="KM78" s="68">
        <v>75.2875220435461</v>
      </c>
      <c r="KN78" s="68">
        <v>28.6417384398752</v>
      </c>
      <c r="KO78" s="68">
        <v>47.8873191280927</v>
      </c>
      <c r="KP78" s="68">
        <v>57.7228399532416</v>
      </c>
      <c r="KQ78" s="68">
        <v>51.0080877632121</v>
      </c>
      <c r="KR78" s="68">
        <v>44.842445273356</v>
      </c>
      <c r="KS78" s="68">
        <v>59.0505696889598</v>
      </c>
      <c r="KT78" s="68">
        <v>61.2849356203557</v>
      </c>
      <c r="KU78" s="68">
        <v>137722.046430058</v>
      </c>
      <c r="KV78" s="68">
        <v>137722.046430058</v>
      </c>
      <c r="KW78" s="83" t="s">
        <v>2315</v>
      </c>
      <c r="KX78" s="83" t="s">
        <v>2315</v>
      </c>
      <c r="KY78" s="68">
        <v>34.4925821440689</v>
      </c>
      <c r="KZ78" s="68">
        <v>12.9092685604704</v>
      </c>
      <c r="LA78" s="68">
        <v>23.206075558101</v>
      </c>
      <c r="LB78" s="68">
        <v>33.3480265027899</v>
      </c>
      <c r="LC78" s="68">
        <v>46.2527600070438</v>
      </c>
      <c r="LD78" s="68">
        <v>30.1099423452145</v>
      </c>
      <c r="LE78" s="68">
        <v>40.5885458925095</v>
      </c>
      <c r="LF78" s="68">
        <v>48.9099586236689</v>
      </c>
      <c r="LG78" s="68">
        <v>68.5838211912429</v>
      </c>
      <c r="LH78" s="68">
        <v>64.4453558799981</v>
      </c>
      <c r="LI78" s="68">
        <v>71.5414104236483</v>
      </c>
      <c r="LJ78" s="68">
        <v>71.9845083847243</v>
      </c>
      <c r="LK78" s="68">
        <v>104.057131368323</v>
      </c>
      <c r="LL78" s="68">
        <v>104.057131368323</v>
      </c>
      <c r="LM78" s="83" t="s">
        <v>2315</v>
      </c>
      <c r="LN78" s="83" t="s">
        <v>2315</v>
      </c>
      <c r="LO78" s="68">
        <v>44.7357225317898</v>
      </c>
      <c r="LP78" s="68">
        <v>12.3805690825284</v>
      </c>
      <c r="LQ78" s="68">
        <v>32.4469673091956</v>
      </c>
      <c r="LR78" s="68">
        <v>34.5840878209342</v>
      </c>
      <c r="LS78" s="68">
        <v>83.8786131481042</v>
      </c>
      <c r="LT78" s="68">
        <v>54.083624320842</v>
      </c>
      <c r="LU78" s="68">
        <v>79.8982468339457</v>
      </c>
      <c r="LV78" s="68">
        <v>73.5388216250727</v>
      </c>
      <c r="LW78" s="68">
        <v>100.0</v>
      </c>
      <c r="LX78" s="68">
        <v>100.0</v>
      </c>
      <c r="LY78" s="68">
        <v>100.0</v>
      </c>
      <c r="LZ78" s="68">
        <v>100.0</v>
      </c>
      <c r="MA78" s="83" t="s">
        <v>2315</v>
      </c>
      <c r="MB78" s="83" t="s">
        <v>2315</v>
      </c>
      <c r="MC78" s="83" t="s">
        <v>2315</v>
      </c>
      <c r="MD78" s="83" t="s">
        <v>2315</v>
      </c>
      <c r="ME78" s="68">
        <v>65.0124800143626</v>
      </c>
      <c r="MF78" s="68">
        <v>30.9864832392565</v>
      </c>
      <c r="MG78" s="68">
        <v>50.2276246360063</v>
      </c>
      <c r="MH78" s="68">
        <v>61.8835765876238</v>
      </c>
      <c r="MI78" s="68">
        <v>96.4760895745546</v>
      </c>
      <c r="MJ78" s="68">
        <v>68.8671533360374</v>
      </c>
      <c r="MK78" s="68">
        <v>87.1980818469482</v>
      </c>
      <c r="ML78" s="68">
        <v>97.1095511154509</v>
      </c>
      <c r="MM78" s="68">
        <v>100.0</v>
      </c>
      <c r="MN78" s="68">
        <v>100.0</v>
      </c>
      <c r="MO78" s="68">
        <v>100.0</v>
      </c>
      <c r="MP78" s="68">
        <v>100.0</v>
      </c>
      <c r="MQ78" s="68">
        <v>112.135668868726</v>
      </c>
      <c r="MR78" s="68">
        <v>112.21728767546</v>
      </c>
      <c r="MS78" s="83" t="s">
        <v>2315</v>
      </c>
      <c r="MT78" s="83" t="s">
        <v>2315</v>
      </c>
      <c r="MU78" s="68">
        <v>84.656934375333</v>
      </c>
      <c r="MV78" s="68">
        <v>51.6525504331065</v>
      </c>
      <c r="MW78" s="68">
        <v>68.7167739016321</v>
      </c>
      <c r="MX78" s="68">
        <v>71.7557315038726</v>
      </c>
      <c r="MY78" s="68">
        <v>99.095746650071</v>
      </c>
      <c r="MZ78" s="68">
        <v>74.5981021854005</v>
      </c>
      <c r="NA78" s="68">
        <v>92.8298393356482</v>
      </c>
      <c r="NB78" s="68">
        <v>93.8046012924704</v>
      </c>
      <c r="NC78" s="68">
        <v>100.0</v>
      </c>
      <c r="ND78" s="68">
        <v>99.7722816744211</v>
      </c>
      <c r="NE78" s="68">
        <v>100.0</v>
      </c>
      <c r="NF78" s="68">
        <v>100.0</v>
      </c>
      <c r="NG78" s="68">
        <v>114.3500610582</v>
      </c>
      <c r="NH78" s="68">
        <v>114.478973663478</v>
      </c>
      <c r="NI78" s="83" t="s">
        <v>2315</v>
      </c>
      <c r="NJ78" s="83" t="s">
        <v>2315</v>
      </c>
      <c r="NK78" s="68">
        <v>87.5653022043283</v>
      </c>
      <c r="NL78" s="68">
        <v>59.5988722934905</v>
      </c>
      <c r="NM78" s="68">
        <v>79.9101003745042</v>
      </c>
      <c r="NN78" s="68">
        <v>80.5922768275855</v>
      </c>
      <c r="NO78" s="68">
        <v>77.2627714548749</v>
      </c>
      <c r="NP78" s="68">
        <v>59.5104550938474</v>
      </c>
      <c r="NQ78" s="68">
        <v>78.7965473077085</v>
      </c>
      <c r="NR78" s="68">
        <v>78.9016424015745</v>
      </c>
      <c r="NS78" s="68">
        <v>54.8245817451769</v>
      </c>
      <c r="NT78" s="68">
        <v>55.2041266907271</v>
      </c>
      <c r="NU78" s="68">
        <v>66.0724751702648</v>
      </c>
      <c r="NV78" s="68">
        <v>62.0569646876935</v>
      </c>
      <c r="NW78" s="68">
        <v>115.740873519967</v>
      </c>
      <c r="NX78" s="68">
        <v>115.740873519967</v>
      </c>
      <c r="NY78" s="83" t="s">
        <v>2315</v>
      </c>
      <c r="NZ78" s="83" t="s">
        <v>2315</v>
      </c>
      <c r="OA78" s="68">
        <v>79.4158968169325</v>
      </c>
      <c r="OB78" s="68">
        <v>45.5011849864547</v>
      </c>
      <c r="OC78" s="68">
        <v>68.5257957791632</v>
      </c>
      <c r="OD78" s="68">
        <v>77.001977645267</v>
      </c>
      <c r="OE78" s="68">
        <v>50.314434317385</v>
      </c>
      <c r="OF78" s="68">
        <v>28.8160780202754</v>
      </c>
      <c r="OG78" s="68">
        <v>48.1224686851931</v>
      </c>
      <c r="OH78" s="68">
        <v>58.9844473207486</v>
      </c>
      <c r="OI78" s="68">
        <v>12.3152501172317</v>
      </c>
      <c r="OJ78" s="68">
        <v>12.9400827803698</v>
      </c>
      <c r="OK78" s="68">
        <v>21.2271649166564</v>
      </c>
      <c r="OL78" s="68">
        <v>25.681696780673</v>
      </c>
      <c r="OM78" s="68">
        <v>117.915721451961</v>
      </c>
      <c r="ON78" s="68">
        <v>117.971202203705</v>
      </c>
      <c r="OO78" s="83" t="s">
        <v>2315</v>
      </c>
      <c r="OP78" s="83" t="s">
        <v>2315</v>
      </c>
      <c r="OQ78" s="68">
        <v>100.0</v>
      </c>
      <c r="OR78" s="68">
        <v>85.5822779798724</v>
      </c>
      <c r="OS78" s="68">
        <v>100.0</v>
      </c>
      <c r="OT78" s="68">
        <v>100.0</v>
      </c>
      <c r="OU78" s="68">
        <v>78.2963828691017</v>
      </c>
      <c r="OV78" s="68">
        <v>51.0755870297412</v>
      </c>
      <c r="OW78" s="68">
        <v>67.0300408594562</v>
      </c>
      <c r="OX78" s="68">
        <v>80.7213525497001</v>
      </c>
      <c r="OY78" s="68">
        <v>9.00946085316822</v>
      </c>
      <c r="OZ78" s="68">
        <v>16.6580329377228</v>
      </c>
      <c r="PA78" s="68">
        <v>22.4951754741818</v>
      </c>
      <c r="PB78" s="68">
        <v>28.5443120745013</v>
      </c>
      <c r="PC78" s="68">
        <v>121.192162746983</v>
      </c>
      <c r="PD78" s="68">
        <v>121.980114958859</v>
      </c>
      <c r="PE78" s="83" t="s">
        <v>2315</v>
      </c>
      <c r="PF78" s="83" t="s">
        <v>2315</v>
      </c>
      <c r="PG78" s="68">
        <v>-93.0574006760283</v>
      </c>
      <c r="PH78" s="68">
        <v>-62.1833329138964</v>
      </c>
      <c r="PI78" s="68">
        <v>-68.6432171658054</v>
      </c>
      <c r="PJ78" s="68">
        <v>-57.5087303385122</v>
      </c>
      <c r="PK78" s="68">
        <v>-95.6000471733326</v>
      </c>
      <c r="PL78" s="68">
        <v>-68.5298304254849</v>
      </c>
      <c r="PM78" s="68">
        <v>-81.2632577968522</v>
      </c>
      <c r="PN78" s="68">
        <v>-70.9315235187765</v>
      </c>
      <c r="PO78" s="68">
        <v>-84.1187955322802</v>
      </c>
      <c r="PP78" s="68">
        <v>-61.6710571616443</v>
      </c>
      <c r="PQ78" s="68">
        <v>-87.1748943510799</v>
      </c>
      <c r="PR78" s="68">
        <v>-82.7303108199286</v>
      </c>
      <c r="PS78" s="83" t="s">
        <v>2315</v>
      </c>
      <c r="PT78" s="83" t="s">
        <v>2315</v>
      </c>
      <c r="PU78" s="83" t="s">
        <v>2315</v>
      </c>
      <c r="PV78" s="83" t="s">
        <v>2315</v>
      </c>
      <c r="PW78" s="68">
        <v>-35.9695674362038</v>
      </c>
      <c r="PX78" s="68">
        <v>-31.2918970175225</v>
      </c>
      <c r="PY78" s="68">
        <v>-13.3550823105052</v>
      </c>
      <c r="PZ78" s="68">
        <v>-9.888477336003</v>
      </c>
      <c r="QA78" s="68">
        <v>-36.5646200449712</v>
      </c>
      <c r="QB78" s="68">
        <v>-33.6668396052568</v>
      </c>
      <c r="QC78" s="68">
        <v>-18.4036186698631</v>
      </c>
      <c r="QD78" s="68">
        <v>-15.3178671488152</v>
      </c>
      <c r="QE78" s="68">
        <v>-33.4939100857246</v>
      </c>
      <c r="QF78" s="68">
        <v>-29.0851304690751</v>
      </c>
      <c r="QG78" s="68">
        <v>-26.8490765077883</v>
      </c>
      <c r="QH78" s="68">
        <v>-25.9325802486939</v>
      </c>
      <c r="QI78" s="83" t="s">
        <v>2315</v>
      </c>
      <c r="QJ78" s="83" t="s">
        <v>2315</v>
      </c>
      <c r="QK78" s="68">
        <v>118.489074506805</v>
      </c>
      <c r="QL78" s="68">
        <v>118.520729803633</v>
      </c>
      <c r="QM78" s="68">
        <v>-15.1160824991845</v>
      </c>
      <c r="QN78" s="68">
        <v>-1.66462398958147</v>
      </c>
      <c r="QO78" s="68">
        <v>-0.917609946590731</v>
      </c>
      <c r="QP78" s="68">
        <v>7.89395085330111</v>
      </c>
      <c r="QQ78" s="68">
        <v>-36.7291267726185</v>
      </c>
      <c r="QR78" s="68">
        <v>-16.4345454776614</v>
      </c>
      <c r="QS78" s="68">
        <v>-24.6358895853557</v>
      </c>
      <c r="QT78" s="68">
        <v>-13.8486818261012</v>
      </c>
      <c r="QU78" s="68">
        <v>-59.2127564730886</v>
      </c>
      <c r="QV78" s="68">
        <v>-34.5949087824534</v>
      </c>
      <c r="QW78" s="68">
        <v>-54.5674672562739</v>
      </c>
      <c r="QX78" s="68">
        <v>-45.1134642238953</v>
      </c>
      <c r="QY78" s="83" t="s">
        <v>2315</v>
      </c>
      <c r="QZ78" s="83" t="s">
        <v>2315</v>
      </c>
      <c r="RA78" s="68">
        <v>129.590614786058</v>
      </c>
      <c r="RB78" s="68">
        <v>130.824086155269</v>
      </c>
      <c r="RC78" s="68">
        <v>-41.1402685748947</v>
      </c>
      <c r="RD78" s="68">
        <v>-37.4967384370063</v>
      </c>
      <c r="RE78" s="68">
        <v>-32.4706637465437</v>
      </c>
      <c r="RF78" s="68">
        <v>-14.9373486317378</v>
      </c>
      <c r="RG78" s="68">
        <v>-100.0</v>
      </c>
      <c r="RH78" s="68">
        <v>-100.0</v>
      </c>
      <c r="RI78" s="68">
        <v>-98.665682153098</v>
      </c>
      <c r="RJ78" s="68">
        <v>-78.5570514137464</v>
      </c>
      <c r="RK78" s="68">
        <v>-100.0</v>
      </c>
      <c r="RL78" s="68">
        <v>-100.0</v>
      </c>
      <c r="RM78" s="68">
        <v>-100.0</v>
      </c>
      <c r="RN78" s="68">
        <v>-100.0</v>
      </c>
      <c r="RO78" s="83" t="s">
        <v>2315</v>
      </c>
      <c r="RP78" s="83" t="s">
        <v>2315</v>
      </c>
      <c r="RQ78" s="68">
        <v>116.006018415421</v>
      </c>
      <c r="RR78" s="68">
        <v>119.409216792218</v>
      </c>
      <c r="RS78" s="68">
        <v>-30.4578360488888</v>
      </c>
      <c r="RT78" s="68">
        <v>-45.0159985115891</v>
      </c>
      <c r="RU78" s="68">
        <v>-37.6524038356594</v>
      </c>
      <c r="RV78" s="68">
        <v>-14.0587963668687</v>
      </c>
      <c r="RW78" s="68">
        <v>-45.295238372094</v>
      </c>
      <c r="RX78" s="68">
        <v>-54.4548095055152</v>
      </c>
      <c r="RY78" s="68">
        <v>-48.7976125777654</v>
      </c>
      <c r="RZ78" s="68">
        <v>-22.180016688115</v>
      </c>
      <c r="SA78" s="68">
        <v>-63.9656424721233</v>
      </c>
      <c r="SB78" s="68">
        <v>-68.9874285426115</v>
      </c>
      <c r="SC78" s="68">
        <v>-70.6444823817562</v>
      </c>
      <c r="SD78" s="68">
        <v>-42.1579349394643</v>
      </c>
      <c r="SE78" s="83" t="s">
        <v>2315</v>
      </c>
      <c r="SF78" s="83" t="s">
        <v>2315</v>
      </c>
      <c r="SG78" s="68">
        <v>92.1497774390581</v>
      </c>
      <c r="SH78" s="68">
        <v>92.46091744376</v>
      </c>
      <c r="SI78" s="68">
        <v>-100.0</v>
      </c>
      <c r="SJ78" s="68">
        <v>-84.4717729802747</v>
      </c>
      <c r="SK78" s="68">
        <v>-100.0</v>
      </c>
      <c r="SL78" s="68">
        <v>-100.0</v>
      </c>
      <c r="SM78" s="68">
        <v>-100.0</v>
      </c>
      <c r="SN78" s="68">
        <v>-100.0</v>
      </c>
      <c r="SO78" s="68">
        <v>-100.0</v>
      </c>
      <c r="SP78" s="68">
        <v>-100.0</v>
      </c>
      <c r="SQ78" s="68">
        <v>-100.0</v>
      </c>
      <c r="SR78" s="68">
        <v>-99.2991143412574</v>
      </c>
      <c r="SS78" s="68">
        <v>-100.0</v>
      </c>
      <c r="ST78" s="68">
        <v>-100.0</v>
      </c>
      <c r="SU78" s="83" t="s">
        <v>2315</v>
      </c>
      <c r="SV78" s="83" t="s">
        <v>2315</v>
      </c>
      <c r="SW78" s="83" t="s">
        <v>2315</v>
      </c>
      <c r="SX78" s="83" t="s">
        <v>2315</v>
      </c>
      <c r="SY78" s="68">
        <v>-20.0646262741325</v>
      </c>
      <c r="SZ78" s="68">
        <v>-54.4434117842979</v>
      </c>
      <c r="TA78" s="68">
        <v>-49.6753198278177</v>
      </c>
      <c r="TB78" s="68">
        <v>-35.4988661601721</v>
      </c>
      <c r="TC78" s="68">
        <v>-41.2905666375298</v>
      </c>
      <c r="TD78" s="68">
        <v>-65.9700680230018</v>
      </c>
      <c r="TE78" s="68">
        <v>-64.8924092002198</v>
      </c>
      <c r="TF78" s="68">
        <v>-51.3652404513703</v>
      </c>
      <c r="TG78" s="68">
        <v>-24.5264907896999</v>
      </c>
      <c r="TH78" s="68">
        <v>-31.6236719859175</v>
      </c>
      <c r="TI78" s="68">
        <v>-31.9892004059228</v>
      </c>
      <c r="TJ78" s="68">
        <v>-26.1879398198144</v>
      </c>
      <c r="TK78" s="83" t="s">
        <v>2315</v>
      </c>
      <c r="TL78" s="83" t="s">
        <v>2315</v>
      </c>
      <c r="TM78" s="68">
        <v>117.751629799603</v>
      </c>
      <c r="TN78" s="68">
        <v>118.626861604333</v>
      </c>
      <c r="TO78" s="68">
        <v>-47.8780058414566</v>
      </c>
      <c r="TP78" s="68">
        <v>-56.8520576077855</v>
      </c>
      <c r="TQ78" s="68">
        <v>-44.7340595536359</v>
      </c>
      <c r="TR78" s="68">
        <v>-31.7492791839424</v>
      </c>
      <c r="TS78" s="68">
        <v>-63.0027766992193</v>
      </c>
      <c r="TT78" s="68">
        <v>-73.9125759786235</v>
      </c>
      <c r="TU78" s="68">
        <v>-65.0979361754482</v>
      </c>
      <c r="TV78" s="68">
        <v>-52.2544109808646</v>
      </c>
      <c r="TW78" s="68">
        <v>-88.3592575769008</v>
      </c>
      <c r="TX78" s="68">
        <v>-94.9248452515554</v>
      </c>
      <c r="TY78" s="68">
        <v>-98.3141443616704</v>
      </c>
      <c r="TZ78" s="68">
        <v>-90.3821837905624</v>
      </c>
      <c r="UA78" s="83" t="s">
        <v>2315</v>
      </c>
      <c r="UB78" s="83" t="s">
        <v>2315</v>
      </c>
      <c r="UC78" s="68">
        <v>108.412576115506</v>
      </c>
      <c r="UD78" s="68">
        <v>108.462883109447</v>
      </c>
      <c r="UE78" s="68">
        <v>100.0</v>
      </c>
      <c r="UF78" s="68">
        <v>100.0</v>
      </c>
      <c r="UG78" s="68">
        <v>100.0</v>
      </c>
      <c r="UH78" s="68">
        <v>100.0</v>
      </c>
      <c r="UI78" s="68">
        <v>100.0</v>
      </c>
      <c r="UJ78" s="68">
        <v>100.0</v>
      </c>
      <c r="UK78" s="68">
        <v>100.0</v>
      </c>
      <c r="UL78" s="68">
        <v>100.0</v>
      </c>
      <c r="UM78" s="68">
        <v>100.0</v>
      </c>
      <c r="UN78" s="68">
        <v>100.0</v>
      </c>
      <c r="UO78" s="68">
        <v>100.0</v>
      </c>
      <c r="UP78" s="68">
        <v>100.0</v>
      </c>
      <c r="UQ78" s="68">
        <v>3937.89559461327</v>
      </c>
      <c r="UR78" s="68">
        <v>3938.91628384956</v>
      </c>
      <c r="US78" s="83" t="s">
        <v>2315</v>
      </c>
      <c r="UT78" s="83" t="s">
        <v>2315</v>
      </c>
      <c r="UU78" s="68">
        <v>-19.8810352922257</v>
      </c>
      <c r="UV78" s="68">
        <v>-47.1108885631818</v>
      </c>
      <c r="UW78" s="68">
        <v>-42.8758139453456</v>
      </c>
      <c r="UX78" s="68">
        <v>-32.1126122221847</v>
      </c>
      <c r="UY78" s="68">
        <v>-9.77024730303492</v>
      </c>
      <c r="UZ78" s="68">
        <v>-35.78916381412</v>
      </c>
      <c r="VA78" s="68">
        <v>-28.8718297498072</v>
      </c>
      <c r="VB78" s="68">
        <v>-19.3568221920327</v>
      </c>
      <c r="VC78" s="68">
        <v>-14.1158611193127</v>
      </c>
      <c r="VD78" s="68">
        <v>-22.3976890106117</v>
      </c>
      <c r="VE78" s="68">
        <v>-22.4896760982554</v>
      </c>
      <c r="VF78" s="68">
        <v>-18.0965613449708</v>
      </c>
      <c r="VG78" s="83" t="s">
        <v>2315</v>
      </c>
      <c r="VH78" s="83" t="s">
        <v>2315</v>
      </c>
      <c r="VI78" s="83" t="s">
        <v>2315</v>
      </c>
      <c r="VJ78" s="83" t="s">
        <v>2315</v>
      </c>
      <c r="VK78" s="68">
        <v>100.0</v>
      </c>
      <c r="VL78" s="68">
        <v>100.0</v>
      </c>
      <c r="VM78" s="68">
        <v>100.0</v>
      </c>
      <c r="VN78" s="68">
        <v>100.0</v>
      </c>
      <c r="VO78" s="68">
        <v>100.0</v>
      </c>
      <c r="VP78" s="68">
        <v>100.0</v>
      </c>
      <c r="VQ78" s="68">
        <v>100.0</v>
      </c>
      <c r="VR78" s="68">
        <v>100.0</v>
      </c>
      <c r="VS78" s="68">
        <v>100.0</v>
      </c>
      <c r="VT78" s="68">
        <v>100.0</v>
      </c>
      <c r="VU78" s="68">
        <v>100.0</v>
      </c>
      <c r="VV78" s="68">
        <v>100.0</v>
      </c>
      <c r="VW78" s="83" t="s">
        <v>2315</v>
      </c>
      <c r="VX78" s="83" t="s">
        <v>2315</v>
      </c>
      <c r="VY78" s="83" t="s">
        <v>2315</v>
      </c>
      <c r="VZ78" s="83" t="s">
        <v>2315</v>
      </c>
      <c r="WA78" s="68">
        <v>92.0394464993396</v>
      </c>
      <c r="WB78" s="68">
        <v>81.2083326299225</v>
      </c>
      <c r="WC78" s="68">
        <v>95.6149373703959</v>
      </c>
      <c r="WD78" s="68">
        <v>100.0</v>
      </c>
      <c r="WE78" s="68">
        <v>96.1818038990548</v>
      </c>
      <c r="WF78" s="68">
        <v>90.3038258735257</v>
      </c>
      <c r="WG78" s="68">
        <v>100.0</v>
      </c>
      <c r="WH78" s="68">
        <v>100.0</v>
      </c>
      <c r="WI78" s="68">
        <v>61.0926911809289</v>
      </c>
      <c r="WJ78" s="68">
        <v>68.7061205090756</v>
      </c>
      <c r="WK78" s="68">
        <v>75.6471765315624</v>
      </c>
      <c r="WL78" s="68">
        <v>75.8307508135249</v>
      </c>
      <c r="WM78" s="68">
        <v>2706.63220348934</v>
      </c>
      <c r="WN78" s="68">
        <v>2709.85986608284</v>
      </c>
      <c r="WO78" s="83" t="s">
        <v>2315</v>
      </c>
      <c r="WP78" s="83" t="s">
        <v>2315</v>
      </c>
      <c r="WQ78" s="68">
        <v>-10.6922497724677</v>
      </c>
      <c r="WR78" s="68">
        <v>-13.2319409331962</v>
      </c>
      <c r="WS78" s="68">
        <v>21.2274315981057</v>
      </c>
      <c r="WT78" s="68">
        <v>24.4434817871749</v>
      </c>
      <c r="WU78" s="68">
        <v>6.18983542066001</v>
      </c>
      <c r="WV78" s="68">
        <v>-7.6184026008085</v>
      </c>
      <c r="WW78" s="68">
        <v>27.7085240500665</v>
      </c>
      <c r="WX78" s="68">
        <v>30.4445845731864</v>
      </c>
      <c r="WY78" s="68">
        <v>-33.6711204796688</v>
      </c>
      <c r="WZ78" s="68">
        <v>-23.3735770760599</v>
      </c>
      <c r="XA78" s="68">
        <v>-24.553474008958</v>
      </c>
      <c r="XB78" s="68">
        <v>-22.307354976298</v>
      </c>
      <c r="XC78" s="83" t="s">
        <v>2315</v>
      </c>
      <c r="XD78" s="83" t="s">
        <v>2315</v>
      </c>
      <c r="XE78" s="68">
        <v>535.900008794298</v>
      </c>
      <c r="XF78" s="68">
        <v>535.900008794298</v>
      </c>
      <c r="XG78" s="68">
        <v>76.4985202674758</v>
      </c>
      <c r="XH78" s="68">
        <v>86.2471972679174</v>
      </c>
      <c r="XI78" s="68">
        <v>100.0</v>
      </c>
      <c r="XJ78" s="68">
        <v>100.0</v>
      </c>
      <c r="XK78" s="68">
        <v>98.0558184466322</v>
      </c>
      <c r="XL78" s="68">
        <v>100.0</v>
      </c>
      <c r="XM78" s="68">
        <v>100.0</v>
      </c>
      <c r="XN78" s="68">
        <v>100.0</v>
      </c>
      <c r="XO78" s="68">
        <v>72.4150467581546</v>
      </c>
      <c r="XP78" s="68">
        <v>79.7398642690331</v>
      </c>
      <c r="XQ78" s="68">
        <v>89.19691862835</v>
      </c>
      <c r="XR78" s="68">
        <v>88.8306092090165</v>
      </c>
      <c r="XS78" s="68">
        <v>10341.379349499</v>
      </c>
      <c r="XT78" s="68">
        <v>10341.379349499</v>
      </c>
      <c r="XU78" s="83" t="s">
        <v>2315</v>
      </c>
      <c r="XV78" s="83" t="s">
        <v>2315</v>
      </c>
      <c r="XW78" s="68">
        <v>-79.3436250836444</v>
      </c>
      <c r="XX78" s="68">
        <v>-77.1497943428747</v>
      </c>
      <c r="XY78" s="68">
        <v>-79.6136972300484</v>
      </c>
      <c r="XZ78" s="68">
        <v>-52.3501547997959</v>
      </c>
      <c r="YA78" s="68">
        <v>-100.0</v>
      </c>
      <c r="YB78" s="68">
        <v>-100.0</v>
      </c>
      <c r="YC78" s="68">
        <v>-100.0</v>
      </c>
      <c r="YD78" s="68">
        <v>-100.0</v>
      </c>
      <c r="YE78" s="68">
        <v>-100.0</v>
      </c>
      <c r="YF78" s="68">
        <v>-100.0</v>
      </c>
      <c r="YG78" s="68">
        <v>-100.0</v>
      </c>
      <c r="YH78" s="68">
        <v>-100.0</v>
      </c>
      <c r="YI78" s="83" t="s">
        <v>2315</v>
      </c>
      <c r="YJ78" s="83" t="s">
        <v>2315</v>
      </c>
      <c r="YK78" s="68">
        <v>3.43045584508686</v>
      </c>
      <c r="YL78" s="68">
        <v>3.53557567602934</v>
      </c>
      <c r="YM78" s="68">
        <v>-22.7730008305674</v>
      </c>
      <c r="YN78" s="68">
        <v>-41.3718114655221</v>
      </c>
      <c r="YO78" s="68">
        <v>-36.4253743424003</v>
      </c>
      <c r="YP78" s="68">
        <v>-14.0423818754598</v>
      </c>
      <c r="YQ78" s="68">
        <v>-19.1299364027646</v>
      </c>
      <c r="YR78" s="68">
        <v>-38.2034520298832</v>
      </c>
      <c r="YS78" s="68">
        <v>-33.6331856572274</v>
      </c>
      <c r="YT78" s="68">
        <v>-12.9392850238578</v>
      </c>
      <c r="YU78" s="68">
        <v>6.60266915679757</v>
      </c>
      <c r="YV78" s="68">
        <v>6.20795846521531</v>
      </c>
      <c r="YW78" s="68">
        <v>11.8537778984469</v>
      </c>
      <c r="YX78" s="68">
        <v>17.4308841932015</v>
      </c>
      <c r="YY78" s="83" t="s">
        <v>2315</v>
      </c>
      <c r="YZ78" s="83" t="s">
        <v>2315</v>
      </c>
      <c r="ZA78" s="68">
        <v>1025.62043774792</v>
      </c>
      <c r="ZB78" s="68">
        <v>1047.7140736418</v>
      </c>
      <c r="ZC78" s="68">
        <v>-62.1648518101938</v>
      </c>
      <c r="ZD78" s="68">
        <v>-77.1207931760812</v>
      </c>
      <c r="ZE78" s="68">
        <v>-60.4250559627507</v>
      </c>
      <c r="ZF78" s="68">
        <v>-48.1697743567443</v>
      </c>
      <c r="ZG78" s="68">
        <v>11.761887854283</v>
      </c>
      <c r="ZH78" s="68">
        <v>-8.30044531169299</v>
      </c>
      <c r="ZI78" s="68">
        <v>9.99212818361744</v>
      </c>
      <c r="ZJ78" s="68">
        <v>13.8716678433721</v>
      </c>
      <c r="ZK78" s="68">
        <v>71.6769014835422</v>
      </c>
      <c r="ZL78" s="68">
        <v>51.0849061657361</v>
      </c>
      <c r="ZM78" s="68">
        <v>61.1380305185356</v>
      </c>
      <c r="ZN78" s="68">
        <v>56.2962704827169</v>
      </c>
      <c r="ZO78" s="68">
        <v>48.810543417027</v>
      </c>
      <c r="ZP78" s="68">
        <v>48.810543417027</v>
      </c>
      <c r="ZQ78" s="68">
        <v>52.6492056206053</v>
      </c>
      <c r="ZR78" s="68">
        <v>55.0043378289011</v>
      </c>
      <c r="ZS78" s="68">
        <v>-86.2963789582834</v>
      </c>
      <c r="ZT78" s="68">
        <v>-100.0</v>
      </c>
      <c r="ZU78" s="68">
        <v>-98.4233305115878</v>
      </c>
      <c r="ZV78" s="68">
        <v>-65.7234031571407</v>
      </c>
      <c r="ZW78" s="68">
        <v>-100.0</v>
      </c>
      <c r="ZX78" s="68">
        <v>-100.0</v>
      </c>
      <c r="ZY78" s="68">
        <v>-100.0</v>
      </c>
      <c r="ZZ78" s="68">
        <v>-100.0</v>
      </c>
      <c r="AAA78" s="68">
        <v>-100.0</v>
      </c>
      <c r="AAB78" s="68">
        <v>-100.0</v>
      </c>
      <c r="AAC78" s="68">
        <v>-100.0</v>
      </c>
      <c r="AAD78" s="68">
        <v>-100.0</v>
      </c>
      <c r="AAE78" s="83" t="s">
        <v>2315</v>
      </c>
      <c r="AAF78" s="83" t="s">
        <v>2315</v>
      </c>
      <c r="AAG78" s="68">
        <v>282.484750234463</v>
      </c>
      <c r="AAH78" s="68">
        <v>284.305396870532</v>
      </c>
      <c r="AAI78" s="68">
        <v>-8.64501261069841</v>
      </c>
      <c r="AAJ78" s="68">
        <v>-28.0168424444944</v>
      </c>
      <c r="AAK78" s="68">
        <v>-18.4589955046233</v>
      </c>
      <c r="AAL78" s="68">
        <v>-4.07681481166001</v>
      </c>
      <c r="AAM78" s="68">
        <v>-100.0</v>
      </c>
      <c r="AAN78" s="68">
        <v>-100.0</v>
      </c>
      <c r="AAO78" s="68">
        <v>-100.0</v>
      </c>
      <c r="AAP78" s="68">
        <v>-95.7243249364087</v>
      </c>
      <c r="AAQ78" s="68">
        <v>-100.0</v>
      </c>
      <c r="AAR78" s="68">
        <v>-100.0</v>
      </c>
      <c r="AAS78" s="68">
        <v>-100.0</v>
      </c>
      <c r="AAT78" s="68">
        <v>-100.0</v>
      </c>
      <c r="AAU78" s="83" t="s">
        <v>2315</v>
      </c>
      <c r="AAV78" s="83" t="s">
        <v>2315</v>
      </c>
      <c r="AAW78" s="68">
        <v>427.817764155419</v>
      </c>
      <c r="AAX78" s="68">
        <v>439.28082065132</v>
      </c>
      <c r="AAY78" s="68">
        <v>-98.1028278473957</v>
      </c>
      <c r="AAZ78" s="68">
        <v>-100.0</v>
      </c>
      <c r="ABA78" s="68">
        <v>-100.0</v>
      </c>
      <c r="ABB78" s="68">
        <v>-81.7560959373143</v>
      </c>
      <c r="ABC78" s="68">
        <v>-100.0</v>
      </c>
      <c r="ABD78" s="68">
        <v>-100.0</v>
      </c>
      <c r="ABE78" s="68">
        <v>-100.0</v>
      </c>
      <c r="ABF78" s="68">
        <v>-100.0</v>
      </c>
      <c r="ABG78" s="68">
        <v>-100.0</v>
      </c>
      <c r="ABH78" s="68">
        <v>-100.0</v>
      </c>
      <c r="ABI78" s="68">
        <v>-100.0</v>
      </c>
      <c r="ABJ78" s="68">
        <v>-100.0</v>
      </c>
      <c r="ABK78" s="83" t="s">
        <v>2315</v>
      </c>
      <c r="ABL78" s="83" t="s">
        <v>2315</v>
      </c>
      <c r="ABM78" s="68">
        <v>518.977824402545</v>
      </c>
      <c r="ABN78" s="68">
        <v>519.48684524548</v>
      </c>
      <c r="ABO78" s="68">
        <v>-62.1324760511493</v>
      </c>
      <c r="ABP78" s="68">
        <v>-71.2337884232277</v>
      </c>
      <c r="ABQ78" s="68">
        <v>-71.1532956437648</v>
      </c>
      <c r="ABR78" s="68">
        <v>-49.9363648569717</v>
      </c>
      <c r="ABS78" s="68">
        <v>-100.0</v>
      </c>
      <c r="ABT78" s="68">
        <v>-100.0</v>
      </c>
      <c r="ABU78" s="68">
        <v>-100.0</v>
      </c>
      <c r="ABV78" s="68">
        <v>-100.0</v>
      </c>
      <c r="ABW78" s="68">
        <v>-100.0</v>
      </c>
      <c r="ABX78" s="68">
        <v>-100.0</v>
      </c>
      <c r="ABY78" s="68">
        <v>-100.0</v>
      </c>
      <c r="ABZ78" s="68">
        <v>-100.0</v>
      </c>
      <c r="ACA78" s="83" t="s">
        <v>2315</v>
      </c>
      <c r="ACB78" s="83" t="s">
        <v>2315</v>
      </c>
      <c r="ACC78" s="68">
        <v>16.4687400358073</v>
      </c>
      <c r="ACD78" s="68">
        <v>16.4687400358073</v>
      </c>
      <c r="ACE78" s="68">
        <v>-100.0</v>
      </c>
      <c r="ACF78" s="68">
        <v>-100.0</v>
      </c>
      <c r="ACG78" s="68">
        <v>-100.0</v>
      </c>
      <c r="ACH78" s="68">
        <v>-100.0</v>
      </c>
      <c r="ACI78" s="68">
        <v>-100.0</v>
      </c>
      <c r="ACJ78" s="68">
        <v>-100.0</v>
      </c>
      <c r="ACK78" s="68">
        <v>-100.0</v>
      </c>
      <c r="ACL78" s="68">
        <v>-100.0</v>
      </c>
      <c r="ACM78" s="68">
        <v>-94.3222518886148</v>
      </c>
      <c r="ACN78" s="68">
        <v>-100.0</v>
      </c>
      <c r="ACO78" s="68">
        <v>-100.0</v>
      </c>
      <c r="ACP78" s="68">
        <v>-95.0003979537057</v>
      </c>
      <c r="ACQ78" s="83" t="s">
        <v>2315</v>
      </c>
      <c r="ACR78" s="83" t="s">
        <v>2315</v>
      </c>
      <c r="ACS78" s="68">
        <v>6413.32687749261</v>
      </c>
      <c r="ACT78" s="68">
        <v>6763.53441757351</v>
      </c>
      <c r="ACU78" s="68">
        <v>-67.2456152535529</v>
      </c>
      <c r="ACV78" s="68">
        <v>-83.528610137187</v>
      </c>
      <c r="ACW78" s="68">
        <v>-94.8038797976364</v>
      </c>
      <c r="ACX78" s="68">
        <v>-90.5612132251128</v>
      </c>
      <c r="ACY78" s="68">
        <v>-100.0</v>
      </c>
      <c r="ACZ78" s="68">
        <v>-100.0</v>
      </c>
      <c r="ADA78" s="68">
        <v>-100.0</v>
      </c>
      <c r="ADB78" s="68">
        <v>-100.0</v>
      </c>
      <c r="ADC78" s="68">
        <v>-100.0</v>
      </c>
      <c r="ADD78" s="68">
        <v>-96.6869688045197</v>
      </c>
      <c r="ADE78" s="68">
        <v>-100.0</v>
      </c>
      <c r="ADF78" s="68">
        <v>-100.0</v>
      </c>
      <c r="ADG78" s="83" t="s">
        <v>2315</v>
      </c>
      <c r="ADH78" s="83" t="s">
        <v>2315</v>
      </c>
      <c r="ADI78" s="83" t="s">
        <v>2315</v>
      </c>
      <c r="ADJ78" s="83" t="s">
        <v>2315</v>
      </c>
      <c r="ADK78" s="68">
        <v>52.5986932003795</v>
      </c>
      <c r="ADL78" s="68">
        <v>16.599021406724</v>
      </c>
      <c r="ADM78" s="68">
        <v>30.4057569709691</v>
      </c>
      <c r="ADN78" s="68">
        <v>40.9678931830565</v>
      </c>
      <c r="ADO78" s="68">
        <v>60.6948353728393</v>
      </c>
      <c r="ADP78" s="68">
        <v>30.4413643087219</v>
      </c>
      <c r="ADQ78" s="68">
        <v>44.387000131171</v>
      </c>
      <c r="ADR78" s="68">
        <v>53.8161723114844</v>
      </c>
      <c r="ADS78" s="68">
        <v>45.535613975898</v>
      </c>
      <c r="ADT78" s="68">
        <v>43.1123820284131</v>
      </c>
      <c r="ADU78" s="68">
        <v>51.1426372004991</v>
      </c>
      <c r="ADV78" s="68">
        <v>54.2333783111965</v>
      </c>
      <c r="ADW78" s="68">
        <v>82.0200052293366</v>
      </c>
      <c r="ADX78" s="68">
        <v>82.5993718427253</v>
      </c>
      <c r="ADY78" s="83" t="s">
        <v>2315</v>
      </c>
      <c r="ADZ78" s="83" t="s">
        <v>2315</v>
      </c>
      <c r="AEA78" s="68">
        <v>80.0400121423977</v>
      </c>
      <c r="AEB78" s="68">
        <v>45.5537744197025</v>
      </c>
      <c r="AEC78" s="68">
        <v>80.0707418109183</v>
      </c>
      <c r="AED78" s="68">
        <v>81.8861138842911</v>
      </c>
      <c r="AEE78" s="68">
        <v>72.7281322499861</v>
      </c>
      <c r="AEF78" s="68">
        <v>45.0798069979238</v>
      </c>
      <c r="AEG78" s="68">
        <v>78.0552056395064</v>
      </c>
      <c r="AEH78" s="68">
        <v>79.5527771859569</v>
      </c>
      <c r="AEI78" s="68">
        <v>75.7790564977765</v>
      </c>
      <c r="AEJ78" s="68">
        <v>60.8070226445246</v>
      </c>
      <c r="AEK78" s="68">
        <v>84.5569436079668</v>
      </c>
      <c r="AEL78" s="68">
        <v>81.1055189460152</v>
      </c>
      <c r="AEM78" s="83" t="s">
        <v>2315</v>
      </c>
      <c r="AEN78" s="83" t="s">
        <v>2315</v>
      </c>
      <c r="AEO78" s="83" t="s">
        <v>2315</v>
      </c>
      <c r="AEP78" s="83" t="s">
        <v>2315</v>
      </c>
      <c r="AEQ78" s="68">
        <v>15.6245852228773</v>
      </c>
      <c r="AER78" s="68">
        <v>-29.1818357524532</v>
      </c>
      <c r="AES78" s="68">
        <v>-12.0984440108007</v>
      </c>
      <c r="AET78" s="68">
        <v>-2.11876684709751</v>
      </c>
      <c r="AEU78" s="68">
        <v>100.0</v>
      </c>
      <c r="AEV78" s="68">
        <v>64.4340779070038</v>
      </c>
      <c r="AEW78" s="68">
        <v>99.7813937075908</v>
      </c>
      <c r="AEX78" s="68">
        <v>100.0</v>
      </c>
      <c r="AEY78" s="68">
        <v>100.0</v>
      </c>
      <c r="AEZ78" s="68">
        <v>100.0</v>
      </c>
      <c r="AFA78" s="68">
        <v>100.0</v>
      </c>
      <c r="AFB78" s="68">
        <v>100.0</v>
      </c>
      <c r="AFC78" s="68">
        <v>1.1450813197034</v>
      </c>
      <c r="AFD78" s="68">
        <v>1.14514075819946</v>
      </c>
      <c r="AFE78" s="83" t="s">
        <v>2315</v>
      </c>
      <c r="AFF78" s="83" t="s">
        <v>2315</v>
      </c>
      <c r="AFG78" s="68">
        <v>-8.94301111051999</v>
      </c>
      <c r="AFH78" s="68">
        <v>-38.7960500441132</v>
      </c>
      <c r="AFI78" s="68">
        <v>-35.5917126770599</v>
      </c>
      <c r="AFJ78" s="68">
        <v>-13.3807106265145</v>
      </c>
      <c r="AFK78" s="68">
        <v>74.0161761039782</v>
      </c>
      <c r="AFL78" s="68">
        <v>39.3496847879159</v>
      </c>
      <c r="AFM78" s="68">
        <v>40.9408341768688</v>
      </c>
      <c r="AFN78" s="68">
        <v>56.2149959826771</v>
      </c>
      <c r="AFO78" s="68">
        <v>100.0</v>
      </c>
      <c r="AFP78" s="68">
        <v>100.0</v>
      </c>
      <c r="AFQ78" s="68">
        <v>100.0</v>
      </c>
      <c r="AFR78" s="68">
        <v>100.0</v>
      </c>
      <c r="AFS78" s="68">
        <v>1.30764114196714</v>
      </c>
      <c r="AFT78" s="68">
        <v>1.31550714599943</v>
      </c>
      <c r="AFU78" s="83" t="s">
        <v>2315</v>
      </c>
      <c r="AFV78" s="83" t="s">
        <v>2315</v>
      </c>
      <c r="AFW78" s="68">
        <v>39.6816290011107</v>
      </c>
      <c r="AFX78" s="68">
        <v>-4.19705810451826</v>
      </c>
      <c r="AFY78" s="68">
        <v>9.49645126909621</v>
      </c>
      <c r="AFZ78" s="68">
        <v>19.0590291882012</v>
      </c>
      <c r="AGA78" s="68">
        <v>79.2332272391442</v>
      </c>
      <c r="AGB78" s="68">
        <v>39.5069423585216</v>
      </c>
      <c r="AGC78" s="68">
        <v>51.9224251241127</v>
      </c>
      <c r="AGD78" s="68">
        <v>60.2411892192512</v>
      </c>
      <c r="AGE78" s="68">
        <v>82.2484093195975</v>
      </c>
      <c r="AGF78" s="68">
        <v>75.1735676858271</v>
      </c>
      <c r="AGG78" s="68">
        <v>79.9862848210601</v>
      </c>
      <c r="AGH78" s="68">
        <v>82.722197947535</v>
      </c>
      <c r="AGI78" s="68">
        <v>0.63729844550332</v>
      </c>
      <c r="AGJ78" s="68">
        <v>0.64598968033817</v>
      </c>
      <c r="AGK78" s="83" t="s">
        <v>2315</v>
      </c>
      <c r="AGL78" s="83" t="s">
        <v>2315</v>
      </c>
      <c r="AGM78" s="68">
        <v>11.1618582805792</v>
      </c>
      <c r="AGN78" s="68">
        <v>-22.8859287582639</v>
      </c>
      <c r="AGO78" s="68">
        <v>-13.1785321155486</v>
      </c>
      <c r="AGP78" s="68">
        <v>6.40087993281623</v>
      </c>
      <c r="AGQ78" s="68">
        <v>100.0</v>
      </c>
      <c r="AGR78" s="68">
        <v>74.7605424119224</v>
      </c>
      <c r="AGS78" s="68">
        <v>87.5950731174812</v>
      </c>
      <c r="AGT78" s="68">
        <v>87.0060470970459</v>
      </c>
      <c r="AGU78" s="68">
        <v>100.0</v>
      </c>
      <c r="AGV78" s="68">
        <v>100.0</v>
      </c>
      <c r="AGW78" s="68">
        <v>100.0</v>
      </c>
      <c r="AGX78" s="68">
        <v>100.0</v>
      </c>
      <c r="AGY78" s="68">
        <v>1.23111563889626</v>
      </c>
      <c r="AGZ78" s="68">
        <v>1.23112079587969</v>
      </c>
      <c r="AHA78" s="83" t="s">
        <v>2315</v>
      </c>
      <c r="AHB78" s="83" t="s">
        <v>2315</v>
      </c>
      <c r="AHC78" s="68">
        <v>62.2454653689425</v>
      </c>
      <c r="AHD78" s="68">
        <v>66.7281437360754</v>
      </c>
      <c r="AHE78" s="68">
        <v>81.0657370082339</v>
      </c>
      <c r="AHF78" s="68">
        <v>93.9441770607982</v>
      </c>
      <c r="AHG78" s="68">
        <v>58.2538613834197</v>
      </c>
      <c r="AHH78" s="68">
        <v>65.004414454459</v>
      </c>
      <c r="AHI78" s="68">
        <v>78.2105309706782</v>
      </c>
      <c r="AHJ78" s="68">
        <v>90.5095859909708</v>
      </c>
      <c r="AHK78" s="68">
        <v>42.3021899456022</v>
      </c>
      <c r="AHL78" s="68">
        <v>43.0241414706603</v>
      </c>
      <c r="AHM78" s="68">
        <v>48.7135463052966</v>
      </c>
      <c r="AHN78" s="68">
        <v>55.8696477927099</v>
      </c>
      <c r="AHO78" s="83" t="s">
        <v>2315</v>
      </c>
      <c r="AHP78" s="83" t="s">
        <v>2315</v>
      </c>
      <c r="AHQ78" s="83" t="s">
        <v>2315</v>
      </c>
      <c r="AHR78" s="83" t="s">
        <v>2315</v>
      </c>
      <c r="AHS78" s="68">
        <v>-100.0</v>
      </c>
      <c r="AHT78" s="68">
        <v>-100.0</v>
      </c>
      <c r="AHU78" s="68">
        <v>-96.2239324579848</v>
      </c>
      <c r="AHV78" s="68">
        <v>-46.7679089943443</v>
      </c>
      <c r="AHW78" s="68">
        <v>-100.0</v>
      </c>
      <c r="AHX78" s="68">
        <v>-100.0</v>
      </c>
      <c r="AHY78" s="68">
        <v>-100.0</v>
      </c>
      <c r="AHZ78" s="68">
        <v>-100.0</v>
      </c>
      <c r="AIA78" s="68">
        <v>-100.0</v>
      </c>
      <c r="AIB78" s="68">
        <v>-100.0</v>
      </c>
      <c r="AIC78" s="68">
        <v>-100.0</v>
      </c>
      <c r="AID78" s="68">
        <v>-100.0</v>
      </c>
      <c r="AIE78" s="83" t="s">
        <v>2315</v>
      </c>
      <c r="AIF78" s="83" t="s">
        <v>2315</v>
      </c>
      <c r="AIG78" s="68">
        <v>18.820322658458</v>
      </c>
      <c r="AIH78" s="68">
        <v>19.0514415857929</v>
      </c>
      <c r="AII78" s="68">
        <v>94.442778220165</v>
      </c>
      <c r="AIJ78" s="68">
        <v>100.0</v>
      </c>
      <c r="AIK78" s="68">
        <v>100.0</v>
      </c>
      <c r="AIL78" s="68">
        <v>100.0</v>
      </c>
      <c r="AIM78" s="68">
        <v>26.54912716966</v>
      </c>
      <c r="AIN78" s="68">
        <v>43.7549945310045</v>
      </c>
      <c r="AIO78" s="68">
        <v>66.6626831651113</v>
      </c>
      <c r="AIP78" s="68">
        <v>54.2783511423114</v>
      </c>
      <c r="AIQ78" s="68">
        <v>-19.6309999644647</v>
      </c>
      <c r="AIR78" s="68">
        <v>-6.79738524623513</v>
      </c>
      <c r="AIS78" s="68">
        <v>-1.08759621665857</v>
      </c>
      <c r="AIT78" s="68">
        <v>1.81477835278132</v>
      </c>
      <c r="AIU78" s="83" t="s">
        <v>2315</v>
      </c>
      <c r="AIV78" s="83" t="s">
        <v>2315</v>
      </c>
      <c r="AIW78" s="68">
        <v>1.40575748576967</v>
      </c>
      <c r="AIX78" s="68">
        <v>1.41227491742495</v>
      </c>
      <c r="AIY78" s="68">
        <v>-100.0</v>
      </c>
      <c r="AIZ78" s="68">
        <v>-98.0786091042598</v>
      </c>
      <c r="AJA78" s="68">
        <v>-83.1466859865842</v>
      </c>
      <c r="AJB78" s="68">
        <v>-62.7711850139512</v>
      </c>
      <c r="AJC78" s="68">
        <v>-100.0</v>
      </c>
      <c r="AJD78" s="68">
        <v>-100.0</v>
      </c>
      <c r="AJE78" s="68">
        <v>-100.0</v>
      </c>
      <c r="AJF78" s="68">
        <v>-100.0</v>
      </c>
      <c r="AJG78" s="68">
        <v>-100.0</v>
      </c>
      <c r="AJH78" s="68">
        <v>-100.0</v>
      </c>
      <c r="AJI78" s="68">
        <v>-100.0</v>
      </c>
      <c r="AJJ78" s="68">
        <v>-100.0</v>
      </c>
      <c r="AJK78" s="83" t="s">
        <v>2315</v>
      </c>
      <c r="AJL78" s="83" t="s">
        <v>2315</v>
      </c>
      <c r="AJM78" s="68">
        <v>5.52750823239131</v>
      </c>
      <c r="AJN78" s="68">
        <v>5.59943891340012</v>
      </c>
      <c r="AJO78" s="68">
        <v>-6.06736564842847</v>
      </c>
      <c r="AJP78" s="68">
        <v>-10.1072142404776</v>
      </c>
      <c r="AJQ78" s="68">
        <v>0.718701027785712</v>
      </c>
      <c r="AJR78" s="68">
        <v>13.6958596625108</v>
      </c>
      <c r="AJS78" s="68">
        <v>-8.65340068740537</v>
      </c>
      <c r="AJT78" s="68">
        <v>-9.21187942660393</v>
      </c>
      <c r="AJU78" s="68">
        <v>0.860348450394652</v>
      </c>
      <c r="AJV78" s="68">
        <v>12.8926699814299</v>
      </c>
      <c r="AJW78" s="68">
        <v>16.7313570205571</v>
      </c>
      <c r="AJX78" s="68">
        <v>6.68223046372209</v>
      </c>
      <c r="AJY78" s="68">
        <v>12.9099890714083</v>
      </c>
      <c r="AJZ78" s="68">
        <v>17.1100209999216</v>
      </c>
      <c r="AKA78" s="68">
        <v>938.911253907651</v>
      </c>
      <c r="AKB78" s="68">
        <v>938.911253907651</v>
      </c>
      <c r="AKC78" s="68">
        <v>968.834324380064</v>
      </c>
      <c r="AKD78" s="68">
        <v>968.834324380064</v>
      </c>
      <c r="AKE78" s="68">
        <v>-100.0</v>
      </c>
      <c r="AKF78" s="68">
        <v>-100.0</v>
      </c>
      <c r="AKG78" s="68">
        <v>-100.0</v>
      </c>
      <c r="AKH78" s="68">
        <v>-77.7536019739021</v>
      </c>
      <c r="AKI78" s="68">
        <v>-100.0</v>
      </c>
      <c r="AKJ78" s="68">
        <v>-100.0</v>
      </c>
      <c r="AKK78" s="68">
        <v>-100.0</v>
      </c>
      <c r="AKL78" s="68">
        <v>-100.0</v>
      </c>
      <c r="AKM78" s="68">
        <v>-100.0</v>
      </c>
      <c r="AKN78" s="68">
        <v>-100.0</v>
      </c>
      <c r="AKO78" s="68">
        <v>-100.0</v>
      </c>
      <c r="AKP78" s="68">
        <v>-100.0</v>
      </c>
      <c r="AKQ78" s="83" t="s">
        <v>2315</v>
      </c>
      <c r="AKR78" s="83" t="s">
        <v>2315</v>
      </c>
      <c r="AKS78" s="68">
        <v>3942.20512112788</v>
      </c>
      <c r="AKT78" s="68">
        <v>4089.78153524175</v>
      </c>
      <c r="AKU78" s="68">
        <v>-100.0</v>
      </c>
      <c r="AKV78" s="68">
        <v>-100.0</v>
      </c>
      <c r="AKW78" s="68">
        <v>-100.0</v>
      </c>
      <c r="AKX78" s="68">
        <v>-100.0</v>
      </c>
      <c r="AKY78" s="68">
        <v>-100.0</v>
      </c>
      <c r="AKZ78" s="68">
        <v>-100.0</v>
      </c>
      <c r="ALA78" s="68">
        <v>-100.0</v>
      </c>
      <c r="ALB78" s="68">
        <v>-100.0</v>
      </c>
      <c r="ALC78" s="68">
        <v>-100.0</v>
      </c>
      <c r="ALD78" s="68">
        <v>-100.0</v>
      </c>
      <c r="ALE78" s="68">
        <v>-100.0</v>
      </c>
      <c r="ALF78" s="68">
        <v>-100.0</v>
      </c>
      <c r="ALG78" s="83" t="s">
        <v>2315</v>
      </c>
      <c r="ALH78" s="83" t="s">
        <v>2315</v>
      </c>
      <c r="ALI78" s="83" t="s">
        <v>2315</v>
      </c>
      <c r="ALJ78" s="83" t="s">
        <v>2315</v>
      </c>
      <c r="ALK78" s="68">
        <v>100.0</v>
      </c>
      <c r="ALL78" s="68">
        <v>100.0</v>
      </c>
      <c r="ALM78" s="68">
        <v>100.0</v>
      </c>
      <c r="ALN78" s="68">
        <v>100.0</v>
      </c>
      <c r="ALO78" s="68">
        <v>100.0</v>
      </c>
      <c r="ALP78" s="68">
        <v>100.0</v>
      </c>
      <c r="ALQ78" s="68">
        <v>100.0</v>
      </c>
      <c r="ALR78" s="68">
        <v>100.0</v>
      </c>
      <c r="ALS78" s="68">
        <v>100.0</v>
      </c>
      <c r="ALT78" s="68">
        <v>100.0</v>
      </c>
      <c r="ALU78" s="68">
        <v>100.0</v>
      </c>
      <c r="ALV78" s="68">
        <v>100.0</v>
      </c>
      <c r="ALW78" s="83" t="s">
        <v>2315</v>
      </c>
      <c r="ALX78" s="83" t="s">
        <v>2315</v>
      </c>
      <c r="ALY78" s="83" t="s">
        <v>2315</v>
      </c>
      <c r="ALZ78" s="83" t="s">
        <v>2315</v>
      </c>
      <c r="AMA78" s="68">
        <v>-87.9800644957626</v>
      </c>
      <c r="AMB78" s="68">
        <v>-98.3292269459644</v>
      </c>
      <c r="AMC78" s="68">
        <v>-80.0594601813103</v>
      </c>
      <c r="AMD78" s="68">
        <v>-51.3925066452633</v>
      </c>
      <c r="AME78" s="68">
        <v>-100.0</v>
      </c>
      <c r="AMF78" s="68">
        <v>-100.0</v>
      </c>
      <c r="AMG78" s="68">
        <v>-100.0</v>
      </c>
      <c r="AMH78" s="68">
        <v>-93.8615287892803</v>
      </c>
      <c r="AMI78" s="68">
        <v>-100.0</v>
      </c>
      <c r="AMJ78" s="68">
        <v>-100.0</v>
      </c>
      <c r="AMK78" s="68">
        <v>-100.0</v>
      </c>
      <c r="AML78" s="68">
        <v>-100.0</v>
      </c>
      <c r="AMM78" s="83" t="s">
        <v>2315</v>
      </c>
      <c r="AMN78" s="83" t="s">
        <v>2315</v>
      </c>
      <c r="AMO78" s="68">
        <v>17.595456290609</v>
      </c>
      <c r="AMP78" s="68">
        <v>18.027396849155</v>
      </c>
      <c r="AMQ78" s="68">
        <v>-26.3294047214292</v>
      </c>
      <c r="AMR78" s="68">
        <v>-15.9941869933997</v>
      </c>
      <c r="AMS78" s="68">
        <v>-0.150642384046294</v>
      </c>
      <c r="AMT78" s="68">
        <v>11.8257495176547</v>
      </c>
      <c r="AMU78" s="68">
        <v>-100.0</v>
      </c>
      <c r="AMV78" s="68">
        <v>-100.0</v>
      </c>
      <c r="AMW78" s="68">
        <v>-100.0</v>
      </c>
      <c r="AMX78" s="68">
        <v>-77.7140067439397</v>
      </c>
      <c r="AMY78" s="68">
        <v>-100.0</v>
      </c>
      <c r="AMZ78" s="68">
        <v>-100.0</v>
      </c>
      <c r="ANA78" s="68">
        <v>-100.0</v>
      </c>
      <c r="ANB78" s="68">
        <v>-100.0</v>
      </c>
      <c r="ANC78" s="83" t="s">
        <v>2315</v>
      </c>
      <c r="AND78" s="83" t="s">
        <v>2315</v>
      </c>
      <c r="ANE78" s="68">
        <v>3.71697688318924</v>
      </c>
      <c r="ANF78" s="68">
        <v>3.76287461778722</v>
      </c>
      <c r="ANG78" s="68">
        <v>-10.6288625678208</v>
      </c>
      <c r="ANH78" s="68">
        <v>1.59499606340538</v>
      </c>
      <c r="ANI78" s="68">
        <v>13.4485124682516</v>
      </c>
      <c r="ANJ78" s="68">
        <v>25.8808152494992</v>
      </c>
      <c r="ANK78" s="68">
        <v>-31.8134438357859</v>
      </c>
      <c r="ANL78" s="68">
        <v>-10.3125145766672</v>
      </c>
      <c r="ANM78" s="68">
        <v>-9.2758699034357</v>
      </c>
      <c r="ANN78" s="68">
        <v>8.68419572183835</v>
      </c>
      <c r="ANO78" s="68">
        <v>-35.8480042811879</v>
      </c>
      <c r="ANP78" s="68">
        <v>-24.972386826274</v>
      </c>
      <c r="ANQ78" s="68">
        <v>-41.9067817997685</v>
      </c>
      <c r="ANR78" s="68">
        <v>-23.0370309921587</v>
      </c>
      <c r="ANS78" s="83" t="s">
        <v>2315</v>
      </c>
      <c r="ANT78" s="83" t="s">
        <v>2315</v>
      </c>
      <c r="ANU78" s="68">
        <v>7.19013892726698</v>
      </c>
      <c r="ANV78" s="68">
        <v>7.19013892726698</v>
      </c>
      <c r="ANW78" s="68">
        <v>-100.0</v>
      </c>
      <c r="ANX78" s="68">
        <v>-100.0</v>
      </c>
      <c r="ANY78" s="68">
        <v>-100.0</v>
      </c>
      <c r="ANZ78" s="68">
        <v>-100.0</v>
      </c>
      <c r="AOA78" s="68">
        <v>-88.8317082191585</v>
      </c>
      <c r="AOB78" s="68">
        <v>-94.097994474707</v>
      </c>
      <c r="AOC78" s="68">
        <v>-80.9409537325257</v>
      </c>
      <c r="AOD78" s="68">
        <v>-65.5384002927421</v>
      </c>
      <c r="AOE78" s="68">
        <v>-27.5073581678775</v>
      </c>
      <c r="AOF78" s="68">
        <v>-65.2890325583536</v>
      </c>
      <c r="AOG78" s="68">
        <v>-59.2157925357709</v>
      </c>
      <c r="AOH78" s="68">
        <v>-49.0409555276969</v>
      </c>
      <c r="AOI78" s="83" t="s">
        <v>2315</v>
      </c>
      <c r="AOJ78" s="83" t="s">
        <v>2315</v>
      </c>
      <c r="AOK78" s="83" t="s">
        <v>2315</v>
      </c>
      <c r="AOL78" s="83" t="s">
        <v>2315</v>
      </c>
      <c r="AOM78" s="68">
        <v>27.0413686753323</v>
      </c>
      <c r="AON78" s="68">
        <v>46.2209168225731</v>
      </c>
      <c r="AOO78" s="68">
        <v>57.8877978871674</v>
      </c>
      <c r="AOP78" s="68">
        <v>61.2041489443847</v>
      </c>
      <c r="AOQ78" s="68">
        <v>-87.9660955777749</v>
      </c>
      <c r="AOR78" s="68">
        <v>-67.6017052098489</v>
      </c>
      <c r="AOS78" s="68">
        <v>-58.7497549727829</v>
      </c>
      <c r="AOT78" s="68">
        <v>-47.962377287454</v>
      </c>
      <c r="AOU78" s="68">
        <v>-100.0</v>
      </c>
      <c r="AOV78" s="68">
        <v>-100.0</v>
      </c>
      <c r="AOW78" s="68">
        <v>-100.0</v>
      </c>
      <c r="AOX78" s="68">
        <v>-100.0</v>
      </c>
      <c r="AOY78" s="83" t="s">
        <v>2315</v>
      </c>
      <c r="AOZ78" s="83" t="s">
        <v>2315</v>
      </c>
      <c r="APA78" s="68">
        <v>1.30346000444737</v>
      </c>
      <c r="APB78" s="68">
        <v>1.31109771209237</v>
      </c>
      <c r="APC78" s="68">
        <v>66.2764559633427</v>
      </c>
      <c r="APD78" s="68">
        <v>80.1808406158803</v>
      </c>
      <c r="APE78" s="68">
        <v>98.3856129063263</v>
      </c>
      <c r="APF78" s="68">
        <v>93.2748501092488</v>
      </c>
      <c r="APG78" s="68">
        <v>11.8475611438102</v>
      </c>
      <c r="APH78" s="68">
        <v>31.0916285244662</v>
      </c>
      <c r="API78" s="68">
        <v>45.9958021608846</v>
      </c>
      <c r="APJ78" s="68">
        <v>44.1533519154837</v>
      </c>
      <c r="APK78" s="68">
        <v>-20.5271544767373</v>
      </c>
      <c r="APL78" s="68">
        <v>-13.273663900464</v>
      </c>
      <c r="APM78" s="68">
        <v>-8.17751150825412</v>
      </c>
      <c r="APN78" s="68">
        <v>-7.18744183749288</v>
      </c>
      <c r="APO78" s="68">
        <v>1403.97041940221</v>
      </c>
      <c r="APP78" s="68">
        <v>1403.97041940221</v>
      </c>
      <c r="APQ78" s="68">
        <v>1434.2702357797</v>
      </c>
      <c r="APR78" s="68">
        <v>1434.28713944483</v>
      </c>
      <c r="APS78" s="68">
        <v>100.0</v>
      </c>
      <c r="APT78" s="68">
        <v>100.0</v>
      </c>
      <c r="APU78" s="68">
        <v>100.0</v>
      </c>
      <c r="APV78" s="68">
        <v>100.0</v>
      </c>
      <c r="APW78" s="68">
        <v>100.0</v>
      </c>
      <c r="APX78" s="68">
        <v>100.0</v>
      </c>
      <c r="APY78" s="68">
        <v>100.0</v>
      </c>
      <c r="APZ78" s="68">
        <v>100.0</v>
      </c>
      <c r="AQA78" s="68">
        <v>100.0</v>
      </c>
      <c r="AQB78" s="68">
        <v>100.0</v>
      </c>
      <c r="AQC78" s="68">
        <v>100.0</v>
      </c>
      <c r="AQD78" s="68">
        <v>100.0</v>
      </c>
      <c r="AQE78" s="83" t="s">
        <v>2315</v>
      </c>
      <c r="AQF78" s="83" t="s">
        <v>2315</v>
      </c>
      <c r="AQG78" s="83" t="s">
        <v>2315</v>
      </c>
      <c r="AQH78" s="83" t="s">
        <v>2315</v>
      </c>
      <c r="AQI78" s="68">
        <v>78.0874244378693</v>
      </c>
      <c r="AQJ78" s="68">
        <v>89.8374465693213</v>
      </c>
      <c r="AQK78" s="68">
        <v>100.0</v>
      </c>
      <c r="AQL78" s="68">
        <v>100.0</v>
      </c>
      <c r="AQM78" s="68">
        <v>-100.0</v>
      </c>
      <c r="AQN78" s="68">
        <v>-75.6914105112003</v>
      </c>
      <c r="AQO78" s="68">
        <v>-68.6778175318672</v>
      </c>
      <c r="AQP78" s="68">
        <v>-53.9338789060647</v>
      </c>
      <c r="AQQ78" s="68">
        <v>-100.0</v>
      </c>
      <c r="AQR78" s="68">
        <v>-100.0</v>
      </c>
      <c r="AQS78" s="68">
        <v>-100.0</v>
      </c>
      <c r="AQT78" s="68">
        <v>-100.0</v>
      </c>
      <c r="AQU78" s="83" t="s">
        <v>2315</v>
      </c>
      <c r="AQV78" s="83" t="s">
        <v>2315</v>
      </c>
      <c r="AQW78" s="68">
        <v>30.8105589423464</v>
      </c>
      <c r="AQX78" s="68">
        <v>30.8105589423464</v>
      </c>
      <c r="AQY78" s="68">
        <v>70.0192434376447</v>
      </c>
      <c r="AQZ78" s="68">
        <v>61.6088036127125</v>
      </c>
      <c r="ARA78" s="68">
        <v>85.7003356954616</v>
      </c>
      <c r="ARB78" s="68">
        <v>89.6870943704572</v>
      </c>
      <c r="ARC78" s="68">
        <v>53.1785502852989</v>
      </c>
      <c r="ARD78" s="68">
        <v>51.665042724887</v>
      </c>
      <c r="ARE78" s="68">
        <v>73.4205538875439</v>
      </c>
      <c r="ARF78" s="68">
        <v>77.3649892246904</v>
      </c>
      <c r="ARG78" s="68">
        <v>17.5795163963301</v>
      </c>
      <c r="ARH78" s="68">
        <v>15.5526758509555</v>
      </c>
      <c r="ARI78" s="68">
        <v>24.0457399636598</v>
      </c>
      <c r="ARJ78" s="68">
        <v>25.9845792350518</v>
      </c>
      <c r="ARK78" s="68">
        <v>57.5086486912086</v>
      </c>
      <c r="ARL78" s="68">
        <v>57.5086486912086</v>
      </c>
      <c r="ARM78" s="83" t="s">
        <v>2315</v>
      </c>
      <c r="ARN78" s="83" t="s">
        <v>2315</v>
      </c>
      <c r="ARO78" s="83"/>
    </row>
    <row r="79">
      <c r="A79" s="112">
        <v>45944.0</v>
      </c>
      <c r="B79" s="8">
        <v>6686.5</v>
      </c>
      <c r="C79" s="8">
        <v>24762.5</v>
      </c>
      <c r="D79" s="8">
        <v>2510.7</v>
      </c>
      <c r="E79" s="8">
        <v>5562.0</v>
      </c>
      <c r="F79" s="8">
        <v>227.85</v>
      </c>
      <c r="G79" s="8">
        <v>24342.0</v>
      </c>
      <c r="H79" s="8">
        <v>46790.0</v>
      </c>
      <c r="I79" s="8">
        <v>497.25</v>
      </c>
      <c r="J79" s="8">
        <v>25516.0</v>
      </c>
      <c r="K79" s="8">
        <v>9103.0</v>
      </c>
      <c r="L79" s="8">
        <v>26770.0</v>
      </c>
      <c r="M79" s="8">
        <v>25265.5</v>
      </c>
      <c r="N79" s="8">
        <v>451.35</v>
      </c>
      <c r="O79" s="8">
        <v>1349.0</v>
      </c>
      <c r="P79" s="8">
        <v>144756.0</v>
      </c>
      <c r="Q79" s="8">
        <v>104.421875</v>
      </c>
      <c r="R79" s="8">
        <v>109.75</v>
      </c>
      <c r="S79" s="8">
        <v>113.40625</v>
      </c>
      <c r="T79" s="8">
        <v>116.1875</v>
      </c>
      <c r="U79" s="8">
        <v>118.28125</v>
      </c>
      <c r="V79" s="8">
        <v>122.3125</v>
      </c>
      <c r="W79" s="8">
        <v>122.71</v>
      </c>
      <c r="X79" s="8">
        <v>107.155</v>
      </c>
      <c r="Y79" s="8">
        <v>118.45</v>
      </c>
      <c r="Z79" s="8">
        <v>129.68</v>
      </c>
      <c r="AA79" s="8">
        <v>116.74</v>
      </c>
      <c r="AB79" s="8">
        <v>91.95</v>
      </c>
      <c r="AC79" s="8">
        <v>136.33</v>
      </c>
      <c r="AD79" s="8">
        <v>118.14</v>
      </c>
      <c r="AE79" s="8">
        <v>108.19</v>
      </c>
      <c r="AF79" s="8">
        <v>4163.4</v>
      </c>
      <c r="AG79" s="8">
        <v>58.7</v>
      </c>
      <c r="AH79" s="8">
        <v>50.622</v>
      </c>
      <c r="AI79" s="8">
        <v>2735.72</v>
      </c>
      <c r="AJ79" s="8">
        <v>502.3</v>
      </c>
      <c r="AK79" s="8">
        <v>10592.87</v>
      </c>
      <c r="AL79" s="8">
        <v>3.028</v>
      </c>
      <c r="AM79" s="8">
        <v>1006.5</v>
      </c>
      <c r="AN79" s="8">
        <v>50.57</v>
      </c>
      <c r="AO79" s="8">
        <v>274.3</v>
      </c>
      <c r="AP79" s="8">
        <v>413.0</v>
      </c>
      <c r="AQ79" s="8">
        <v>500.25</v>
      </c>
      <c r="AR79" s="8">
        <v>15.88</v>
      </c>
      <c r="AS79" s="8">
        <v>5899.0</v>
      </c>
      <c r="AT79" s="8">
        <v>63.51</v>
      </c>
      <c r="AU79" s="8">
        <v>83.15</v>
      </c>
      <c r="AV79" s="8">
        <v>105.17</v>
      </c>
      <c r="AW79" s="8">
        <v>1.1607</v>
      </c>
      <c r="AX79" s="8">
        <v>1.332</v>
      </c>
      <c r="AY79" s="8">
        <v>0.6486</v>
      </c>
      <c r="AZ79" s="8">
        <v>1.2484</v>
      </c>
      <c r="BA79" s="8">
        <v>151.84</v>
      </c>
      <c r="BB79" s="8">
        <v>18.5021</v>
      </c>
      <c r="BC79" s="8">
        <v>1.4045</v>
      </c>
      <c r="BD79" s="8">
        <v>5.484</v>
      </c>
      <c r="BE79" s="8">
        <v>960.96</v>
      </c>
      <c r="BF79" s="8">
        <v>3924.17</v>
      </c>
      <c r="BG79" s="8">
        <v>3.4257</v>
      </c>
      <c r="BH79" s="8">
        <v>41.8169</v>
      </c>
      <c r="BI79" s="8">
        <v>17.3829</v>
      </c>
      <c r="BJ79" s="8">
        <v>3.6717</v>
      </c>
      <c r="BK79" s="8">
        <v>7.1402</v>
      </c>
      <c r="BL79" s="8">
        <v>7.774</v>
      </c>
      <c r="BM79" s="8">
        <v>1.2984</v>
      </c>
      <c r="BN79" s="8">
        <v>1428.5</v>
      </c>
      <c r="BO79" s="8">
        <v>88.7988</v>
      </c>
      <c r="BP79" s="8">
        <v>30.756</v>
      </c>
      <c r="BQ79" s="8">
        <v>58.24</v>
      </c>
      <c r="BS79" s="68">
        <v>100.0</v>
      </c>
      <c r="BT79" s="68">
        <v>81.091147809889</v>
      </c>
      <c r="BU79" s="68">
        <v>100.0</v>
      </c>
      <c r="BV79" s="68">
        <v>100.0</v>
      </c>
      <c r="BW79" s="68">
        <v>100.0</v>
      </c>
      <c r="BX79" s="68">
        <v>100.0</v>
      </c>
      <c r="BY79" s="68">
        <v>100.0</v>
      </c>
      <c r="BZ79" s="68">
        <v>100.0</v>
      </c>
      <c r="CA79" s="68">
        <v>100.0</v>
      </c>
      <c r="CB79" s="68">
        <v>100.0</v>
      </c>
      <c r="CC79" s="68">
        <v>100.0</v>
      </c>
      <c r="CD79" s="68">
        <v>100.0</v>
      </c>
      <c r="CE79" s="68">
        <v>6532.19355272707</v>
      </c>
      <c r="CF79" s="68">
        <v>6533.07339443863</v>
      </c>
      <c r="CG79" s="83" t="s">
        <v>2315</v>
      </c>
      <c r="CH79" s="83" t="s">
        <v>2315</v>
      </c>
      <c r="CI79" s="8">
        <v>100.0</v>
      </c>
      <c r="CJ79" s="68">
        <v>72.4270541635291</v>
      </c>
      <c r="CK79" s="68">
        <v>96.8812170072987</v>
      </c>
      <c r="CL79" s="68">
        <v>100.0</v>
      </c>
      <c r="CM79" s="68">
        <v>100.0</v>
      </c>
      <c r="CN79" s="68">
        <v>100.0</v>
      </c>
      <c r="CO79" s="68">
        <v>100.0</v>
      </c>
      <c r="CP79" s="68">
        <v>100.0</v>
      </c>
      <c r="CQ79" s="68">
        <v>100.0</v>
      </c>
      <c r="CR79" s="68">
        <v>100.0</v>
      </c>
      <c r="CS79" s="68">
        <v>100.0</v>
      </c>
      <c r="CT79" s="68">
        <v>100.0</v>
      </c>
      <c r="CU79" s="68">
        <v>24022.1954171515</v>
      </c>
      <c r="CV79" s="68">
        <v>24028.9000516245</v>
      </c>
      <c r="CW79" s="83" t="s">
        <v>2315</v>
      </c>
      <c r="CX79" s="83" t="s">
        <v>2315</v>
      </c>
      <c r="CY79" s="68">
        <v>100.0</v>
      </c>
      <c r="CZ79" s="68">
        <v>79.9210574958343</v>
      </c>
      <c r="DA79" s="68">
        <v>100.0</v>
      </c>
      <c r="DB79" s="68">
        <v>100.0</v>
      </c>
      <c r="DC79" s="68">
        <v>100.0</v>
      </c>
      <c r="DD79" s="68">
        <v>100.0</v>
      </c>
      <c r="DE79" s="68">
        <v>100.0</v>
      </c>
      <c r="DF79" s="68">
        <v>100.0</v>
      </c>
      <c r="DG79" s="68">
        <v>100.0</v>
      </c>
      <c r="DH79" s="68">
        <v>100.0</v>
      </c>
      <c r="DI79" s="68">
        <v>100.0</v>
      </c>
      <c r="DJ79" s="68">
        <v>100.0</v>
      </c>
      <c r="DK79" s="68">
        <v>2323.2630342637</v>
      </c>
      <c r="DL79" s="68">
        <v>2385.96710953029</v>
      </c>
      <c r="DM79" s="83" t="s">
        <v>2315</v>
      </c>
      <c r="DN79" s="83" t="s">
        <v>2315</v>
      </c>
      <c r="DO79" s="68">
        <v>67.0788084160919</v>
      </c>
      <c r="DP79" s="68">
        <v>67.5961384096728</v>
      </c>
      <c r="DQ79" s="68">
        <v>91.6700044833812</v>
      </c>
      <c r="DR79" s="68">
        <v>94.118524651864</v>
      </c>
      <c r="DS79" s="68">
        <v>95.6654751978259</v>
      </c>
      <c r="DT79" s="68">
        <v>91.5850030461204</v>
      </c>
      <c r="DU79" s="68">
        <v>100.0</v>
      </c>
      <c r="DV79" s="68">
        <v>100.0</v>
      </c>
      <c r="DW79" s="68">
        <v>87.2364895915051</v>
      </c>
      <c r="DX79" s="68">
        <v>84.5277140174922</v>
      </c>
      <c r="DY79" s="68">
        <v>98.8732036224446</v>
      </c>
      <c r="DZ79" s="68">
        <v>93.3679319791944</v>
      </c>
      <c r="EA79" s="68">
        <v>5375.53321959765</v>
      </c>
      <c r="EB79" s="68">
        <v>5472.31226062245</v>
      </c>
      <c r="EC79" s="83" t="s">
        <v>2315</v>
      </c>
      <c r="ED79" s="83" t="s">
        <v>2315</v>
      </c>
      <c r="EE79" s="68">
        <v>100.0</v>
      </c>
      <c r="EF79" s="68">
        <v>51.7700496864935</v>
      </c>
      <c r="EG79" s="68">
        <v>85.8083159881241</v>
      </c>
      <c r="EH79" s="68">
        <v>88.7408143103935</v>
      </c>
      <c r="EI79" s="68">
        <v>100.0</v>
      </c>
      <c r="EJ79" s="68">
        <v>100.0</v>
      </c>
      <c r="EK79" s="68">
        <v>100.0</v>
      </c>
      <c r="EL79" s="68">
        <v>100.0</v>
      </c>
      <c r="EM79" s="68">
        <v>100.0</v>
      </c>
      <c r="EN79" s="68">
        <v>100.0</v>
      </c>
      <c r="EO79" s="68">
        <v>100.0</v>
      </c>
      <c r="EP79" s="68">
        <v>100.0</v>
      </c>
      <c r="EQ79" s="68">
        <v>207.59186621854</v>
      </c>
      <c r="ER79" s="68">
        <v>223.316599574233</v>
      </c>
      <c r="ES79" s="83" t="s">
        <v>2315</v>
      </c>
      <c r="ET79" s="83" t="s">
        <v>2315</v>
      </c>
      <c r="EU79" s="68">
        <v>-6.91884554708418</v>
      </c>
      <c r="EV79" s="68">
        <v>1.36913329295279</v>
      </c>
      <c r="EW79" s="68">
        <v>14.3326828480653</v>
      </c>
      <c r="EX79" s="68">
        <v>35.2902789192094</v>
      </c>
      <c r="EY79" s="68">
        <v>67.4546323269238</v>
      </c>
      <c r="EZ79" s="68">
        <v>57.853429186683</v>
      </c>
      <c r="FA79" s="68">
        <v>79.9601983056525</v>
      </c>
      <c r="FB79" s="68">
        <v>93.971886515804</v>
      </c>
      <c r="FC79" s="68">
        <v>100.0</v>
      </c>
      <c r="FD79" s="68">
        <v>82.3159046150246</v>
      </c>
      <c r="FE79" s="68">
        <v>100.0</v>
      </c>
      <c r="FF79" s="68">
        <v>100.0</v>
      </c>
      <c r="FG79" s="68">
        <v>22979.0315911689</v>
      </c>
      <c r="FH79" s="68">
        <v>23977.7025304089</v>
      </c>
      <c r="FI79" s="83" t="s">
        <v>2315</v>
      </c>
      <c r="FJ79" s="83" t="s">
        <v>2315</v>
      </c>
      <c r="FK79" s="68">
        <v>100.0</v>
      </c>
      <c r="FL79" s="68">
        <v>100.0</v>
      </c>
      <c r="FM79" s="68">
        <v>100.0</v>
      </c>
      <c r="FN79" s="68">
        <v>100.0</v>
      </c>
      <c r="FO79" s="68">
        <v>100.0</v>
      </c>
      <c r="FP79" s="68">
        <v>100.0</v>
      </c>
      <c r="FQ79" s="68">
        <v>100.0</v>
      </c>
      <c r="FR79" s="68">
        <v>100.0</v>
      </c>
      <c r="FS79" s="68">
        <v>100.0</v>
      </c>
      <c r="FT79" s="68">
        <v>100.0</v>
      </c>
      <c r="FU79" s="68">
        <v>100.0</v>
      </c>
      <c r="FV79" s="68">
        <v>100.0</v>
      </c>
      <c r="FW79" s="68">
        <v>44930.0919134384</v>
      </c>
      <c r="FX79" s="68">
        <v>46223.6374379276</v>
      </c>
      <c r="FY79" s="83" t="s">
        <v>2315</v>
      </c>
      <c r="FZ79" s="83" t="s">
        <v>2315</v>
      </c>
      <c r="GA79" s="68">
        <v>100.0</v>
      </c>
      <c r="GB79" s="68">
        <v>100.0</v>
      </c>
      <c r="GC79" s="68">
        <v>100.0</v>
      </c>
      <c r="GD79" s="68">
        <v>100.0</v>
      </c>
      <c r="GE79" s="68">
        <v>100.0</v>
      </c>
      <c r="GF79" s="68">
        <v>100.0</v>
      </c>
      <c r="GG79" s="68">
        <v>100.0</v>
      </c>
      <c r="GH79" s="68">
        <v>100.0</v>
      </c>
      <c r="GI79" s="68">
        <v>100.0</v>
      </c>
      <c r="GJ79" s="68">
        <v>100.0</v>
      </c>
      <c r="GK79" s="68">
        <v>100.0</v>
      </c>
      <c r="GL79" s="68">
        <v>100.0</v>
      </c>
      <c r="GM79" s="68">
        <v>471.935447344706</v>
      </c>
      <c r="GN79" s="68">
        <v>483.827900734736</v>
      </c>
      <c r="GO79" s="83" t="s">
        <v>2315</v>
      </c>
      <c r="GP79" s="83" t="s">
        <v>2315</v>
      </c>
      <c r="GQ79" s="68">
        <v>100.0</v>
      </c>
      <c r="GR79" s="68">
        <v>58.6485880713447</v>
      </c>
      <c r="GS79" s="68">
        <v>80.6184767942571</v>
      </c>
      <c r="GT79" s="68">
        <v>86.2458580911759</v>
      </c>
      <c r="GU79" s="68">
        <v>100.0</v>
      </c>
      <c r="GV79" s="68">
        <v>100.0</v>
      </c>
      <c r="GW79" s="68">
        <v>100.0</v>
      </c>
      <c r="GX79" s="68">
        <v>100.0</v>
      </c>
      <c r="GY79" s="68">
        <v>100.0</v>
      </c>
      <c r="GZ79" s="68">
        <v>100.0</v>
      </c>
      <c r="HA79" s="68">
        <v>100.0</v>
      </c>
      <c r="HB79" s="68">
        <v>100.0</v>
      </c>
      <c r="HC79" s="68">
        <v>24442.5354943941</v>
      </c>
      <c r="HD79" s="68">
        <v>25034.1023540783</v>
      </c>
      <c r="HE79" s="83" t="s">
        <v>2315</v>
      </c>
      <c r="HF79" s="83" t="s">
        <v>2315</v>
      </c>
      <c r="HG79" s="68">
        <v>87.0626144108202</v>
      </c>
      <c r="HH79" s="68">
        <v>43.9964488649588</v>
      </c>
      <c r="HI79" s="68">
        <v>66.2359491207166</v>
      </c>
      <c r="HJ79" s="68">
        <v>73.5199344285073</v>
      </c>
      <c r="HK79" s="68">
        <v>100.0</v>
      </c>
      <c r="HL79" s="68">
        <v>100.0</v>
      </c>
      <c r="HM79" s="68">
        <v>100.0</v>
      </c>
      <c r="HN79" s="68">
        <v>100.0</v>
      </c>
      <c r="HO79" s="68">
        <v>100.0</v>
      </c>
      <c r="HP79" s="68">
        <v>100.0</v>
      </c>
      <c r="HQ79" s="68">
        <v>100.0</v>
      </c>
      <c r="HR79" s="68">
        <v>100.0</v>
      </c>
      <c r="HS79" s="68">
        <v>8545.74114679248</v>
      </c>
      <c r="HT79" s="68">
        <v>9088.67727952797</v>
      </c>
      <c r="HU79" s="83" t="s">
        <v>2315</v>
      </c>
      <c r="HV79" s="83" t="s">
        <v>2315</v>
      </c>
      <c r="HW79" s="68">
        <v>100.0</v>
      </c>
      <c r="HX79" s="68">
        <v>100.0</v>
      </c>
      <c r="HY79" s="68">
        <v>100.0</v>
      </c>
      <c r="HZ79" s="68">
        <v>100.0</v>
      </c>
      <c r="IA79" s="68">
        <v>100.0</v>
      </c>
      <c r="IB79" s="68">
        <v>100.0</v>
      </c>
      <c r="IC79" s="68">
        <v>100.0</v>
      </c>
      <c r="ID79" s="68">
        <v>100.0</v>
      </c>
      <c r="IE79" s="68">
        <v>100.0</v>
      </c>
      <c r="IF79" s="68">
        <v>100.0</v>
      </c>
      <c r="IG79" s="68">
        <v>100.0</v>
      </c>
      <c r="IH79" s="68">
        <v>100.0</v>
      </c>
      <c r="II79" s="68">
        <v>25672.1295314578</v>
      </c>
      <c r="IJ79" s="68">
        <v>26244.8308898428</v>
      </c>
      <c r="IK79" s="83" t="s">
        <v>2315</v>
      </c>
      <c r="IL79" s="83" t="s">
        <v>2315</v>
      </c>
      <c r="IM79" s="68">
        <v>-8.13660205178013</v>
      </c>
      <c r="IN79" s="68">
        <v>-27.2957131929265</v>
      </c>
      <c r="IO79" s="68">
        <v>-10.7568094740857</v>
      </c>
      <c r="IP79" s="68">
        <v>12.7328481390156</v>
      </c>
      <c r="IQ79" s="68">
        <v>27.2909301724748</v>
      </c>
      <c r="IR79" s="68">
        <v>6.42671630833673</v>
      </c>
      <c r="IS79" s="68">
        <v>23.6162261404723</v>
      </c>
      <c r="IT79" s="68">
        <v>38.7304821970117</v>
      </c>
      <c r="IU79" s="68">
        <v>21.8147969684224</v>
      </c>
      <c r="IV79" s="68">
        <v>24.711233315708</v>
      </c>
      <c r="IW79" s="68">
        <v>33.2694889989108</v>
      </c>
      <c r="IX79" s="68">
        <v>35.0463557203014</v>
      </c>
      <c r="IY79" s="83" t="s">
        <v>2315</v>
      </c>
      <c r="IZ79" s="83" t="s">
        <v>2315</v>
      </c>
      <c r="JA79" s="83" t="s">
        <v>2315</v>
      </c>
      <c r="JB79" s="83" t="s">
        <v>2315</v>
      </c>
      <c r="JC79" s="68">
        <v>100.0</v>
      </c>
      <c r="JD79" s="68">
        <v>91.2661511352377</v>
      </c>
      <c r="JE79" s="68">
        <v>100.0</v>
      </c>
      <c r="JF79" s="68">
        <v>97.4998159627623</v>
      </c>
      <c r="JG79" s="68">
        <v>100.0</v>
      </c>
      <c r="JH79" s="68">
        <v>100.0</v>
      </c>
      <c r="JI79" s="68">
        <v>100.0</v>
      </c>
      <c r="JJ79" s="68">
        <v>100.0</v>
      </c>
      <c r="JK79" s="68">
        <v>100.0</v>
      </c>
      <c r="JL79" s="68">
        <v>100.0</v>
      </c>
      <c r="JM79" s="68">
        <v>100.0</v>
      </c>
      <c r="JN79" s="68">
        <v>100.0</v>
      </c>
      <c r="JO79" s="68">
        <v>442.855049532414</v>
      </c>
      <c r="JP79" s="68">
        <v>442.962379315476</v>
      </c>
      <c r="JQ79" s="83" t="s">
        <v>2315</v>
      </c>
      <c r="JR79" s="83" t="s">
        <v>2315</v>
      </c>
      <c r="JS79" s="68">
        <v>100.0</v>
      </c>
      <c r="JT79" s="68">
        <v>80.3074543332116</v>
      </c>
      <c r="JU79" s="68">
        <v>100.0</v>
      </c>
      <c r="JV79" s="68">
        <v>100.0</v>
      </c>
      <c r="JW79" s="68">
        <v>100.0</v>
      </c>
      <c r="JX79" s="68">
        <v>100.0</v>
      </c>
      <c r="JY79" s="68">
        <v>100.0</v>
      </c>
      <c r="JZ79" s="68">
        <v>100.0</v>
      </c>
      <c r="KA79" s="68">
        <v>100.0</v>
      </c>
      <c r="KB79" s="68">
        <v>100.0</v>
      </c>
      <c r="KC79" s="68">
        <v>100.0</v>
      </c>
      <c r="KD79" s="68">
        <v>100.0</v>
      </c>
      <c r="KE79" s="68">
        <v>1295.04718213326</v>
      </c>
      <c r="KF79" s="68">
        <v>1295.35226327402</v>
      </c>
      <c r="KG79" s="83" t="s">
        <v>2315</v>
      </c>
      <c r="KH79" s="83" t="s">
        <v>2315</v>
      </c>
      <c r="KI79" s="68">
        <v>65.9124128976349</v>
      </c>
      <c r="KJ79" s="68">
        <v>13.5054644113517</v>
      </c>
      <c r="KK79" s="68">
        <v>35.2445779264663</v>
      </c>
      <c r="KL79" s="68">
        <v>43.84421464249</v>
      </c>
      <c r="KM79" s="68">
        <v>72.9244122232514</v>
      </c>
      <c r="KN79" s="68">
        <v>23.9717383541663</v>
      </c>
      <c r="KO79" s="68">
        <v>45.5236913946277</v>
      </c>
      <c r="KP79" s="68">
        <v>53.9710979085652</v>
      </c>
      <c r="KQ79" s="68">
        <v>54.2478719823193</v>
      </c>
      <c r="KR79" s="68">
        <v>45.1522087703364</v>
      </c>
      <c r="KS79" s="68">
        <v>58.3473079270956</v>
      </c>
      <c r="KT79" s="68">
        <v>63.2754936097046</v>
      </c>
      <c r="KU79" s="68">
        <v>140090.768569385</v>
      </c>
      <c r="KV79" s="68">
        <v>140700.794647708</v>
      </c>
      <c r="KW79" s="83" t="s">
        <v>2315</v>
      </c>
      <c r="KX79" s="83" t="s">
        <v>2315</v>
      </c>
      <c r="KY79" s="68">
        <v>32.3002057762638</v>
      </c>
      <c r="KZ79" s="68">
        <v>15.6441144452157</v>
      </c>
      <c r="LA79" s="68">
        <v>29.7483386840684</v>
      </c>
      <c r="LB79" s="68">
        <v>36.2499344402003</v>
      </c>
      <c r="LC79" s="68">
        <v>45.5158591730813</v>
      </c>
      <c r="LD79" s="68">
        <v>33.837018170205</v>
      </c>
      <c r="LE79" s="68">
        <v>48.861426494085</v>
      </c>
      <c r="LF79" s="68">
        <v>52.7806939272268</v>
      </c>
      <c r="LG79" s="68">
        <v>69.5423650764338</v>
      </c>
      <c r="LH79" s="68">
        <v>66.4188195892492</v>
      </c>
      <c r="LI79" s="68">
        <v>78.0308359414497</v>
      </c>
      <c r="LJ79" s="68">
        <v>74.0085972484131</v>
      </c>
      <c r="LK79" s="83" t="s">
        <v>2315</v>
      </c>
      <c r="LL79" s="83" t="s">
        <v>2315</v>
      </c>
      <c r="LM79" s="83" t="s">
        <v>2315</v>
      </c>
      <c r="LN79" s="83" t="s">
        <v>2315</v>
      </c>
      <c r="LO79" s="68">
        <v>41.044471377757</v>
      </c>
      <c r="LP79" s="68">
        <v>15.2985069468051</v>
      </c>
      <c r="LQ79" s="68">
        <v>33.6856573419642</v>
      </c>
      <c r="LR79" s="68">
        <v>43.0169382272977</v>
      </c>
      <c r="LS79" s="68">
        <v>82.0763583684562</v>
      </c>
      <c r="LT79" s="68">
        <v>57.8889532307287</v>
      </c>
      <c r="LU79" s="68">
        <v>80.0407218434562</v>
      </c>
      <c r="LV79" s="68">
        <v>82.6876961106876</v>
      </c>
      <c r="LW79" s="68">
        <v>100.0</v>
      </c>
      <c r="LX79" s="68">
        <v>100.0</v>
      </c>
      <c r="LY79" s="68">
        <v>100.0</v>
      </c>
      <c r="LZ79" s="68">
        <v>100.0</v>
      </c>
      <c r="MA79" s="83" t="s">
        <v>2315</v>
      </c>
      <c r="MB79" s="83" t="s">
        <v>2315</v>
      </c>
      <c r="MC79" s="83" t="s">
        <v>2315</v>
      </c>
      <c r="MD79" s="83" t="s">
        <v>2315</v>
      </c>
      <c r="ME79" s="68">
        <v>60.6095740068594</v>
      </c>
      <c r="MF79" s="68">
        <v>44.9073508319198</v>
      </c>
      <c r="MG79" s="68">
        <v>53.7184767501626</v>
      </c>
      <c r="MH79" s="68">
        <v>65.6774398588557</v>
      </c>
      <c r="MI79" s="68">
        <v>94.1499181597273</v>
      </c>
      <c r="MJ79" s="68">
        <v>86.0582831070397</v>
      </c>
      <c r="MK79" s="68">
        <v>94.7855783771415</v>
      </c>
      <c r="ML79" s="68">
        <v>100.0</v>
      </c>
      <c r="MM79" s="68">
        <v>100.0</v>
      </c>
      <c r="MN79" s="68">
        <v>100.0</v>
      </c>
      <c r="MO79" s="68">
        <v>100.0</v>
      </c>
      <c r="MP79" s="68">
        <v>100.0</v>
      </c>
      <c r="MQ79" s="83" t="s">
        <v>2315</v>
      </c>
      <c r="MR79" s="83" t="s">
        <v>2315</v>
      </c>
      <c r="MS79" s="83" t="s">
        <v>2315</v>
      </c>
      <c r="MT79" s="83" t="s">
        <v>2315</v>
      </c>
      <c r="MU79" s="68">
        <v>80.4042008269149</v>
      </c>
      <c r="MV79" s="68">
        <v>55.2553653836836</v>
      </c>
      <c r="MW79" s="68">
        <v>76.8926037686684</v>
      </c>
      <c r="MX79" s="68">
        <v>75.5723800336683</v>
      </c>
      <c r="MY79" s="68">
        <v>97.1256546154685</v>
      </c>
      <c r="MZ79" s="68">
        <v>79.404886157526</v>
      </c>
      <c r="NA79" s="68">
        <v>100.0</v>
      </c>
      <c r="NB79" s="68">
        <v>98.8468005061415</v>
      </c>
      <c r="NC79" s="68">
        <v>100.0</v>
      </c>
      <c r="ND79" s="68">
        <v>100.0</v>
      </c>
      <c r="NE79" s="68">
        <v>100.0</v>
      </c>
      <c r="NF79" s="68">
        <v>100.0</v>
      </c>
      <c r="NG79" s="68">
        <v>114.636104496386</v>
      </c>
      <c r="NH79" s="68">
        <v>114.681824531831</v>
      </c>
      <c r="NI79" s="83" t="s">
        <v>2315</v>
      </c>
      <c r="NJ79" s="83" t="s">
        <v>2315</v>
      </c>
      <c r="NK79" s="68">
        <v>84.2087850005139</v>
      </c>
      <c r="NL79" s="68">
        <v>70.9398751327936</v>
      </c>
      <c r="NM79" s="68">
        <v>84.0977355960736</v>
      </c>
      <c r="NN79" s="68">
        <v>88.4482053475163</v>
      </c>
      <c r="NO79" s="68">
        <v>76.1453348094613</v>
      </c>
      <c r="NP79" s="68">
        <v>71.8977215051732</v>
      </c>
      <c r="NQ79" s="68">
        <v>84.3012976584695</v>
      </c>
      <c r="NR79" s="68">
        <v>87.9110529317864</v>
      </c>
      <c r="NS79" s="68">
        <v>56.4998292601171</v>
      </c>
      <c r="NT79" s="68">
        <v>64.1603838569601</v>
      </c>
      <c r="NU79" s="68">
        <v>70.2102355035985</v>
      </c>
      <c r="NV79" s="68">
        <v>69.0953238913945</v>
      </c>
      <c r="NW79" s="83" t="s">
        <v>2315</v>
      </c>
      <c r="NX79" s="83" t="s">
        <v>2315</v>
      </c>
      <c r="NY79" s="83" t="s">
        <v>2315</v>
      </c>
      <c r="NZ79" s="83" t="s">
        <v>2315</v>
      </c>
      <c r="OA79" s="68">
        <v>76.6964171336371</v>
      </c>
      <c r="OB79" s="68">
        <v>48.5499368113114</v>
      </c>
      <c r="OC79" s="68">
        <v>68.8144558516788</v>
      </c>
      <c r="OD79" s="68">
        <v>70.2270781339206</v>
      </c>
      <c r="OE79" s="68">
        <v>49.5026880030011</v>
      </c>
      <c r="OF79" s="68">
        <v>32.8929365851353</v>
      </c>
      <c r="OG79" s="68">
        <v>50.2221170926996</v>
      </c>
      <c r="OH79" s="68">
        <v>53.4349490787104</v>
      </c>
      <c r="OI79" s="68">
        <v>13.7979657713495</v>
      </c>
      <c r="OJ79" s="68">
        <v>16.1707015403964</v>
      </c>
      <c r="OK79" s="68">
        <v>23.7857328239804</v>
      </c>
      <c r="OL79" s="68">
        <v>24.806817197617</v>
      </c>
      <c r="OM79" s="68">
        <v>117.88753882504</v>
      </c>
      <c r="ON79" s="68">
        <v>118.084997450025</v>
      </c>
      <c r="OO79" s="83" t="s">
        <v>2315</v>
      </c>
      <c r="OP79" s="83" t="s">
        <v>2315</v>
      </c>
      <c r="OQ79" s="68">
        <v>100.0</v>
      </c>
      <c r="OR79" s="68">
        <v>87.3881462625987</v>
      </c>
      <c r="OS79" s="68">
        <v>100.0</v>
      </c>
      <c r="OT79" s="68">
        <v>100.0</v>
      </c>
      <c r="OU79" s="68">
        <v>76.5714112474296</v>
      </c>
      <c r="OV79" s="68">
        <v>53.835280692409</v>
      </c>
      <c r="OW79" s="68">
        <v>77.4365025717128</v>
      </c>
      <c r="OX79" s="68">
        <v>83.9534118244104</v>
      </c>
      <c r="OY79" s="68">
        <v>11.8913564783273</v>
      </c>
      <c r="OZ79" s="68">
        <v>21.0841389895375</v>
      </c>
      <c r="PA79" s="68">
        <v>30.6014209283551</v>
      </c>
      <c r="PB79" s="68">
        <v>33.6080731266622</v>
      </c>
      <c r="PC79" s="68">
        <v>121.398299642478</v>
      </c>
      <c r="PD79" s="68">
        <v>121.963865994714</v>
      </c>
      <c r="PE79" s="83" t="s">
        <v>2315</v>
      </c>
      <c r="PF79" s="83" t="s">
        <v>2315</v>
      </c>
      <c r="PG79" s="68">
        <v>-88.2413102934712</v>
      </c>
      <c r="PH79" s="68">
        <v>-57.7082241760383</v>
      </c>
      <c r="PI79" s="68">
        <v>-61.4703979664872</v>
      </c>
      <c r="PJ79" s="68">
        <v>-51.7679730057185</v>
      </c>
      <c r="PK79" s="68">
        <v>-92.512943528296</v>
      </c>
      <c r="PL79" s="68">
        <v>-65.1971521176756</v>
      </c>
      <c r="PM79" s="68">
        <v>-76.4652032614591</v>
      </c>
      <c r="PN79" s="68">
        <v>-66.6959784633839</v>
      </c>
      <c r="PO79" s="68">
        <v>-85.175555637514</v>
      </c>
      <c r="PP79" s="68">
        <v>-60.8425106537951</v>
      </c>
      <c r="PQ79" s="68">
        <v>-87.5934907064186</v>
      </c>
      <c r="PR79" s="68">
        <v>-81.2363838374468</v>
      </c>
      <c r="PS79" s="83" t="s">
        <v>2315</v>
      </c>
      <c r="PT79" s="83" t="s">
        <v>2315</v>
      </c>
      <c r="PU79" s="83" t="s">
        <v>2315</v>
      </c>
      <c r="PV79" s="83" t="s">
        <v>2315</v>
      </c>
      <c r="PW79" s="68">
        <v>-33.1010697173049</v>
      </c>
      <c r="PX79" s="68">
        <v>-24.8050274816873</v>
      </c>
      <c r="PY79" s="68">
        <v>-8.19727671453201</v>
      </c>
      <c r="PZ79" s="68">
        <v>2.07865600978982</v>
      </c>
      <c r="QA79" s="68">
        <v>-34.1190521486866</v>
      </c>
      <c r="QB79" s="68">
        <v>-28.112357607831</v>
      </c>
      <c r="QC79" s="68">
        <v>-14.1983582219269</v>
      </c>
      <c r="QD79" s="68">
        <v>-4.264424375253</v>
      </c>
      <c r="QE79" s="68">
        <v>-32.9979744025885</v>
      </c>
      <c r="QF79" s="68">
        <v>-26.4006270714338</v>
      </c>
      <c r="QG79" s="68">
        <v>-24.6225772749795</v>
      </c>
      <c r="QH79" s="68">
        <v>-19.2357820469413</v>
      </c>
      <c r="QI79" s="83" t="s">
        <v>2315</v>
      </c>
      <c r="QJ79" s="83" t="s">
        <v>2315</v>
      </c>
      <c r="QK79" s="68">
        <v>118.489320512953</v>
      </c>
      <c r="QL79" s="68">
        <v>118.525148226909</v>
      </c>
      <c r="QM79" s="68">
        <v>-13.4670498751019</v>
      </c>
      <c r="QN79" s="68">
        <v>4.55564044587351</v>
      </c>
      <c r="QO79" s="68">
        <v>6.34159529615137</v>
      </c>
      <c r="QP79" s="68">
        <v>16.780934836201</v>
      </c>
      <c r="QQ79" s="68">
        <v>-34.7888816523589</v>
      </c>
      <c r="QR79" s="68">
        <v>-10.7791458537461</v>
      </c>
      <c r="QS79" s="68">
        <v>-17.8937121546948</v>
      </c>
      <c r="QT79" s="68">
        <v>-5.79892830357758</v>
      </c>
      <c r="QU79" s="68">
        <v>-58.2349247427661</v>
      </c>
      <c r="QV79" s="68">
        <v>-31.4760594082173</v>
      </c>
      <c r="QW79" s="68">
        <v>-50.2234392926162</v>
      </c>
      <c r="QX79" s="68">
        <v>-40.7354825039398</v>
      </c>
      <c r="QY79" s="83" t="s">
        <v>2315</v>
      </c>
      <c r="QZ79" s="83" t="s">
        <v>2315</v>
      </c>
      <c r="RA79" s="68">
        <v>130.495826810844</v>
      </c>
      <c r="RB79" s="68">
        <v>130.885905187527</v>
      </c>
      <c r="RC79" s="68">
        <v>-38.6051880468894</v>
      </c>
      <c r="RD79" s="68">
        <v>-26.6293867616333</v>
      </c>
      <c r="RE79" s="68">
        <v>-21.8299345623055</v>
      </c>
      <c r="RF79" s="68">
        <v>-4.85785443258512</v>
      </c>
      <c r="RG79" s="68">
        <v>-100.0</v>
      </c>
      <c r="RH79" s="68">
        <v>-95.0501362349023</v>
      </c>
      <c r="RI79" s="68">
        <v>-89.06188651341</v>
      </c>
      <c r="RJ79" s="68">
        <v>-69.4428903674808</v>
      </c>
      <c r="RK79" s="68">
        <v>-100.0</v>
      </c>
      <c r="RL79" s="68">
        <v>-100.0</v>
      </c>
      <c r="RM79" s="68">
        <v>-100.0</v>
      </c>
      <c r="RN79" s="68">
        <v>-100.0</v>
      </c>
      <c r="RO79" s="83" t="s">
        <v>2315</v>
      </c>
      <c r="RP79" s="83" t="s">
        <v>2315</v>
      </c>
      <c r="RQ79" s="68">
        <v>117.874611636908</v>
      </c>
      <c r="RR79" s="68">
        <v>120.999666700355</v>
      </c>
      <c r="RS79" s="68">
        <v>-29.3752129147424</v>
      </c>
      <c r="RT79" s="68">
        <v>-33.3085092208448</v>
      </c>
      <c r="RU79" s="68">
        <v>-26.0639641389173</v>
      </c>
      <c r="RV79" s="68">
        <v>-7.43236739441585</v>
      </c>
      <c r="RW79" s="68">
        <v>-42.6149385145328</v>
      </c>
      <c r="RX79" s="68">
        <v>-42.2690640630247</v>
      </c>
      <c r="RY79" s="68">
        <v>-37.5726767269082</v>
      </c>
      <c r="RZ79" s="68">
        <v>-18.665952238763</v>
      </c>
      <c r="SA79" s="68">
        <v>-61.8254805935612</v>
      </c>
      <c r="SB79" s="68">
        <v>-60.0466549363142</v>
      </c>
      <c r="SC79" s="68">
        <v>-65.3457448172154</v>
      </c>
      <c r="SD79" s="68">
        <v>-51.1206400890982</v>
      </c>
      <c r="SE79" s="83" t="s">
        <v>2315</v>
      </c>
      <c r="SF79" s="83" t="s">
        <v>2315</v>
      </c>
      <c r="SG79" s="68">
        <v>92.1680344490913</v>
      </c>
      <c r="SH79" s="68">
        <v>93.0470467460837</v>
      </c>
      <c r="SI79" s="68">
        <v>-100.0</v>
      </c>
      <c r="SJ79" s="68">
        <v>-100.0</v>
      </c>
      <c r="SK79" s="68">
        <v>-100.0</v>
      </c>
      <c r="SL79" s="68">
        <v>-84.3643478076583</v>
      </c>
      <c r="SM79" s="68">
        <v>-100.0</v>
      </c>
      <c r="SN79" s="68">
        <v>-100.0</v>
      </c>
      <c r="SO79" s="68">
        <v>-100.0</v>
      </c>
      <c r="SP79" s="68">
        <v>-100.0</v>
      </c>
      <c r="SQ79" s="68">
        <v>-100.0</v>
      </c>
      <c r="SR79" s="68">
        <v>-100.0</v>
      </c>
      <c r="SS79" s="68">
        <v>-100.0</v>
      </c>
      <c r="ST79" s="68">
        <v>-100.0</v>
      </c>
      <c r="SU79" s="83" t="s">
        <v>2315</v>
      </c>
      <c r="SV79" s="83" t="s">
        <v>2315</v>
      </c>
      <c r="SW79" s="83" t="s">
        <v>2315</v>
      </c>
      <c r="SX79" s="83" t="s">
        <v>2315</v>
      </c>
      <c r="SY79" s="68">
        <v>-22.3643656531594</v>
      </c>
      <c r="SZ79" s="68">
        <v>-59.4667729991574</v>
      </c>
      <c r="TA79" s="68">
        <v>-41.089013365929</v>
      </c>
      <c r="TB79" s="68">
        <v>-34.285371880433</v>
      </c>
      <c r="TC79" s="68">
        <v>-42.3516828325884</v>
      </c>
      <c r="TD79" s="68">
        <v>-73.6059922737026</v>
      </c>
      <c r="TE79" s="68">
        <v>-57.0798166415708</v>
      </c>
      <c r="TF79" s="68">
        <v>-49.3158722257917</v>
      </c>
      <c r="TG79" s="68">
        <v>-24.9814375442603</v>
      </c>
      <c r="TH79" s="68">
        <v>-35.4829211384096</v>
      </c>
      <c r="TI79" s="68">
        <v>-28.6347148034779</v>
      </c>
      <c r="TJ79" s="68">
        <v>-25.0097339594019</v>
      </c>
      <c r="TK79" s="83" t="s">
        <v>2315</v>
      </c>
      <c r="TL79" s="83" t="s">
        <v>2315</v>
      </c>
      <c r="TM79" s="68">
        <v>118.629563363962</v>
      </c>
      <c r="TN79" s="68">
        <v>119.404720937213</v>
      </c>
      <c r="TO79" s="68">
        <v>-43.5836064703555</v>
      </c>
      <c r="TP79" s="68">
        <v>-50.9952266080443</v>
      </c>
      <c r="TQ79" s="68">
        <v>-39.66049870572</v>
      </c>
      <c r="TR79" s="68">
        <v>-25.4891164657805</v>
      </c>
      <c r="TS79" s="68">
        <v>-60.2307131528167</v>
      </c>
      <c r="TT79" s="68">
        <v>-68.7604805649545</v>
      </c>
      <c r="TU79" s="68">
        <v>-59.832441431581</v>
      </c>
      <c r="TV79" s="68">
        <v>-46.7395823173093</v>
      </c>
      <c r="TW79" s="68">
        <v>-89.1294632567942</v>
      </c>
      <c r="TX79" s="68">
        <v>-93.1680671745804</v>
      </c>
      <c r="TY79" s="68">
        <v>-93.989463761938</v>
      </c>
      <c r="TZ79" s="68">
        <v>-88.481752102581</v>
      </c>
      <c r="UA79" s="83" t="s">
        <v>2315</v>
      </c>
      <c r="UB79" s="83" t="s">
        <v>2315</v>
      </c>
      <c r="UC79" s="68">
        <v>108.412922274506</v>
      </c>
      <c r="UD79" s="68">
        <v>108.52100193489</v>
      </c>
      <c r="UE79" s="68">
        <v>100.0</v>
      </c>
      <c r="UF79" s="68">
        <v>100.0</v>
      </c>
      <c r="UG79" s="68">
        <v>100.0</v>
      </c>
      <c r="UH79" s="68">
        <v>100.0</v>
      </c>
      <c r="UI79" s="68">
        <v>100.0</v>
      </c>
      <c r="UJ79" s="68">
        <v>100.0</v>
      </c>
      <c r="UK79" s="68">
        <v>100.0</v>
      </c>
      <c r="UL79" s="68">
        <v>100.0</v>
      </c>
      <c r="UM79" s="68">
        <v>100.0</v>
      </c>
      <c r="UN79" s="68">
        <v>100.0</v>
      </c>
      <c r="UO79" s="68">
        <v>100.0</v>
      </c>
      <c r="UP79" s="68">
        <v>100.0</v>
      </c>
      <c r="UQ79" s="68">
        <v>3873.59482899776</v>
      </c>
      <c r="UR79" s="68">
        <v>3969.8007578481</v>
      </c>
      <c r="US79" s="83" t="s">
        <v>2315</v>
      </c>
      <c r="UT79" s="83" t="s">
        <v>2315</v>
      </c>
      <c r="UU79" s="68">
        <v>-24.5380384230147</v>
      </c>
      <c r="UV79" s="68">
        <v>-51.5778239776405</v>
      </c>
      <c r="UW79" s="68">
        <v>-45.3014805070738</v>
      </c>
      <c r="UX79" s="68">
        <v>-39.9018901863178</v>
      </c>
      <c r="UY79" s="68">
        <v>-13.707235074351</v>
      </c>
      <c r="UZ79" s="68">
        <v>-39.9348447205288</v>
      </c>
      <c r="VA79" s="68">
        <v>-31.188354853149</v>
      </c>
      <c r="VB79" s="68">
        <v>-26.3743427321509</v>
      </c>
      <c r="VC79" s="68">
        <v>-16.2324580659371</v>
      </c>
      <c r="VD79" s="68">
        <v>-24.1111633936702</v>
      </c>
      <c r="VE79" s="68">
        <v>-23.4327561402413</v>
      </c>
      <c r="VF79" s="68">
        <v>-21.2572248129927</v>
      </c>
      <c r="VG79" s="83" t="s">
        <v>2315</v>
      </c>
      <c r="VH79" s="83" t="s">
        <v>2315</v>
      </c>
      <c r="VI79" s="83" t="s">
        <v>2315</v>
      </c>
      <c r="VJ79" s="83" t="s">
        <v>2315</v>
      </c>
      <c r="VK79" s="68">
        <v>100.0</v>
      </c>
      <c r="VL79" s="68">
        <v>100.0</v>
      </c>
      <c r="VM79" s="68">
        <v>100.0</v>
      </c>
      <c r="VN79" s="68">
        <v>100.0</v>
      </c>
      <c r="VO79" s="68">
        <v>100.0</v>
      </c>
      <c r="VP79" s="68">
        <v>100.0</v>
      </c>
      <c r="VQ79" s="68">
        <v>100.0</v>
      </c>
      <c r="VR79" s="68">
        <v>100.0</v>
      </c>
      <c r="VS79" s="68">
        <v>100.0</v>
      </c>
      <c r="VT79" s="68">
        <v>100.0</v>
      </c>
      <c r="VU79" s="68">
        <v>100.0</v>
      </c>
      <c r="VV79" s="68">
        <v>100.0</v>
      </c>
      <c r="VW79" s="83" t="s">
        <v>2315</v>
      </c>
      <c r="VX79" s="83" t="s">
        <v>2315</v>
      </c>
      <c r="VY79" s="83" t="s">
        <v>2315</v>
      </c>
      <c r="VZ79" s="83" t="s">
        <v>2315</v>
      </c>
      <c r="WA79" s="68">
        <v>90.9763882811733</v>
      </c>
      <c r="WB79" s="68">
        <v>77.5235564223958</v>
      </c>
      <c r="WC79" s="68">
        <v>89.0396499010608</v>
      </c>
      <c r="WD79" s="68">
        <v>99.213751286569</v>
      </c>
      <c r="WE79" s="68">
        <v>96.1094769316254</v>
      </c>
      <c r="WF79" s="68">
        <v>86.6638709793894</v>
      </c>
      <c r="WG79" s="68">
        <v>97.7591728064132</v>
      </c>
      <c r="WH79" s="68">
        <v>100.0</v>
      </c>
      <c r="WI79" s="68">
        <v>63.9723536838662</v>
      </c>
      <c r="WJ79" s="68">
        <v>65.7373528380776</v>
      </c>
      <c r="WK79" s="68">
        <v>71.0785270038693</v>
      </c>
      <c r="WL79" s="68">
        <v>75.1542790813112</v>
      </c>
      <c r="WM79" s="68">
        <v>2656.7041874826</v>
      </c>
      <c r="WN79" s="68">
        <v>2708.72662430422</v>
      </c>
      <c r="WO79" s="83" t="s">
        <v>2315</v>
      </c>
      <c r="WP79" s="83" t="s">
        <v>2315</v>
      </c>
      <c r="WQ79" s="68">
        <v>-6.60854991212532</v>
      </c>
      <c r="WR79" s="68">
        <v>-12.1755809740641</v>
      </c>
      <c r="WS79" s="68">
        <v>20.5149277521981</v>
      </c>
      <c r="WT79" s="68">
        <v>25.3547466143327</v>
      </c>
      <c r="WU79" s="68">
        <v>8.48774005689602</v>
      </c>
      <c r="WV79" s="68">
        <v>-7.79043382881847</v>
      </c>
      <c r="WW79" s="68">
        <v>24.9127582588363</v>
      </c>
      <c r="WX79" s="68">
        <v>29.2371521064732</v>
      </c>
      <c r="WY79" s="68">
        <v>-31.8938725130911</v>
      </c>
      <c r="WZ79" s="68">
        <v>-23.4204678218497</v>
      </c>
      <c r="XA79" s="68">
        <v>-25.5773916548819</v>
      </c>
      <c r="XB79" s="68">
        <v>-22.8514309597338</v>
      </c>
      <c r="XC79" s="83" t="s">
        <v>2315</v>
      </c>
      <c r="XD79" s="83" t="s">
        <v>2315</v>
      </c>
      <c r="XE79" s="83" t="s">
        <v>2315</v>
      </c>
      <c r="XF79" s="83" t="s">
        <v>2315</v>
      </c>
      <c r="XG79" s="68">
        <v>75.8632331742321</v>
      </c>
      <c r="XH79" s="68">
        <v>76.3833660244031</v>
      </c>
      <c r="XI79" s="68">
        <v>99.8587528855144</v>
      </c>
      <c r="XJ79" s="68">
        <v>100.0</v>
      </c>
      <c r="XK79" s="68">
        <v>96.8293502040761</v>
      </c>
      <c r="XL79" s="68">
        <v>95.2942324549194</v>
      </c>
      <c r="XM79" s="68">
        <v>100.0</v>
      </c>
      <c r="XN79" s="68">
        <v>100.0</v>
      </c>
      <c r="XO79" s="68">
        <v>72.6082553093406</v>
      </c>
      <c r="XP79" s="68">
        <v>73.255339534503</v>
      </c>
      <c r="XQ79" s="68">
        <v>87.2807828813091</v>
      </c>
      <c r="XR79" s="68">
        <v>88.5249486363492</v>
      </c>
      <c r="XS79" s="68">
        <v>10030.7560413867</v>
      </c>
      <c r="XT79" s="68">
        <v>10325.9203296068</v>
      </c>
      <c r="XU79" s="83" t="s">
        <v>2315</v>
      </c>
      <c r="XV79" s="83" t="s">
        <v>2315</v>
      </c>
      <c r="XW79" s="68">
        <v>-78.3926928338356</v>
      </c>
      <c r="XX79" s="68">
        <v>-83.098921037624</v>
      </c>
      <c r="XY79" s="68">
        <v>-78.6897261393691</v>
      </c>
      <c r="XZ79" s="68">
        <v>-53.5995341473474</v>
      </c>
      <c r="YA79" s="68">
        <v>-100.0</v>
      </c>
      <c r="YB79" s="68">
        <v>-100.0</v>
      </c>
      <c r="YC79" s="68">
        <v>-100.0</v>
      </c>
      <c r="YD79" s="68">
        <v>-100.0</v>
      </c>
      <c r="YE79" s="68">
        <v>-100.0</v>
      </c>
      <c r="YF79" s="68">
        <v>-100.0</v>
      </c>
      <c r="YG79" s="68">
        <v>-100.0</v>
      </c>
      <c r="YH79" s="68">
        <v>-100.0</v>
      </c>
      <c r="YI79" s="83" t="s">
        <v>2315</v>
      </c>
      <c r="YJ79" s="83" t="s">
        <v>2315</v>
      </c>
      <c r="YK79" s="68">
        <v>3.33020326214464</v>
      </c>
      <c r="YL79" s="68">
        <v>3.43138817330455</v>
      </c>
      <c r="YM79" s="68">
        <v>-25.5994532560297</v>
      </c>
      <c r="YN79" s="68">
        <v>-45.299321869394</v>
      </c>
      <c r="YO79" s="68">
        <v>-37.2181764199773</v>
      </c>
      <c r="YP79" s="68">
        <v>-13.5305556662331</v>
      </c>
      <c r="YQ79" s="68">
        <v>-22.3747103012885</v>
      </c>
      <c r="YR79" s="68">
        <v>-41.8813182534259</v>
      </c>
      <c r="YS79" s="68">
        <v>-34.420061732723</v>
      </c>
      <c r="YT79" s="68">
        <v>-12.516247069144</v>
      </c>
      <c r="YU79" s="68">
        <v>7.80675563119082</v>
      </c>
      <c r="YV79" s="68">
        <v>5.78884565325694</v>
      </c>
      <c r="YW79" s="68">
        <v>9.80764235395739</v>
      </c>
      <c r="YX79" s="68">
        <v>16.1804586762661</v>
      </c>
      <c r="YY79" s="83" t="s">
        <v>2315</v>
      </c>
      <c r="YZ79" s="83" t="s">
        <v>2315</v>
      </c>
      <c r="ZA79" s="68">
        <v>1022.35905699539</v>
      </c>
      <c r="ZB79" s="68">
        <v>1042.33775001292</v>
      </c>
      <c r="ZC79" s="68">
        <v>-64.4899234939452</v>
      </c>
      <c r="ZD79" s="68">
        <v>-76.8625805329989</v>
      </c>
      <c r="ZE79" s="68">
        <v>-61.5787567507174</v>
      </c>
      <c r="ZF79" s="68">
        <v>-50.0899884993361</v>
      </c>
      <c r="ZG79" s="68">
        <v>9.53572936259895</v>
      </c>
      <c r="ZH79" s="68">
        <v>-8.41312123562384</v>
      </c>
      <c r="ZI79" s="68">
        <v>5.27797611765317</v>
      </c>
      <c r="ZJ79" s="68">
        <v>14.6188310373896</v>
      </c>
      <c r="ZK79" s="68">
        <v>69.8499072411168</v>
      </c>
      <c r="ZL79" s="68">
        <v>47.7273307198026</v>
      </c>
      <c r="ZM79" s="68">
        <v>53.0589014744579</v>
      </c>
      <c r="ZN79" s="68">
        <v>55.8931236259789</v>
      </c>
      <c r="ZO79" s="68">
        <v>48.7726219568486</v>
      </c>
      <c r="ZP79" s="68">
        <v>48.7726219568486</v>
      </c>
      <c r="ZQ79" s="68">
        <v>52.5237743379445</v>
      </c>
      <c r="ZR79" s="68">
        <v>54.7583525757771</v>
      </c>
      <c r="ZS79" s="68">
        <v>-89.767034208535</v>
      </c>
      <c r="ZT79" s="68">
        <v>-100.0</v>
      </c>
      <c r="ZU79" s="68">
        <v>-100.0</v>
      </c>
      <c r="ZV79" s="68">
        <v>-66.8022144136689</v>
      </c>
      <c r="ZW79" s="68">
        <v>-100.0</v>
      </c>
      <c r="ZX79" s="68">
        <v>-100.0</v>
      </c>
      <c r="ZY79" s="68">
        <v>-100.0</v>
      </c>
      <c r="ZZ79" s="68">
        <v>-100.0</v>
      </c>
      <c r="AAA79" s="68">
        <v>-100.0</v>
      </c>
      <c r="AAB79" s="68">
        <v>-100.0</v>
      </c>
      <c r="AAC79" s="68">
        <v>-100.0</v>
      </c>
      <c r="AAD79" s="68">
        <v>-100.0</v>
      </c>
      <c r="AAE79" s="83" t="s">
        <v>2315</v>
      </c>
      <c r="AAF79" s="83" t="s">
        <v>2315</v>
      </c>
      <c r="AAG79" s="68">
        <v>282.661131118426</v>
      </c>
      <c r="AAH79" s="68">
        <v>284.06296065192</v>
      </c>
      <c r="AAI79" s="68">
        <v>-9.3788476790744</v>
      </c>
      <c r="AAJ79" s="68">
        <v>-27.2339980228787</v>
      </c>
      <c r="AAK79" s="68">
        <v>-14.8427659784313</v>
      </c>
      <c r="AAL79" s="68">
        <v>-4.97579753646791</v>
      </c>
      <c r="AAM79" s="68">
        <v>-100.0</v>
      </c>
      <c r="AAN79" s="68">
        <v>-100.0</v>
      </c>
      <c r="AAO79" s="68">
        <v>-100.0</v>
      </c>
      <c r="AAP79" s="68">
        <v>-100.0</v>
      </c>
      <c r="AAQ79" s="68">
        <v>-100.0</v>
      </c>
      <c r="AAR79" s="68">
        <v>-100.0</v>
      </c>
      <c r="AAS79" s="68">
        <v>-100.0</v>
      </c>
      <c r="AAT79" s="68">
        <v>-100.0</v>
      </c>
      <c r="AAU79" s="83" t="s">
        <v>2315</v>
      </c>
      <c r="AAV79" s="83" t="s">
        <v>2315</v>
      </c>
      <c r="AAW79" s="68">
        <v>427.741273573573</v>
      </c>
      <c r="AAX79" s="68">
        <v>430.666191201023</v>
      </c>
      <c r="AAY79" s="68">
        <v>-100.0</v>
      </c>
      <c r="AAZ79" s="68">
        <v>-100.0</v>
      </c>
      <c r="ABA79" s="68">
        <v>-100.0</v>
      </c>
      <c r="ABB79" s="68">
        <v>-78.4920960362366</v>
      </c>
      <c r="ABC79" s="68">
        <v>-100.0</v>
      </c>
      <c r="ABD79" s="68">
        <v>-100.0</v>
      </c>
      <c r="ABE79" s="68">
        <v>-100.0</v>
      </c>
      <c r="ABF79" s="68">
        <v>-100.0</v>
      </c>
      <c r="ABG79" s="68">
        <v>-100.0</v>
      </c>
      <c r="ABH79" s="68">
        <v>-100.0</v>
      </c>
      <c r="ABI79" s="68">
        <v>-100.0</v>
      </c>
      <c r="ABJ79" s="68">
        <v>-100.0</v>
      </c>
      <c r="ABK79" s="83" t="s">
        <v>2315</v>
      </c>
      <c r="ABL79" s="83" t="s">
        <v>2315</v>
      </c>
      <c r="ABM79" s="68">
        <v>518.947794183757</v>
      </c>
      <c r="ABN79" s="68">
        <v>530.175832054336</v>
      </c>
      <c r="ABO79" s="68">
        <v>-62.8842729026071</v>
      </c>
      <c r="ABP79" s="68">
        <v>-63.8905327305971</v>
      </c>
      <c r="ABQ79" s="68">
        <v>-62.8387006581181</v>
      </c>
      <c r="ABR79" s="68">
        <v>-37.3113124412334</v>
      </c>
      <c r="ABS79" s="68">
        <v>-100.0</v>
      </c>
      <c r="ABT79" s="68">
        <v>-100.0</v>
      </c>
      <c r="ABU79" s="68">
        <v>-100.0</v>
      </c>
      <c r="ABV79" s="68">
        <v>-88.0929937616787</v>
      </c>
      <c r="ABW79" s="68">
        <v>-100.0</v>
      </c>
      <c r="ABX79" s="68">
        <v>-100.0</v>
      </c>
      <c r="ABY79" s="68">
        <v>-100.0</v>
      </c>
      <c r="ABZ79" s="68">
        <v>-100.0</v>
      </c>
      <c r="ACA79" s="83" t="s">
        <v>2315</v>
      </c>
      <c r="ACB79" s="83" t="s">
        <v>2315</v>
      </c>
      <c r="ACC79" s="68">
        <v>16.4843307923119</v>
      </c>
      <c r="ACD79" s="68">
        <v>17.0074957190786</v>
      </c>
      <c r="ACE79" s="68">
        <v>-100.0</v>
      </c>
      <c r="ACF79" s="68">
        <v>-100.0</v>
      </c>
      <c r="ACG79" s="68">
        <v>-100.0</v>
      </c>
      <c r="ACH79" s="68">
        <v>-100.0</v>
      </c>
      <c r="ACI79" s="68">
        <v>-100.0</v>
      </c>
      <c r="ACJ79" s="68">
        <v>-100.0</v>
      </c>
      <c r="ACK79" s="68">
        <v>-100.0</v>
      </c>
      <c r="ACL79" s="68">
        <v>-100.0</v>
      </c>
      <c r="ACM79" s="68">
        <v>-98.8258269212338</v>
      </c>
      <c r="ACN79" s="68">
        <v>-100.0</v>
      </c>
      <c r="ACO79" s="68">
        <v>-100.0</v>
      </c>
      <c r="ACP79" s="68">
        <v>-99.4007258095913</v>
      </c>
      <c r="ACQ79" s="83" t="s">
        <v>2315</v>
      </c>
      <c r="ACR79" s="83" t="s">
        <v>2315</v>
      </c>
      <c r="ACS79" s="68">
        <v>6414.51330973279</v>
      </c>
      <c r="ACT79" s="68">
        <v>7026.2558866369</v>
      </c>
      <c r="ACU79" s="68">
        <v>-73.2129339806256</v>
      </c>
      <c r="ACV79" s="68">
        <v>-87.3713281419545</v>
      </c>
      <c r="ACW79" s="68">
        <v>-83.0323995983987</v>
      </c>
      <c r="ACX79" s="68">
        <v>-96.2326371439451</v>
      </c>
      <c r="ACY79" s="68">
        <v>-100.0</v>
      </c>
      <c r="ACZ79" s="68">
        <v>-100.0</v>
      </c>
      <c r="ADA79" s="68">
        <v>-100.0</v>
      </c>
      <c r="ADB79" s="68">
        <v>-100.0</v>
      </c>
      <c r="ADC79" s="68">
        <v>-100.0</v>
      </c>
      <c r="ADD79" s="68">
        <v>-99.4696706930335</v>
      </c>
      <c r="ADE79" s="68">
        <v>-100.0</v>
      </c>
      <c r="ADF79" s="68">
        <v>-100.0</v>
      </c>
      <c r="ADG79" s="83" t="s">
        <v>2315</v>
      </c>
      <c r="ADH79" s="83" t="s">
        <v>2315</v>
      </c>
      <c r="ADI79" s="83" t="s">
        <v>2315</v>
      </c>
      <c r="ADJ79" s="83" t="s">
        <v>2315</v>
      </c>
      <c r="ADK79" s="68">
        <v>43.3687906868668</v>
      </c>
      <c r="ADL79" s="68">
        <v>0.98379762441816</v>
      </c>
      <c r="ADM79" s="68">
        <v>12.3304619217571</v>
      </c>
      <c r="ADN79" s="68">
        <v>19.6193898683101</v>
      </c>
      <c r="ADO79" s="68">
        <v>52.8446606300831</v>
      </c>
      <c r="ADP79" s="68">
        <v>15.6084325542184</v>
      </c>
      <c r="ADQ79" s="68">
        <v>28.3017123975395</v>
      </c>
      <c r="ADR79" s="68">
        <v>34.2521470780075</v>
      </c>
      <c r="ADS79" s="68">
        <v>43.8035970909263</v>
      </c>
      <c r="ADT79" s="68">
        <v>37.3069330649496</v>
      </c>
      <c r="ADU79" s="68">
        <v>47.0812977630175</v>
      </c>
      <c r="ADV79" s="68">
        <v>47.8107935028378</v>
      </c>
      <c r="ADW79" s="68">
        <v>80.1847025809985</v>
      </c>
      <c r="ADX79" s="68">
        <v>82.5128859195857</v>
      </c>
      <c r="ADY79" s="83" t="s">
        <v>2315</v>
      </c>
      <c r="ADZ79" s="83" t="s">
        <v>2315</v>
      </c>
      <c r="AEA79" s="68">
        <v>71.8503815819908</v>
      </c>
      <c r="AEB79" s="68">
        <v>35.2803270740483</v>
      </c>
      <c r="AEC79" s="68">
        <v>55.7636376452654</v>
      </c>
      <c r="AED79" s="68">
        <v>65.8141646606391</v>
      </c>
      <c r="AEE79" s="68">
        <v>66.4596998901166</v>
      </c>
      <c r="AEF79" s="68">
        <v>36.5570683480704</v>
      </c>
      <c r="AEG79" s="68">
        <v>56.3840315470057</v>
      </c>
      <c r="AEH79" s="68">
        <v>65.65900364888</v>
      </c>
      <c r="AEI79" s="68">
        <v>71.2028646960726</v>
      </c>
      <c r="AEJ79" s="68">
        <v>58.7760037648838</v>
      </c>
      <c r="AEK79" s="68">
        <v>74.7446303966416</v>
      </c>
      <c r="AEL79" s="68">
        <v>76.4888278676346</v>
      </c>
      <c r="AEM79" s="68">
        <v>101.449173486145</v>
      </c>
      <c r="AEN79" s="68">
        <v>102.011143340626</v>
      </c>
      <c r="AEO79" s="83" t="s">
        <v>2315</v>
      </c>
      <c r="AEP79" s="83" t="s">
        <v>2315</v>
      </c>
      <c r="AEQ79" s="68">
        <v>11.50509585375</v>
      </c>
      <c r="AER79" s="68">
        <v>-21.7916296540358</v>
      </c>
      <c r="AES79" s="68">
        <v>-17.346123867367</v>
      </c>
      <c r="AET79" s="68">
        <v>-3.25095161524054</v>
      </c>
      <c r="AEU79" s="68">
        <v>100.0</v>
      </c>
      <c r="AEV79" s="68">
        <v>86.7408630392576</v>
      </c>
      <c r="AEW79" s="68">
        <v>87.1965765378469</v>
      </c>
      <c r="AEX79" s="68">
        <v>100.0</v>
      </c>
      <c r="AEY79" s="68">
        <v>100.0</v>
      </c>
      <c r="AEZ79" s="68">
        <v>100.0</v>
      </c>
      <c r="AFA79" s="68">
        <v>100.0</v>
      </c>
      <c r="AFB79" s="68">
        <v>100.0</v>
      </c>
      <c r="AFC79" s="68">
        <v>1.14509858175931</v>
      </c>
      <c r="AFD79" s="68">
        <v>1.14515819159246</v>
      </c>
      <c r="AFE79" s="83" t="s">
        <v>2315</v>
      </c>
      <c r="AFF79" s="83" t="s">
        <v>2315</v>
      </c>
      <c r="AFG79" s="68">
        <v>-13.4681779146836</v>
      </c>
      <c r="AFH79" s="68">
        <v>-38.1191030592219</v>
      </c>
      <c r="AFI79" s="68">
        <v>-30.1143174837607</v>
      </c>
      <c r="AFJ79" s="68">
        <v>-25.0237540100323</v>
      </c>
      <c r="AFK79" s="68">
        <v>70.2052104427099</v>
      </c>
      <c r="AFL79" s="68">
        <v>34.4861733410662</v>
      </c>
      <c r="AFM79" s="68">
        <v>47.7502555985648</v>
      </c>
      <c r="AFN79" s="68">
        <v>56.8738185474075</v>
      </c>
      <c r="AFO79" s="68">
        <v>100.0</v>
      </c>
      <c r="AFP79" s="68">
        <v>100.0</v>
      </c>
      <c r="AFQ79" s="68">
        <v>100.0</v>
      </c>
      <c r="AFR79" s="68">
        <v>100.0</v>
      </c>
      <c r="AFS79" s="68">
        <v>1.30696440346516</v>
      </c>
      <c r="AFT79" s="68">
        <v>1.31482309157505</v>
      </c>
      <c r="AFU79" s="83" t="s">
        <v>2315</v>
      </c>
      <c r="AFV79" s="83" t="s">
        <v>2315</v>
      </c>
      <c r="AFW79" s="68">
        <v>32.2700708229228</v>
      </c>
      <c r="AFX79" s="68">
        <v>-12.0246233432913</v>
      </c>
      <c r="AFY79" s="68">
        <v>-1.76042024931776</v>
      </c>
      <c r="AFZ79" s="68">
        <v>14.0911115954846</v>
      </c>
      <c r="AGA79" s="68">
        <v>73.1186220588003</v>
      </c>
      <c r="AGB79" s="68">
        <v>32.2539167592293</v>
      </c>
      <c r="AGC79" s="68">
        <v>43.6143354215969</v>
      </c>
      <c r="AGD79" s="68">
        <v>56.3497128476398</v>
      </c>
      <c r="AGE79" s="68">
        <v>82.7449277645891</v>
      </c>
      <c r="AGF79" s="68">
        <v>73.2108426621409</v>
      </c>
      <c r="AGG79" s="68">
        <v>80.5009512568339</v>
      </c>
      <c r="AGH79" s="68">
        <v>83.1247268043202</v>
      </c>
      <c r="AGI79" s="68">
        <v>0.635923877122785</v>
      </c>
      <c r="AGJ79" s="68">
        <v>0.645447205562079</v>
      </c>
      <c r="AGK79" s="83" t="s">
        <v>2315</v>
      </c>
      <c r="AGL79" s="83" t="s">
        <v>2315</v>
      </c>
      <c r="AGM79" s="68">
        <v>7.62110963869877</v>
      </c>
      <c r="AGN79" s="68">
        <v>-22.4074045068694</v>
      </c>
      <c r="AGO79" s="68">
        <v>-12.4950770158344</v>
      </c>
      <c r="AGP79" s="68">
        <v>7.03056746319702</v>
      </c>
      <c r="AGQ79" s="68">
        <v>100.0</v>
      </c>
      <c r="AGR79" s="68">
        <v>75.0103684320958</v>
      </c>
      <c r="AGS79" s="68">
        <v>81.7050542574146</v>
      </c>
      <c r="AGT79" s="68">
        <v>87.2899684769187</v>
      </c>
      <c r="AGU79" s="68">
        <v>100.0</v>
      </c>
      <c r="AGV79" s="68">
        <v>100.0</v>
      </c>
      <c r="AGW79" s="68">
        <v>100.0</v>
      </c>
      <c r="AGX79" s="68">
        <v>100.0</v>
      </c>
      <c r="AGY79" s="68">
        <v>1.23123957170914</v>
      </c>
      <c r="AGZ79" s="68">
        <v>1.2312447463014</v>
      </c>
      <c r="AHA79" s="83" t="s">
        <v>2315</v>
      </c>
      <c r="AHB79" s="83" t="s">
        <v>2315</v>
      </c>
      <c r="AHC79" s="68">
        <v>66.9701877557481</v>
      </c>
      <c r="AHD79" s="68">
        <v>67.3035969244533</v>
      </c>
      <c r="AHE79" s="68">
        <v>91.5250081844863</v>
      </c>
      <c r="AHF79" s="68">
        <v>98.3854220467129</v>
      </c>
      <c r="AHG79" s="68">
        <v>62.9878401273636</v>
      </c>
      <c r="AHH79" s="68">
        <v>66.2380031348964</v>
      </c>
      <c r="AHI79" s="68">
        <v>89.2618355637976</v>
      </c>
      <c r="AHJ79" s="68">
        <v>95.2352362942784</v>
      </c>
      <c r="AHK79" s="68">
        <v>44.6582910448895</v>
      </c>
      <c r="AHL79" s="68">
        <v>43.909698250821</v>
      </c>
      <c r="AHM79" s="68">
        <v>56.3940567194023</v>
      </c>
      <c r="AHN79" s="68">
        <v>57.7227767682573</v>
      </c>
      <c r="AHO79" s="83" t="s">
        <v>2315</v>
      </c>
      <c r="AHP79" s="83" t="s">
        <v>2315</v>
      </c>
      <c r="AHQ79" s="83" t="s">
        <v>2315</v>
      </c>
      <c r="AHR79" s="83" t="s">
        <v>2315</v>
      </c>
      <c r="AHS79" s="68">
        <v>-100.0</v>
      </c>
      <c r="AHT79" s="68">
        <v>-94.0154431732947</v>
      </c>
      <c r="AHU79" s="68">
        <v>-89.6240377418947</v>
      </c>
      <c r="AHV79" s="68">
        <v>-42.3475772462424</v>
      </c>
      <c r="AHW79" s="68">
        <v>-100.0</v>
      </c>
      <c r="AHX79" s="68">
        <v>-100.0</v>
      </c>
      <c r="AHY79" s="68">
        <v>-100.0</v>
      </c>
      <c r="AHZ79" s="68">
        <v>-100.0</v>
      </c>
      <c r="AIA79" s="68">
        <v>-100.0</v>
      </c>
      <c r="AIB79" s="68">
        <v>-100.0</v>
      </c>
      <c r="AIC79" s="68">
        <v>-100.0</v>
      </c>
      <c r="AID79" s="68">
        <v>-100.0</v>
      </c>
      <c r="AIE79" s="83" t="s">
        <v>2315</v>
      </c>
      <c r="AIF79" s="83" t="s">
        <v>2315</v>
      </c>
      <c r="AIG79" s="68">
        <v>18.7989421929106</v>
      </c>
      <c r="AIH79" s="68">
        <v>19.0305416613568</v>
      </c>
      <c r="AII79" s="68">
        <v>100.0</v>
      </c>
      <c r="AIJ79" s="68">
        <v>100.0</v>
      </c>
      <c r="AIK79" s="68">
        <v>100.0</v>
      </c>
      <c r="AIL79" s="68">
        <v>100.0</v>
      </c>
      <c r="AIM79" s="68">
        <v>33.7818804593759</v>
      </c>
      <c r="AIN79" s="68">
        <v>47.0778117342151</v>
      </c>
      <c r="AIO79" s="68">
        <v>70.8205176669335</v>
      </c>
      <c r="AIP79" s="68">
        <v>58.5182525437208</v>
      </c>
      <c r="AIQ79" s="68">
        <v>-16.642526247299</v>
      </c>
      <c r="AIR79" s="68">
        <v>-5.68737937920072</v>
      </c>
      <c r="AIS79" s="68">
        <v>1.69347837271587</v>
      </c>
      <c r="AIT79" s="68">
        <v>4.13419614967364</v>
      </c>
      <c r="AIU79" s="68">
        <v>1.38908876142081</v>
      </c>
      <c r="AIV79" s="68">
        <v>1.38908876142081</v>
      </c>
      <c r="AIW79" s="68">
        <v>1.40712225510856</v>
      </c>
      <c r="AIX79" s="68">
        <v>1.41469872958001</v>
      </c>
      <c r="AIY79" s="68">
        <v>-100.0</v>
      </c>
      <c r="AIZ79" s="68">
        <v>-90.3440310121006</v>
      </c>
      <c r="AJA79" s="68">
        <v>-79.8812224159078</v>
      </c>
      <c r="AJB79" s="68">
        <v>-49.3633155230266</v>
      </c>
      <c r="AJC79" s="68">
        <v>-100.0</v>
      </c>
      <c r="AJD79" s="68">
        <v>-100.0</v>
      </c>
      <c r="AJE79" s="68">
        <v>-100.0</v>
      </c>
      <c r="AJF79" s="68">
        <v>-100.0</v>
      </c>
      <c r="AJG79" s="68">
        <v>-100.0</v>
      </c>
      <c r="AJH79" s="68">
        <v>-100.0</v>
      </c>
      <c r="AJI79" s="68">
        <v>-100.0</v>
      </c>
      <c r="AJJ79" s="68">
        <v>-100.0</v>
      </c>
      <c r="AJK79" s="83" t="s">
        <v>2315</v>
      </c>
      <c r="AJL79" s="83" t="s">
        <v>2315</v>
      </c>
      <c r="AJM79" s="68">
        <v>5.53127865844794</v>
      </c>
      <c r="AJN79" s="68">
        <v>5.67366349217837</v>
      </c>
      <c r="AJO79" s="68">
        <v>-4.22942154526152</v>
      </c>
      <c r="AJP79" s="68">
        <v>-8.24713631362904</v>
      </c>
      <c r="AJQ79" s="68">
        <v>4.07376623420468</v>
      </c>
      <c r="AJR79" s="68">
        <v>8.03778971844136</v>
      </c>
      <c r="AJS79" s="68">
        <v>-6.46865702652519</v>
      </c>
      <c r="AJT79" s="68">
        <v>-6.95172720120721</v>
      </c>
      <c r="AJU79" s="68">
        <v>4.62716684668782</v>
      </c>
      <c r="AJV79" s="68">
        <v>8.22013479339173</v>
      </c>
      <c r="AJW79" s="68">
        <v>16.3722335205467</v>
      </c>
      <c r="AJX79" s="68">
        <v>7.78304198447384</v>
      </c>
      <c r="AJY79" s="68">
        <v>14.9290147875121</v>
      </c>
      <c r="AJZ79" s="68">
        <v>15.1162929011935</v>
      </c>
      <c r="AKA79" s="68">
        <v>938.668907520827</v>
      </c>
      <c r="AKB79" s="68">
        <v>938.668907520827</v>
      </c>
      <c r="AKC79" s="68">
        <v>971.381662333959</v>
      </c>
      <c r="AKD79" s="68">
        <v>971.381662333959</v>
      </c>
      <c r="AKE79" s="68">
        <v>-100.0</v>
      </c>
      <c r="AKF79" s="68">
        <v>-100.0</v>
      </c>
      <c r="AKG79" s="68">
        <v>-100.0</v>
      </c>
      <c r="AKH79" s="68">
        <v>-70.3869822569165</v>
      </c>
      <c r="AKI79" s="68">
        <v>-100.0</v>
      </c>
      <c r="AKJ79" s="68">
        <v>-100.0</v>
      </c>
      <c r="AKK79" s="68">
        <v>-100.0</v>
      </c>
      <c r="AKL79" s="68">
        <v>-100.0</v>
      </c>
      <c r="AKM79" s="68">
        <v>-100.0</v>
      </c>
      <c r="AKN79" s="68">
        <v>-100.0</v>
      </c>
      <c r="AKO79" s="68">
        <v>-100.0</v>
      </c>
      <c r="AKP79" s="68">
        <v>-100.0</v>
      </c>
      <c r="AKQ79" s="83" t="s">
        <v>2315</v>
      </c>
      <c r="AKR79" s="83" t="s">
        <v>2315</v>
      </c>
      <c r="AKS79" s="68">
        <v>3942.2083572271</v>
      </c>
      <c r="AKT79" s="68">
        <v>4040.70073772212</v>
      </c>
      <c r="AKU79" s="68">
        <v>-100.0</v>
      </c>
      <c r="AKV79" s="68">
        <v>-100.0</v>
      </c>
      <c r="AKW79" s="68">
        <v>-100.0</v>
      </c>
      <c r="AKX79" s="68">
        <v>-100.0</v>
      </c>
      <c r="AKY79" s="68">
        <v>-100.0</v>
      </c>
      <c r="AKZ79" s="68">
        <v>-100.0</v>
      </c>
      <c r="ALA79" s="68">
        <v>-100.0</v>
      </c>
      <c r="ALB79" s="68">
        <v>-100.0</v>
      </c>
      <c r="ALC79" s="68">
        <v>-100.0</v>
      </c>
      <c r="ALD79" s="68">
        <v>-100.0</v>
      </c>
      <c r="ALE79" s="68">
        <v>-100.0</v>
      </c>
      <c r="ALF79" s="68">
        <v>-100.0</v>
      </c>
      <c r="ALG79" s="83" t="s">
        <v>2315</v>
      </c>
      <c r="ALH79" s="83" t="s">
        <v>2315</v>
      </c>
      <c r="ALI79" s="83" t="s">
        <v>2315</v>
      </c>
      <c r="ALJ79" s="83" t="s">
        <v>2315</v>
      </c>
      <c r="ALK79" s="68">
        <v>100.0</v>
      </c>
      <c r="ALL79" s="68">
        <v>100.0</v>
      </c>
      <c r="ALM79" s="68">
        <v>100.0</v>
      </c>
      <c r="ALN79" s="68">
        <v>100.0</v>
      </c>
      <c r="ALO79" s="68">
        <v>100.0</v>
      </c>
      <c r="ALP79" s="68">
        <v>100.0</v>
      </c>
      <c r="ALQ79" s="68">
        <v>100.0</v>
      </c>
      <c r="ALR79" s="68">
        <v>100.0</v>
      </c>
      <c r="ALS79" s="68">
        <v>100.0</v>
      </c>
      <c r="ALT79" s="68">
        <v>100.0</v>
      </c>
      <c r="ALU79" s="68">
        <v>100.0</v>
      </c>
      <c r="ALV79" s="68">
        <v>100.0</v>
      </c>
      <c r="ALW79" s="83" t="s">
        <v>2315</v>
      </c>
      <c r="ALX79" s="83" t="s">
        <v>2315</v>
      </c>
      <c r="ALY79" s="83" t="s">
        <v>2315</v>
      </c>
      <c r="ALZ79" s="83" t="s">
        <v>2315</v>
      </c>
      <c r="AMA79" s="68">
        <v>-87.9035999857362</v>
      </c>
      <c r="AMB79" s="68">
        <v>-95.3897730510771</v>
      </c>
      <c r="AMC79" s="68">
        <v>-77.01185574825</v>
      </c>
      <c r="AMD79" s="68">
        <v>-48.8518070149839</v>
      </c>
      <c r="AME79" s="68">
        <v>-100.0</v>
      </c>
      <c r="AMF79" s="68">
        <v>-100.0</v>
      </c>
      <c r="AMG79" s="68">
        <v>-100.0</v>
      </c>
      <c r="AMH79" s="68">
        <v>-91.7689271791701</v>
      </c>
      <c r="AMI79" s="68">
        <v>-100.0</v>
      </c>
      <c r="AMJ79" s="68">
        <v>-100.0</v>
      </c>
      <c r="AMK79" s="68">
        <v>-100.0</v>
      </c>
      <c r="AML79" s="68">
        <v>-100.0</v>
      </c>
      <c r="AMM79" s="83" t="s">
        <v>2315</v>
      </c>
      <c r="AMN79" s="83" t="s">
        <v>2315</v>
      </c>
      <c r="AMO79" s="68">
        <v>17.6082668718039</v>
      </c>
      <c r="AMP79" s="68">
        <v>18.0895453509297</v>
      </c>
      <c r="AMQ79" s="68">
        <v>-22.7467477057396</v>
      </c>
      <c r="AMR79" s="68">
        <v>-14.1258300861365</v>
      </c>
      <c r="AMS79" s="68">
        <v>0.610607840720845</v>
      </c>
      <c r="AMT79" s="68">
        <v>13.63800331715</v>
      </c>
      <c r="AMU79" s="68">
        <v>-100.0</v>
      </c>
      <c r="AMV79" s="68">
        <v>-100.0</v>
      </c>
      <c r="AMW79" s="68">
        <v>-95.868194465669</v>
      </c>
      <c r="AMX79" s="68">
        <v>-76.2923840773848</v>
      </c>
      <c r="AMY79" s="68">
        <v>-100.0</v>
      </c>
      <c r="AMZ79" s="68">
        <v>-100.0</v>
      </c>
      <c r="ANA79" s="68">
        <v>-100.0</v>
      </c>
      <c r="ANB79" s="68">
        <v>-100.0</v>
      </c>
      <c r="ANC79" s="83" t="s">
        <v>2315</v>
      </c>
      <c r="AND79" s="83" t="s">
        <v>2315</v>
      </c>
      <c r="ANE79" s="68">
        <v>3.71683220740386</v>
      </c>
      <c r="ANF79" s="68">
        <v>3.76258328237486</v>
      </c>
      <c r="ANG79" s="68">
        <v>-6.04866481936092</v>
      </c>
      <c r="ANH79" s="68">
        <v>3.73594549334448</v>
      </c>
      <c r="ANI79" s="68">
        <v>17.5901319352957</v>
      </c>
      <c r="ANJ79" s="68">
        <v>28.8152968757854</v>
      </c>
      <c r="ANK79" s="68">
        <v>-27.8959246782361</v>
      </c>
      <c r="ANL79" s="68">
        <v>-8.08862958867918</v>
      </c>
      <c r="ANM79" s="68">
        <v>-5.18804496472125</v>
      </c>
      <c r="ANN79" s="68">
        <v>11.6774150550784</v>
      </c>
      <c r="ANO79" s="68">
        <v>-37.4821580810428</v>
      </c>
      <c r="ANP79" s="68">
        <v>-25.4289696706259</v>
      </c>
      <c r="ANQ79" s="68">
        <v>-43.1184442909291</v>
      </c>
      <c r="ANR79" s="68">
        <v>-23.651449872927</v>
      </c>
      <c r="ANS79" s="83" t="s">
        <v>2315</v>
      </c>
      <c r="ANT79" s="83" t="s">
        <v>2315</v>
      </c>
      <c r="ANU79" s="68">
        <v>7.19055005797428</v>
      </c>
      <c r="ANV79" s="68">
        <v>7.19055005797428</v>
      </c>
      <c r="ANW79" s="68">
        <v>-100.0</v>
      </c>
      <c r="ANX79" s="68">
        <v>-100.0</v>
      </c>
      <c r="ANY79" s="68">
        <v>-100.0</v>
      </c>
      <c r="ANZ79" s="68">
        <v>-100.0</v>
      </c>
      <c r="AOA79" s="68">
        <v>-87.692738599205</v>
      </c>
      <c r="AOB79" s="68">
        <v>-96.8275876447691</v>
      </c>
      <c r="AOC79" s="68">
        <v>-91.929349161108</v>
      </c>
      <c r="AOD79" s="68">
        <v>-68.489477254755</v>
      </c>
      <c r="AOE79" s="68">
        <v>-34.2797407997246</v>
      </c>
      <c r="AOF79" s="68">
        <v>-73.5680391799151</v>
      </c>
      <c r="AOG79" s="68">
        <v>-73.4445778490337</v>
      </c>
      <c r="AOH79" s="68">
        <v>-56.6854642004477</v>
      </c>
      <c r="AOI79" s="83" t="s">
        <v>2315</v>
      </c>
      <c r="AOJ79" s="83" t="s">
        <v>2315</v>
      </c>
      <c r="AOK79" s="83" t="s">
        <v>2315</v>
      </c>
      <c r="AOL79" s="83" t="s">
        <v>2315</v>
      </c>
      <c r="AOM79" s="68">
        <v>33.160425969779</v>
      </c>
      <c r="AON79" s="68">
        <v>49.8848980242222</v>
      </c>
      <c r="AOO79" s="68">
        <v>66.3153306692075</v>
      </c>
      <c r="AOP79" s="68">
        <v>74.2724854294799</v>
      </c>
      <c r="AOQ79" s="68">
        <v>-83.1734154866478</v>
      </c>
      <c r="AOR79" s="68">
        <v>-62.8548217774812</v>
      </c>
      <c r="AOS79" s="68">
        <v>-54.6852056088005</v>
      </c>
      <c r="AOT79" s="68">
        <v>-35.7372761845953</v>
      </c>
      <c r="AOU79" s="68">
        <v>-100.0</v>
      </c>
      <c r="AOV79" s="68">
        <v>-100.0</v>
      </c>
      <c r="AOW79" s="68">
        <v>-100.0</v>
      </c>
      <c r="AOX79" s="68">
        <v>-100.0</v>
      </c>
      <c r="AOY79" s="83" t="s">
        <v>2315</v>
      </c>
      <c r="AOZ79" s="83" t="s">
        <v>2315</v>
      </c>
      <c r="APA79" s="68">
        <v>1.30345914722896</v>
      </c>
      <c r="APB79" s="68">
        <v>1.31109556096527</v>
      </c>
      <c r="APC79" s="68">
        <v>73.7803638994048</v>
      </c>
      <c r="APD79" s="68">
        <v>89.1787479325033</v>
      </c>
      <c r="APE79" s="68">
        <v>100.0</v>
      </c>
      <c r="APF79" s="68">
        <v>100.0</v>
      </c>
      <c r="APG79" s="68">
        <v>18.8095658062477</v>
      </c>
      <c r="APH79" s="68">
        <v>40.3648781682814</v>
      </c>
      <c r="API79" s="68">
        <v>55.0314073559086</v>
      </c>
      <c r="APJ79" s="68">
        <v>64.4312527271217</v>
      </c>
      <c r="APK79" s="68">
        <v>-18.2040868073883</v>
      </c>
      <c r="APL79" s="68">
        <v>-8.94470165416425</v>
      </c>
      <c r="APM79" s="68">
        <v>-5.86343473634374</v>
      </c>
      <c r="APN79" s="68">
        <v>-1.10140128150544</v>
      </c>
      <c r="APO79" s="68">
        <v>1413.07075067598</v>
      </c>
      <c r="APP79" s="68">
        <v>1413.07075067598</v>
      </c>
      <c r="APQ79" s="68">
        <v>1434.78289105487</v>
      </c>
      <c r="APR79" s="68">
        <v>1434.80180770769</v>
      </c>
      <c r="APS79" s="68">
        <v>100.0</v>
      </c>
      <c r="APT79" s="68">
        <v>100.0</v>
      </c>
      <c r="APU79" s="68">
        <v>100.0</v>
      </c>
      <c r="APV79" s="68">
        <v>100.0</v>
      </c>
      <c r="APW79" s="68">
        <v>100.0</v>
      </c>
      <c r="APX79" s="68">
        <v>100.0</v>
      </c>
      <c r="APY79" s="68">
        <v>100.0</v>
      </c>
      <c r="APZ79" s="68">
        <v>100.0</v>
      </c>
      <c r="AQA79" s="68">
        <v>100.0</v>
      </c>
      <c r="AQB79" s="68">
        <v>100.0</v>
      </c>
      <c r="AQC79" s="68">
        <v>100.0</v>
      </c>
      <c r="AQD79" s="68">
        <v>100.0</v>
      </c>
      <c r="AQE79" s="83" t="s">
        <v>2315</v>
      </c>
      <c r="AQF79" s="83" t="s">
        <v>2315</v>
      </c>
      <c r="AQG79" s="83" t="s">
        <v>2315</v>
      </c>
      <c r="AQH79" s="83" t="s">
        <v>2315</v>
      </c>
      <c r="AQI79" s="68">
        <v>81.6369119754926</v>
      </c>
      <c r="AQJ79" s="68">
        <v>97.8130617005605</v>
      </c>
      <c r="AQK79" s="68">
        <v>100.0</v>
      </c>
      <c r="AQL79" s="68">
        <v>100.0</v>
      </c>
      <c r="AQM79" s="68">
        <v>-96.5942340733182</v>
      </c>
      <c r="AQN79" s="68">
        <v>-66.3586823375639</v>
      </c>
      <c r="AQO79" s="68">
        <v>-62.029257103464</v>
      </c>
      <c r="AQP79" s="68">
        <v>-44.7282965823545</v>
      </c>
      <c r="AQQ79" s="68">
        <v>-100.0</v>
      </c>
      <c r="AQR79" s="68">
        <v>-100.0</v>
      </c>
      <c r="AQS79" s="68">
        <v>-100.0</v>
      </c>
      <c r="AQT79" s="68">
        <v>-100.0</v>
      </c>
      <c r="AQU79" s="83" t="s">
        <v>2315</v>
      </c>
      <c r="AQV79" s="83" t="s">
        <v>2315</v>
      </c>
      <c r="AQW79" s="68">
        <v>30.8106919556864</v>
      </c>
      <c r="AQX79" s="68">
        <v>30.8106919556864</v>
      </c>
      <c r="AQY79" s="68">
        <v>73.7041605891892</v>
      </c>
      <c r="AQZ79" s="68">
        <v>82.398032712065</v>
      </c>
      <c r="ARA79" s="68">
        <v>94.921153058862</v>
      </c>
      <c r="ARB79" s="68">
        <v>98.3493745465418</v>
      </c>
      <c r="ARC79" s="68">
        <v>57.8096179518652</v>
      </c>
      <c r="ARD79" s="68">
        <v>71.2966288991662</v>
      </c>
      <c r="ARE79" s="68">
        <v>82.8785716125913</v>
      </c>
      <c r="ARF79" s="68">
        <v>86.5226825522199</v>
      </c>
      <c r="ARG79" s="68">
        <v>18.5439906657104</v>
      </c>
      <c r="ARH79" s="68">
        <v>22.803834445758</v>
      </c>
      <c r="ARI79" s="68">
        <v>27.6251448953913</v>
      </c>
      <c r="ARJ79" s="68">
        <v>29.8021233984077</v>
      </c>
      <c r="ARK79" s="68">
        <v>57.5774341870951</v>
      </c>
      <c r="ARL79" s="68">
        <v>57.5774341870951</v>
      </c>
      <c r="ARM79" s="83" t="s">
        <v>2315</v>
      </c>
      <c r="ARN79" s="83" t="s">
        <v>2315</v>
      </c>
      <c r="ARO79" s="83"/>
    </row>
    <row r="80">
      <c r="A80" s="112">
        <v>45945.0</v>
      </c>
      <c r="B80" s="8">
        <v>6715.0</v>
      </c>
      <c r="C80" s="8">
        <v>24924.5</v>
      </c>
      <c r="D80" s="8">
        <v>2535.5</v>
      </c>
      <c r="E80" s="8">
        <v>5626.0</v>
      </c>
      <c r="F80" s="8">
        <v>227.45</v>
      </c>
      <c r="G80" s="8">
        <v>24324.0</v>
      </c>
      <c r="H80" s="8">
        <v>47810.0</v>
      </c>
      <c r="I80" s="8">
        <v>511.5</v>
      </c>
      <c r="J80" s="8">
        <v>25898.0</v>
      </c>
      <c r="K80" s="8">
        <v>9246.0</v>
      </c>
      <c r="L80" s="8">
        <v>27289.0</v>
      </c>
      <c r="M80" s="8">
        <v>25437.5</v>
      </c>
      <c r="N80" s="8">
        <v>454.8</v>
      </c>
      <c r="O80" s="8">
        <v>1371.6</v>
      </c>
      <c r="P80" s="8">
        <v>145661.0</v>
      </c>
      <c r="Q80" s="8">
        <v>104.3671875</v>
      </c>
      <c r="R80" s="8">
        <v>109.6328125</v>
      </c>
      <c r="S80" s="8">
        <v>113.234375</v>
      </c>
      <c r="T80" s="8">
        <v>116.0</v>
      </c>
      <c r="U80" s="8">
        <v>117.96875</v>
      </c>
      <c r="V80" s="8">
        <v>122.0</v>
      </c>
      <c r="W80" s="8">
        <v>122.96</v>
      </c>
      <c r="X80" s="8">
        <v>107.2</v>
      </c>
      <c r="Y80" s="8">
        <v>118.68</v>
      </c>
      <c r="Z80" s="8">
        <v>130.14</v>
      </c>
      <c r="AA80" s="8">
        <v>117.92</v>
      </c>
      <c r="AB80" s="8">
        <v>92.43</v>
      </c>
      <c r="AC80" s="8">
        <v>136.34</v>
      </c>
      <c r="AD80" s="8">
        <v>118.15</v>
      </c>
      <c r="AE80" s="8">
        <v>108.1</v>
      </c>
      <c r="AF80" s="8">
        <v>4201.6</v>
      </c>
      <c r="AG80" s="8">
        <v>58.27</v>
      </c>
      <c r="AH80" s="8">
        <v>51.378</v>
      </c>
      <c r="AI80" s="8">
        <v>2744.1</v>
      </c>
      <c r="AJ80" s="8">
        <v>501.45</v>
      </c>
      <c r="AK80" s="8">
        <v>10652.63</v>
      </c>
      <c r="AL80" s="8">
        <v>3.016</v>
      </c>
      <c r="AM80" s="8">
        <v>1006.5</v>
      </c>
      <c r="AN80" s="8">
        <v>50.8</v>
      </c>
      <c r="AO80" s="8">
        <v>275.9</v>
      </c>
      <c r="AP80" s="8">
        <v>416.75</v>
      </c>
      <c r="AQ80" s="8">
        <v>498.75</v>
      </c>
      <c r="AR80" s="8">
        <v>15.69</v>
      </c>
      <c r="AS80" s="8">
        <v>5809.0</v>
      </c>
      <c r="AT80" s="8">
        <v>63.76</v>
      </c>
      <c r="AU80" s="8">
        <v>83.6</v>
      </c>
      <c r="AV80" s="8">
        <v>105.12</v>
      </c>
      <c r="AW80" s="8">
        <v>1.1647</v>
      </c>
      <c r="AX80" s="8">
        <v>1.3403</v>
      </c>
      <c r="AY80" s="8">
        <v>0.6513</v>
      </c>
      <c r="AZ80" s="8">
        <v>1.2552</v>
      </c>
      <c r="BA80" s="8">
        <v>151.05</v>
      </c>
      <c r="BB80" s="8">
        <v>18.4574</v>
      </c>
      <c r="BC80" s="8">
        <v>1.4043</v>
      </c>
      <c r="BD80" s="8">
        <v>5.4543</v>
      </c>
      <c r="BE80" s="8">
        <v>961.04</v>
      </c>
      <c r="BF80" s="8">
        <v>3894.88</v>
      </c>
      <c r="BG80" s="8">
        <v>3.4046</v>
      </c>
      <c r="BH80" s="8">
        <v>41.8421</v>
      </c>
      <c r="BI80" s="8">
        <v>17.3513</v>
      </c>
      <c r="BJ80" s="8">
        <v>3.6505</v>
      </c>
      <c r="BK80" s="8">
        <v>7.1298</v>
      </c>
      <c r="BL80" s="8">
        <v>7.7747</v>
      </c>
      <c r="BM80" s="8">
        <v>1.2963</v>
      </c>
      <c r="BN80" s="8">
        <v>1422.5</v>
      </c>
      <c r="BO80" s="8">
        <v>88.07</v>
      </c>
      <c r="BP80" s="8">
        <v>30.636</v>
      </c>
      <c r="BQ80" s="8">
        <v>58.055</v>
      </c>
      <c r="BS80" s="68">
        <v>100.0</v>
      </c>
      <c r="BT80" s="68">
        <v>69.4963940578474</v>
      </c>
      <c r="BU80" s="68">
        <v>93.4997401713099</v>
      </c>
      <c r="BV80" s="68">
        <v>100.0</v>
      </c>
      <c r="BW80" s="68">
        <v>100.0</v>
      </c>
      <c r="BX80" s="68">
        <v>100.0</v>
      </c>
      <c r="BY80" s="68">
        <v>100.0</v>
      </c>
      <c r="BZ80" s="68">
        <v>100.0</v>
      </c>
      <c r="CA80" s="68">
        <v>100.0</v>
      </c>
      <c r="CB80" s="68">
        <v>100.0</v>
      </c>
      <c r="CC80" s="68">
        <v>100.0</v>
      </c>
      <c r="CD80" s="68">
        <v>100.0</v>
      </c>
      <c r="CE80" s="68">
        <v>6533.44828485611</v>
      </c>
      <c r="CF80" s="68">
        <v>6534.32208758119</v>
      </c>
      <c r="CG80" s="83" t="s">
        <v>2315</v>
      </c>
      <c r="CH80" s="83" t="s">
        <v>2315</v>
      </c>
      <c r="CI80" s="68">
        <v>100.0</v>
      </c>
      <c r="CJ80" s="68">
        <v>77.0290738136981</v>
      </c>
      <c r="CK80" s="68">
        <v>100.0</v>
      </c>
      <c r="CL80" s="68">
        <v>100.0</v>
      </c>
      <c r="CM80" s="68">
        <v>100.0</v>
      </c>
      <c r="CN80" s="68">
        <v>100.0</v>
      </c>
      <c r="CO80" s="68">
        <v>100.0</v>
      </c>
      <c r="CP80" s="68">
        <v>100.0</v>
      </c>
      <c r="CQ80" s="68">
        <v>100.0</v>
      </c>
      <c r="CR80" s="68">
        <v>100.0</v>
      </c>
      <c r="CS80" s="68">
        <v>100.0</v>
      </c>
      <c r="CT80" s="68">
        <v>100.0</v>
      </c>
      <c r="CU80" s="68">
        <v>24024.9221159562</v>
      </c>
      <c r="CV80" s="68">
        <v>24031.6064895115</v>
      </c>
      <c r="CW80" s="83" t="s">
        <v>2315</v>
      </c>
      <c r="CX80" s="83" t="s">
        <v>2315</v>
      </c>
      <c r="CY80" s="68">
        <v>100.0</v>
      </c>
      <c r="CZ80" s="68">
        <v>70.3856307891267</v>
      </c>
      <c r="DA80" s="68">
        <v>100.0</v>
      </c>
      <c r="DB80" s="68">
        <v>100.0</v>
      </c>
      <c r="DC80" s="68">
        <v>100.0</v>
      </c>
      <c r="DD80" s="68">
        <v>91.5659963654575</v>
      </c>
      <c r="DE80" s="68">
        <v>100.0</v>
      </c>
      <c r="DF80" s="68">
        <v>100.0</v>
      </c>
      <c r="DG80" s="68">
        <v>100.0</v>
      </c>
      <c r="DH80" s="68">
        <v>100.0</v>
      </c>
      <c r="DI80" s="68">
        <v>100.0</v>
      </c>
      <c r="DJ80" s="68">
        <v>100.0</v>
      </c>
      <c r="DK80" s="68">
        <v>2346.89112548942</v>
      </c>
      <c r="DL80" s="68">
        <v>2410.31701578791</v>
      </c>
      <c r="DM80" s="83" t="s">
        <v>2315</v>
      </c>
      <c r="DN80" s="83" t="s">
        <v>2315</v>
      </c>
      <c r="DO80" s="68">
        <v>72.2243900829088</v>
      </c>
      <c r="DP80" s="68">
        <v>67.3683139164354</v>
      </c>
      <c r="DQ80" s="68">
        <v>93.3514033084659</v>
      </c>
      <c r="DR80" s="68">
        <v>96.0701691039855</v>
      </c>
      <c r="DS80" s="68">
        <v>98.7838226574533</v>
      </c>
      <c r="DT80" s="68">
        <v>87.6177766307989</v>
      </c>
      <c r="DU80" s="68">
        <v>100.0</v>
      </c>
      <c r="DV80" s="68">
        <v>100.0</v>
      </c>
      <c r="DW80" s="68">
        <v>88.1224279671661</v>
      </c>
      <c r="DX80" s="68">
        <v>77.6940640855924</v>
      </c>
      <c r="DY80" s="68">
        <v>97.9933734793986</v>
      </c>
      <c r="DZ80" s="68">
        <v>95.0329418850199</v>
      </c>
      <c r="EA80" s="68">
        <v>5452.96170387004</v>
      </c>
      <c r="EB80" s="68">
        <v>5473.56220133873</v>
      </c>
      <c r="EC80" s="83" t="s">
        <v>2315</v>
      </c>
      <c r="ED80" s="83" t="s">
        <v>2315</v>
      </c>
      <c r="EE80" s="68">
        <v>100.0</v>
      </c>
      <c r="EF80" s="68">
        <v>48.0717468535149</v>
      </c>
      <c r="EG80" s="68">
        <v>87.8003038141516</v>
      </c>
      <c r="EH80" s="68">
        <v>85.0795187564327</v>
      </c>
      <c r="EI80" s="68">
        <v>100.0</v>
      </c>
      <c r="EJ80" s="68">
        <v>100.0</v>
      </c>
      <c r="EK80" s="68">
        <v>100.0</v>
      </c>
      <c r="EL80" s="68">
        <v>100.0</v>
      </c>
      <c r="EM80" s="68">
        <v>100.0</v>
      </c>
      <c r="EN80" s="68">
        <v>100.0</v>
      </c>
      <c r="EO80" s="68">
        <v>100.0</v>
      </c>
      <c r="EP80" s="68">
        <v>100.0</v>
      </c>
      <c r="EQ80" s="68">
        <v>207.91771734424</v>
      </c>
      <c r="ER80" s="68">
        <v>223.384424335439</v>
      </c>
      <c r="ES80" s="83" t="s">
        <v>2315</v>
      </c>
      <c r="ET80" s="83" t="s">
        <v>2315</v>
      </c>
      <c r="EU80" s="68">
        <v>-0.29320216113024</v>
      </c>
      <c r="EV80" s="68">
        <v>3.97345525356541</v>
      </c>
      <c r="EW80" s="68">
        <v>18.4882315016957</v>
      </c>
      <c r="EX80" s="68">
        <v>33.9708980218515</v>
      </c>
      <c r="EY80" s="68">
        <v>72.3582398685447</v>
      </c>
      <c r="EZ80" s="68">
        <v>53.9400153621915</v>
      </c>
      <c r="FA80" s="68">
        <v>82.8121543081667</v>
      </c>
      <c r="FB80" s="68">
        <v>95.7994275508054</v>
      </c>
      <c r="FC80" s="68">
        <v>100.0</v>
      </c>
      <c r="FD80" s="68">
        <v>73.5592172704233</v>
      </c>
      <c r="FE80" s="68">
        <v>100.0</v>
      </c>
      <c r="FF80" s="68">
        <v>100.0</v>
      </c>
      <c r="FG80" s="68">
        <v>23089.8407996045</v>
      </c>
      <c r="FH80" s="68">
        <v>23983.1269790051</v>
      </c>
      <c r="FI80" s="83" t="s">
        <v>2315</v>
      </c>
      <c r="FJ80" s="83" t="s">
        <v>2315</v>
      </c>
      <c r="FK80" s="68">
        <v>100.0</v>
      </c>
      <c r="FL80" s="68">
        <v>100.0</v>
      </c>
      <c r="FM80" s="68">
        <v>100.0</v>
      </c>
      <c r="FN80" s="68">
        <v>100.0</v>
      </c>
      <c r="FO80" s="68">
        <v>100.0</v>
      </c>
      <c r="FP80" s="68">
        <v>100.0</v>
      </c>
      <c r="FQ80" s="68">
        <v>100.0</v>
      </c>
      <c r="FR80" s="68">
        <v>100.0</v>
      </c>
      <c r="FS80" s="68">
        <v>100.0</v>
      </c>
      <c r="FT80" s="68">
        <v>100.0</v>
      </c>
      <c r="FU80" s="68">
        <v>100.0</v>
      </c>
      <c r="FV80" s="68">
        <v>100.0</v>
      </c>
      <c r="FW80" s="68">
        <v>46148.4056677799</v>
      </c>
      <c r="FX80" s="68">
        <v>46155.5679509808</v>
      </c>
      <c r="FY80" s="83" t="s">
        <v>2315</v>
      </c>
      <c r="FZ80" s="83" t="s">
        <v>2315</v>
      </c>
      <c r="GA80" s="68">
        <v>100.0</v>
      </c>
      <c r="GB80" s="68">
        <v>100.0</v>
      </c>
      <c r="GC80" s="68">
        <v>100.0</v>
      </c>
      <c r="GD80" s="68">
        <v>100.0</v>
      </c>
      <c r="GE80" s="68">
        <v>100.0</v>
      </c>
      <c r="GF80" s="68">
        <v>100.0</v>
      </c>
      <c r="GG80" s="68">
        <v>100.0</v>
      </c>
      <c r="GH80" s="68">
        <v>100.0</v>
      </c>
      <c r="GI80" s="68">
        <v>100.0</v>
      </c>
      <c r="GJ80" s="68">
        <v>100.0</v>
      </c>
      <c r="GK80" s="68">
        <v>100.0</v>
      </c>
      <c r="GL80" s="68">
        <v>100.0</v>
      </c>
      <c r="GM80" s="83" t="s">
        <v>2315</v>
      </c>
      <c r="GN80" s="83" t="s">
        <v>2315</v>
      </c>
      <c r="GO80" s="83" t="s">
        <v>2315</v>
      </c>
      <c r="GP80" s="83" t="s">
        <v>2315</v>
      </c>
      <c r="GQ80" s="68">
        <v>100.0</v>
      </c>
      <c r="GR80" s="68">
        <v>60.5573204186568</v>
      </c>
      <c r="GS80" s="68">
        <v>82.7998454238065</v>
      </c>
      <c r="GT80" s="68">
        <v>89.2094023975635</v>
      </c>
      <c r="GU80" s="68">
        <v>100.0</v>
      </c>
      <c r="GV80" s="68">
        <v>100.0</v>
      </c>
      <c r="GW80" s="68">
        <v>100.0</v>
      </c>
      <c r="GX80" s="68">
        <v>100.0</v>
      </c>
      <c r="GY80" s="68">
        <v>100.0</v>
      </c>
      <c r="GZ80" s="68">
        <v>100.0</v>
      </c>
      <c r="HA80" s="68">
        <v>100.0</v>
      </c>
      <c r="HB80" s="68">
        <v>100.0</v>
      </c>
      <c r="HC80" s="68">
        <v>25001.4989516719</v>
      </c>
      <c r="HD80" s="68">
        <v>25012.7701125388</v>
      </c>
      <c r="HE80" s="83" t="s">
        <v>2315</v>
      </c>
      <c r="HF80" s="83" t="s">
        <v>2315</v>
      </c>
      <c r="HG80" s="68">
        <v>82.796652888342</v>
      </c>
      <c r="HH80" s="68">
        <v>26.8396191975622</v>
      </c>
      <c r="HI80" s="68">
        <v>66.3106263669139</v>
      </c>
      <c r="HJ80" s="68">
        <v>71.8227538742504</v>
      </c>
      <c r="HK80" s="68">
        <v>100.0</v>
      </c>
      <c r="HL80" s="68">
        <v>76.3126725072525</v>
      </c>
      <c r="HM80" s="68">
        <v>100.0</v>
      </c>
      <c r="HN80" s="68">
        <v>100.0</v>
      </c>
      <c r="HO80" s="68">
        <v>100.0</v>
      </c>
      <c r="HP80" s="68">
        <v>100.0</v>
      </c>
      <c r="HQ80" s="68">
        <v>100.0</v>
      </c>
      <c r="HR80" s="68">
        <v>100.0</v>
      </c>
      <c r="HS80" s="68">
        <v>8761.89656181217</v>
      </c>
      <c r="HT80" s="68">
        <v>9084.71201165015</v>
      </c>
      <c r="HU80" s="83" t="s">
        <v>2315</v>
      </c>
      <c r="HV80" s="83" t="s">
        <v>2315</v>
      </c>
      <c r="HW80" s="68">
        <v>100.0</v>
      </c>
      <c r="HX80" s="68">
        <v>100.0</v>
      </c>
      <c r="HY80" s="68">
        <v>100.0</v>
      </c>
      <c r="HZ80" s="68">
        <v>100.0</v>
      </c>
      <c r="IA80" s="68">
        <v>100.0</v>
      </c>
      <c r="IB80" s="68">
        <v>100.0</v>
      </c>
      <c r="IC80" s="68">
        <v>100.0</v>
      </c>
      <c r="ID80" s="68">
        <v>100.0</v>
      </c>
      <c r="IE80" s="68">
        <v>100.0</v>
      </c>
      <c r="IF80" s="68">
        <v>100.0</v>
      </c>
      <c r="IG80" s="68">
        <v>100.0</v>
      </c>
      <c r="IH80" s="68">
        <v>100.0</v>
      </c>
      <c r="II80" s="68">
        <v>26184.7974326326</v>
      </c>
      <c r="IJ80" s="68">
        <v>26190.702863176</v>
      </c>
      <c r="IK80" s="83" t="s">
        <v>2315</v>
      </c>
      <c r="IL80" s="83" t="s">
        <v>2315</v>
      </c>
      <c r="IM80" s="68">
        <v>-7.51068938823744</v>
      </c>
      <c r="IN80" s="68">
        <v>-20.3584475863787</v>
      </c>
      <c r="IO80" s="68">
        <v>-6.53364957025475</v>
      </c>
      <c r="IP80" s="68">
        <v>10.5291658674578</v>
      </c>
      <c r="IQ80" s="68">
        <v>27.2115195207736</v>
      </c>
      <c r="IR80" s="68">
        <v>7.68947170291889</v>
      </c>
      <c r="IS80" s="68">
        <v>26.3851641867635</v>
      </c>
      <c r="IT80" s="68">
        <v>40.542259788168</v>
      </c>
      <c r="IU80" s="68">
        <v>24.0860937704262</v>
      </c>
      <c r="IV80" s="68">
        <v>22.8614664687168</v>
      </c>
      <c r="IW80" s="68">
        <v>35.1083584856901</v>
      </c>
      <c r="IX80" s="68">
        <v>39.8691687244213</v>
      </c>
      <c r="IY80" s="83" t="s">
        <v>2315</v>
      </c>
      <c r="IZ80" s="83" t="s">
        <v>2315</v>
      </c>
      <c r="JA80" s="83" t="s">
        <v>2315</v>
      </c>
      <c r="JB80" s="83" t="s">
        <v>2315</v>
      </c>
      <c r="JC80" s="68">
        <v>100.0</v>
      </c>
      <c r="JD80" s="68">
        <v>93.2467004268097</v>
      </c>
      <c r="JE80" s="68">
        <v>100.0</v>
      </c>
      <c r="JF80" s="68">
        <v>98.901959183002</v>
      </c>
      <c r="JG80" s="68">
        <v>100.0</v>
      </c>
      <c r="JH80" s="68">
        <v>100.0</v>
      </c>
      <c r="JI80" s="68">
        <v>100.0</v>
      </c>
      <c r="JJ80" s="68">
        <v>100.0</v>
      </c>
      <c r="JK80" s="68">
        <v>100.0</v>
      </c>
      <c r="JL80" s="68">
        <v>100.0</v>
      </c>
      <c r="JM80" s="68">
        <v>100.0</v>
      </c>
      <c r="JN80" s="68">
        <v>100.0</v>
      </c>
      <c r="JO80" s="68">
        <v>442.836690187342</v>
      </c>
      <c r="JP80" s="68">
        <v>442.944184935887</v>
      </c>
      <c r="JQ80" s="83" t="s">
        <v>2315</v>
      </c>
      <c r="JR80" s="83" t="s">
        <v>2315</v>
      </c>
      <c r="JS80" s="68">
        <v>100.0</v>
      </c>
      <c r="JT80" s="68">
        <v>89.1973060560021</v>
      </c>
      <c r="JU80" s="68">
        <v>100.0</v>
      </c>
      <c r="JV80" s="68">
        <v>100.0</v>
      </c>
      <c r="JW80" s="68">
        <v>100.0</v>
      </c>
      <c r="JX80" s="68">
        <v>100.0</v>
      </c>
      <c r="JY80" s="68">
        <v>100.0</v>
      </c>
      <c r="JZ80" s="68">
        <v>100.0</v>
      </c>
      <c r="KA80" s="68">
        <v>100.0</v>
      </c>
      <c r="KB80" s="68">
        <v>100.0</v>
      </c>
      <c r="KC80" s="68">
        <v>100.0</v>
      </c>
      <c r="KD80" s="68">
        <v>100.0</v>
      </c>
      <c r="KE80" s="68">
        <v>1292.1904428006</v>
      </c>
      <c r="KF80" s="68">
        <v>1292.50690872533</v>
      </c>
      <c r="KG80" s="83" t="s">
        <v>2315</v>
      </c>
      <c r="KH80" s="83" t="s">
        <v>2315</v>
      </c>
      <c r="KI80" s="68">
        <v>62.7130725299322</v>
      </c>
      <c r="KJ80" s="68">
        <v>10.6340645112522</v>
      </c>
      <c r="KK80" s="68">
        <v>32.2757864280347</v>
      </c>
      <c r="KL80" s="68">
        <v>40.8694697866445</v>
      </c>
      <c r="KM80" s="68">
        <v>69.9866230848823</v>
      </c>
      <c r="KN80" s="68">
        <v>21.9750232706199</v>
      </c>
      <c r="KO80" s="68">
        <v>43.5299677592889</v>
      </c>
      <c r="KP80" s="68">
        <v>52.0039879765475</v>
      </c>
      <c r="KQ80" s="68">
        <v>56.6509304547718</v>
      </c>
      <c r="KR80" s="68">
        <v>47.4009968463598</v>
      </c>
      <c r="KS80" s="68">
        <v>60.9922792243875</v>
      </c>
      <c r="KT80" s="68">
        <v>66.0649029493219</v>
      </c>
      <c r="KU80" s="83" t="s">
        <v>2315</v>
      </c>
      <c r="KV80" s="83" t="s">
        <v>2315</v>
      </c>
      <c r="KW80" s="83" t="s">
        <v>2315</v>
      </c>
      <c r="KX80" s="83" t="s">
        <v>2315</v>
      </c>
      <c r="KY80" s="68">
        <v>28.4160563784997</v>
      </c>
      <c r="KZ80" s="68">
        <v>7.93894357766726</v>
      </c>
      <c r="LA80" s="68">
        <v>26.3430637365185</v>
      </c>
      <c r="LB80" s="68">
        <v>32.7192181053985</v>
      </c>
      <c r="LC80" s="68">
        <v>43.267010442978</v>
      </c>
      <c r="LD80" s="68">
        <v>26.7870896151077</v>
      </c>
      <c r="LE80" s="68">
        <v>46.6205658715368</v>
      </c>
      <c r="LF80" s="68">
        <v>50.5205547868592</v>
      </c>
      <c r="LG80" s="68">
        <v>69.8866456846035</v>
      </c>
      <c r="LH80" s="68">
        <v>61.261915333811</v>
      </c>
      <c r="LI80" s="68">
        <v>76.780797864643</v>
      </c>
      <c r="LJ80" s="68">
        <v>73.2624979970619</v>
      </c>
      <c r="LK80" s="68">
        <v>104.057141226793</v>
      </c>
      <c r="LL80" s="68">
        <v>104.057141226793</v>
      </c>
      <c r="LM80" s="83" t="s">
        <v>2315</v>
      </c>
      <c r="LN80" s="83" t="s">
        <v>2315</v>
      </c>
      <c r="LO80" s="68">
        <v>36.2188799231418</v>
      </c>
      <c r="LP80" s="68">
        <v>21.3715733622497</v>
      </c>
      <c r="LQ80" s="68">
        <v>33.9883760107546</v>
      </c>
      <c r="LR80" s="68">
        <v>39.1122321901419</v>
      </c>
      <c r="LS80" s="68">
        <v>79.3551237040198</v>
      </c>
      <c r="LT80" s="68">
        <v>69.5773100024109</v>
      </c>
      <c r="LU80" s="68">
        <v>81.5985481358486</v>
      </c>
      <c r="LV80" s="68">
        <v>84.7812772354454</v>
      </c>
      <c r="LW80" s="68">
        <v>100.0</v>
      </c>
      <c r="LX80" s="68">
        <v>100.0</v>
      </c>
      <c r="LY80" s="68">
        <v>100.0</v>
      </c>
      <c r="LZ80" s="68">
        <v>100.0</v>
      </c>
      <c r="MA80" s="83" t="s">
        <v>2315</v>
      </c>
      <c r="MB80" s="83" t="s">
        <v>2315</v>
      </c>
      <c r="MC80" s="83" t="s">
        <v>2315</v>
      </c>
      <c r="MD80" s="83" t="s">
        <v>2315</v>
      </c>
      <c r="ME80" s="68">
        <v>55.6208672327662</v>
      </c>
      <c r="MF80" s="68">
        <v>41.1364631249159</v>
      </c>
      <c r="MG80" s="68">
        <v>51.188931449578</v>
      </c>
      <c r="MH80" s="68">
        <v>62.3091716687312</v>
      </c>
      <c r="MI80" s="68">
        <v>91.5418942606054</v>
      </c>
      <c r="MJ80" s="68">
        <v>83.9966485764351</v>
      </c>
      <c r="MK80" s="68">
        <v>95.6309814962852</v>
      </c>
      <c r="ML80" s="68">
        <v>99.9961379601657</v>
      </c>
      <c r="MM80" s="68">
        <v>100.0</v>
      </c>
      <c r="MN80" s="68">
        <v>100.0</v>
      </c>
      <c r="MO80" s="68">
        <v>100.0</v>
      </c>
      <c r="MP80" s="68">
        <v>100.0</v>
      </c>
      <c r="MQ80" s="68">
        <v>112.216423245592</v>
      </c>
      <c r="MR80" s="68">
        <v>112.216423245592</v>
      </c>
      <c r="MS80" s="83" t="s">
        <v>2315</v>
      </c>
      <c r="MT80" s="83" t="s">
        <v>2315</v>
      </c>
      <c r="MU80" s="68">
        <v>75.7024556152607</v>
      </c>
      <c r="MV80" s="68">
        <v>54.6492063783893</v>
      </c>
      <c r="MW80" s="68">
        <v>73.1218935750229</v>
      </c>
      <c r="MX80" s="68">
        <v>69.0236980296417</v>
      </c>
      <c r="MY80" s="68">
        <v>94.9222031242336</v>
      </c>
      <c r="MZ80" s="68">
        <v>80.7445263434237</v>
      </c>
      <c r="NA80" s="68">
        <v>100.0</v>
      </c>
      <c r="NB80" s="68">
        <v>92.5732899873844</v>
      </c>
      <c r="NC80" s="68">
        <v>100.0</v>
      </c>
      <c r="ND80" s="68">
        <v>100.0</v>
      </c>
      <c r="NE80" s="68">
        <v>100.0</v>
      </c>
      <c r="NF80" s="68">
        <v>100.0</v>
      </c>
      <c r="NG80" s="68">
        <v>114.231560213633</v>
      </c>
      <c r="NH80" s="68">
        <v>114.69856319067</v>
      </c>
      <c r="NI80" s="83" t="s">
        <v>2315</v>
      </c>
      <c r="NJ80" s="83" t="s">
        <v>2315</v>
      </c>
      <c r="NK80" s="68">
        <v>80.2139480205227</v>
      </c>
      <c r="NL80" s="68">
        <v>68.7154905645244</v>
      </c>
      <c r="NM80" s="68">
        <v>79.2777846010629</v>
      </c>
      <c r="NN80" s="68">
        <v>85.6915245909714</v>
      </c>
      <c r="NO80" s="68">
        <v>74.4999842901708</v>
      </c>
      <c r="NP80" s="68">
        <v>71.2909048198517</v>
      </c>
      <c r="NQ80" s="68">
        <v>81.2257463076264</v>
      </c>
      <c r="NR80" s="68">
        <v>86.3938661858541</v>
      </c>
      <c r="NS80" s="68">
        <v>58.5158604246383</v>
      </c>
      <c r="NT80" s="68">
        <v>65.5357641638612</v>
      </c>
      <c r="NU80" s="68">
        <v>70.1700139164135</v>
      </c>
      <c r="NV80" s="68">
        <v>68.3470221763089</v>
      </c>
      <c r="NW80" s="83" t="s">
        <v>2315</v>
      </c>
      <c r="NX80" s="83" t="s">
        <v>2315</v>
      </c>
      <c r="NY80" s="83" t="s">
        <v>2315</v>
      </c>
      <c r="NZ80" s="83" t="s">
        <v>2315</v>
      </c>
      <c r="OA80" s="68">
        <v>73.3207249236473</v>
      </c>
      <c r="OB80" s="68">
        <v>54.4063399228027</v>
      </c>
      <c r="OC80" s="68">
        <v>63.9360185121504</v>
      </c>
      <c r="OD80" s="68">
        <v>81.874403282807</v>
      </c>
      <c r="OE80" s="68">
        <v>48.1631708564942</v>
      </c>
      <c r="OF80" s="68">
        <v>39.1109329884661</v>
      </c>
      <c r="OG80" s="68">
        <v>47.4201761735099</v>
      </c>
      <c r="OH80" s="68">
        <v>65.1873682993069</v>
      </c>
      <c r="OI80" s="68">
        <v>15.6908312063893</v>
      </c>
      <c r="OJ80" s="68">
        <v>20.2963064172867</v>
      </c>
      <c r="OK80" s="68">
        <v>23.9958798843352</v>
      </c>
      <c r="OL80" s="68">
        <v>31.1963691191844</v>
      </c>
      <c r="OM80" s="83" t="s">
        <v>2315</v>
      </c>
      <c r="ON80" s="83" t="s">
        <v>2315</v>
      </c>
      <c r="OO80" s="83" t="s">
        <v>2315</v>
      </c>
      <c r="OP80" s="83" t="s">
        <v>2315</v>
      </c>
      <c r="OQ80" s="68">
        <v>100.0</v>
      </c>
      <c r="OR80" s="68">
        <v>88.9581061859453</v>
      </c>
      <c r="OS80" s="68">
        <v>100.0</v>
      </c>
      <c r="OT80" s="68">
        <v>100.0</v>
      </c>
      <c r="OU80" s="68">
        <v>75.0969371006882</v>
      </c>
      <c r="OV80" s="68">
        <v>56.2904691260566</v>
      </c>
      <c r="OW80" s="68">
        <v>80.7763312193884</v>
      </c>
      <c r="OX80" s="68">
        <v>86.9266477121325</v>
      </c>
      <c r="OY80" s="68">
        <v>15.4455834519259</v>
      </c>
      <c r="OZ80" s="68">
        <v>25.0873906082712</v>
      </c>
      <c r="PA80" s="68">
        <v>35.8060377857104</v>
      </c>
      <c r="PB80" s="68">
        <v>38.2322435294866</v>
      </c>
      <c r="PC80" s="68">
        <v>121.591039245867</v>
      </c>
      <c r="PD80" s="68">
        <v>121.948204821919</v>
      </c>
      <c r="PE80" s="83" t="s">
        <v>2315</v>
      </c>
      <c r="PF80" s="83" t="s">
        <v>2315</v>
      </c>
      <c r="PG80" s="68">
        <v>-82.1058029778154</v>
      </c>
      <c r="PH80" s="68">
        <v>-50.5718063945824</v>
      </c>
      <c r="PI80" s="68">
        <v>-49.6337612946403</v>
      </c>
      <c r="PJ80" s="68">
        <v>-39.1063093746642</v>
      </c>
      <c r="PK80" s="68">
        <v>-87.843435409873</v>
      </c>
      <c r="PL80" s="68">
        <v>-59.0925602273042</v>
      </c>
      <c r="PM80" s="68">
        <v>-66.3519022962766</v>
      </c>
      <c r="PN80" s="68">
        <v>-55.4001596023607</v>
      </c>
      <c r="PO80" s="68">
        <v>-84.8135592908915</v>
      </c>
      <c r="PP80" s="68">
        <v>-59.2475681328069</v>
      </c>
      <c r="PQ80" s="68">
        <v>-84.9884335355428</v>
      </c>
      <c r="PR80" s="68">
        <v>-76.9910150381326</v>
      </c>
      <c r="PS80" s="83" t="s">
        <v>2315</v>
      </c>
      <c r="PT80" s="83" t="s">
        <v>2315</v>
      </c>
      <c r="PU80" s="83" t="s">
        <v>2315</v>
      </c>
      <c r="PV80" s="83" t="s">
        <v>2315</v>
      </c>
      <c r="PW80" s="68">
        <v>-28.3224339442631</v>
      </c>
      <c r="PX80" s="68">
        <v>-14.7330634350896</v>
      </c>
      <c r="PY80" s="68">
        <v>8.39916704583966</v>
      </c>
      <c r="PZ80" s="68">
        <v>10.833885890034</v>
      </c>
      <c r="QA80" s="68">
        <v>-29.6777454667328</v>
      </c>
      <c r="QB80" s="68">
        <v>-18.8336720012734</v>
      </c>
      <c r="QC80" s="68">
        <v>1.51675685816319</v>
      </c>
      <c r="QD80" s="68">
        <v>3.5387209943556</v>
      </c>
      <c r="QE80" s="68">
        <v>-31.1128917235739</v>
      </c>
      <c r="QF80" s="68">
        <v>-22.8286154482231</v>
      </c>
      <c r="QG80" s="68">
        <v>-17.266312665799</v>
      </c>
      <c r="QH80" s="68">
        <v>-17.075717247564</v>
      </c>
      <c r="QI80" s="83" t="s">
        <v>2315</v>
      </c>
      <c r="QJ80" s="83" t="s">
        <v>2315</v>
      </c>
      <c r="QK80" s="68">
        <v>119.073832268331</v>
      </c>
      <c r="QL80" s="68">
        <v>119.248418869964</v>
      </c>
      <c r="QM80" s="68">
        <v>-10.2818097395973</v>
      </c>
      <c r="QN80" s="68">
        <v>12.5947995151352</v>
      </c>
      <c r="QO80" s="68">
        <v>21.3827685582996</v>
      </c>
      <c r="QP80" s="68">
        <v>30.1889319154112</v>
      </c>
      <c r="QQ80" s="68">
        <v>-30.8861862142023</v>
      </c>
      <c r="QR80" s="68">
        <v>-3.06333239083884</v>
      </c>
      <c r="QS80" s="68">
        <v>-1.87795246315173</v>
      </c>
      <c r="QT80" s="68">
        <v>6.65780686454841</v>
      </c>
      <c r="QU80" s="68">
        <v>-55.4594968972984</v>
      </c>
      <c r="QV80" s="68">
        <v>-27.9356392622272</v>
      </c>
      <c r="QW80" s="68">
        <v>-40.0080533627276</v>
      </c>
      <c r="QX80" s="68">
        <v>-35.699570283343</v>
      </c>
      <c r="QY80" s="83" t="s">
        <v>2315</v>
      </c>
      <c r="QZ80" s="83" t="s">
        <v>2315</v>
      </c>
      <c r="RA80" s="68">
        <v>130.520672892336</v>
      </c>
      <c r="RB80" s="68">
        <v>130.99580539729</v>
      </c>
      <c r="RC80" s="68">
        <v>-34.4328638050389</v>
      </c>
      <c r="RD80" s="68">
        <v>-12.8040248716477</v>
      </c>
      <c r="RE80" s="68">
        <v>-2.26358547661776</v>
      </c>
      <c r="RF80" s="68">
        <v>15.1447724783637</v>
      </c>
      <c r="RG80" s="68">
        <v>-100.0</v>
      </c>
      <c r="RH80" s="68">
        <v>-81.0625663691559</v>
      </c>
      <c r="RI80" s="68">
        <v>-76.7148327215622</v>
      </c>
      <c r="RJ80" s="68">
        <v>-54.6799958294355</v>
      </c>
      <c r="RK80" s="68">
        <v>-100.0</v>
      </c>
      <c r="RL80" s="68">
        <v>-100.0</v>
      </c>
      <c r="RM80" s="68">
        <v>-100.0</v>
      </c>
      <c r="RN80" s="68">
        <v>-100.0</v>
      </c>
      <c r="RO80" s="83" t="s">
        <v>2315</v>
      </c>
      <c r="RP80" s="83" t="s">
        <v>2315</v>
      </c>
      <c r="RQ80" s="68">
        <v>119.352061547738</v>
      </c>
      <c r="RR80" s="68">
        <v>121.479863417857</v>
      </c>
      <c r="RS80" s="68">
        <v>-28.5295184468022</v>
      </c>
      <c r="RT80" s="68">
        <v>-24.4815894032927</v>
      </c>
      <c r="RU80" s="68">
        <v>-16.2053742811494</v>
      </c>
      <c r="RV80" s="68">
        <v>1.34284048191637</v>
      </c>
      <c r="RW80" s="68">
        <v>-40.5575822314223</v>
      </c>
      <c r="RX80" s="68">
        <v>-33.7269651317795</v>
      </c>
      <c r="RY80" s="68">
        <v>-26.6357537210625</v>
      </c>
      <c r="RZ80" s="68">
        <v>-7.35656702160657</v>
      </c>
      <c r="SA80" s="68">
        <v>-61.2928949650932</v>
      </c>
      <c r="SB80" s="68">
        <v>-56.831342370229</v>
      </c>
      <c r="SC80" s="68">
        <v>-55.9380087524958</v>
      </c>
      <c r="SD80" s="68">
        <v>-36.0314442031926</v>
      </c>
      <c r="SE80" s="83" t="s">
        <v>2315</v>
      </c>
      <c r="SF80" s="83" t="s">
        <v>2315</v>
      </c>
      <c r="SG80" s="68">
        <v>92.5289795481856</v>
      </c>
      <c r="SH80" s="68">
        <v>93.6292956398152</v>
      </c>
      <c r="SI80" s="68">
        <v>-100.0</v>
      </c>
      <c r="SJ80" s="68">
        <v>-100.0</v>
      </c>
      <c r="SK80" s="68">
        <v>-100.0</v>
      </c>
      <c r="SL80" s="68">
        <v>-82.6638091219121</v>
      </c>
      <c r="SM80" s="68">
        <v>-100.0</v>
      </c>
      <c r="SN80" s="68">
        <v>-100.0</v>
      </c>
      <c r="SO80" s="68">
        <v>-100.0</v>
      </c>
      <c r="SP80" s="68">
        <v>-100.0</v>
      </c>
      <c r="SQ80" s="68">
        <v>-100.0</v>
      </c>
      <c r="SR80" s="68">
        <v>-100.0</v>
      </c>
      <c r="SS80" s="68">
        <v>-100.0</v>
      </c>
      <c r="ST80" s="68">
        <v>-100.0</v>
      </c>
      <c r="SU80" s="83" t="s">
        <v>2315</v>
      </c>
      <c r="SV80" s="83" t="s">
        <v>2315</v>
      </c>
      <c r="SW80" s="83" t="s">
        <v>2315</v>
      </c>
      <c r="SX80" s="83" t="s">
        <v>2315</v>
      </c>
      <c r="SY80" s="68">
        <v>-26.7591347908325</v>
      </c>
      <c r="SZ80" s="68">
        <v>-53.7241589146265</v>
      </c>
      <c r="TA80" s="68">
        <v>-53.3357786758759</v>
      </c>
      <c r="TB80" s="68">
        <v>-34.6404618298221</v>
      </c>
      <c r="TC80" s="68">
        <v>-46.5351427385133</v>
      </c>
      <c r="TD80" s="68">
        <v>-63.9120906940423</v>
      </c>
      <c r="TE80" s="68">
        <v>-68.6006410308092</v>
      </c>
      <c r="TF80" s="68">
        <v>-48.8757986090886</v>
      </c>
      <c r="TG80" s="68">
        <v>-26.3313150342975</v>
      </c>
      <c r="TH80" s="68">
        <v>-30.2681548082601</v>
      </c>
      <c r="TI80" s="68">
        <v>-33.4321400276239</v>
      </c>
      <c r="TJ80" s="68">
        <v>-24.5496141523147</v>
      </c>
      <c r="TK80" s="83" t="s">
        <v>2315</v>
      </c>
      <c r="TL80" s="83" t="s">
        <v>2315</v>
      </c>
      <c r="TM80" s="68">
        <v>118.579904848798</v>
      </c>
      <c r="TN80" s="68">
        <v>119.322538038369</v>
      </c>
      <c r="TO80" s="68">
        <v>-43.0648194312163</v>
      </c>
      <c r="TP80" s="68">
        <v>-44.0311531206639</v>
      </c>
      <c r="TQ80" s="68">
        <v>-38.6989312921917</v>
      </c>
      <c r="TR80" s="68">
        <v>-25.8877321549166</v>
      </c>
      <c r="TS80" s="68">
        <v>-60.8714921162998</v>
      </c>
      <c r="TT80" s="68">
        <v>-62.9429652992103</v>
      </c>
      <c r="TU80" s="68">
        <v>-59.6762479922655</v>
      </c>
      <c r="TV80" s="68">
        <v>-47.5581921083802</v>
      </c>
      <c r="TW80" s="68">
        <v>-91.1535873463036</v>
      </c>
      <c r="TX80" s="68">
        <v>-93.1724261438133</v>
      </c>
      <c r="TY80" s="68">
        <v>-96.7683244949204</v>
      </c>
      <c r="TZ80" s="68">
        <v>-90.8266826164803</v>
      </c>
      <c r="UA80" s="83" t="s">
        <v>2315</v>
      </c>
      <c r="UB80" s="83" t="s">
        <v>2315</v>
      </c>
      <c r="UC80" s="68">
        <v>108.412609953738</v>
      </c>
      <c r="UD80" s="68">
        <v>108.520581742215</v>
      </c>
      <c r="UE80" s="68">
        <v>100.0</v>
      </c>
      <c r="UF80" s="68">
        <v>100.0</v>
      </c>
      <c r="UG80" s="68">
        <v>100.0</v>
      </c>
      <c r="UH80" s="68">
        <v>100.0</v>
      </c>
      <c r="UI80" s="68">
        <v>100.0</v>
      </c>
      <c r="UJ80" s="68">
        <v>100.0</v>
      </c>
      <c r="UK80" s="68">
        <v>100.0</v>
      </c>
      <c r="UL80" s="68">
        <v>100.0</v>
      </c>
      <c r="UM80" s="68">
        <v>100.0</v>
      </c>
      <c r="UN80" s="68">
        <v>100.0</v>
      </c>
      <c r="UO80" s="68">
        <v>100.0</v>
      </c>
      <c r="UP80" s="68">
        <v>100.0</v>
      </c>
      <c r="UQ80" s="68">
        <v>3909.52284643513</v>
      </c>
      <c r="UR80" s="68">
        <v>4007.50375502345</v>
      </c>
      <c r="US80" s="83" t="s">
        <v>2315</v>
      </c>
      <c r="UT80" s="83" t="s">
        <v>2315</v>
      </c>
      <c r="UU80" s="68">
        <v>-30.7074270154431</v>
      </c>
      <c r="UV80" s="68">
        <v>-60.6338599414974</v>
      </c>
      <c r="UW80" s="68">
        <v>-55.4130368112679</v>
      </c>
      <c r="UX80" s="68">
        <v>-46.3430937859995</v>
      </c>
      <c r="UY80" s="68">
        <v>-18.9928413351107</v>
      </c>
      <c r="UZ80" s="68">
        <v>-46.8296853572875</v>
      </c>
      <c r="VA80" s="68">
        <v>-40.2004722741257</v>
      </c>
      <c r="VB80" s="68">
        <v>-32.0752166044871</v>
      </c>
      <c r="VC80" s="68">
        <v>-18.2332703679837</v>
      </c>
      <c r="VD80" s="68">
        <v>-27.7564886781368</v>
      </c>
      <c r="VE80" s="68">
        <v>-26.7056014269701</v>
      </c>
      <c r="VF80" s="68">
        <v>-23.1066777672358</v>
      </c>
      <c r="VG80" s="83" t="s">
        <v>2315</v>
      </c>
      <c r="VH80" s="83" t="s">
        <v>2315</v>
      </c>
      <c r="VI80" s="83" t="s">
        <v>2315</v>
      </c>
      <c r="VJ80" s="83" t="s">
        <v>2315</v>
      </c>
      <c r="VK80" s="68">
        <v>100.0</v>
      </c>
      <c r="VL80" s="68">
        <v>100.0</v>
      </c>
      <c r="VM80" s="68">
        <v>100.0</v>
      </c>
      <c r="VN80" s="68">
        <v>100.0</v>
      </c>
      <c r="VO80" s="68">
        <v>100.0</v>
      </c>
      <c r="VP80" s="68">
        <v>100.0</v>
      </c>
      <c r="VQ80" s="68">
        <v>100.0</v>
      </c>
      <c r="VR80" s="68">
        <v>100.0</v>
      </c>
      <c r="VS80" s="68">
        <v>100.0</v>
      </c>
      <c r="VT80" s="68">
        <v>100.0</v>
      </c>
      <c r="VU80" s="68">
        <v>100.0</v>
      </c>
      <c r="VV80" s="68">
        <v>100.0</v>
      </c>
      <c r="VW80" s="83" t="s">
        <v>2315</v>
      </c>
      <c r="VX80" s="83" t="s">
        <v>2315</v>
      </c>
      <c r="VY80" s="83" t="s">
        <v>2315</v>
      </c>
      <c r="VZ80" s="83" t="s">
        <v>2315</v>
      </c>
      <c r="WA80" s="68">
        <v>90.166518895506</v>
      </c>
      <c r="WB80" s="68">
        <v>84.8606302676358</v>
      </c>
      <c r="WC80" s="68">
        <v>100.0</v>
      </c>
      <c r="WD80" s="68">
        <v>100.0</v>
      </c>
      <c r="WE80" s="68">
        <v>96.5270412407036</v>
      </c>
      <c r="WF80" s="68">
        <v>95.0946723028005</v>
      </c>
      <c r="WG80" s="68">
        <v>100.0</v>
      </c>
      <c r="WH80" s="68">
        <v>100.0</v>
      </c>
      <c r="WI80" s="68">
        <v>66.8412976957997</v>
      </c>
      <c r="WJ80" s="68">
        <v>71.4558806240966</v>
      </c>
      <c r="WK80" s="68">
        <v>78.7975063445722</v>
      </c>
      <c r="WL80" s="68">
        <v>78.5097880670003</v>
      </c>
      <c r="WM80" s="68">
        <v>2657.51602938488</v>
      </c>
      <c r="WN80" s="68">
        <v>2709.81864623522</v>
      </c>
      <c r="WO80" s="83" t="s">
        <v>2315</v>
      </c>
      <c r="WP80" s="83" t="s">
        <v>2315</v>
      </c>
      <c r="WQ80" s="68">
        <v>-2.34940427650592</v>
      </c>
      <c r="WR80" s="68">
        <v>-9.16759626565696</v>
      </c>
      <c r="WS80" s="68">
        <v>26.2686649604978</v>
      </c>
      <c r="WT80" s="68">
        <v>31.013867235383</v>
      </c>
      <c r="WU80" s="68">
        <v>11.0895132658603</v>
      </c>
      <c r="WV80" s="68">
        <v>-6.20637035718999</v>
      </c>
      <c r="WW80" s="68">
        <v>28.109433484856</v>
      </c>
      <c r="WX80" s="68">
        <v>32.3933969186125</v>
      </c>
      <c r="WY80" s="68">
        <v>-30.6549262370183</v>
      </c>
      <c r="WZ80" s="68">
        <v>-22.7070900286602</v>
      </c>
      <c r="XA80" s="68">
        <v>-24.5121473968758</v>
      </c>
      <c r="XB80" s="68">
        <v>-21.7696541137525</v>
      </c>
      <c r="XC80" s="83" t="s">
        <v>2315</v>
      </c>
      <c r="XD80" s="83" t="s">
        <v>2315</v>
      </c>
      <c r="XE80" s="83" t="s">
        <v>2315</v>
      </c>
      <c r="XF80" s="83" t="s">
        <v>2315</v>
      </c>
      <c r="XG80" s="68">
        <v>79.3026414640894</v>
      </c>
      <c r="XH80" s="68">
        <v>81.1352950738947</v>
      </c>
      <c r="XI80" s="68">
        <v>100.0</v>
      </c>
      <c r="XJ80" s="68">
        <v>100.0</v>
      </c>
      <c r="XK80" s="68">
        <v>100.0</v>
      </c>
      <c r="XL80" s="68">
        <v>100.0</v>
      </c>
      <c r="XM80" s="68">
        <v>100.0</v>
      </c>
      <c r="XN80" s="68">
        <v>100.0</v>
      </c>
      <c r="XO80" s="68">
        <v>75.7652619671765</v>
      </c>
      <c r="XP80" s="68">
        <v>76.0258355701841</v>
      </c>
      <c r="XQ80" s="68">
        <v>89.2287615555231</v>
      </c>
      <c r="XR80" s="68">
        <v>88.4159934208215</v>
      </c>
      <c r="XS80" s="68">
        <v>10182.5081011954</v>
      </c>
      <c r="XT80" s="68">
        <v>10338.0819604833</v>
      </c>
      <c r="XU80" s="83" t="s">
        <v>2315</v>
      </c>
      <c r="XV80" s="83" t="s">
        <v>2315</v>
      </c>
      <c r="XW80" s="68">
        <v>-80.0259961512185</v>
      </c>
      <c r="XX80" s="68">
        <v>-77.0400403460987</v>
      </c>
      <c r="XY80" s="68">
        <v>-79.1026133336934</v>
      </c>
      <c r="XZ80" s="68">
        <v>-50.104910087687</v>
      </c>
      <c r="YA80" s="68">
        <v>-100.0</v>
      </c>
      <c r="YB80" s="68">
        <v>-100.0</v>
      </c>
      <c r="YC80" s="68">
        <v>-100.0</v>
      </c>
      <c r="YD80" s="68">
        <v>-100.0</v>
      </c>
      <c r="YE80" s="68">
        <v>-100.0</v>
      </c>
      <c r="YF80" s="68">
        <v>-100.0</v>
      </c>
      <c r="YG80" s="68">
        <v>-100.0</v>
      </c>
      <c r="YH80" s="68">
        <v>-100.0</v>
      </c>
      <c r="YI80" s="83" t="s">
        <v>2315</v>
      </c>
      <c r="YJ80" s="83" t="s">
        <v>2315</v>
      </c>
      <c r="YK80" s="68">
        <v>3.31290914212399</v>
      </c>
      <c r="YL80" s="68">
        <v>3.43746196616612</v>
      </c>
      <c r="YM80" s="68">
        <v>-29.4391081142133</v>
      </c>
      <c r="YN80" s="68">
        <v>-41.7457701725087</v>
      </c>
      <c r="YO80" s="68">
        <v>-37.4362934328463</v>
      </c>
      <c r="YP80" s="68">
        <v>-19.1181420710491</v>
      </c>
      <c r="YQ80" s="68">
        <v>-26.4691542913795</v>
      </c>
      <c r="YR80" s="68">
        <v>-38.5363861940585</v>
      </c>
      <c r="YS80" s="68">
        <v>-34.5553009118317</v>
      </c>
      <c r="YT80" s="68">
        <v>-17.6299286217843</v>
      </c>
      <c r="YU80" s="68">
        <v>9.36966847348574</v>
      </c>
      <c r="YV80" s="68">
        <v>4.1429431997701</v>
      </c>
      <c r="YW80" s="68">
        <v>7.81753513038021</v>
      </c>
      <c r="YX80" s="68">
        <v>11.9180550031279</v>
      </c>
      <c r="YY80" s="83" t="s">
        <v>2315</v>
      </c>
      <c r="YZ80" s="83" t="s">
        <v>2315</v>
      </c>
      <c r="ZA80" s="68">
        <v>1019.70324197064</v>
      </c>
      <c r="ZB80" s="68">
        <v>1037.1925268365</v>
      </c>
      <c r="ZC80" s="68">
        <v>-68.5018306163478</v>
      </c>
      <c r="ZD80" s="68">
        <v>-70.5819083964962</v>
      </c>
      <c r="ZE80" s="68">
        <v>-57.5903903835673</v>
      </c>
      <c r="ZF80" s="68">
        <v>-45.3500901019218</v>
      </c>
      <c r="ZG80" s="68">
        <v>5.93123098956464</v>
      </c>
      <c r="ZH80" s="68">
        <v>-2.5540546838617</v>
      </c>
      <c r="ZI80" s="68">
        <v>8.78490317337659</v>
      </c>
      <c r="ZJ80" s="68">
        <v>21.3569415178713</v>
      </c>
      <c r="ZK80" s="68">
        <v>67.6764016911015</v>
      </c>
      <c r="ZL80" s="68">
        <v>47.0715340703787</v>
      </c>
      <c r="ZM80" s="68">
        <v>51.2818020195319</v>
      </c>
      <c r="ZN80" s="68">
        <v>57.4856196521914</v>
      </c>
      <c r="ZO80" s="68">
        <v>48.7284157276638</v>
      </c>
      <c r="ZP80" s="68">
        <v>48.7284157276638</v>
      </c>
      <c r="ZQ80" s="68">
        <v>52.4096191027859</v>
      </c>
      <c r="ZR80" s="68">
        <v>53.1225882149138</v>
      </c>
      <c r="ZS80" s="68">
        <v>-92.141558491443</v>
      </c>
      <c r="ZT80" s="68">
        <v>-100.0</v>
      </c>
      <c r="ZU80" s="68">
        <v>-90.4316532351167</v>
      </c>
      <c r="ZV80" s="68">
        <v>-64.0609776792742</v>
      </c>
      <c r="ZW80" s="68">
        <v>-100.0</v>
      </c>
      <c r="ZX80" s="68">
        <v>-100.0</v>
      </c>
      <c r="ZY80" s="68">
        <v>-100.0</v>
      </c>
      <c r="ZZ80" s="68">
        <v>-100.0</v>
      </c>
      <c r="AAA80" s="68">
        <v>-100.0</v>
      </c>
      <c r="AAB80" s="68">
        <v>-100.0</v>
      </c>
      <c r="AAC80" s="68">
        <v>-100.0</v>
      </c>
      <c r="AAD80" s="68">
        <v>-100.0</v>
      </c>
      <c r="AAE80" s="83" t="s">
        <v>2315</v>
      </c>
      <c r="AAF80" s="83" t="s">
        <v>2315</v>
      </c>
      <c r="AAG80" s="68">
        <v>282.855300681961</v>
      </c>
      <c r="AAH80" s="68">
        <v>287.448446561637</v>
      </c>
      <c r="AAI80" s="68">
        <v>-10.8804262571385</v>
      </c>
      <c r="AAJ80" s="68">
        <v>-27.7819582823208</v>
      </c>
      <c r="AAK80" s="68">
        <v>-14.4919730403239</v>
      </c>
      <c r="AAL80" s="68">
        <v>-1.55958680319171</v>
      </c>
      <c r="AAM80" s="68">
        <v>-100.0</v>
      </c>
      <c r="AAN80" s="68">
        <v>-100.0</v>
      </c>
      <c r="AAO80" s="68">
        <v>-100.0</v>
      </c>
      <c r="AAP80" s="68">
        <v>-100.0</v>
      </c>
      <c r="AAQ80" s="68">
        <v>-100.0</v>
      </c>
      <c r="AAR80" s="68">
        <v>-100.0</v>
      </c>
      <c r="AAS80" s="68">
        <v>-100.0</v>
      </c>
      <c r="AAT80" s="68">
        <v>-100.0</v>
      </c>
      <c r="AAU80" s="83" t="s">
        <v>2315</v>
      </c>
      <c r="AAV80" s="83" t="s">
        <v>2315</v>
      </c>
      <c r="AAW80" s="68">
        <v>427.806355169999</v>
      </c>
      <c r="AAX80" s="68">
        <v>430.749185844109</v>
      </c>
      <c r="AAY80" s="68">
        <v>-100.0</v>
      </c>
      <c r="AAZ80" s="68">
        <v>-100.0</v>
      </c>
      <c r="ABA80" s="68">
        <v>-100.0</v>
      </c>
      <c r="ABB80" s="68">
        <v>-92.8323528243252</v>
      </c>
      <c r="ABC80" s="68">
        <v>-100.0</v>
      </c>
      <c r="ABD80" s="68">
        <v>-100.0</v>
      </c>
      <c r="ABE80" s="68">
        <v>-100.0</v>
      </c>
      <c r="ABF80" s="68">
        <v>-100.0</v>
      </c>
      <c r="ABG80" s="68">
        <v>-100.0</v>
      </c>
      <c r="ABH80" s="68">
        <v>-100.0</v>
      </c>
      <c r="ABI80" s="68">
        <v>-100.0</v>
      </c>
      <c r="ABJ80" s="68">
        <v>-100.0</v>
      </c>
      <c r="ABK80" s="83" t="s">
        <v>2315</v>
      </c>
      <c r="ABL80" s="83" t="s">
        <v>2315</v>
      </c>
      <c r="ABM80" s="83" t="s">
        <v>2315</v>
      </c>
      <c r="ABN80" s="83" t="s">
        <v>2315</v>
      </c>
      <c r="ABO80" s="68">
        <v>-64.4972858694048</v>
      </c>
      <c r="ABP80" s="68">
        <v>-67.9751034601982</v>
      </c>
      <c r="ABQ80" s="68">
        <v>-67.45918843362</v>
      </c>
      <c r="ABR80" s="68">
        <v>-44.1288331196936</v>
      </c>
      <c r="ABS80" s="68">
        <v>-100.0</v>
      </c>
      <c r="ABT80" s="68">
        <v>-100.0</v>
      </c>
      <c r="ABU80" s="68">
        <v>-100.0</v>
      </c>
      <c r="ABV80" s="68">
        <v>-100.0</v>
      </c>
      <c r="ABW80" s="68">
        <v>-100.0</v>
      </c>
      <c r="ABX80" s="68">
        <v>-100.0</v>
      </c>
      <c r="ABY80" s="68">
        <v>-100.0</v>
      </c>
      <c r="ABZ80" s="68">
        <v>-100.0</v>
      </c>
      <c r="ACA80" s="83" t="s">
        <v>2315</v>
      </c>
      <c r="ACB80" s="83" t="s">
        <v>2315</v>
      </c>
      <c r="ACC80" s="68">
        <v>16.4712338058145</v>
      </c>
      <c r="ACD80" s="68">
        <v>16.4712338058145</v>
      </c>
      <c r="ACE80" s="68">
        <v>-100.0</v>
      </c>
      <c r="ACF80" s="68">
        <v>-100.0</v>
      </c>
      <c r="ACG80" s="68">
        <v>-100.0</v>
      </c>
      <c r="ACH80" s="68">
        <v>-100.0</v>
      </c>
      <c r="ACI80" s="68">
        <v>-100.0</v>
      </c>
      <c r="ACJ80" s="68">
        <v>-100.0</v>
      </c>
      <c r="ACK80" s="68">
        <v>-100.0</v>
      </c>
      <c r="ACL80" s="68">
        <v>-100.0</v>
      </c>
      <c r="ACM80" s="68">
        <v>-100.0</v>
      </c>
      <c r="ACN80" s="68">
        <v>-100.0</v>
      </c>
      <c r="ACO80" s="68">
        <v>-100.0</v>
      </c>
      <c r="ACP80" s="68">
        <v>-100.0</v>
      </c>
      <c r="ACQ80" s="83" t="s">
        <v>2315</v>
      </c>
      <c r="ACR80" s="83" t="s">
        <v>2315</v>
      </c>
      <c r="ACS80" s="68">
        <v>6386.80271146433</v>
      </c>
      <c r="ACT80" s="68">
        <v>6677.63223609068</v>
      </c>
      <c r="ACU80" s="68">
        <v>-80.7020774976958</v>
      </c>
      <c r="ACV80" s="68">
        <v>-89.7040373432182</v>
      </c>
      <c r="ACW80" s="68">
        <v>-100.0</v>
      </c>
      <c r="ACX80" s="68">
        <v>-99.6487423096606</v>
      </c>
      <c r="ACY80" s="68">
        <v>-100.0</v>
      </c>
      <c r="ACZ80" s="68">
        <v>-100.0</v>
      </c>
      <c r="ADA80" s="68">
        <v>-100.0</v>
      </c>
      <c r="ADB80" s="68">
        <v>-100.0</v>
      </c>
      <c r="ADC80" s="68">
        <v>-100.0</v>
      </c>
      <c r="ADD80" s="68">
        <v>-100.0</v>
      </c>
      <c r="ADE80" s="68">
        <v>-100.0</v>
      </c>
      <c r="ADF80" s="68">
        <v>-100.0</v>
      </c>
      <c r="ADG80" s="83" t="s">
        <v>2315</v>
      </c>
      <c r="ADH80" s="83" t="s">
        <v>2315</v>
      </c>
      <c r="ADI80" s="83" t="s">
        <v>2315</v>
      </c>
      <c r="ADJ80" s="83" t="s">
        <v>2315</v>
      </c>
      <c r="ADK80" s="68">
        <v>37.3786093483889</v>
      </c>
      <c r="ADL80" s="68">
        <v>-5.48334993275555</v>
      </c>
      <c r="ADM80" s="68">
        <v>5.13382039513902</v>
      </c>
      <c r="ADN80" s="68">
        <v>13.6696280265319</v>
      </c>
      <c r="ADO80" s="68">
        <v>48.2942744085807</v>
      </c>
      <c r="ADP80" s="68">
        <v>10.3970446231828</v>
      </c>
      <c r="ADQ80" s="68">
        <v>22.5753460959586</v>
      </c>
      <c r="ADR80" s="68">
        <v>29.4503905990528</v>
      </c>
      <c r="ADS80" s="68">
        <v>44.3429963786919</v>
      </c>
      <c r="ADT80" s="68">
        <v>38.7561622428042</v>
      </c>
      <c r="ADU80" s="68">
        <v>48.9419584617931</v>
      </c>
      <c r="ADV80" s="68">
        <v>49.4243674597807</v>
      </c>
      <c r="ADW80" s="68">
        <v>80.249348798071</v>
      </c>
      <c r="ADX80" s="68">
        <v>82.4181752468629</v>
      </c>
      <c r="ADY80" s="83" t="s">
        <v>2315</v>
      </c>
      <c r="ADZ80" s="83" t="s">
        <v>2315</v>
      </c>
      <c r="AEA80" s="68">
        <v>69.2978076209802</v>
      </c>
      <c r="AEB80" s="68">
        <v>29.2874372502854</v>
      </c>
      <c r="AEC80" s="68">
        <v>55.336588578854</v>
      </c>
      <c r="AED80" s="68">
        <v>63.5956027965582</v>
      </c>
      <c r="AEE80" s="68">
        <v>65.3387082150911</v>
      </c>
      <c r="AEF80" s="68">
        <v>31.7564327017377</v>
      </c>
      <c r="AEG80" s="68">
        <v>57.3718917504946</v>
      </c>
      <c r="AEH80" s="68">
        <v>64.8176489996017</v>
      </c>
      <c r="AEI80" s="68">
        <v>73.1124357440499</v>
      </c>
      <c r="AEJ80" s="68">
        <v>55.1422727714582</v>
      </c>
      <c r="AEK80" s="68">
        <v>77.4142220517477</v>
      </c>
      <c r="AEL80" s="68">
        <v>77.4443060528448</v>
      </c>
      <c r="AEM80" s="68">
        <v>101.444195839025</v>
      </c>
      <c r="AEN80" s="68">
        <v>101.94669650006</v>
      </c>
      <c r="AEO80" s="83" t="s">
        <v>2315</v>
      </c>
      <c r="AEP80" s="83" t="s">
        <v>2315</v>
      </c>
      <c r="AEQ80" s="68">
        <v>4.58480436747504</v>
      </c>
      <c r="AER80" s="68">
        <v>-24.4999098673067</v>
      </c>
      <c r="AES80" s="68">
        <v>-18.8996275473413</v>
      </c>
      <c r="AET80" s="68">
        <v>2.91091057206993</v>
      </c>
      <c r="AEU80" s="68">
        <v>100.0</v>
      </c>
      <c r="AEV80" s="68">
        <v>84.51670027082</v>
      </c>
      <c r="AEW80" s="68">
        <v>95.5905603625488</v>
      </c>
      <c r="AEX80" s="68">
        <v>100.0</v>
      </c>
      <c r="AEY80" s="68">
        <v>100.0</v>
      </c>
      <c r="AEZ80" s="68">
        <v>100.0</v>
      </c>
      <c r="AFA80" s="68">
        <v>100.0</v>
      </c>
      <c r="AFB80" s="68">
        <v>100.0</v>
      </c>
      <c r="AFC80" s="68">
        <v>1.14619885470423</v>
      </c>
      <c r="AFD80" s="68">
        <v>1.14625865532894</v>
      </c>
      <c r="AFE80" s="83" t="s">
        <v>2315</v>
      </c>
      <c r="AFF80" s="83" t="s">
        <v>2315</v>
      </c>
      <c r="AFG80" s="68">
        <v>-18.9352659842789</v>
      </c>
      <c r="AFH80" s="68">
        <v>-36.7746187549648</v>
      </c>
      <c r="AFI80" s="68">
        <v>-37.2679708948406</v>
      </c>
      <c r="AFJ80" s="68">
        <v>-23.4148104574134</v>
      </c>
      <c r="AFK80" s="68">
        <v>64.6038905897142</v>
      </c>
      <c r="AFL80" s="68">
        <v>35.1270408183572</v>
      </c>
      <c r="AFM80" s="68">
        <v>46.7669113669771</v>
      </c>
      <c r="AFN80" s="68">
        <v>57.6694481306331</v>
      </c>
      <c r="AFO80" s="68">
        <v>100.0</v>
      </c>
      <c r="AFP80" s="68">
        <v>100.0</v>
      </c>
      <c r="AFQ80" s="68">
        <v>100.0</v>
      </c>
      <c r="AFR80" s="68">
        <v>100.0</v>
      </c>
      <c r="AFS80" s="68">
        <v>1.31728318840324</v>
      </c>
      <c r="AFT80" s="68">
        <v>1.31749451943202</v>
      </c>
      <c r="AFU80" s="83" t="s">
        <v>2315</v>
      </c>
      <c r="AFV80" s="83" t="s">
        <v>2315</v>
      </c>
      <c r="AFW80" s="68">
        <v>24.4484993191738</v>
      </c>
      <c r="AFX80" s="68">
        <v>-13.7391585807537</v>
      </c>
      <c r="AFY80" s="68">
        <v>-3.91076456836736</v>
      </c>
      <c r="AFZ80" s="68">
        <v>8.99381786066047</v>
      </c>
      <c r="AGA80" s="68">
        <v>66.9874279836062</v>
      </c>
      <c r="AGB80" s="68">
        <v>30.9295512523301</v>
      </c>
      <c r="AGC80" s="68">
        <v>39.2966045836781</v>
      </c>
      <c r="AGD80" s="68">
        <v>53.6639253541013</v>
      </c>
      <c r="AGE80" s="68">
        <v>83.2397245785736</v>
      </c>
      <c r="AGF80" s="68">
        <v>73.9371597655581</v>
      </c>
      <c r="AGG80" s="68">
        <v>76.3968090942681</v>
      </c>
      <c r="AGH80" s="68">
        <v>85.76007664008</v>
      </c>
      <c r="AGI80" s="68">
        <v>0.635971459895949</v>
      </c>
      <c r="AGJ80" s="68">
        <v>0.646411656268179</v>
      </c>
      <c r="AGK80" s="83" t="s">
        <v>2315</v>
      </c>
      <c r="AGL80" s="83" t="s">
        <v>2315</v>
      </c>
      <c r="AGM80" s="68">
        <v>2.05203651518315</v>
      </c>
      <c r="AGN80" s="68">
        <v>-20.7783097132257</v>
      </c>
      <c r="AGO80" s="68">
        <v>-13.0872675433937</v>
      </c>
      <c r="AGP80" s="68">
        <v>8.59693295073945</v>
      </c>
      <c r="AGQ80" s="68">
        <v>98.5518317385827</v>
      </c>
      <c r="AGR80" s="68">
        <v>75.3028459606291</v>
      </c>
      <c r="AGS80" s="68">
        <v>85.603163932889</v>
      </c>
      <c r="AGT80" s="68">
        <v>88.0698137833022</v>
      </c>
      <c r="AGU80" s="68">
        <v>100.0</v>
      </c>
      <c r="AGV80" s="68">
        <v>100.0</v>
      </c>
      <c r="AGW80" s="68">
        <v>100.0</v>
      </c>
      <c r="AGX80" s="68">
        <v>100.0</v>
      </c>
      <c r="AGY80" s="83" t="s">
        <v>2315</v>
      </c>
      <c r="AGZ80" s="83" t="s">
        <v>2315</v>
      </c>
      <c r="AHA80" s="83" t="s">
        <v>2315</v>
      </c>
      <c r="AHB80" s="83" t="s">
        <v>2315</v>
      </c>
      <c r="AHC80" s="68">
        <v>73.455826312304</v>
      </c>
      <c r="AHD80" s="68">
        <v>79.8695950461667</v>
      </c>
      <c r="AHE80" s="68">
        <v>92.819691113594</v>
      </c>
      <c r="AHF80" s="68">
        <v>93.3668549923407</v>
      </c>
      <c r="AHG80" s="68">
        <v>69.0900650642588</v>
      </c>
      <c r="AHH80" s="68">
        <v>79.2416515263575</v>
      </c>
      <c r="AHI80" s="68">
        <v>91.4113900317372</v>
      </c>
      <c r="AHJ80" s="68">
        <v>91.4198127793082</v>
      </c>
      <c r="AHK80" s="68">
        <v>47.2901948657142</v>
      </c>
      <c r="AHL80" s="68">
        <v>51.9474068048756</v>
      </c>
      <c r="AHM80" s="68">
        <v>57.9248214131971</v>
      </c>
      <c r="AHN80" s="68">
        <v>56.3638068263461</v>
      </c>
      <c r="AHO80" s="68">
        <v>147.472921752769</v>
      </c>
      <c r="AHP80" s="68">
        <v>147.472921752769</v>
      </c>
      <c r="AHQ80" s="83" t="s">
        <v>2315</v>
      </c>
      <c r="AHR80" s="83" t="s">
        <v>2315</v>
      </c>
      <c r="AHS80" s="68">
        <v>-100.0</v>
      </c>
      <c r="AHT80" s="68">
        <v>-93.2505069569073</v>
      </c>
      <c r="AHU80" s="68">
        <v>-82.999463232264</v>
      </c>
      <c r="AHV80" s="68">
        <v>-52.2895281308903</v>
      </c>
      <c r="AHW80" s="68">
        <v>-100.0</v>
      </c>
      <c r="AHX80" s="68">
        <v>-100.0</v>
      </c>
      <c r="AHY80" s="68">
        <v>-100.0</v>
      </c>
      <c r="AHZ80" s="68">
        <v>-100.0</v>
      </c>
      <c r="AIA80" s="68">
        <v>-100.0</v>
      </c>
      <c r="AIB80" s="68">
        <v>-100.0</v>
      </c>
      <c r="AIC80" s="68">
        <v>-100.0</v>
      </c>
      <c r="AID80" s="68">
        <v>-100.0</v>
      </c>
      <c r="AIE80" s="83" t="s">
        <v>2315</v>
      </c>
      <c r="AIF80" s="83" t="s">
        <v>2315</v>
      </c>
      <c r="AIG80" s="68">
        <v>18.7912861955709</v>
      </c>
      <c r="AIH80" s="68">
        <v>19.0222787897726</v>
      </c>
      <c r="AII80" s="68">
        <v>100.0</v>
      </c>
      <c r="AIJ80" s="68">
        <v>100.0</v>
      </c>
      <c r="AIK80" s="68">
        <v>100.0</v>
      </c>
      <c r="AIL80" s="68">
        <v>100.0</v>
      </c>
      <c r="AIM80" s="68">
        <v>42.5019967806134</v>
      </c>
      <c r="AIN80" s="68">
        <v>53.8824722575596</v>
      </c>
      <c r="AIO80" s="68">
        <v>73.6430154590717</v>
      </c>
      <c r="AIP80" s="68">
        <v>63.9616402556447</v>
      </c>
      <c r="AIQ80" s="68">
        <v>-12.6770859031641</v>
      </c>
      <c r="AIR80" s="68">
        <v>-1.95332459371687</v>
      </c>
      <c r="AIS80" s="68">
        <v>5.36674642675733</v>
      </c>
      <c r="AIT80" s="68">
        <v>7.18434065308379</v>
      </c>
      <c r="AIU80" s="68">
        <v>1.39047243816999</v>
      </c>
      <c r="AIV80" s="68">
        <v>1.39047243816999</v>
      </c>
      <c r="AIW80" s="68">
        <v>1.40566091985758</v>
      </c>
      <c r="AIX80" s="68">
        <v>1.41548382492066</v>
      </c>
      <c r="AIY80" s="68">
        <v>-100.0</v>
      </c>
      <c r="AIZ80" s="68">
        <v>-72.3548645523581</v>
      </c>
      <c r="AJA80" s="68">
        <v>-74.3512887977103</v>
      </c>
      <c r="AJB80" s="68">
        <v>-61.7218856396023</v>
      </c>
      <c r="AJC80" s="68">
        <v>-100.0</v>
      </c>
      <c r="AJD80" s="68">
        <v>-100.0</v>
      </c>
      <c r="AJE80" s="68">
        <v>-100.0</v>
      </c>
      <c r="AJF80" s="68">
        <v>-100.0</v>
      </c>
      <c r="AJG80" s="68">
        <v>-100.0</v>
      </c>
      <c r="AJH80" s="68">
        <v>-100.0</v>
      </c>
      <c r="AJI80" s="68">
        <v>-100.0</v>
      </c>
      <c r="AJJ80" s="68">
        <v>-100.0</v>
      </c>
      <c r="AJK80" s="83" t="s">
        <v>2315</v>
      </c>
      <c r="AJL80" s="83" t="s">
        <v>2315</v>
      </c>
      <c r="AJM80" s="68">
        <v>5.51099829466087</v>
      </c>
      <c r="AJN80" s="68">
        <v>5.58086087005239</v>
      </c>
      <c r="AJO80" s="68">
        <v>-1.96984395067825</v>
      </c>
      <c r="AJP80" s="68">
        <v>-11.9075690125683</v>
      </c>
      <c r="AJQ80" s="68">
        <v>6.25207930904299</v>
      </c>
      <c r="AJR80" s="68">
        <v>19.2901102076839</v>
      </c>
      <c r="AJS80" s="68">
        <v>-3.98732505855678</v>
      </c>
      <c r="AJT80" s="68">
        <v>-10.0954286933622</v>
      </c>
      <c r="AJU80" s="68">
        <v>6.87468039013945</v>
      </c>
      <c r="AJV80" s="68">
        <v>18.9032540637207</v>
      </c>
      <c r="AJW80" s="68">
        <v>15.2408875567684</v>
      </c>
      <c r="AJX80" s="68">
        <v>6.6424482083285</v>
      </c>
      <c r="AJY80" s="68">
        <v>15.2110849520705</v>
      </c>
      <c r="AJZ80" s="68">
        <v>19.3939262412029</v>
      </c>
      <c r="AKA80" s="68">
        <v>937.369486475612</v>
      </c>
      <c r="AKB80" s="68">
        <v>937.369486475612</v>
      </c>
      <c r="AKC80" s="68">
        <v>977.565194171799</v>
      </c>
      <c r="AKD80" s="68">
        <v>977.565194171799</v>
      </c>
      <c r="AKE80" s="68">
        <v>-100.0</v>
      </c>
      <c r="AKF80" s="68">
        <v>-100.0</v>
      </c>
      <c r="AKG80" s="68">
        <v>-100.0</v>
      </c>
      <c r="AKH80" s="68">
        <v>-76.8954774129221</v>
      </c>
      <c r="AKI80" s="68">
        <v>-100.0</v>
      </c>
      <c r="AKJ80" s="68">
        <v>-100.0</v>
      </c>
      <c r="AKK80" s="68">
        <v>-100.0</v>
      </c>
      <c r="AKL80" s="68">
        <v>-100.0</v>
      </c>
      <c r="AKM80" s="68">
        <v>-100.0</v>
      </c>
      <c r="AKN80" s="68">
        <v>-100.0</v>
      </c>
      <c r="AKO80" s="68">
        <v>-100.0</v>
      </c>
      <c r="AKP80" s="68">
        <v>-100.0</v>
      </c>
      <c r="AKQ80" s="83" t="s">
        <v>2315</v>
      </c>
      <c r="AKR80" s="83" t="s">
        <v>2315</v>
      </c>
      <c r="AKS80" s="68">
        <v>3941.82006237091</v>
      </c>
      <c r="AKT80" s="68">
        <v>3990.53867735872</v>
      </c>
      <c r="AKU80" s="68">
        <v>-100.0</v>
      </c>
      <c r="AKV80" s="68">
        <v>-100.0</v>
      </c>
      <c r="AKW80" s="68">
        <v>-100.0</v>
      </c>
      <c r="AKX80" s="68">
        <v>-100.0</v>
      </c>
      <c r="AKY80" s="68">
        <v>-100.0</v>
      </c>
      <c r="AKZ80" s="68">
        <v>-100.0</v>
      </c>
      <c r="ALA80" s="68">
        <v>-100.0</v>
      </c>
      <c r="ALB80" s="68">
        <v>-100.0</v>
      </c>
      <c r="ALC80" s="68">
        <v>-100.0</v>
      </c>
      <c r="ALD80" s="68">
        <v>-100.0</v>
      </c>
      <c r="ALE80" s="68">
        <v>-100.0</v>
      </c>
      <c r="ALF80" s="68">
        <v>-100.0</v>
      </c>
      <c r="ALG80" s="83" t="s">
        <v>2315</v>
      </c>
      <c r="ALH80" s="83" t="s">
        <v>2315</v>
      </c>
      <c r="ALI80" s="83" t="s">
        <v>2315</v>
      </c>
      <c r="ALJ80" s="83" t="s">
        <v>2315</v>
      </c>
      <c r="ALK80" s="68">
        <v>100.0</v>
      </c>
      <c r="ALL80" s="68">
        <v>100.0</v>
      </c>
      <c r="ALM80" s="68">
        <v>100.0</v>
      </c>
      <c r="ALN80" s="68">
        <v>100.0</v>
      </c>
      <c r="ALO80" s="68">
        <v>100.0</v>
      </c>
      <c r="ALP80" s="68">
        <v>100.0</v>
      </c>
      <c r="ALQ80" s="68">
        <v>100.0</v>
      </c>
      <c r="ALR80" s="68">
        <v>100.0</v>
      </c>
      <c r="ALS80" s="68">
        <v>100.0</v>
      </c>
      <c r="ALT80" s="68">
        <v>100.0</v>
      </c>
      <c r="ALU80" s="68">
        <v>100.0</v>
      </c>
      <c r="ALV80" s="68">
        <v>100.0</v>
      </c>
      <c r="ALW80" s="83" t="s">
        <v>2315</v>
      </c>
      <c r="ALX80" s="83" t="s">
        <v>2315</v>
      </c>
      <c r="ALY80" s="83" t="s">
        <v>2315</v>
      </c>
      <c r="ALZ80" s="83" t="s">
        <v>2315</v>
      </c>
      <c r="AMA80" s="68">
        <v>-87.5230984307875</v>
      </c>
      <c r="AMB80" s="68">
        <v>-94.1663099511059</v>
      </c>
      <c r="AMC80" s="68">
        <v>-78.7968801716813</v>
      </c>
      <c r="AMD80" s="68">
        <v>-47.3785572879464</v>
      </c>
      <c r="AME80" s="68">
        <v>-100.0</v>
      </c>
      <c r="AMF80" s="68">
        <v>-100.0</v>
      </c>
      <c r="AMG80" s="68">
        <v>-100.0</v>
      </c>
      <c r="AMH80" s="68">
        <v>-91.0159652754782</v>
      </c>
      <c r="AMI80" s="68">
        <v>-100.0</v>
      </c>
      <c r="AMJ80" s="68">
        <v>-100.0</v>
      </c>
      <c r="AMK80" s="68">
        <v>-100.0</v>
      </c>
      <c r="AML80" s="68">
        <v>-100.0</v>
      </c>
      <c r="AMM80" s="83" t="s">
        <v>2315</v>
      </c>
      <c r="AMN80" s="83" t="s">
        <v>2315</v>
      </c>
      <c r="AMO80" s="68">
        <v>17.5988766891749</v>
      </c>
      <c r="AMP80" s="68">
        <v>18.0718797707646</v>
      </c>
      <c r="AMQ80" s="68">
        <v>-17.1813779119295</v>
      </c>
      <c r="AMR80" s="68">
        <v>-15.071848530268</v>
      </c>
      <c r="AMS80" s="68">
        <v>-0.450265390249063</v>
      </c>
      <c r="AMT80" s="68">
        <v>12.5581381025088</v>
      </c>
      <c r="AMU80" s="68">
        <v>-100.0</v>
      </c>
      <c r="AMV80" s="68">
        <v>-100.0</v>
      </c>
      <c r="AMW80" s="68">
        <v>-97.7569257417887</v>
      </c>
      <c r="AMX80" s="68">
        <v>-76.52815100227</v>
      </c>
      <c r="AMY80" s="68">
        <v>-100.0</v>
      </c>
      <c r="AMZ80" s="68">
        <v>-100.0</v>
      </c>
      <c r="ANA80" s="68">
        <v>-100.0</v>
      </c>
      <c r="ANB80" s="68">
        <v>-100.0</v>
      </c>
      <c r="ANC80" s="83" t="s">
        <v>2315</v>
      </c>
      <c r="AND80" s="83" t="s">
        <v>2315</v>
      </c>
      <c r="ANE80" s="68">
        <v>3.71641115599779</v>
      </c>
      <c r="ANF80" s="68">
        <v>3.76187182069601</v>
      </c>
      <c r="ANG80" s="68">
        <v>-0.01988451573268</v>
      </c>
      <c r="ANH80" s="68">
        <v>3.44528354820678</v>
      </c>
      <c r="ANI80" s="68">
        <v>17.1258409627117</v>
      </c>
      <c r="ANJ80" s="68">
        <v>28.4857601533211</v>
      </c>
      <c r="ANK80" s="68">
        <v>-22.5732108921633</v>
      </c>
      <c r="ANL80" s="68">
        <v>-8.15360399578226</v>
      </c>
      <c r="ANM80" s="68">
        <v>-5.32393861285038</v>
      </c>
      <c r="ANN80" s="68">
        <v>11.6204661519927</v>
      </c>
      <c r="ANO80" s="68">
        <v>-38.842298310761</v>
      </c>
      <c r="ANP80" s="68">
        <v>-26.8494607081118</v>
      </c>
      <c r="ANQ80" s="68">
        <v>-45.9417603186588</v>
      </c>
      <c r="ANR80" s="68">
        <v>-25.5180451434605</v>
      </c>
      <c r="ANS80" s="83" t="s">
        <v>2315</v>
      </c>
      <c r="ANT80" s="83" t="s">
        <v>2315</v>
      </c>
      <c r="ANU80" s="83" t="s">
        <v>2315</v>
      </c>
      <c r="ANV80" s="83" t="s">
        <v>2315</v>
      </c>
      <c r="ANW80" s="68">
        <v>-100.0</v>
      </c>
      <c r="ANX80" s="68">
        <v>-100.0</v>
      </c>
      <c r="ANY80" s="68">
        <v>-100.0</v>
      </c>
      <c r="ANZ80" s="68">
        <v>-100.0</v>
      </c>
      <c r="AOA80" s="68">
        <v>-89.4253642768359</v>
      </c>
      <c r="AOB80" s="68">
        <v>-97.5243449019304</v>
      </c>
      <c r="AOC80" s="68">
        <v>-83.1742205777231</v>
      </c>
      <c r="AOD80" s="68">
        <v>-68.3646867571762</v>
      </c>
      <c r="AOE80" s="68">
        <v>-41.9941633375789</v>
      </c>
      <c r="AOF80" s="68">
        <v>-81.8820223631585</v>
      </c>
      <c r="AOG80" s="68">
        <v>-71.9683712761973</v>
      </c>
      <c r="AOH80" s="68">
        <v>-62.8813009179049</v>
      </c>
      <c r="AOI80" s="83" t="s">
        <v>2315</v>
      </c>
      <c r="AOJ80" s="83" t="s">
        <v>2315</v>
      </c>
      <c r="AOK80" s="83" t="s">
        <v>2315</v>
      </c>
      <c r="AOL80" s="83" t="s">
        <v>2315</v>
      </c>
      <c r="AOM80" s="68">
        <v>40.8359772597627</v>
      </c>
      <c r="AON80" s="68">
        <v>50.5309662371243</v>
      </c>
      <c r="AOO80" s="68">
        <v>67.1014938759539</v>
      </c>
      <c r="AOP80" s="68">
        <v>74.5518828644661</v>
      </c>
      <c r="AOQ80" s="68">
        <v>-76.3445172273189</v>
      </c>
      <c r="AOR80" s="68">
        <v>-47.8663305755196</v>
      </c>
      <c r="AOS80" s="68">
        <v>-41.6960564325033</v>
      </c>
      <c r="AOT80" s="68">
        <v>-34.1255271741259</v>
      </c>
      <c r="AOU80" s="68">
        <v>-100.0</v>
      </c>
      <c r="AOV80" s="68">
        <v>-100.0</v>
      </c>
      <c r="AOW80" s="68">
        <v>-100.0</v>
      </c>
      <c r="AOX80" s="68">
        <v>-100.0</v>
      </c>
      <c r="AOY80" s="83" t="s">
        <v>2315</v>
      </c>
      <c r="AOZ80" s="83" t="s">
        <v>2315</v>
      </c>
      <c r="APA80" s="68">
        <v>1.30344641235852</v>
      </c>
      <c r="APB80" s="68">
        <v>1.31106924225078</v>
      </c>
      <c r="APC80" s="68">
        <v>80.6758977182666</v>
      </c>
      <c r="APD80" s="68">
        <v>87.0244773644882</v>
      </c>
      <c r="APE80" s="68">
        <v>100.0</v>
      </c>
      <c r="APF80" s="68">
        <v>100.0</v>
      </c>
      <c r="APG80" s="68">
        <v>25.8592314390408</v>
      </c>
      <c r="APH80" s="68">
        <v>39.6517886675694</v>
      </c>
      <c r="API80" s="68">
        <v>53.4353635466913</v>
      </c>
      <c r="APJ80" s="68">
        <v>64.7489534768868</v>
      </c>
      <c r="APK80" s="68">
        <v>-15.777944682049</v>
      </c>
      <c r="APL80" s="68">
        <v>-8.36303471615431</v>
      </c>
      <c r="APM80" s="68">
        <v>-5.62255865881939</v>
      </c>
      <c r="APN80" s="68">
        <v>0.633350614901174</v>
      </c>
      <c r="APO80" s="68">
        <v>1394.29264513247</v>
      </c>
      <c r="APP80" s="68">
        <v>1416.61440275641</v>
      </c>
      <c r="APQ80" s="68">
        <v>1438.2445701727</v>
      </c>
      <c r="APR80" s="68">
        <v>1438.26641906763</v>
      </c>
      <c r="APS80" s="68">
        <v>100.0</v>
      </c>
      <c r="APT80" s="68">
        <v>80.7833942702055</v>
      </c>
      <c r="APU80" s="68">
        <v>100.0</v>
      </c>
      <c r="APV80" s="68">
        <v>100.0</v>
      </c>
      <c r="APW80" s="68">
        <v>100.0</v>
      </c>
      <c r="APX80" s="68">
        <v>100.0</v>
      </c>
      <c r="APY80" s="68">
        <v>100.0</v>
      </c>
      <c r="APZ80" s="68">
        <v>100.0</v>
      </c>
      <c r="AQA80" s="68">
        <v>100.0</v>
      </c>
      <c r="AQB80" s="68">
        <v>100.0</v>
      </c>
      <c r="AQC80" s="68">
        <v>100.0</v>
      </c>
      <c r="AQD80" s="68">
        <v>100.0</v>
      </c>
      <c r="AQE80" s="83" t="s">
        <v>2315</v>
      </c>
      <c r="AQF80" s="83" t="s">
        <v>2315</v>
      </c>
      <c r="AQG80" s="83" t="s">
        <v>2315</v>
      </c>
      <c r="AQH80" s="83" t="s">
        <v>2315</v>
      </c>
      <c r="AQI80" s="68">
        <v>84.5942323250415</v>
      </c>
      <c r="AQJ80" s="68">
        <v>94.2171778101714</v>
      </c>
      <c r="AQK80" s="68">
        <v>100.0</v>
      </c>
      <c r="AQL80" s="68">
        <v>100.0</v>
      </c>
      <c r="AQM80" s="68">
        <v>-89.7857033777527</v>
      </c>
      <c r="AQN80" s="68">
        <v>-65.8572539176439</v>
      </c>
      <c r="AQO80" s="68">
        <v>-56.69070902359</v>
      </c>
      <c r="AQP80" s="68">
        <v>-44.4231637266424</v>
      </c>
      <c r="AQQ80" s="68">
        <v>-100.0</v>
      </c>
      <c r="AQR80" s="68">
        <v>-100.0</v>
      </c>
      <c r="AQS80" s="68">
        <v>-100.0</v>
      </c>
      <c r="AQT80" s="68">
        <v>-100.0</v>
      </c>
      <c r="AQU80" s="83" t="s">
        <v>2315</v>
      </c>
      <c r="AQV80" s="83" t="s">
        <v>2315</v>
      </c>
      <c r="AQW80" s="68">
        <v>30.8099424972182</v>
      </c>
      <c r="AQX80" s="68">
        <v>30.8099424972182</v>
      </c>
      <c r="AQY80" s="68">
        <v>77.4999743745204</v>
      </c>
      <c r="AQZ80" s="68">
        <v>81.1299620325794</v>
      </c>
      <c r="ARA80" s="68">
        <v>100.0</v>
      </c>
      <c r="ARB80" s="68">
        <v>97.1399000121743</v>
      </c>
      <c r="ARC80" s="68">
        <v>62.5350193345263</v>
      </c>
      <c r="ARD80" s="68">
        <v>70.9204774917887</v>
      </c>
      <c r="ARE80" s="68">
        <v>89.6139924920559</v>
      </c>
      <c r="ARF80" s="68">
        <v>86.1443739886483</v>
      </c>
      <c r="ARG80" s="68">
        <v>19.2388298181495</v>
      </c>
      <c r="ARH80" s="68">
        <v>23.7684007644397</v>
      </c>
      <c r="ARI80" s="68">
        <v>31.500018761076</v>
      </c>
      <c r="ARJ80" s="68">
        <v>30.6859878640178</v>
      </c>
      <c r="ARK80" s="68">
        <v>57.2557030971891</v>
      </c>
      <c r="ARL80" s="68">
        <v>57.6039241122431</v>
      </c>
      <c r="ARM80" s="83" t="s">
        <v>2315</v>
      </c>
      <c r="ARN80" s="83" t="s">
        <v>2315</v>
      </c>
      <c r="ARO80" s="83"/>
    </row>
    <row r="81">
      <c r="A81" s="112">
        <v>45946.0</v>
      </c>
      <c r="B81" s="8">
        <v>6668.75</v>
      </c>
      <c r="C81" s="8">
        <v>24831.25</v>
      </c>
      <c r="D81" s="8">
        <v>2481.7</v>
      </c>
      <c r="E81" s="8">
        <v>5659.0</v>
      </c>
      <c r="F81" s="8">
        <v>228.65</v>
      </c>
      <c r="G81" s="8">
        <v>24374.0</v>
      </c>
      <c r="H81" s="8">
        <v>48430.0</v>
      </c>
      <c r="I81" s="8">
        <v>524.6</v>
      </c>
      <c r="J81" s="8">
        <v>25905.0</v>
      </c>
      <c r="K81" s="8">
        <v>9264.0</v>
      </c>
      <c r="L81" s="8">
        <v>27818.0</v>
      </c>
      <c r="M81" s="8">
        <v>25601.0</v>
      </c>
      <c r="N81" s="8">
        <v>444.7</v>
      </c>
      <c r="O81" s="8">
        <v>1380.5</v>
      </c>
      <c r="P81" s="8">
        <v>145114.0</v>
      </c>
      <c r="Q81" s="8">
        <v>104.515625</v>
      </c>
      <c r="R81" s="8">
        <v>109.984375</v>
      </c>
      <c r="S81" s="8">
        <v>113.75</v>
      </c>
      <c r="T81" s="8">
        <v>116.640625</v>
      </c>
      <c r="U81" s="8">
        <v>118.84375</v>
      </c>
      <c r="V81" s="8">
        <v>123.09375</v>
      </c>
      <c r="W81" s="8">
        <v>123.3</v>
      </c>
      <c r="X81" s="8">
        <v>107.195</v>
      </c>
      <c r="Y81" s="8">
        <v>118.63</v>
      </c>
      <c r="Z81" s="8">
        <v>130.0</v>
      </c>
      <c r="AA81" s="8">
        <v>117.22</v>
      </c>
      <c r="AB81" s="8">
        <v>92.64</v>
      </c>
      <c r="AC81" s="8">
        <v>136.11</v>
      </c>
      <c r="AD81" s="8">
        <v>117.67</v>
      </c>
      <c r="AE81" s="8">
        <v>108.16</v>
      </c>
      <c r="AF81" s="8">
        <v>4304.6</v>
      </c>
      <c r="AG81" s="8">
        <v>57.46</v>
      </c>
      <c r="AH81" s="8">
        <v>53.296</v>
      </c>
      <c r="AI81" s="8">
        <v>2792.86</v>
      </c>
      <c r="AJ81" s="8">
        <v>499.9</v>
      </c>
      <c r="AK81" s="8">
        <v>10643.4</v>
      </c>
      <c r="AL81" s="8">
        <v>2.938</v>
      </c>
      <c r="AM81" s="8">
        <v>1010.75</v>
      </c>
      <c r="AN81" s="8">
        <v>50.87</v>
      </c>
      <c r="AO81" s="8">
        <v>276.9</v>
      </c>
      <c r="AP81" s="8">
        <v>421.75</v>
      </c>
      <c r="AQ81" s="8">
        <v>502.5</v>
      </c>
      <c r="AR81" s="8">
        <v>15.8</v>
      </c>
      <c r="AS81" s="8">
        <v>5991.0</v>
      </c>
      <c r="AT81" s="8">
        <v>63.73</v>
      </c>
      <c r="AU81" s="8">
        <v>82.6</v>
      </c>
      <c r="AV81" s="8">
        <v>104.93</v>
      </c>
      <c r="AW81" s="8">
        <v>1.1687</v>
      </c>
      <c r="AX81" s="8">
        <v>1.3434</v>
      </c>
      <c r="AY81" s="8">
        <v>0.6485</v>
      </c>
      <c r="AZ81" s="8">
        <v>1.261</v>
      </c>
      <c r="BA81" s="8">
        <v>150.43</v>
      </c>
      <c r="BB81" s="8">
        <v>18.4351</v>
      </c>
      <c r="BC81" s="8">
        <v>1.4054</v>
      </c>
      <c r="BD81" s="8">
        <v>5.4448</v>
      </c>
      <c r="BE81" s="8">
        <v>955.98</v>
      </c>
      <c r="BF81" s="8">
        <v>3844.59</v>
      </c>
      <c r="BG81" s="8">
        <v>3.3875</v>
      </c>
      <c r="BH81" s="8">
        <v>41.8476</v>
      </c>
      <c r="BI81" s="8">
        <v>17.3396</v>
      </c>
      <c r="BJ81" s="8">
        <v>3.6352</v>
      </c>
      <c r="BK81" s="8">
        <v>7.1249</v>
      </c>
      <c r="BL81" s="8">
        <v>7.7706</v>
      </c>
      <c r="BM81" s="8">
        <v>1.2939</v>
      </c>
      <c r="BN81" s="8">
        <v>1416.95</v>
      </c>
      <c r="BO81" s="8">
        <v>87.8288</v>
      </c>
      <c r="BP81" s="8">
        <v>30.643</v>
      </c>
      <c r="BQ81" s="8">
        <v>58.136</v>
      </c>
      <c r="BS81" s="68">
        <v>100.0</v>
      </c>
      <c r="BT81" s="68">
        <v>63.1779182813314</v>
      </c>
      <c r="BU81" s="68">
        <v>85.7323008255692</v>
      </c>
      <c r="BV81" s="68">
        <v>100.0</v>
      </c>
      <c r="BW81" s="68">
        <v>100.0</v>
      </c>
      <c r="BX81" s="68">
        <v>100.0</v>
      </c>
      <c r="BY81" s="68">
        <v>100.0</v>
      </c>
      <c r="BZ81" s="68">
        <v>100.0</v>
      </c>
      <c r="CA81" s="68">
        <v>100.0</v>
      </c>
      <c r="CB81" s="68">
        <v>100.0</v>
      </c>
      <c r="CC81" s="68">
        <v>100.0</v>
      </c>
      <c r="CD81" s="68">
        <v>100.0</v>
      </c>
      <c r="CE81" s="68">
        <v>6534.77631328333</v>
      </c>
      <c r="CF81" s="68">
        <v>6535.64153936282</v>
      </c>
      <c r="CG81" s="83" t="s">
        <v>2315</v>
      </c>
      <c r="CH81" s="83" t="s">
        <v>2315</v>
      </c>
      <c r="CI81" s="68">
        <v>100.0</v>
      </c>
      <c r="CJ81" s="68">
        <v>73.7951400547229</v>
      </c>
      <c r="CK81" s="68">
        <v>90.6289678322658</v>
      </c>
      <c r="CL81" s="68">
        <v>87.0819963900882</v>
      </c>
      <c r="CM81" s="68">
        <v>100.0</v>
      </c>
      <c r="CN81" s="68">
        <v>100.0</v>
      </c>
      <c r="CO81" s="68">
        <v>100.0</v>
      </c>
      <c r="CP81" s="68">
        <v>100.0</v>
      </c>
      <c r="CQ81" s="68">
        <v>100.0</v>
      </c>
      <c r="CR81" s="68">
        <v>100.0</v>
      </c>
      <c r="CS81" s="68">
        <v>100.0</v>
      </c>
      <c r="CT81" s="68">
        <v>100.0</v>
      </c>
      <c r="CU81" s="68">
        <v>24038.2890290706</v>
      </c>
      <c r="CV81" s="68">
        <v>24044.8625923188</v>
      </c>
      <c r="CW81" s="83" t="s">
        <v>2315</v>
      </c>
      <c r="CX81" s="83" t="s">
        <v>2315</v>
      </c>
      <c r="CY81" s="68">
        <v>100.0</v>
      </c>
      <c r="CZ81" s="68">
        <v>58.8269440413539</v>
      </c>
      <c r="DA81" s="68">
        <v>99.3190373382832</v>
      </c>
      <c r="DB81" s="68">
        <v>100.0</v>
      </c>
      <c r="DC81" s="68">
        <v>100.0</v>
      </c>
      <c r="DD81" s="68">
        <v>79.6539094620898</v>
      </c>
      <c r="DE81" s="68">
        <v>100.0</v>
      </c>
      <c r="DF81" s="68">
        <v>100.0</v>
      </c>
      <c r="DG81" s="68">
        <v>100.0</v>
      </c>
      <c r="DH81" s="68">
        <v>92.7233155581993</v>
      </c>
      <c r="DI81" s="68">
        <v>100.0</v>
      </c>
      <c r="DJ81" s="68">
        <v>100.0</v>
      </c>
      <c r="DK81" s="68">
        <v>2283.29304592915</v>
      </c>
      <c r="DL81" s="68">
        <v>2409.8255926675</v>
      </c>
      <c r="DM81" s="83" t="s">
        <v>2315</v>
      </c>
      <c r="DN81" s="83" t="s">
        <v>2315</v>
      </c>
      <c r="DO81" s="68">
        <v>79.5558793440304</v>
      </c>
      <c r="DP81" s="68">
        <v>72.6609345359622</v>
      </c>
      <c r="DQ81" s="68">
        <v>100.0</v>
      </c>
      <c r="DR81" s="68">
        <v>100.0</v>
      </c>
      <c r="DS81" s="68">
        <v>100.0</v>
      </c>
      <c r="DT81" s="68">
        <v>92.2980331767879</v>
      </c>
      <c r="DU81" s="68">
        <v>100.0</v>
      </c>
      <c r="DV81" s="68">
        <v>100.0</v>
      </c>
      <c r="DW81" s="68">
        <v>90.3440286834821</v>
      </c>
      <c r="DX81" s="68">
        <v>79.7043347490582</v>
      </c>
      <c r="DY81" s="68">
        <v>100.0</v>
      </c>
      <c r="DZ81" s="68">
        <v>97.9692998966041</v>
      </c>
      <c r="EA81" s="68">
        <v>5476.26356339273</v>
      </c>
      <c r="EB81" s="68">
        <v>5476.26356339273</v>
      </c>
      <c r="EC81" s="83" t="s">
        <v>2315</v>
      </c>
      <c r="ED81" s="83" t="s">
        <v>2315</v>
      </c>
      <c r="EE81" s="68">
        <v>99.8811336599941</v>
      </c>
      <c r="EF81" s="68">
        <v>45.7769346800371</v>
      </c>
      <c r="EG81" s="68">
        <v>83.7262482441397</v>
      </c>
      <c r="EH81" s="68">
        <v>92.8153310014034</v>
      </c>
      <c r="EI81" s="68">
        <v>100.0</v>
      </c>
      <c r="EJ81" s="68">
        <v>100.0</v>
      </c>
      <c r="EK81" s="68">
        <v>100.0</v>
      </c>
      <c r="EL81" s="68">
        <v>100.0</v>
      </c>
      <c r="EM81" s="68">
        <v>100.0</v>
      </c>
      <c r="EN81" s="68">
        <v>100.0</v>
      </c>
      <c r="EO81" s="68">
        <v>100.0</v>
      </c>
      <c r="EP81" s="68">
        <v>100.0</v>
      </c>
      <c r="EQ81" s="68">
        <v>208.038540493967</v>
      </c>
      <c r="ER81" s="68">
        <v>223.421333464758</v>
      </c>
      <c r="ES81" s="83" t="s">
        <v>2315</v>
      </c>
      <c r="ET81" s="83" t="s">
        <v>2315</v>
      </c>
      <c r="EU81" s="68">
        <v>6.37516074895933</v>
      </c>
      <c r="EV81" s="68">
        <v>8.85443892552576</v>
      </c>
      <c r="EW81" s="68">
        <v>25.2285053233347</v>
      </c>
      <c r="EX81" s="68">
        <v>30.6940849080973</v>
      </c>
      <c r="EY81" s="68">
        <v>77.5033013307504</v>
      </c>
      <c r="EZ81" s="68">
        <v>62.8688020167848</v>
      </c>
      <c r="FA81" s="68">
        <v>83.0108783530729</v>
      </c>
      <c r="FB81" s="68">
        <v>87.3084793452887</v>
      </c>
      <c r="FC81" s="68">
        <v>100.0</v>
      </c>
      <c r="FD81" s="68">
        <v>80.6000432244099</v>
      </c>
      <c r="FE81" s="68">
        <v>93.9716678496985</v>
      </c>
      <c r="FF81" s="68">
        <v>95.0096854321746</v>
      </c>
      <c r="FG81" s="68">
        <v>23189.7455839999</v>
      </c>
      <c r="FH81" s="68">
        <v>23987.9221481515</v>
      </c>
      <c r="FI81" s="83" t="s">
        <v>2315</v>
      </c>
      <c r="FJ81" s="83" t="s">
        <v>2315</v>
      </c>
      <c r="FK81" s="68">
        <v>100.0</v>
      </c>
      <c r="FL81" s="68">
        <v>100.0</v>
      </c>
      <c r="FM81" s="68">
        <v>100.0</v>
      </c>
      <c r="FN81" s="68">
        <v>100.0</v>
      </c>
      <c r="FO81" s="68">
        <v>100.0</v>
      </c>
      <c r="FP81" s="68">
        <v>100.0</v>
      </c>
      <c r="FQ81" s="68">
        <v>100.0</v>
      </c>
      <c r="FR81" s="68">
        <v>100.0</v>
      </c>
      <c r="FS81" s="68">
        <v>100.0</v>
      </c>
      <c r="FT81" s="68">
        <v>100.0</v>
      </c>
      <c r="FU81" s="68">
        <v>100.0</v>
      </c>
      <c r="FV81" s="68">
        <v>100.0</v>
      </c>
      <c r="FW81" s="68">
        <v>46125.9034999773</v>
      </c>
      <c r="FX81" s="68">
        <v>46133.1364210196</v>
      </c>
      <c r="FY81" s="83" t="s">
        <v>2315</v>
      </c>
      <c r="FZ81" s="83" t="s">
        <v>2315</v>
      </c>
      <c r="GA81" s="68">
        <v>100.0</v>
      </c>
      <c r="GB81" s="68">
        <v>100.0</v>
      </c>
      <c r="GC81" s="68">
        <v>100.0</v>
      </c>
      <c r="GD81" s="68">
        <v>100.0</v>
      </c>
      <c r="GE81" s="68">
        <v>100.0</v>
      </c>
      <c r="GF81" s="68">
        <v>100.0</v>
      </c>
      <c r="GG81" s="68">
        <v>100.0</v>
      </c>
      <c r="GH81" s="68">
        <v>100.0</v>
      </c>
      <c r="GI81" s="68">
        <v>100.0</v>
      </c>
      <c r="GJ81" s="68">
        <v>100.0</v>
      </c>
      <c r="GK81" s="68">
        <v>100.0</v>
      </c>
      <c r="GL81" s="68">
        <v>100.0</v>
      </c>
      <c r="GM81" s="83" t="s">
        <v>2315</v>
      </c>
      <c r="GN81" s="83" t="s">
        <v>2315</v>
      </c>
      <c r="GO81" s="83" t="s">
        <v>2315</v>
      </c>
      <c r="GP81" s="83" t="s">
        <v>2315</v>
      </c>
      <c r="GQ81" s="68">
        <v>97.2834058834355</v>
      </c>
      <c r="GR81" s="68">
        <v>57.7744840765883</v>
      </c>
      <c r="GS81" s="68">
        <v>69.6668767804777</v>
      </c>
      <c r="GT81" s="68">
        <v>84.2971214308916</v>
      </c>
      <c r="GU81" s="68">
        <v>100.0</v>
      </c>
      <c r="GV81" s="68">
        <v>100.0</v>
      </c>
      <c r="GW81" s="68">
        <v>100.0</v>
      </c>
      <c r="GX81" s="68">
        <v>100.0</v>
      </c>
      <c r="GY81" s="68">
        <v>100.0</v>
      </c>
      <c r="GZ81" s="68">
        <v>100.0</v>
      </c>
      <c r="HA81" s="68">
        <v>100.0</v>
      </c>
      <c r="HB81" s="68">
        <v>100.0</v>
      </c>
      <c r="HC81" s="68">
        <v>24990.0646617016</v>
      </c>
      <c r="HD81" s="68">
        <v>25026.0234780074</v>
      </c>
      <c r="HE81" s="83" t="s">
        <v>2315</v>
      </c>
      <c r="HF81" s="83" t="s">
        <v>2315</v>
      </c>
      <c r="HG81" s="68">
        <v>78.2199706162062</v>
      </c>
      <c r="HH81" s="68">
        <v>45.23273061033</v>
      </c>
      <c r="HI81" s="68">
        <v>55.5653428103319</v>
      </c>
      <c r="HJ81" s="68">
        <v>75.4109315634083</v>
      </c>
      <c r="HK81" s="68">
        <v>100.0</v>
      </c>
      <c r="HL81" s="68">
        <v>100.0</v>
      </c>
      <c r="HM81" s="68">
        <v>100.0</v>
      </c>
      <c r="HN81" s="68">
        <v>100.0</v>
      </c>
      <c r="HO81" s="68">
        <v>100.0</v>
      </c>
      <c r="HP81" s="68">
        <v>100.0</v>
      </c>
      <c r="HQ81" s="68">
        <v>100.0</v>
      </c>
      <c r="HR81" s="68">
        <v>100.0</v>
      </c>
      <c r="HS81" s="68">
        <v>8739.37047752355</v>
      </c>
      <c r="HT81" s="68">
        <v>9087.02655449787</v>
      </c>
      <c r="HU81" s="83" t="s">
        <v>2315</v>
      </c>
      <c r="HV81" s="83" t="s">
        <v>2315</v>
      </c>
      <c r="HW81" s="68">
        <v>100.0</v>
      </c>
      <c r="HX81" s="68">
        <v>100.0</v>
      </c>
      <c r="HY81" s="68">
        <v>100.0</v>
      </c>
      <c r="HZ81" s="68">
        <v>100.0</v>
      </c>
      <c r="IA81" s="68">
        <v>100.0</v>
      </c>
      <c r="IB81" s="68">
        <v>100.0</v>
      </c>
      <c r="IC81" s="68">
        <v>100.0</v>
      </c>
      <c r="ID81" s="68">
        <v>100.0</v>
      </c>
      <c r="IE81" s="68">
        <v>100.0</v>
      </c>
      <c r="IF81" s="68">
        <v>100.0</v>
      </c>
      <c r="IG81" s="68">
        <v>100.0</v>
      </c>
      <c r="IH81" s="68">
        <v>100.0</v>
      </c>
      <c r="II81" s="68">
        <v>26561.7902202205</v>
      </c>
      <c r="IJ81" s="68">
        <v>26567.9841331125</v>
      </c>
      <c r="IK81" s="83" t="s">
        <v>2315</v>
      </c>
      <c r="IL81" s="83" t="s">
        <v>2315</v>
      </c>
      <c r="IM81" s="68">
        <v>-7.02195776509805</v>
      </c>
      <c r="IN81" s="68">
        <v>-11.563298494753</v>
      </c>
      <c r="IO81" s="68">
        <v>5.04242565624873</v>
      </c>
      <c r="IP81" s="68">
        <v>18.2145370748365</v>
      </c>
      <c r="IQ81" s="68">
        <v>26.9602962456439</v>
      </c>
      <c r="IR81" s="68">
        <v>19.1439021258574</v>
      </c>
      <c r="IS81" s="68">
        <v>38.3644772001099</v>
      </c>
      <c r="IT81" s="68">
        <v>47.5613000650327</v>
      </c>
      <c r="IU81" s="68">
        <v>26.4059670286567</v>
      </c>
      <c r="IV81" s="68">
        <v>31.671514343382</v>
      </c>
      <c r="IW81" s="68">
        <v>42.8182628661036</v>
      </c>
      <c r="IX81" s="68">
        <v>44.3258125821867</v>
      </c>
      <c r="IY81" s="83" t="s">
        <v>2315</v>
      </c>
      <c r="IZ81" s="83" t="s">
        <v>2315</v>
      </c>
      <c r="JA81" s="83" t="s">
        <v>2315</v>
      </c>
      <c r="JB81" s="83" t="s">
        <v>2315</v>
      </c>
      <c r="JC81" s="68">
        <v>97.7464542081574</v>
      </c>
      <c r="JD81" s="68">
        <v>67.191503111256</v>
      </c>
      <c r="JE81" s="68">
        <v>84.1549636100887</v>
      </c>
      <c r="JF81" s="68">
        <v>91.3902524490601</v>
      </c>
      <c r="JG81" s="68">
        <v>100.0</v>
      </c>
      <c r="JH81" s="68">
        <v>100.0</v>
      </c>
      <c r="JI81" s="68">
        <v>100.0</v>
      </c>
      <c r="JJ81" s="68">
        <v>100.0</v>
      </c>
      <c r="JK81" s="68">
        <v>100.0</v>
      </c>
      <c r="JL81" s="68">
        <v>100.0</v>
      </c>
      <c r="JM81" s="68">
        <v>100.0</v>
      </c>
      <c r="JN81" s="68">
        <v>100.0</v>
      </c>
      <c r="JO81" s="68">
        <v>424.411932630706</v>
      </c>
      <c r="JP81" s="68">
        <v>442.87122336483</v>
      </c>
      <c r="JQ81" s="83" t="s">
        <v>2315</v>
      </c>
      <c r="JR81" s="83" t="s">
        <v>2315</v>
      </c>
      <c r="JS81" s="68">
        <v>100.0</v>
      </c>
      <c r="JT81" s="68">
        <v>84.4234059137326</v>
      </c>
      <c r="JU81" s="68">
        <v>100.0</v>
      </c>
      <c r="JV81" s="68">
        <v>100.0</v>
      </c>
      <c r="JW81" s="68">
        <v>100.0</v>
      </c>
      <c r="JX81" s="68">
        <v>100.0</v>
      </c>
      <c r="JY81" s="68">
        <v>100.0</v>
      </c>
      <c r="JZ81" s="68">
        <v>100.0</v>
      </c>
      <c r="KA81" s="68">
        <v>100.0</v>
      </c>
      <c r="KB81" s="68">
        <v>100.0</v>
      </c>
      <c r="KC81" s="68">
        <v>100.0</v>
      </c>
      <c r="KD81" s="68">
        <v>100.0</v>
      </c>
      <c r="KE81" s="83" t="s">
        <v>2315</v>
      </c>
      <c r="KF81" s="83" t="s">
        <v>2315</v>
      </c>
      <c r="KG81" s="83" t="s">
        <v>2315</v>
      </c>
      <c r="KH81" s="83" t="s">
        <v>2315</v>
      </c>
      <c r="KI81" s="68">
        <v>56.2065200353005</v>
      </c>
      <c r="KJ81" s="68">
        <v>2.2966800575836</v>
      </c>
      <c r="KK81" s="68">
        <v>23.8099918775984</v>
      </c>
      <c r="KL81" s="68">
        <v>33.8519186155722</v>
      </c>
      <c r="KM81" s="68">
        <v>64.3143161901736</v>
      </c>
      <c r="KN81" s="68">
        <v>15.1562432482121</v>
      </c>
      <c r="KO81" s="68">
        <v>37.0974819631802</v>
      </c>
      <c r="KP81" s="68">
        <v>46.7507355501988</v>
      </c>
      <c r="KQ81" s="68">
        <v>58.1672157698649</v>
      </c>
      <c r="KR81" s="68">
        <v>47.8899701868318</v>
      </c>
      <c r="KS81" s="68">
        <v>63.3102163546105</v>
      </c>
      <c r="KT81" s="68">
        <v>68.3575857599738</v>
      </c>
      <c r="KU81" s="68">
        <v>140523.66044036</v>
      </c>
      <c r="KV81" s="68">
        <v>140523.66044036</v>
      </c>
      <c r="KW81" s="83" t="s">
        <v>2315</v>
      </c>
      <c r="KX81" s="83" t="s">
        <v>2315</v>
      </c>
      <c r="KY81" s="68">
        <v>27.0313320112477</v>
      </c>
      <c r="KZ81" s="68">
        <v>8.82409278491026</v>
      </c>
      <c r="LA81" s="68">
        <v>30.5942008361668</v>
      </c>
      <c r="LB81" s="68">
        <v>43.4680556139294</v>
      </c>
      <c r="LC81" s="68">
        <v>42.0890278383254</v>
      </c>
      <c r="LD81" s="68">
        <v>24.7134428727673</v>
      </c>
      <c r="LE81" s="68">
        <v>49.4201924300893</v>
      </c>
      <c r="LF81" s="68">
        <v>61.1714838462476</v>
      </c>
      <c r="LG81" s="68">
        <v>68.4278931426217</v>
      </c>
      <c r="LH81" s="68">
        <v>51.0364386496272</v>
      </c>
      <c r="LI81" s="68">
        <v>72.5969417597184</v>
      </c>
      <c r="LJ81" s="68">
        <v>77.1167041583252</v>
      </c>
      <c r="LK81" s="83" t="s">
        <v>2315</v>
      </c>
      <c r="LL81" s="83" t="s">
        <v>2315</v>
      </c>
      <c r="LM81" s="83" t="s">
        <v>2315</v>
      </c>
      <c r="LN81" s="83" t="s">
        <v>2315</v>
      </c>
      <c r="LO81" s="68">
        <v>34.3827099571202</v>
      </c>
      <c r="LP81" s="68">
        <v>25.4606093906303</v>
      </c>
      <c r="LQ81" s="68">
        <v>43.1579265709159</v>
      </c>
      <c r="LR81" s="68">
        <v>47.6890607032393</v>
      </c>
      <c r="LS81" s="68">
        <v>76.7578058169932</v>
      </c>
      <c r="LT81" s="68">
        <v>69.300603946825</v>
      </c>
      <c r="LU81" s="68">
        <v>90.1212797323369</v>
      </c>
      <c r="LV81" s="68">
        <v>87.7024465800722</v>
      </c>
      <c r="LW81" s="68">
        <v>100.0</v>
      </c>
      <c r="LX81" s="68">
        <v>100.0</v>
      </c>
      <c r="LY81" s="68">
        <v>100.0</v>
      </c>
      <c r="LZ81" s="68">
        <v>100.0</v>
      </c>
      <c r="MA81" s="83" t="s">
        <v>2315</v>
      </c>
      <c r="MB81" s="83" t="s">
        <v>2315</v>
      </c>
      <c r="MC81" s="83" t="s">
        <v>2315</v>
      </c>
      <c r="MD81" s="83" t="s">
        <v>2315</v>
      </c>
      <c r="ME81" s="68">
        <v>52.8773113604192</v>
      </c>
      <c r="MF81" s="68">
        <v>47.9596364404329</v>
      </c>
      <c r="MG81" s="68">
        <v>58.1700162112845</v>
      </c>
      <c r="MH81" s="68">
        <v>69.6729552313447</v>
      </c>
      <c r="MI81" s="68">
        <v>88.8139923303911</v>
      </c>
      <c r="MJ81" s="68">
        <v>89.3034368691185</v>
      </c>
      <c r="MK81" s="68">
        <v>100.0</v>
      </c>
      <c r="ML81" s="68">
        <v>100.0</v>
      </c>
      <c r="MM81" s="68">
        <v>100.0</v>
      </c>
      <c r="MN81" s="68">
        <v>100.0</v>
      </c>
      <c r="MO81" s="68">
        <v>100.0</v>
      </c>
      <c r="MP81" s="68">
        <v>100.0</v>
      </c>
      <c r="MQ81" s="83" t="s">
        <v>2315</v>
      </c>
      <c r="MR81" s="83" t="s">
        <v>2315</v>
      </c>
      <c r="MS81" s="83" t="s">
        <v>2315</v>
      </c>
      <c r="MT81" s="83" t="s">
        <v>2315</v>
      </c>
      <c r="MU81" s="68">
        <v>72.1750442404884</v>
      </c>
      <c r="MV81" s="68">
        <v>63.0394680412604</v>
      </c>
      <c r="MW81" s="68">
        <v>74.0458738897208</v>
      </c>
      <c r="MX81" s="68">
        <v>80.0193860844557</v>
      </c>
      <c r="MY81" s="68">
        <v>92.246841275495</v>
      </c>
      <c r="MZ81" s="68">
        <v>89.8642636628544</v>
      </c>
      <c r="NA81" s="68">
        <v>100.0</v>
      </c>
      <c r="NB81" s="68">
        <v>100.0</v>
      </c>
      <c r="NC81" s="68">
        <v>100.0</v>
      </c>
      <c r="ND81" s="68">
        <v>100.0</v>
      </c>
      <c r="NE81" s="68">
        <v>100.0</v>
      </c>
      <c r="NF81" s="68">
        <v>100.0</v>
      </c>
      <c r="NG81" s="68">
        <v>115.105065903085</v>
      </c>
      <c r="NH81" s="68">
        <v>115.105065903085</v>
      </c>
      <c r="NI81" s="83" t="s">
        <v>2315</v>
      </c>
      <c r="NJ81" s="83" t="s">
        <v>2315</v>
      </c>
      <c r="NK81" s="68">
        <v>77.398664171401</v>
      </c>
      <c r="NL81" s="68">
        <v>71.5223672399315</v>
      </c>
      <c r="NM81" s="68">
        <v>89.7954572186757</v>
      </c>
      <c r="NN81" s="68">
        <v>93.1541207015163</v>
      </c>
      <c r="NO81" s="68">
        <v>73.4224270388772</v>
      </c>
      <c r="NP81" s="68">
        <v>75.1020355922953</v>
      </c>
      <c r="NQ81" s="68">
        <v>92.3121363790717</v>
      </c>
      <c r="NR81" s="68">
        <v>94.792266949887</v>
      </c>
      <c r="NS81" s="68">
        <v>59.5864600275189</v>
      </c>
      <c r="NT81" s="68">
        <v>68.5045352126992</v>
      </c>
      <c r="NU81" s="68">
        <v>76.5158823698097</v>
      </c>
      <c r="NV81" s="68">
        <v>74.684433034175</v>
      </c>
      <c r="NW81" s="83" t="s">
        <v>2315</v>
      </c>
      <c r="NX81" s="83" t="s">
        <v>2315</v>
      </c>
      <c r="NY81" s="83" t="s">
        <v>2315</v>
      </c>
      <c r="NZ81" s="83" t="s">
        <v>2315</v>
      </c>
      <c r="OA81" s="68">
        <v>71.1969359462442</v>
      </c>
      <c r="OB81" s="68">
        <v>54.1807032117512</v>
      </c>
      <c r="OC81" s="68">
        <v>82.1686146799337</v>
      </c>
      <c r="OD81" s="68">
        <v>75.7659342588387</v>
      </c>
      <c r="OE81" s="68">
        <v>48.0184936275011</v>
      </c>
      <c r="OF81" s="68">
        <v>40.513825980204</v>
      </c>
      <c r="OG81" s="68">
        <v>64.7995173396366</v>
      </c>
      <c r="OH81" s="68">
        <v>60.9198827309087</v>
      </c>
      <c r="OI81" s="68">
        <v>17.7716985826071</v>
      </c>
      <c r="OJ81" s="68">
        <v>22.4191751056296</v>
      </c>
      <c r="OK81" s="68">
        <v>33.650567087549</v>
      </c>
      <c r="OL81" s="68">
        <v>30.915314832421</v>
      </c>
      <c r="OM81" s="68">
        <v>118.514776575492</v>
      </c>
      <c r="ON81" s="68">
        <v>118.514776575492</v>
      </c>
      <c r="OO81" s="83" t="s">
        <v>2315</v>
      </c>
      <c r="OP81" s="83" t="s">
        <v>2315</v>
      </c>
      <c r="OQ81" s="68">
        <v>100.0</v>
      </c>
      <c r="OR81" s="68">
        <v>92.2228530874245</v>
      </c>
      <c r="OS81" s="68">
        <v>100.0</v>
      </c>
      <c r="OT81" s="68">
        <v>100.0</v>
      </c>
      <c r="OU81" s="68">
        <v>75.7007881911595</v>
      </c>
      <c r="OV81" s="68">
        <v>60.5177517571206</v>
      </c>
      <c r="OW81" s="68">
        <v>82.9593059886203</v>
      </c>
      <c r="OX81" s="68">
        <v>91.6983731671591</v>
      </c>
      <c r="OY81" s="68">
        <v>19.1436767264492</v>
      </c>
      <c r="OZ81" s="68">
        <v>29.994648249977</v>
      </c>
      <c r="PA81" s="68">
        <v>40.6806290014705</v>
      </c>
      <c r="PB81" s="68">
        <v>43.7927914957042</v>
      </c>
      <c r="PC81" s="68">
        <v>121.913694519484</v>
      </c>
      <c r="PD81" s="68">
        <v>121.952269399306</v>
      </c>
      <c r="PE81" s="83" t="s">
        <v>2315</v>
      </c>
      <c r="PF81" s="83" t="s">
        <v>2315</v>
      </c>
      <c r="PG81" s="68">
        <v>-76.2716117953465</v>
      </c>
      <c r="PH81" s="68">
        <v>-46.7840685674441</v>
      </c>
      <c r="PI81" s="68">
        <v>-44.217391836477</v>
      </c>
      <c r="PJ81" s="68">
        <v>-31.7413439372602</v>
      </c>
      <c r="PK81" s="68">
        <v>-84.3213486645332</v>
      </c>
      <c r="PL81" s="68">
        <v>-56.0036636603316</v>
      </c>
      <c r="PM81" s="68">
        <v>-61.8163047068943</v>
      </c>
      <c r="PN81" s="68">
        <v>-49.8448392453508</v>
      </c>
      <c r="PO81" s="68">
        <v>-85.429497631062</v>
      </c>
      <c r="PP81" s="68">
        <v>-59.2552651409191</v>
      </c>
      <c r="PQ81" s="68">
        <v>-84.6515719334004</v>
      </c>
      <c r="PR81" s="68">
        <v>-78.4056565104686</v>
      </c>
      <c r="PS81" s="83" t="s">
        <v>2315</v>
      </c>
      <c r="PT81" s="83" t="s">
        <v>2315</v>
      </c>
      <c r="PU81" s="83" t="s">
        <v>2315</v>
      </c>
      <c r="PV81" s="83" t="s">
        <v>2315</v>
      </c>
      <c r="PW81" s="68">
        <v>-23.9379455457127</v>
      </c>
      <c r="PX81" s="68">
        <v>-10.8149486750285</v>
      </c>
      <c r="PY81" s="68">
        <v>7.82962329514701</v>
      </c>
      <c r="PZ81" s="68">
        <v>18.0188317378665</v>
      </c>
      <c r="QA81" s="68">
        <v>-26.3330022001628</v>
      </c>
      <c r="QB81" s="68">
        <v>-15.2831420404407</v>
      </c>
      <c r="QC81" s="68">
        <v>0.628132436203849</v>
      </c>
      <c r="QD81" s="68">
        <v>9.9352257374493</v>
      </c>
      <c r="QE81" s="68">
        <v>-30.1230652939635</v>
      </c>
      <c r="QF81" s="68">
        <v>-21.9217154184907</v>
      </c>
      <c r="QG81" s="68">
        <v>-19.1481485053919</v>
      </c>
      <c r="QH81" s="68">
        <v>-15.584578486581</v>
      </c>
      <c r="QI81" s="83" t="s">
        <v>2315</v>
      </c>
      <c r="QJ81" s="83" t="s">
        <v>2315</v>
      </c>
      <c r="QK81" s="68">
        <v>119.081898294642</v>
      </c>
      <c r="QL81" s="68">
        <v>119.081898294642</v>
      </c>
      <c r="QM81" s="68">
        <v>-7.62752025497547</v>
      </c>
      <c r="QN81" s="68">
        <v>15.2657989148196</v>
      </c>
      <c r="QO81" s="68">
        <v>24.3988947408003</v>
      </c>
      <c r="QP81" s="68">
        <v>31.9851264685134</v>
      </c>
      <c r="QQ81" s="68">
        <v>-28.6667791405428</v>
      </c>
      <c r="QR81" s="68">
        <v>-0.495439537473476</v>
      </c>
      <c r="QS81" s="68">
        <v>-0.208625103727665</v>
      </c>
      <c r="QT81" s="68">
        <v>8.822285124341</v>
      </c>
      <c r="QU81" s="68">
        <v>-54.4349676291601</v>
      </c>
      <c r="QV81" s="68">
        <v>-26.8257306874259</v>
      </c>
      <c r="QW81" s="68">
        <v>-41.5665815112363</v>
      </c>
      <c r="QX81" s="68">
        <v>-34.0892754977429</v>
      </c>
      <c r="QY81" s="83" t="s">
        <v>2315</v>
      </c>
      <c r="QZ81" s="83" t="s">
        <v>2315</v>
      </c>
      <c r="RA81" s="68">
        <v>130.523247064672</v>
      </c>
      <c r="RB81" s="68">
        <v>131.05835670253</v>
      </c>
      <c r="RC81" s="68">
        <v>-32.8467027552543</v>
      </c>
      <c r="RD81" s="68">
        <v>-10.4298729969013</v>
      </c>
      <c r="RE81" s="68">
        <v>0.252006084321865</v>
      </c>
      <c r="RF81" s="68">
        <v>17.3943981131269</v>
      </c>
      <c r="RG81" s="68">
        <v>-100.0</v>
      </c>
      <c r="RH81" s="68">
        <v>-78.9699296389832</v>
      </c>
      <c r="RI81" s="68">
        <v>-74.5274511641758</v>
      </c>
      <c r="RJ81" s="68">
        <v>-52.690089150637</v>
      </c>
      <c r="RK81" s="68">
        <v>-100.0</v>
      </c>
      <c r="RL81" s="68">
        <v>-100.0</v>
      </c>
      <c r="RM81" s="68">
        <v>-100.0</v>
      </c>
      <c r="RN81" s="68">
        <v>-100.0</v>
      </c>
      <c r="RO81" s="83" t="s">
        <v>2315</v>
      </c>
      <c r="RP81" s="83" t="s">
        <v>2315</v>
      </c>
      <c r="RQ81" s="68">
        <v>119.415218201049</v>
      </c>
      <c r="RR81" s="68">
        <v>121.643819855389</v>
      </c>
      <c r="RS81" s="68">
        <v>-27.6282080945258</v>
      </c>
      <c r="RT81" s="68">
        <v>-20.5232141154767</v>
      </c>
      <c r="RU81" s="68">
        <v>-10.0448215481366</v>
      </c>
      <c r="RV81" s="68">
        <v>8.27568510825619</v>
      </c>
      <c r="RW81" s="68">
        <v>-39.2545786373898</v>
      </c>
      <c r="RX81" s="68">
        <v>-30.1068469367757</v>
      </c>
      <c r="RY81" s="68">
        <v>-21.9919872323475</v>
      </c>
      <c r="RZ81" s="68">
        <v>-4.08833823614128</v>
      </c>
      <c r="SA81" s="68">
        <v>-61.4247172215603</v>
      </c>
      <c r="SB81" s="68">
        <v>-56.2373013904135</v>
      </c>
      <c r="SC81" s="68">
        <v>-58.8989840776919</v>
      </c>
      <c r="SD81" s="68">
        <v>-47.5198861336022</v>
      </c>
      <c r="SE81" s="83" t="s">
        <v>2315</v>
      </c>
      <c r="SF81" s="83" t="s">
        <v>2315</v>
      </c>
      <c r="SG81" s="68">
        <v>92.7888404280413</v>
      </c>
      <c r="SH81" s="68">
        <v>93.8421034189027</v>
      </c>
      <c r="SI81" s="68">
        <v>-100.0</v>
      </c>
      <c r="SJ81" s="68">
        <v>-100.0</v>
      </c>
      <c r="SK81" s="68">
        <v>-100.0</v>
      </c>
      <c r="SL81" s="68">
        <v>-85.2949396366322</v>
      </c>
      <c r="SM81" s="68">
        <v>-100.0</v>
      </c>
      <c r="SN81" s="68">
        <v>-100.0</v>
      </c>
      <c r="SO81" s="68">
        <v>-100.0</v>
      </c>
      <c r="SP81" s="68">
        <v>-100.0</v>
      </c>
      <c r="SQ81" s="68">
        <v>-100.0</v>
      </c>
      <c r="SR81" s="68">
        <v>-100.0</v>
      </c>
      <c r="SS81" s="68">
        <v>-100.0</v>
      </c>
      <c r="ST81" s="68">
        <v>-100.0</v>
      </c>
      <c r="SU81" s="83" t="s">
        <v>2315</v>
      </c>
      <c r="SV81" s="83" t="s">
        <v>2315</v>
      </c>
      <c r="SW81" s="83" t="s">
        <v>2315</v>
      </c>
      <c r="SX81" s="83" t="s">
        <v>2315</v>
      </c>
      <c r="SY81" s="68">
        <v>-32.9911481998333</v>
      </c>
      <c r="SZ81" s="68">
        <v>-64.8834173637227</v>
      </c>
      <c r="TA81" s="68">
        <v>-56.2522770416225</v>
      </c>
      <c r="TB81" s="68">
        <v>-40.2041632326233</v>
      </c>
      <c r="TC81" s="68">
        <v>-50.9183939851173</v>
      </c>
      <c r="TD81" s="68">
        <v>-75.9488476904282</v>
      </c>
      <c r="TE81" s="68">
        <v>-68.8419363597839</v>
      </c>
      <c r="TF81" s="68">
        <v>-52.8150647056389</v>
      </c>
      <c r="TG81" s="68">
        <v>-27.4080348575614</v>
      </c>
      <c r="TH81" s="68">
        <v>-36.5230643252155</v>
      </c>
      <c r="TI81" s="68">
        <v>-33.7793192039583</v>
      </c>
      <c r="TJ81" s="68">
        <v>-26.6910793393455</v>
      </c>
      <c r="TK81" s="83" t="s">
        <v>2315</v>
      </c>
      <c r="TL81" s="83" t="s">
        <v>2315</v>
      </c>
      <c r="TM81" s="68">
        <v>118.527370022447</v>
      </c>
      <c r="TN81" s="68">
        <v>118.799827431602</v>
      </c>
      <c r="TO81" s="68">
        <v>-43.9073901634165</v>
      </c>
      <c r="TP81" s="68">
        <v>-43.8665458321416</v>
      </c>
      <c r="TQ81" s="68">
        <v>-24.4719708240169</v>
      </c>
      <c r="TR81" s="68">
        <v>-14.6365918174559</v>
      </c>
      <c r="TS81" s="68">
        <v>-62.4611288168897</v>
      </c>
      <c r="TT81" s="68">
        <v>-63.5935273833756</v>
      </c>
      <c r="TU81" s="68">
        <v>-47.4870569204667</v>
      </c>
      <c r="TV81" s="68">
        <v>-37.7602615879686</v>
      </c>
      <c r="TW81" s="68">
        <v>-93.553399353273</v>
      </c>
      <c r="TX81" s="68">
        <v>-95.216534038335</v>
      </c>
      <c r="TY81" s="68">
        <v>-93.8176473194086</v>
      </c>
      <c r="TZ81" s="68">
        <v>-87.8291448839813</v>
      </c>
      <c r="UA81" s="83" t="s">
        <v>2315</v>
      </c>
      <c r="UB81" s="83" t="s">
        <v>2315</v>
      </c>
      <c r="UC81" s="68">
        <v>108.412778223265</v>
      </c>
      <c r="UD81" s="68">
        <v>108.520821934332</v>
      </c>
      <c r="UE81" s="68">
        <v>100.0</v>
      </c>
      <c r="UF81" s="68">
        <v>100.0</v>
      </c>
      <c r="UG81" s="68">
        <v>100.0</v>
      </c>
      <c r="UH81" s="68">
        <v>100.0</v>
      </c>
      <c r="UI81" s="68">
        <v>100.0</v>
      </c>
      <c r="UJ81" s="68">
        <v>100.0</v>
      </c>
      <c r="UK81" s="68">
        <v>100.0</v>
      </c>
      <c r="UL81" s="68">
        <v>100.0</v>
      </c>
      <c r="UM81" s="68">
        <v>100.0</v>
      </c>
      <c r="UN81" s="68">
        <v>100.0</v>
      </c>
      <c r="UO81" s="68">
        <v>100.0</v>
      </c>
      <c r="UP81" s="68">
        <v>100.0</v>
      </c>
      <c r="UQ81" s="68">
        <v>4095.27341328316</v>
      </c>
      <c r="UR81" s="68">
        <v>4096.3685059004</v>
      </c>
      <c r="US81" s="83" t="s">
        <v>2315</v>
      </c>
      <c r="UT81" s="83" t="s">
        <v>2315</v>
      </c>
      <c r="UU81" s="68">
        <v>-37.1530369519095</v>
      </c>
      <c r="UV81" s="68">
        <v>-70.2040980962914</v>
      </c>
      <c r="UW81" s="68">
        <v>-66.3866304249532</v>
      </c>
      <c r="UX81" s="68">
        <v>-55.0885482272399</v>
      </c>
      <c r="UY81" s="68">
        <v>-24.5751680097385</v>
      </c>
      <c r="UZ81" s="68">
        <v>-55.5556894379211</v>
      </c>
      <c r="VA81" s="68">
        <v>-50.7437134188665</v>
      </c>
      <c r="VB81" s="68">
        <v>-40.1647762888048</v>
      </c>
      <c r="VC81" s="68">
        <v>-20.1758171357169</v>
      </c>
      <c r="VD81" s="68">
        <v>-30.3814422797055</v>
      </c>
      <c r="VE81" s="68">
        <v>-29.4801493204515</v>
      </c>
      <c r="VF81" s="68">
        <v>-25.2382131044139</v>
      </c>
      <c r="VG81" s="83" t="s">
        <v>2315</v>
      </c>
      <c r="VH81" s="83" t="s">
        <v>2315</v>
      </c>
      <c r="VI81" s="83" t="s">
        <v>2315</v>
      </c>
      <c r="VJ81" s="83" t="s">
        <v>2315</v>
      </c>
      <c r="VK81" s="68">
        <v>100.0</v>
      </c>
      <c r="VL81" s="68">
        <v>100.0</v>
      </c>
      <c r="VM81" s="68">
        <v>100.0</v>
      </c>
      <c r="VN81" s="68">
        <v>100.0</v>
      </c>
      <c r="VO81" s="68">
        <v>100.0</v>
      </c>
      <c r="VP81" s="68">
        <v>100.0</v>
      </c>
      <c r="VQ81" s="68">
        <v>100.0</v>
      </c>
      <c r="VR81" s="68">
        <v>100.0</v>
      </c>
      <c r="VS81" s="68">
        <v>100.0</v>
      </c>
      <c r="VT81" s="68">
        <v>100.0</v>
      </c>
      <c r="VU81" s="68">
        <v>100.0</v>
      </c>
      <c r="VV81" s="68">
        <v>100.0</v>
      </c>
      <c r="VW81" s="83" t="s">
        <v>2315</v>
      </c>
      <c r="VX81" s="83" t="s">
        <v>2315</v>
      </c>
      <c r="VY81" s="83" t="s">
        <v>2315</v>
      </c>
      <c r="VZ81" s="83" t="s">
        <v>2315</v>
      </c>
      <c r="WA81" s="68">
        <v>88.3461348502044</v>
      </c>
      <c r="WB81" s="68">
        <v>97.4208801559724</v>
      </c>
      <c r="WC81" s="68">
        <v>97.4697892954693</v>
      </c>
      <c r="WD81" s="68">
        <v>100.0</v>
      </c>
      <c r="WE81" s="68">
        <v>95.2151361628876</v>
      </c>
      <c r="WF81" s="68">
        <v>100.0</v>
      </c>
      <c r="WG81" s="68">
        <v>100.0</v>
      </c>
      <c r="WH81" s="68">
        <v>100.0</v>
      </c>
      <c r="WI81" s="68">
        <v>66.7950212149187</v>
      </c>
      <c r="WJ81" s="68">
        <v>75.6661446880657</v>
      </c>
      <c r="WK81" s="68">
        <v>72.9290008403319</v>
      </c>
      <c r="WL81" s="68">
        <v>81.1723270548214</v>
      </c>
      <c r="WM81" s="68">
        <v>2711.01814828259</v>
      </c>
      <c r="WN81" s="68">
        <v>2711.01814828259</v>
      </c>
      <c r="WO81" s="83" t="s">
        <v>2315</v>
      </c>
      <c r="WP81" s="83" t="s">
        <v>2315</v>
      </c>
      <c r="WQ81" s="68">
        <v>2.58784892940917</v>
      </c>
      <c r="WR81" s="68">
        <v>-7.61542788985656</v>
      </c>
      <c r="WS81" s="68">
        <v>29.444860445238</v>
      </c>
      <c r="WT81" s="68">
        <v>34.1504386674969</v>
      </c>
      <c r="WU81" s="68">
        <v>14.1396630414968</v>
      </c>
      <c r="WV81" s="68">
        <v>-5.83289566367185</v>
      </c>
      <c r="WW81" s="68">
        <v>29.116361106714</v>
      </c>
      <c r="WX81" s="68">
        <v>33.4073374361026</v>
      </c>
      <c r="WY81" s="68">
        <v>-29.3559697024975</v>
      </c>
      <c r="WZ81" s="68">
        <v>-22.0320206378892</v>
      </c>
      <c r="XA81" s="68">
        <v>-23.5174549989205</v>
      </c>
      <c r="XB81" s="68">
        <v>-20.7609077147477</v>
      </c>
      <c r="XC81" s="83" t="s">
        <v>2315</v>
      </c>
      <c r="XD81" s="83" t="s">
        <v>2315</v>
      </c>
      <c r="XE81" s="83" t="s">
        <v>2315</v>
      </c>
      <c r="XF81" s="83" t="s">
        <v>2315</v>
      </c>
      <c r="XG81" s="68">
        <v>84.3743240412648</v>
      </c>
      <c r="XH81" s="68">
        <v>88.4068892223962</v>
      </c>
      <c r="XI81" s="68">
        <v>94.8602146201845</v>
      </c>
      <c r="XJ81" s="68">
        <v>100.0</v>
      </c>
      <c r="XK81" s="68">
        <v>100.0</v>
      </c>
      <c r="XL81" s="68">
        <v>100.0</v>
      </c>
      <c r="XM81" s="68">
        <v>100.0</v>
      </c>
      <c r="XN81" s="68">
        <v>100.0</v>
      </c>
      <c r="XO81" s="68">
        <v>79.192106630312</v>
      </c>
      <c r="XP81" s="68">
        <v>82.6372577614183</v>
      </c>
      <c r="XQ81" s="68">
        <v>83.1520477228133</v>
      </c>
      <c r="XR81" s="68">
        <v>91.4823305427235</v>
      </c>
      <c r="XS81" s="68">
        <v>10198.731759486</v>
      </c>
      <c r="XT81" s="68">
        <v>10331.7094084542</v>
      </c>
      <c r="XU81" s="83" t="s">
        <v>2315</v>
      </c>
      <c r="XV81" s="83" t="s">
        <v>2315</v>
      </c>
      <c r="XW81" s="68">
        <v>-83.3264197334517</v>
      </c>
      <c r="XX81" s="68">
        <v>-78.054421612303</v>
      </c>
      <c r="XY81" s="68">
        <v>-83.1383955741294</v>
      </c>
      <c r="XZ81" s="68">
        <v>-51.0519962500933</v>
      </c>
      <c r="YA81" s="68">
        <v>-100.0</v>
      </c>
      <c r="YB81" s="68">
        <v>-100.0</v>
      </c>
      <c r="YC81" s="68">
        <v>-100.0</v>
      </c>
      <c r="YD81" s="68">
        <v>-100.0</v>
      </c>
      <c r="YE81" s="68">
        <v>-100.0</v>
      </c>
      <c r="YF81" s="68">
        <v>-100.0</v>
      </c>
      <c r="YG81" s="68">
        <v>-100.0</v>
      </c>
      <c r="YH81" s="68">
        <v>-100.0</v>
      </c>
      <c r="YI81" s="83" t="s">
        <v>2315</v>
      </c>
      <c r="YJ81" s="83" t="s">
        <v>2315</v>
      </c>
      <c r="YK81" s="68">
        <v>3.22357292316154</v>
      </c>
      <c r="YL81" s="68">
        <v>3.36626155487504</v>
      </c>
      <c r="YM81" s="68">
        <v>-32.6598869028519</v>
      </c>
      <c r="YN81" s="68">
        <v>-38.3095930118722</v>
      </c>
      <c r="YO81" s="68">
        <v>-32.5336183704138</v>
      </c>
      <c r="YP81" s="68">
        <v>-15.5810638578371</v>
      </c>
      <c r="YQ81" s="68">
        <v>-29.8162498002067</v>
      </c>
      <c r="YR81" s="68">
        <v>-35.4995465209503</v>
      </c>
      <c r="YS81" s="68">
        <v>-30.1769115462775</v>
      </c>
      <c r="YT81" s="68">
        <v>-14.4896562158011</v>
      </c>
      <c r="YU81" s="68">
        <v>10.5943444820473</v>
      </c>
      <c r="YV81" s="68">
        <v>4.15390626773907</v>
      </c>
      <c r="YW81" s="68">
        <v>8.46730491763306</v>
      </c>
      <c r="YX81" s="68">
        <v>12.0227498435054</v>
      </c>
      <c r="YY81" s="83" t="s">
        <v>2315</v>
      </c>
      <c r="YZ81" s="83" t="s">
        <v>2315</v>
      </c>
      <c r="ZA81" s="68">
        <v>1018.70690123718</v>
      </c>
      <c r="ZB81" s="68">
        <v>1034.48282423371</v>
      </c>
      <c r="ZC81" s="68">
        <v>-70.6259860184715</v>
      </c>
      <c r="ZD81" s="68">
        <v>-61.7798655080882</v>
      </c>
      <c r="ZE81" s="68">
        <v>-60.7654033801433</v>
      </c>
      <c r="ZF81" s="68">
        <v>-41.9227530560679</v>
      </c>
      <c r="ZG81" s="68">
        <v>4.05291543771889</v>
      </c>
      <c r="ZH81" s="68">
        <v>4.72563920584624</v>
      </c>
      <c r="ZI81" s="68">
        <v>5.67220315939853</v>
      </c>
      <c r="ZJ81" s="68">
        <v>24.3087269642626</v>
      </c>
      <c r="ZK81" s="68">
        <v>65.7070653250059</v>
      </c>
      <c r="ZL81" s="68">
        <v>47.3702218348042</v>
      </c>
      <c r="ZM81" s="68">
        <v>47.7719496914978</v>
      </c>
      <c r="ZN81" s="68">
        <v>56.4493629583344</v>
      </c>
      <c r="ZO81" s="68">
        <v>48.6744503684953</v>
      </c>
      <c r="ZP81" s="68">
        <v>48.6744503684953</v>
      </c>
      <c r="ZQ81" s="68">
        <v>52.3246278136322</v>
      </c>
      <c r="ZR81" s="68">
        <v>54.319474711555</v>
      </c>
      <c r="ZS81" s="68">
        <v>-94.2800327021913</v>
      </c>
      <c r="ZT81" s="68">
        <v>-100.0</v>
      </c>
      <c r="ZU81" s="68">
        <v>-86.9311292229429</v>
      </c>
      <c r="ZV81" s="68">
        <v>-60.8269310486619</v>
      </c>
      <c r="ZW81" s="68">
        <v>-100.0</v>
      </c>
      <c r="ZX81" s="68">
        <v>-100.0</v>
      </c>
      <c r="ZY81" s="68">
        <v>-100.0</v>
      </c>
      <c r="ZZ81" s="68">
        <v>-100.0</v>
      </c>
      <c r="AAA81" s="68">
        <v>-100.0</v>
      </c>
      <c r="AAB81" s="68">
        <v>-100.0</v>
      </c>
      <c r="AAC81" s="68">
        <v>-100.0</v>
      </c>
      <c r="AAD81" s="68">
        <v>-100.0</v>
      </c>
      <c r="AAE81" s="83" t="s">
        <v>2315</v>
      </c>
      <c r="AAF81" s="83" t="s">
        <v>2315</v>
      </c>
      <c r="AAG81" s="68">
        <v>282.817633372276</v>
      </c>
      <c r="AAH81" s="68">
        <v>289.005047729641</v>
      </c>
      <c r="AAI81" s="68">
        <v>-11.3338403077964</v>
      </c>
      <c r="AAJ81" s="68">
        <v>-18.9639370287483</v>
      </c>
      <c r="AAK81" s="68">
        <v>-2.35115051208036</v>
      </c>
      <c r="AAL81" s="68">
        <v>4.2951837118738</v>
      </c>
      <c r="AAM81" s="68">
        <v>-100.0</v>
      </c>
      <c r="AAN81" s="68">
        <v>-100.0</v>
      </c>
      <c r="AAO81" s="68">
        <v>-100.0</v>
      </c>
      <c r="AAP81" s="68">
        <v>-100.0</v>
      </c>
      <c r="AAQ81" s="68">
        <v>-100.0</v>
      </c>
      <c r="AAR81" s="68">
        <v>-100.0</v>
      </c>
      <c r="AAS81" s="68">
        <v>-100.0</v>
      </c>
      <c r="AAT81" s="68">
        <v>-100.0</v>
      </c>
      <c r="AAU81" s="83" t="s">
        <v>2315</v>
      </c>
      <c r="AAV81" s="83" t="s">
        <v>2315</v>
      </c>
      <c r="AAW81" s="68">
        <v>427.916244704546</v>
      </c>
      <c r="AAX81" s="68">
        <v>439.596133797067</v>
      </c>
      <c r="AAY81" s="68">
        <v>-100.0</v>
      </c>
      <c r="AAZ81" s="68">
        <v>-100.0</v>
      </c>
      <c r="ABA81" s="68">
        <v>-100.0</v>
      </c>
      <c r="ABB81" s="68">
        <v>-99.9211978225635</v>
      </c>
      <c r="ABC81" s="68">
        <v>-100.0</v>
      </c>
      <c r="ABD81" s="68">
        <v>-100.0</v>
      </c>
      <c r="ABE81" s="68">
        <v>-100.0</v>
      </c>
      <c r="ABF81" s="68">
        <v>-100.0</v>
      </c>
      <c r="ABG81" s="68">
        <v>-100.0</v>
      </c>
      <c r="ABH81" s="68">
        <v>-100.0</v>
      </c>
      <c r="ABI81" s="68">
        <v>-100.0</v>
      </c>
      <c r="ABJ81" s="68">
        <v>-100.0</v>
      </c>
      <c r="ABK81" s="83" t="s">
        <v>2315</v>
      </c>
      <c r="ABL81" s="83" t="s">
        <v>2315</v>
      </c>
      <c r="ABM81" s="68">
        <v>518.591067634515</v>
      </c>
      <c r="ABN81" s="68">
        <v>518.732118337128</v>
      </c>
      <c r="ABO81" s="68">
        <v>-64.758443163157</v>
      </c>
      <c r="ABP81" s="68">
        <v>-61.6208553616701</v>
      </c>
      <c r="ABQ81" s="68">
        <v>-60.3415619813081</v>
      </c>
      <c r="ABR81" s="68">
        <v>-49.6723824021616</v>
      </c>
      <c r="ABS81" s="68">
        <v>-100.0</v>
      </c>
      <c r="ABT81" s="68">
        <v>-100.0</v>
      </c>
      <c r="ABU81" s="68">
        <v>-100.0</v>
      </c>
      <c r="ABV81" s="68">
        <v>-100.0</v>
      </c>
      <c r="ABW81" s="68">
        <v>-100.0</v>
      </c>
      <c r="ABX81" s="68">
        <v>-100.0</v>
      </c>
      <c r="ABY81" s="68">
        <v>-100.0</v>
      </c>
      <c r="ABZ81" s="68">
        <v>-100.0</v>
      </c>
      <c r="ACA81" s="83" t="s">
        <v>2315</v>
      </c>
      <c r="ACB81" s="83" t="s">
        <v>2315</v>
      </c>
      <c r="ACC81" s="68">
        <v>16.4685360469854</v>
      </c>
      <c r="ACD81" s="68">
        <v>16.4685360469854</v>
      </c>
      <c r="ACE81" s="68">
        <v>-100.0</v>
      </c>
      <c r="ACF81" s="68">
        <v>-100.0</v>
      </c>
      <c r="ACG81" s="68">
        <v>-100.0</v>
      </c>
      <c r="ACH81" s="68">
        <v>-100.0</v>
      </c>
      <c r="ACI81" s="68">
        <v>-100.0</v>
      </c>
      <c r="ACJ81" s="68">
        <v>-100.0</v>
      </c>
      <c r="ACK81" s="68">
        <v>-100.0</v>
      </c>
      <c r="ACL81" s="68">
        <v>-100.0</v>
      </c>
      <c r="ACM81" s="68">
        <v>-100.0</v>
      </c>
      <c r="ACN81" s="68">
        <v>-100.0</v>
      </c>
      <c r="ACO81" s="68">
        <v>-100.0</v>
      </c>
      <c r="ACP81" s="68">
        <v>-100.0</v>
      </c>
      <c r="ACQ81" s="83" t="s">
        <v>2315</v>
      </c>
      <c r="ACR81" s="83" t="s">
        <v>2315</v>
      </c>
      <c r="ACS81" s="68">
        <v>6402.86498591886</v>
      </c>
      <c r="ACT81" s="68">
        <v>7006.79566789393</v>
      </c>
      <c r="ACU81" s="68">
        <v>-87.9400786311886</v>
      </c>
      <c r="ACV81" s="68">
        <v>-93.498381991111</v>
      </c>
      <c r="ACW81" s="68">
        <v>-90.4101756168939</v>
      </c>
      <c r="ACX81" s="68">
        <v>-100.0</v>
      </c>
      <c r="ACY81" s="68">
        <v>-100.0</v>
      </c>
      <c r="ACZ81" s="68">
        <v>-100.0</v>
      </c>
      <c r="ADA81" s="68">
        <v>-100.0</v>
      </c>
      <c r="ADB81" s="68">
        <v>-100.0</v>
      </c>
      <c r="ADC81" s="68">
        <v>-100.0</v>
      </c>
      <c r="ADD81" s="68">
        <v>-100.0</v>
      </c>
      <c r="ADE81" s="68">
        <v>-100.0</v>
      </c>
      <c r="ADF81" s="68">
        <v>-100.0</v>
      </c>
      <c r="ADG81" s="83" t="s">
        <v>2315</v>
      </c>
      <c r="ADH81" s="83" t="s">
        <v>2315</v>
      </c>
      <c r="ADI81" s="83" t="s">
        <v>2315</v>
      </c>
      <c r="ADJ81" s="83" t="s">
        <v>2315</v>
      </c>
      <c r="ADK81" s="68">
        <v>31.03837247694</v>
      </c>
      <c r="ADL81" s="68">
        <v>-14.515968763149</v>
      </c>
      <c r="ADM81" s="68">
        <v>-6.10624678243971</v>
      </c>
      <c r="ADN81" s="68">
        <v>3.81026963080332</v>
      </c>
      <c r="ADO81" s="68">
        <v>43.1247521030619</v>
      </c>
      <c r="ADP81" s="68">
        <v>2.22387839501925</v>
      </c>
      <c r="ADQ81" s="68">
        <v>12.3525635467443</v>
      </c>
      <c r="ADR81" s="68">
        <v>20.5095405219657</v>
      </c>
      <c r="ADS81" s="68">
        <v>44.5244383822256</v>
      </c>
      <c r="ADT81" s="68">
        <v>37.998873305804</v>
      </c>
      <c r="ADU81" s="68">
        <v>47.6613475690734</v>
      </c>
      <c r="ADV81" s="68">
        <v>48.531961531302</v>
      </c>
      <c r="ADW81" s="68">
        <v>80.2890036435592</v>
      </c>
      <c r="ADX81" s="68">
        <v>82.399656428936</v>
      </c>
      <c r="ADY81" s="83" t="s">
        <v>2315</v>
      </c>
      <c r="ADZ81" s="83" t="s">
        <v>2315</v>
      </c>
      <c r="AEA81" s="68">
        <v>67.2623943884714</v>
      </c>
      <c r="AEB81" s="68">
        <v>25.7488387097339</v>
      </c>
      <c r="AEC81" s="68">
        <v>54.0210796073837</v>
      </c>
      <c r="AED81" s="68">
        <v>57.7632483790377</v>
      </c>
      <c r="AEE81" s="68">
        <v>64.268360174964</v>
      </c>
      <c r="AEF81" s="68">
        <v>29.6441268338058</v>
      </c>
      <c r="AEG81" s="68">
        <v>57.3854361555346</v>
      </c>
      <c r="AEH81" s="68">
        <v>60.4071727238923</v>
      </c>
      <c r="AEI81" s="68">
        <v>74.7460026300878</v>
      </c>
      <c r="AEJ81" s="68">
        <v>55.7622318090903</v>
      </c>
      <c r="AEK81" s="68">
        <v>77.0289892626019</v>
      </c>
      <c r="AEL81" s="68">
        <v>74.3540184187463</v>
      </c>
      <c r="AEM81" s="68">
        <v>101.444183624275</v>
      </c>
      <c r="AEN81" s="68">
        <v>102.059420864776</v>
      </c>
      <c r="AEO81" s="83" t="s">
        <v>2315</v>
      </c>
      <c r="AEP81" s="83" t="s">
        <v>2315</v>
      </c>
      <c r="AEQ81" s="68">
        <v>0.06313082914175</v>
      </c>
      <c r="AER81" s="68">
        <v>-21.9636153594838</v>
      </c>
      <c r="AES81" s="68">
        <v>-12.6852079682955</v>
      </c>
      <c r="AET81" s="68">
        <v>-3.16323735340587</v>
      </c>
      <c r="AEU81" s="68">
        <v>100.0</v>
      </c>
      <c r="AEV81" s="68">
        <v>86.1697491802355</v>
      </c>
      <c r="AEW81" s="68">
        <v>100.0</v>
      </c>
      <c r="AEX81" s="68">
        <v>100.0</v>
      </c>
      <c r="AEY81" s="68">
        <v>100.0</v>
      </c>
      <c r="AEZ81" s="68">
        <v>100.0</v>
      </c>
      <c r="AFA81" s="68">
        <v>100.0</v>
      </c>
      <c r="AFB81" s="68">
        <v>100.0</v>
      </c>
      <c r="AFC81" s="83" t="s">
        <v>2315</v>
      </c>
      <c r="AFD81" s="83" t="s">
        <v>2315</v>
      </c>
      <c r="AFE81" s="83" t="s">
        <v>2315</v>
      </c>
      <c r="AFF81" s="83" t="s">
        <v>2315</v>
      </c>
      <c r="AFG81" s="68">
        <v>-23.0430056207555</v>
      </c>
      <c r="AFH81" s="68">
        <v>-33.3264579769439</v>
      </c>
      <c r="AFI81" s="68">
        <v>-33.0784142659326</v>
      </c>
      <c r="AFJ81" s="68">
        <v>-19.3940001061192</v>
      </c>
      <c r="AFK81" s="68">
        <v>60.1144685829924</v>
      </c>
      <c r="AFL81" s="68">
        <v>37.7337181015375</v>
      </c>
      <c r="AFM81" s="68">
        <v>49.5582200350224</v>
      </c>
      <c r="AFN81" s="68">
        <v>60.7406890600497</v>
      </c>
      <c r="AFO81" s="68">
        <v>100.0</v>
      </c>
      <c r="AFP81" s="68">
        <v>100.0</v>
      </c>
      <c r="AFQ81" s="68">
        <v>100.0</v>
      </c>
      <c r="AFR81" s="68">
        <v>100.0</v>
      </c>
      <c r="AFS81" s="68">
        <v>1.315232729966</v>
      </c>
      <c r="AFT81" s="68">
        <v>1.315232729966</v>
      </c>
      <c r="AFU81" s="83" t="s">
        <v>2315</v>
      </c>
      <c r="AFV81" s="83" t="s">
        <v>2315</v>
      </c>
      <c r="AFW81" s="68">
        <v>16.8486334375157</v>
      </c>
      <c r="AFX81" s="68">
        <v>-20.8188182611026</v>
      </c>
      <c r="AFY81" s="68">
        <v>-5.67040868999256</v>
      </c>
      <c r="AFZ81" s="68">
        <v>1.74169696094509</v>
      </c>
      <c r="AGA81" s="68">
        <v>60.5706969495887</v>
      </c>
      <c r="AGB81" s="68">
        <v>24.457877419357</v>
      </c>
      <c r="AGC81" s="68">
        <v>40.2566357245609</v>
      </c>
      <c r="AGD81" s="68">
        <v>47.0486218309252</v>
      </c>
      <c r="AGE81" s="68">
        <v>83.300880026028</v>
      </c>
      <c r="AGF81" s="68">
        <v>72.7147571884076</v>
      </c>
      <c r="AGG81" s="68">
        <v>81.8291860196976</v>
      </c>
      <c r="AGH81" s="68">
        <v>84.5539442152614</v>
      </c>
      <c r="AGI81" s="68">
        <v>0.634722734548533</v>
      </c>
      <c r="AGJ81" s="68">
        <v>0.645872606965712</v>
      </c>
      <c r="AGK81" s="83" t="s">
        <v>2315</v>
      </c>
      <c r="AGL81" s="83" t="s">
        <v>2315</v>
      </c>
      <c r="AGM81" s="68">
        <v>-1.04404937829472</v>
      </c>
      <c r="AGN81" s="68">
        <v>-15.7145952578003</v>
      </c>
      <c r="AGO81" s="68">
        <v>-10.1230933602587</v>
      </c>
      <c r="AGP81" s="68">
        <v>12.819327063931</v>
      </c>
      <c r="AGQ81" s="68">
        <v>94.7083778213599</v>
      </c>
      <c r="AGR81" s="68">
        <v>79.4944012005934</v>
      </c>
      <c r="AGS81" s="68">
        <v>82.2309306160261</v>
      </c>
      <c r="AGT81" s="68">
        <v>91.2737970829143</v>
      </c>
      <c r="AGU81" s="68">
        <v>100.0</v>
      </c>
      <c r="AGV81" s="68">
        <v>100.0</v>
      </c>
      <c r="AGW81" s="68">
        <v>100.0</v>
      </c>
      <c r="AGX81" s="68">
        <v>100.0</v>
      </c>
      <c r="AGY81" s="83" t="s">
        <v>2315</v>
      </c>
      <c r="AGZ81" s="83" t="s">
        <v>2315</v>
      </c>
      <c r="AHA81" s="83" t="s">
        <v>2315</v>
      </c>
      <c r="AHB81" s="83" t="s">
        <v>2315</v>
      </c>
      <c r="AHC81" s="68">
        <v>76.7835082485853</v>
      </c>
      <c r="AHD81" s="68">
        <v>75.3999429382503</v>
      </c>
      <c r="AHE81" s="68">
        <v>88.181623406689</v>
      </c>
      <c r="AHF81" s="68">
        <v>89.1474281098223</v>
      </c>
      <c r="AHG81" s="68">
        <v>72.8108227544741</v>
      </c>
      <c r="AHH81" s="68">
        <v>75.8802389657606</v>
      </c>
      <c r="AHI81" s="68">
        <v>87.9311782227774</v>
      </c>
      <c r="AHJ81" s="68">
        <v>88.2639814581573</v>
      </c>
      <c r="AHK81" s="68">
        <v>48.6061897624999</v>
      </c>
      <c r="AHL81" s="68">
        <v>51.2109730410498</v>
      </c>
      <c r="AHM81" s="68">
        <v>57.1699533381117</v>
      </c>
      <c r="AHN81" s="68">
        <v>55.69188273118</v>
      </c>
      <c r="AHO81" s="68">
        <v>147.615176536976</v>
      </c>
      <c r="AHP81" s="68">
        <v>147.927987654983</v>
      </c>
      <c r="AHQ81" s="83" t="s">
        <v>2315</v>
      </c>
      <c r="AHR81" s="83" t="s">
        <v>2315</v>
      </c>
      <c r="AHS81" s="68">
        <v>-98.5516309649231</v>
      </c>
      <c r="AHT81" s="68">
        <v>-94.9006929643604</v>
      </c>
      <c r="AHU81" s="68">
        <v>-87.1028349864727</v>
      </c>
      <c r="AHV81" s="68">
        <v>-53.1529139961055</v>
      </c>
      <c r="AHW81" s="68">
        <v>-100.0</v>
      </c>
      <c r="AHX81" s="68">
        <v>-100.0</v>
      </c>
      <c r="AHY81" s="68">
        <v>-100.0</v>
      </c>
      <c r="AHZ81" s="68">
        <v>-100.0</v>
      </c>
      <c r="AIA81" s="68">
        <v>-100.0</v>
      </c>
      <c r="AIB81" s="68">
        <v>-100.0</v>
      </c>
      <c r="AIC81" s="68">
        <v>-100.0</v>
      </c>
      <c r="AID81" s="68">
        <v>-100.0</v>
      </c>
      <c r="AIE81" s="83" t="s">
        <v>2315</v>
      </c>
      <c r="AIF81" s="83" t="s">
        <v>2315</v>
      </c>
      <c r="AIG81" s="68">
        <v>18.8130537839538</v>
      </c>
      <c r="AIH81" s="68">
        <v>19.0437115399175</v>
      </c>
      <c r="AII81" s="68">
        <v>100.0</v>
      </c>
      <c r="AIJ81" s="68">
        <v>100.0</v>
      </c>
      <c r="AIK81" s="68">
        <v>100.0</v>
      </c>
      <c r="AIL81" s="68">
        <v>100.0</v>
      </c>
      <c r="AIM81" s="68">
        <v>51.1598137313517</v>
      </c>
      <c r="AIN81" s="68">
        <v>66.9707470791331</v>
      </c>
      <c r="AIO81" s="68">
        <v>87.8821582620726</v>
      </c>
      <c r="AIP81" s="68">
        <v>66.6580409957959</v>
      </c>
      <c r="AIQ81" s="68">
        <v>-9.08487622135132</v>
      </c>
      <c r="AIR81" s="68">
        <v>3.80144581879968</v>
      </c>
      <c r="AIS81" s="68">
        <v>9.95514322498403</v>
      </c>
      <c r="AIT81" s="68">
        <v>10.4643090654415</v>
      </c>
      <c r="AIU81" s="68">
        <v>1.39165996940154</v>
      </c>
      <c r="AIV81" s="68">
        <v>1.39165996940154</v>
      </c>
      <c r="AIW81" s="68">
        <v>1.40740712945245</v>
      </c>
      <c r="AIX81" s="68">
        <v>1.42091759432075</v>
      </c>
      <c r="AIY81" s="68">
        <v>-100.0</v>
      </c>
      <c r="AIZ81" s="68">
        <v>-68.6765759436837</v>
      </c>
      <c r="AJA81" s="68">
        <v>-60.0376087771848</v>
      </c>
      <c r="AJB81" s="68">
        <v>-40.5538400236024</v>
      </c>
      <c r="AJC81" s="68">
        <v>-100.0</v>
      </c>
      <c r="AJD81" s="68">
        <v>-100.0</v>
      </c>
      <c r="AJE81" s="68">
        <v>-100.0</v>
      </c>
      <c r="AJF81" s="68">
        <v>-100.0</v>
      </c>
      <c r="AJG81" s="68">
        <v>-100.0</v>
      </c>
      <c r="AJH81" s="68">
        <v>-100.0</v>
      </c>
      <c r="AJI81" s="68">
        <v>-100.0</v>
      </c>
      <c r="AJJ81" s="68">
        <v>-100.0</v>
      </c>
      <c r="AJK81" s="83" t="s">
        <v>2315</v>
      </c>
      <c r="AJL81" s="83" t="s">
        <v>2315</v>
      </c>
      <c r="AJM81" s="68">
        <v>5.51390438319964</v>
      </c>
      <c r="AJN81" s="68">
        <v>5.58272832050029</v>
      </c>
      <c r="AJO81" s="68">
        <v>-1.87505933314181</v>
      </c>
      <c r="AJP81" s="68">
        <v>-11.9814114757726</v>
      </c>
      <c r="AJQ81" s="68">
        <v>-2.21451724787992</v>
      </c>
      <c r="AJR81" s="68">
        <v>15.7793169382031</v>
      </c>
      <c r="AJS81" s="68">
        <v>-3.01795444474291</v>
      </c>
      <c r="AJT81" s="68">
        <v>-9.53131802591412</v>
      </c>
      <c r="AJU81" s="68">
        <v>-0.329538582701246</v>
      </c>
      <c r="AJV81" s="68">
        <v>16.2402728841571</v>
      </c>
      <c r="AJW81" s="68">
        <v>14.0994522998431</v>
      </c>
      <c r="AJX81" s="68">
        <v>6.02494762202077</v>
      </c>
      <c r="AJY81" s="68">
        <v>10.8109852248921</v>
      </c>
      <c r="AJZ81" s="68">
        <v>16.9612869489347</v>
      </c>
      <c r="AKA81" s="68">
        <v>935.999248778053</v>
      </c>
      <c r="AKB81" s="68">
        <v>935.999248778053</v>
      </c>
      <c r="AKC81" s="83" t="s">
        <v>2315</v>
      </c>
      <c r="AKD81" s="83" t="s">
        <v>2315</v>
      </c>
      <c r="AKE81" s="68">
        <v>-100.0</v>
      </c>
      <c r="AKF81" s="68">
        <v>-100.0</v>
      </c>
      <c r="AKG81" s="68">
        <v>-100.0</v>
      </c>
      <c r="AKH81" s="68">
        <v>-68.51058667031</v>
      </c>
      <c r="AKI81" s="68">
        <v>-100.0</v>
      </c>
      <c r="AKJ81" s="68">
        <v>-100.0</v>
      </c>
      <c r="AKK81" s="68">
        <v>-100.0</v>
      </c>
      <c r="AKL81" s="68">
        <v>-100.0</v>
      </c>
      <c r="AKM81" s="68">
        <v>-100.0</v>
      </c>
      <c r="AKN81" s="68">
        <v>-100.0</v>
      </c>
      <c r="AKO81" s="68">
        <v>-100.0</v>
      </c>
      <c r="AKP81" s="68">
        <v>-100.0</v>
      </c>
      <c r="AKQ81" s="83" t="s">
        <v>2315</v>
      </c>
      <c r="AKR81" s="83" t="s">
        <v>2315</v>
      </c>
      <c r="AKS81" s="68">
        <v>3940.1400302652</v>
      </c>
      <c r="AKT81" s="68">
        <v>3988.16758680461</v>
      </c>
      <c r="AKU81" s="68">
        <v>-100.0</v>
      </c>
      <c r="AKV81" s="68">
        <v>-100.0</v>
      </c>
      <c r="AKW81" s="68">
        <v>-100.0</v>
      </c>
      <c r="AKX81" s="68">
        <v>-100.0</v>
      </c>
      <c r="AKY81" s="68">
        <v>-100.0</v>
      </c>
      <c r="AKZ81" s="68">
        <v>-100.0</v>
      </c>
      <c r="ALA81" s="68">
        <v>-100.0</v>
      </c>
      <c r="ALB81" s="68">
        <v>-100.0</v>
      </c>
      <c r="ALC81" s="68">
        <v>-100.0</v>
      </c>
      <c r="ALD81" s="68">
        <v>-100.0</v>
      </c>
      <c r="ALE81" s="68">
        <v>-100.0</v>
      </c>
      <c r="ALF81" s="68">
        <v>-100.0</v>
      </c>
      <c r="ALG81" s="83" t="s">
        <v>2315</v>
      </c>
      <c r="ALH81" s="83" t="s">
        <v>2315</v>
      </c>
      <c r="ALI81" s="83" t="s">
        <v>2315</v>
      </c>
      <c r="ALJ81" s="83" t="s">
        <v>2315</v>
      </c>
      <c r="ALK81" s="68">
        <v>100.0</v>
      </c>
      <c r="ALL81" s="68">
        <v>100.0</v>
      </c>
      <c r="ALM81" s="68">
        <v>100.0</v>
      </c>
      <c r="ALN81" s="68">
        <v>100.0</v>
      </c>
      <c r="ALO81" s="68">
        <v>100.0</v>
      </c>
      <c r="ALP81" s="68">
        <v>100.0</v>
      </c>
      <c r="ALQ81" s="68">
        <v>100.0</v>
      </c>
      <c r="ALR81" s="68">
        <v>100.0</v>
      </c>
      <c r="ALS81" s="68">
        <v>100.0</v>
      </c>
      <c r="ALT81" s="68">
        <v>100.0</v>
      </c>
      <c r="ALU81" s="68">
        <v>100.0</v>
      </c>
      <c r="ALV81" s="68">
        <v>100.0</v>
      </c>
      <c r="ALW81" s="83" t="s">
        <v>2315</v>
      </c>
      <c r="ALX81" s="83" t="s">
        <v>2315</v>
      </c>
      <c r="ALY81" s="83" t="s">
        <v>2315</v>
      </c>
      <c r="ALZ81" s="83" t="s">
        <v>2315</v>
      </c>
      <c r="AMA81" s="68">
        <v>-88.5579983529855</v>
      </c>
      <c r="AMB81" s="68">
        <v>-94.9163836022931</v>
      </c>
      <c r="AMC81" s="68">
        <v>-70.6213373889604</v>
      </c>
      <c r="AMD81" s="68">
        <v>-47.3617877927814</v>
      </c>
      <c r="AME81" s="68">
        <v>-100.0</v>
      </c>
      <c r="AMF81" s="68">
        <v>-100.0</v>
      </c>
      <c r="AMG81" s="68">
        <v>-100.0</v>
      </c>
      <c r="AMH81" s="68">
        <v>-91.5455009239589</v>
      </c>
      <c r="AMI81" s="68">
        <v>-100.0</v>
      </c>
      <c r="AMJ81" s="68">
        <v>-100.0</v>
      </c>
      <c r="AMK81" s="68">
        <v>-100.0</v>
      </c>
      <c r="AML81" s="68">
        <v>-100.0</v>
      </c>
      <c r="AMM81" s="83" t="s">
        <v>2315</v>
      </c>
      <c r="AMN81" s="83" t="s">
        <v>2315</v>
      </c>
      <c r="AMO81" s="68">
        <v>17.6171042278764</v>
      </c>
      <c r="AMP81" s="68">
        <v>18.0495732667378</v>
      </c>
      <c r="AMQ81" s="68">
        <v>-14.1972973824143</v>
      </c>
      <c r="AMR81" s="68">
        <v>-17.494067781716</v>
      </c>
      <c r="AMS81" s="68">
        <v>-2.80331670522731</v>
      </c>
      <c r="AMT81" s="68">
        <v>10.385793396213</v>
      </c>
      <c r="AMU81" s="68">
        <v>-100.0</v>
      </c>
      <c r="AMV81" s="68">
        <v>-100.0</v>
      </c>
      <c r="AMW81" s="68">
        <v>-98.075251884509</v>
      </c>
      <c r="AMX81" s="68">
        <v>-78.422202677286</v>
      </c>
      <c r="AMY81" s="68">
        <v>-100.0</v>
      </c>
      <c r="AMZ81" s="68">
        <v>-100.0</v>
      </c>
      <c r="ANA81" s="68">
        <v>-100.0</v>
      </c>
      <c r="ANB81" s="68">
        <v>-100.0</v>
      </c>
      <c r="ANC81" s="83" t="s">
        <v>2315</v>
      </c>
      <c r="AND81" s="83" t="s">
        <v>2315</v>
      </c>
      <c r="ANE81" s="68">
        <v>3.71603690284121</v>
      </c>
      <c r="ANF81" s="68">
        <v>3.72608</v>
      </c>
      <c r="ANG81" s="68">
        <v>5.69145270836047</v>
      </c>
      <c r="ANH81" s="68">
        <v>1.43215866972543</v>
      </c>
      <c r="ANI81" s="68">
        <v>13.4537022998826</v>
      </c>
      <c r="ANJ81" s="68">
        <v>25.9404305801599</v>
      </c>
      <c r="ANK81" s="68">
        <v>-17.5741960857762</v>
      </c>
      <c r="ANL81" s="68">
        <v>-9.74609493751538</v>
      </c>
      <c r="ANM81" s="68">
        <v>-8.32690745275393</v>
      </c>
      <c r="ANN81" s="68">
        <v>9.59469643888758</v>
      </c>
      <c r="ANO81" s="68">
        <v>-40.7547811156478</v>
      </c>
      <c r="ANP81" s="68">
        <v>-28.1882038817841</v>
      </c>
      <c r="ANQ81" s="68">
        <v>-48.6912635093401</v>
      </c>
      <c r="ANR81" s="68">
        <v>-27.285638276347</v>
      </c>
      <c r="ANS81" s="83" t="s">
        <v>2315</v>
      </c>
      <c r="ANT81" s="83" t="s">
        <v>2315</v>
      </c>
      <c r="ANU81" s="83" t="s">
        <v>2315</v>
      </c>
      <c r="ANV81" s="83" t="s">
        <v>2315</v>
      </c>
      <c r="ANW81" s="68">
        <v>-100.0</v>
      </c>
      <c r="ANX81" s="68">
        <v>-100.0</v>
      </c>
      <c r="ANY81" s="68">
        <v>-100.0</v>
      </c>
      <c r="ANZ81" s="68">
        <v>-100.0</v>
      </c>
      <c r="AOA81" s="68">
        <v>-91.6610580909761</v>
      </c>
      <c r="AOB81" s="68">
        <v>-100.0</v>
      </c>
      <c r="AOC81" s="68">
        <v>-89.9207425968528</v>
      </c>
      <c r="AOD81" s="68">
        <v>-79.128213508566</v>
      </c>
      <c r="AOE81" s="68">
        <v>-49.6534975872058</v>
      </c>
      <c r="AOF81" s="68">
        <v>-89.6000534651912</v>
      </c>
      <c r="AOG81" s="68">
        <v>-82.7058460820335</v>
      </c>
      <c r="AOH81" s="68">
        <v>-76.9869497941421</v>
      </c>
      <c r="AOI81" s="83" t="s">
        <v>2315</v>
      </c>
      <c r="AOJ81" s="83" t="s">
        <v>2315</v>
      </c>
      <c r="AOK81" s="83" t="s">
        <v>2315</v>
      </c>
      <c r="AOL81" s="83" t="s">
        <v>2315</v>
      </c>
      <c r="AOM81" s="68">
        <v>46.7809031497311</v>
      </c>
      <c r="AON81" s="68">
        <v>48.7692952949464</v>
      </c>
      <c r="AOO81" s="68">
        <v>64.4044114766407</v>
      </c>
      <c r="AOP81" s="68">
        <v>73.1757972823809</v>
      </c>
      <c r="AOQ81" s="68">
        <v>-70.4579664128222</v>
      </c>
      <c r="AOR81" s="68">
        <v>-48.7659625095077</v>
      </c>
      <c r="AOS81" s="68">
        <v>-46.3371627459834</v>
      </c>
      <c r="AOT81" s="68">
        <v>-34.1724941389966</v>
      </c>
      <c r="AOU81" s="68">
        <v>-100.0</v>
      </c>
      <c r="AOV81" s="68">
        <v>-100.0</v>
      </c>
      <c r="AOW81" s="68">
        <v>-100.0</v>
      </c>
      <c r="AOX81" s="68">
        <v>-100.0</v>
      </c>
      <c r="AOY81" s="83" t="s">
        <v>2315</v>
      </c>
      <c r="AOZ81" s="83" t="s">
        <v>2315</v>
      </c>
      <c r="APA81" s="68">
        <v>1.30342697406226</v>
      </c>
      <c r="APB81" s="68">
        <v>1.311034282435</v>
      </c>
      <c r="APC81" s="68">
        <v>87.9733272100429</v>
      </c>
      <c r="APD81" s="68">
        <v>84.9613103132795</v>
      </c>
      <c r="APE81" s="68">
        <v>79.6811508953038</v>
      </c>
      <c r="APF81" s="68">
        <v>100.0</v>
      </c>
      <c r="APG81" s="68">
        <v>32.9677698027851</v>
      </c>
      <c r="APH81" s="68">
        <v>38.9235898000918</v>
      </c>
      <c r="API81" s="68">
        <v>40.6959637706647</v>
      </c>
      <c r="APJ81" s="68">
        <v>63.0919021588856</v>
      </c>
      <c r="APK81" s="68">
        <v>-14.0655994848164</v>
      </c>
      <c r="APL81" s="68">
        <v>-8.04499098645948</v>
      </c>
      <c r="APM81" s="68">
        <v>-3.19281297271411</v>
      </c>
      <c r="APN81" s="68">
        <v>-0.0328869813778984</v>
      </c>
      <c r="APO81" s="68">
        <v>1393.0758736295</v>
      </c>
      <c r="APP81" s="68">
        <v>1415.68002031702</v>
      </c>
      <c r="APQ81" s="68">
        <v>1439.10257525856</v>
      </c>
      <c r="APR81" s="68">
        <v>1439.12678608221</v>
      </c>
      <c r="APS81" s="68">
        <v>100.0</v>
      </c>
      <c r="APT81" s="68">
        <v>76.8269810336638</v>
      </c>
      <c r="APU81" s="68">
        <v>99.4520679600398</v>
      </c>
      <c r="APV81" s="68">
        <v>98.145287694293</v>
      </c>
      <c r="APW81" s="68">
        <v>100.0</v>
      </c>
      <c r="APX81" s="68">
        <v>100.0</v>
      </c>
      <c r="APY81" s="68">
        <v>100.0</v>
      </c>
      <c r="APZ81" s="68">
        <v>100.0</v>
      </c>
      <c r="AQA81" s="68">
        <v>100.0</v>
      </c>
      <c r="AQB81" s="68">
        <v>100.0</v>
      </c>
      <c r="AQC81" s="68">
        <v>100.0</v>
      </c>
      <c r="AQD81" s="68">
        <v>100.0</v>
      </c>
      <c r="AQE81" s="83" t="s">
        <v>2315</v>
      </c>
      <c r="AQF81" s="83" t="s">
        <v>2315</v>
      </c>
      <c r="AQG81" s="83" t="s">
        <v>2315</v>
      </c>
      <c r="AQH81" s="83" t="s">
        <v>2315</v>
      </c>
      <c r="AQI81" s="68">
        <v>90.628535099125</v>
      </c>
      <c r="AQJ81" s="68">
        <v>98.1759238601317</v>
      </c>
      <c r="AQK81" s="68">
        <v>100.0</v>
      </c>
      <c r="AQL81" s="68">
        <v>100.0</v>
      </c>
      <c r="AQM81" s="68">
        <v>-83.9519627031286</v>
      </c>
      <c r="AQN81" s="68">
        <v>-61.1874054638765</v>
      </c>
      <c r="AQO81" s="68">
        <v>-51.9298133780245</v>
      </c>
      <c r="AQP81" s="68">
        <v>-39.6280456268229</v>
      </c>
      <c r="AQQ81" s="68">
        <v>-100.0</v>
      </c>
      <c r="AQR81" s="68">
        <v>-100.0</v>
      </c>
      <c r="AQS81" s="68">
        <v>-100.0</v>
      </c>
      <c r="AQT81" s="68">
        <v>-100.0</v>
      </c>
      <c r="AQU81" s="83" t="s">
        <v>2315</v>
      </c>
      <c r="AQV81" s="83" t="s">
        <v>2315</v>
      </c>
      <c r="AQW81" s="68">
        <v>30.8099844572195</v>
      </c>
      <c r="AQX81" s="68">
        <v>30.8099844572195</v>
      </c>
      <c r="AQY81" s="68">
        <v>83.4812368827982</v>
      </c>
      <c r="AQZ81" s="68">
        <v>85.15809195562</v>
      </c>
      <c r="ARA81" s="68">
        <v>100.0</v>
      </c>
      <c r="ARB81" s="68">
        <v>100.0</v>
      </c>
      <c r="ARC81" s="68">
        <v>68.7967215062965</v>
      </c>
      <c r="ARD81" s="68">
        <v>75.6434049949184</v>
      </c>
      <c r="ARE81" s="68">
        <v>94.7503738794597</v>
      </c>
      <c r="ARF81" s="68">
        <v>94.7271903889346</v>
      </c>
      <c r="ARG81" s="68">
        <v>21.4500431417481</v>
      </c>
      <c r="ARH81" s="68">
        <v>26.8546765740587</v>
      </c>
      <c r="ARI81" s="68">
        <v>34.7923035259663</v>
      </c>
      <c r="ARJ81" s="68">
        <v>35.3208596485367</v>
      </c>
      <c r="ARK81" s="68">
        <v>57.6032560746733</v>
      </c>
      <c r="ARL81" s="68">
        <v>57.6032560746733</v>
      </c>
      <c r="ARM81" s="83" t="s">
        <v>2315</v>
      </c>
      <c r="ARN81" s="83" t="s">
        <v>2315</v>
      </c>
      <c r="ARO81" s="83"/>
    </row>
    <row r="82">
      <c r="A82" s="112">
        <v>45947.0</v>
      </c>
      <c r="B82" s="8">
        <v>6702.5</v>
      </c>
      <c r="C82" s="8">
        <v>24986.5</v>
      </c>
      <c r="D82" s="8">
        <v>2464.4</v>
      </c>
      <c r="E82" s="8">
        <v>5618.0</v>
      </c>
      <c r="F82" s="8">
        <v>223.55</v>
      </c>
      <c r="G82" s="8">
        <v>23945.0</v>
      </c>
      <c r="H82" s="8">
        <v>47550.0</v>
      </c>
      <c r="I82" s="8">
        <v>525.8</v>
      </c>
      <c r="J82" s="8">
        <v>25225.0</v>
      </c>
      <c r="K82" s="8">
        <v>9002.0</v>
      </c>
      <c r="L82" s="8">
        <v>27328.0</v>
      </c>
      <c r="M82" s="8">
        <v>25917.5</v>
      </c>
      <c r="N82" s="8">
        <v>438.25</v>
      </c>
      <c r="O82" s="8">
        <v>1380.5</v>
      </c>
      <c r="P82" s="8">
        <v>146208.0</v>
      </c>
      <c r="Q82" s="8">
        <v>104.4375</v>
      </c>
      <c r="R82" s="8">
        <v>109.7890625</v>
      </c>
      <c r="S82" s="8">
        <v>113.46875</v>
      </c>
      <c r="T82" s="8">
        <v>116.328125</v>
      </c>
      <c r="U82" s="8">
        <v>118.46875</v>
      </c>
      <c r="V82" s="8">
        <v>122.65625</v>
      </c>
      <c r="W82" s="8">
        <v>123.2</v>
      </c>
      <c r="X82" s="8">
        <v>107.21</v>
      </c>
      <c r="Y82" s="8">
        <v>118.63</v>
      </c>
      <c r="Z82" s="8">
        <v>129.97</v>
      </c>
      <c r="AA82" s="8">
        <v>117.06</v>
      </c>
      <c r="AB82" s="8">
        <v>92.46</v>
      </c>
      <c r="AC82" s="8">
        <v>136.47</v>
      </c>
      <c r="AD82" s="8">
        <v>118.12</v>
      </c>
      <c r="AE82" s="8">
        <v>108.265</v>
      </c>
      <c r="AF82" s="8">
        <v>4213.3</v>
      </c>
      <c r="AG82" s="8">
        <v>57.54</v>
      </c>
      <c r="AH82" s="8">
        <v>50.104</v>
      </c>
      <c r="AI82" s="8">
        <v>2778.14</v>
      </c>
      <c r="AJ82" s="8">
        <v>496.95</v>
      </c>
      <c r="AK82" s="8">
        <v>10601.92</v>
      </c>
      <c r="AL82" s="8">
        <v>3.008</v>
      </c>
      <c r="AM82" s="8">
        <v>1036.75</v>
      </c>
      <c r="AN82" s="8">
        <v>51.13</v>
      </c>
      <c r="AO82" s="8">
        <v>281.0</v>
      </c>
      <c r="AP82" s="8">
        <v>422.5</v>
      </c>
      <c r="AQ82" s="8">
        <v>503.75</v>
      </c>
      <c r="AR82" s="8">
        <v>15.5</v>
      </c>
      <c r="AS82" s="8">
        <v>5895.0</v>
      </c>
      <c r="AT82" s="8">
        <v>64.28</v>
      </c>
      <c r="AU82" s="8">
        <v>82.375</v>
      </c>
      <c r="AV82" s="8">
        <v>103.92</v>
      </c>
      <c r="AW82" s="8">
        <v>1.1655</v>
      </c>
      <c r="AX82" s="8">
        <v>1.3427</v>
      </c>
      <c r="AY82" s="8">
        <v>0.6499</v>
      </c>
      <c r="AZ82" s="8">
        <v>1.2605</v>
      </c>
      <c r="BA82" s="8">
        <v>150.61</v>
      </c>
      <c r="BB82" s="8">
        <v>18.3699</v>
      </c>
      <c r="BC82" s="8">
        <v>1.402</v>
      </c>
      <c r="BD82" s="8">
        <v>5.4102</v>
      </c>
      <c r="BE82" s="8">
        <v>957.6</v>
      </c>
      <c r="BF82" s="8">
        <v>3831.32</v>
      </c>
      <c r="BG82" s="8">
        <v>3.38</v>
      </c>
      <c r="BH82" s="8">
        <v>41.9207</v>
      </c>
      <c r="BI82" s="8">
        <v>17.3699</v>
      </c>
      <c r="BJ82" s="8">
        <v>3.6401</v>
      </c>
      <c r="BK82" s="8">
        <v>7.1268</v>
      </c>
      <c r="BL82" s="8">
        <v>7.7686</v>
      </c>
      <c r="BM82" s="8">
        <v>1.2955</v>
      </c>
      <c r="BN82" s="8">
        <v>1422.15</v>
      </c>
      <c r="BO82" s="8">
        <v>87.9725</v>
      </c>
      <c r="BP82" s="8">
        <v>30.67</v>
      </c>
      <c r="BQ82" s="8">
        <v>58.182</v>
      </c>
      <c r="BS82" s="68">
        <v>100.0</v>
      </c>
      <c r="BT82" s="68">
        <v>64.6987293785933</v>
      </c>
      <c r="BU82" s="68">
        <v>96.6789424801889</v>
      </c>
      <c r="BV82" s="68">
        <v>100.0</v>
      </c>
      <c r="BW82" s="68">
        <v>100.0</v>
      </c>
      <c r="BX82" s="68">
        <v>100.0</v>
      </c>
      <c r="BY82" s="68">
        <v>100.0</v>
      </c>
      <c r="BZ82" s="68">
        <v>100.0</v>
      </c>
      <c r="CA82" s="68">
        <v>100.0</v>
      </c>
      <c r="CB82" s="68">
        <v>100.0</v>
      </c>
      <c r="CC82" s="68">
        <v>100.0</v>
      </c>
      <c r="CD82" s="68">
        <v>100.0</v>
      </c>
      <c r="CE82" s="68">
        <v>6535.47575588675</v>
      </c>
      <c r="CF82" s="68">
        <v>6536.33737379382</v>
      </c>
      <c r="CG82" s="83" t="s">
        <v>2315</v>
      </c>
      <c r="CH82" s="83" t="s">
        <v>2315</v>
      </c>
      <c r="CI82" s="68">
        <v>100.0</v>
      </c>
      <c r="CJ82" s="68">
        <v>64.8468194152609</v>
      </c>
      <c r="CK82" s="68">
        <v>100.0</v>
      </c>
      <c r="CL82" s="68">
        <v>100.0</v>
      </c>
      <c r="CM82" s="68">
        <v>100.0</v>
      </c>
      <c r="CN82" s="68">
        <v>100.0</v>
      </c>
      <c r="CO82" s="68">
        <v>100.0</v>
      </c>
      <c r="CP82" s="68">
        <v>100.0</v>
      </c>
      <c r="CQ82" s="68">
        <v>100.0</v>
      </c>
      <c r="CR82" s="68">
        <v>100.0</v>
      </c>
      <c r="CS82" s="68">
        <v>100.0</v>
      </c>
      <c r="CT82" s="68">
        <v>100.0</v>
      </c>
      <c r="CU82" s="68">
        <v>24041.6748292886</v>
      </c>
      <c r="CV82" s="68">
        <v>24048.2249201529</v>
      </c>
      <c r="CW82" s="83" t="s">
        <v>2315</v>
      </c>
      <c r="CX82" s="83" t="s">
        <v>2315</v>
      </c>
      <c r="CY82" s="68">
        <v>100.0</v>
      </c>
      <c r="CZ82" s="68">
        <v>56.8719500479859</v>
      </c>
      <c r="DA82" s="68">
        <v>99.7581803580043</v>
      </c>
      <c r="DB82" s="68">
        <v>96.7109579284417</v>
      </c>
      <c r="DC82" s="68">
        <v>100.0</v>
      </c>
      <c r="DD82" s="68">
        <v>78.7541187330929</v>
      </c>
      <c r="DE82" s="68">
        <v>100.0</v>
      </c>
      <c r="DF82" s="68">
        <v>100.0</v>
      </c>
      <c r="DG82" s="68">
        <v>100.0</v>
      </c>
      <c r="DH82" s="68">
        <v>93.7947503177346</v>
      </c>
      <c r="DI82" s="68">
        <v>100.0</v>
      </c>
      <c r="DJ82" s="68">
        <v>100.0</v>
      </c>
      <c r="DK82" s="68">
        <v>2226.06557244576</v>
      </c>
      <c r="DL82" s="68">
        <v>2410.74325485258</v>
      </c>
      <c r="DM82" s="83" t="s">
        <v>2315</v>
      </c>
      <c r="DN82" s="83" t="s">
        <v>2315</v>
      </c>
      <c r="DO82" s="68">
        <v>82.6524750582342</v>
      </c>
      <c r="DP82" s="68">
        <v>80.1945157181761</v>
      </c>
      <c r="DQ82" s="68">
        <v>100.0</v>
      </c>
      <c r="DR82" s="68">
        <v>100.0</v>
      </c>
      <c r="DS82" s="68">
        <v>100.0</v>
      </c>
      <c r="DT82" s="68">
        <v>100.0</v>
      </c>
      <c r="DU82" s="68">
        <v>100.0</v>
      </c>
      <c r="DV82" s="68">
        <v>100.0</v>
      </c>
      <c r="DW82" s="68">
        <v>91.5977341144292</v>
      </c>
      <c r="DX82" s="68">
        <v>87.9073920312381</v>
      </c>
      <c r="DY82" s="68">
        <v>100.0</v>
      </c>
      <c r="DZ82" s="68">
        <v>96.7194465657992</v>
      </c>
      <c r="EA82" s="68">
        <v>5456.27197689572</v>
      </c>
      <c r="EB82" s="68">
        <v>5477.75449761082</v>
      </c>
      <c r="EC82" s="83" t="s">
        <v>2315</v>
      </c>
      <c r="ED82" s="83" t="s">
        <v>2315</v>
      </c>
      <c r="EE82" s="68">
        <v>90.8968507231651</v>
      </c>
      <c r="EF82" s="68">
        <v>32.8242269333608</v>
      </c>
      <c r="EG82" s="68">
        <v>64.0122170833895</v>
      </c>
      <c r="EH82" s="68">
        <v>73.9872687414654</v>
      </c>
      <c r="EI82" s="68">
        <v>100.0</v>
      </c>
      <c r="EJ82" s="68">
        <v>100.0</v>
      </c>
      <c r="EK82" s="68">
        <v>100.0</v>
      </c>
      <c r="EL82" s="68">
        <v>100.0</v>
      </c>
      <c r="EM82" s="68">
        <v>100.0</v>
      </c>
      <c r="EN82" s="68">
        <v>100.0</v>
      </c>
      <c r="EO82" s="68">
        <v>100.0</v>
      </c>
      <c r="EP82" s="68">
        <v>100.0</v>
      </c>
      <c r="EQ82" s="68">
        <v>206.172119075447</v>
      </c>
      <c r="ER82" s="68">
        <v>223.418817540084</v>
      </c>
      <c r="ES82" s="83" t="s">
        <v>2315</v>
      </c>
      <c r="ET82" s="83" t="s">
        <v>2315</v>
      </c>
      <c r="EU82" s="68">
        <v>7.73197317039752</v>
      </c>
      <c r="EV82" s="68">
        <v>8.25236247695232</v>
      </c>
      <c r="EW82" s="68">
        <v>20.0216497068091</v>
      </c>
      <c r="EX82" s="68">
        <v>34.4898296126378</v>
      </c>
      <c r="EY82" s="68">
        <v>73.3504676866852</v>
      </c>
      <c r="EZ82" s="68">
        <v>52.8554461894</v>
      </c>
      <c r="FA82" s="68">
        <v>76.656104200151</v>
      </c>
      <c r="FB82" s="68">
        <v>89.5437234590129</v>
      </c>
      <c r="FC82" s="68">
        <v>100.0</v>
      </c>
      <c r="FD82" s="68">
        <v>65.9276951665782</v>
      </c>
      <c r="FE82" s="68">
        <v>88.3941683317858</v>
      </c>
      <c r="FF82" s="68">
        <v>93.2977996686469</v>
      </c>
      <c r="FG82" s="68">
        <v>22653.6065997682</v>
      </c>
      <c r="FH82" s="68">
        <v>23663.4512097436</v>
      </c>
      <c r="FI82" s="83" t="s">
        <v>2315</v>
      </c>
      <c r="FJ82" s="83" t="s">
        <v>2315</v>
      </c>
      <c r="FK82" s="68">
        <v>100.0</v>
      </c>
      <c r="FL82" s="68">
        <v>100.0</v>
      </c>
      <c r="FM82" s="68">
        <v>100.0</v>
      </c>
      <c r="FN82" s="68">
        <v>100.0</v>
      </c>
      <c r="FO82" s="68">
        <v>100.0</v>
      </c>
      <c r="FP82" s="68">
        <v>100.0</v>
      </c>
      <c r="FQ82" s="68">
        <v>100.0</v>
      </c>
      <c r="FR82" s="68">
        <v>100.0</v>
      </c>
      <c r="FS82" s="68">
        <v>100.0</v>
      </c>
      <c r="FT82" s="68">
        <v>100.0</v>
      </c>
      <c r="FU82" s="68">
        <v>100.0</v>
      </c>
      <c r="FV82" s="68">
        <v>100.0</v>
      </c>
      <c r="FW82" s="68">
        <v>44792.7498834532</v>
      </c>
      <c r="FX82" s="68">
        <v>46144.3363151677</v>
      </c>
      <c r="FY82" s="83" t="s">
        <v>2315</v>
      </c>
      <c r="FZ82" s="83" t="s">
        <v>2315</v>
      </c>
      <c r="GA82" s="68">
        <v>100.0</v>
      </c>
      <c r="GB82" s="68">
        <v>100.0</v>
      </c>
      <c r="GC82" s="68">
        <v>100.0</v>
      </c>
      <c r="GD82" s="68">
        <v>100.0</v>
      </c>
      <c r="GE82" s="68">
        <v>100.0</v>
      </c>
      <c r="GF82" s="68">
        <v>100.0</v>
      </c>
      <c r="GG82" s="68">
        <v>100.0</v>
      </c>
      <c r="GH82" s="68">
        <v>100.0</v>
      </c>
      <c r="GI82" s="68">
        <v>100.0</v>
      </c>
      <c r="GJ82" s="68">
        <v>100.0</v>
      </c>
      <c r="GK82" s="68">
        <v>100.0</v>
      </c>
      <c r="GL82" s="68">
        <v>100.0</v>
      </c>
      <c r="GM82" s="83" t="s">
        <v>2315</v>
      </c>
      <c r="GN82" s="83" t="s">
        <v>2315</v>
      </c>
      <c r="GO82" s="83" t="s">
        <v>2315</v>
      </c>
      <c r="GP82" s="83" t="s">
        <v>2315</v>
      </c>
      <c r="GQ82" s="68">
        <v>85.0018539115645</v>
      </c>
      <c r="GR82" s="68">
        <v>42.4542151006261</v>
      </c>
      <c r="GS82" s="68">
        <v>62.2179361927441</v>
      </c>
      <c r="GT82" s="68">
        <v>62.999034640234</v>
      </c>
      <c r="GU82" s="68">
        <v>100.0</v>
      </c>
      <c r="GV82" s="68">
        <v>100.0</v>
      </c>
      <c r="GW82" s="68">
        <v>100.0</v>
      </c>
      <c r="GX82" s="68">
        <v>100.0</v>
      </c>
      <c r="GY82" s="68">
        <v>100.0</v>
      </c>
      <c r="GZ82" s="68">
        <v>100.0</v>
      </c>
      <c r="HA82" s="68">
        <v>100.0</v>
      </c>
      <c r="HB82" s="68">
        <v>100.0</v>
      </c>
      <c r="HC82" s="68">
        <v>24232.4413704353</v>
      </c>
      <c r="HD82" s="68">
        <v>25018.9139208237</v>
      </c>
      <c r="HE82" s="83" t="s">
        <v>2315</v>
      </c>
      <c r="HF82" s="83" t="s">
        <v>2315</v>
      </c>
      <c r="HG82" s="68">
        <v>67.7324865717205</v>
      </c>
      <c r="HH82" s="68">
        <v>31.8784640778584</v>
      </c>
      <c r="HI82" s="68">
        <v>47.5182622828285</v>
      </c>
      <c r="HJ82" s="68">
        <v>47.3053520269277</v>
      </c>
      <c r="HK82" s="68">
        <v>100.0</v>
      </c>
      <c r="HL82" s="68">
        <v>100.0</v>
      </c>
      <c r="HM82" s="68">
        <v>100.0</v>
      </c>
      <c r="HN82" s="68">
        <v>100.0</v>
      </c>
      <c r="HO82" s="68">
        <v>100.0</v>
      </c>
      <c r="HP82" s="68">
        <v>100.0</v>
      </c>
      <c r="HQ82" s="68">
        <v>100.0</v>
      </c>
      <c r="HR82" s="68">
        <v>100.0</v>
      </c>
      <c r="HS82" s="68">
        <v>8632.17438124048</v>
      </c>
      <c r="HT82" s="68">
        <v>8861.76578529226</v>
      </c>
      <c r="HU82" s="83" t="s">
        <v>2315</v>
      </c>
      <c r="HV82" s="83" t="s">
        <v>2315</v>
      </c>
      <c r="HW82" s="68">
        <v>100.0</v>
      </c>
      <c r="HX82" s="68">
        <v>100.0</v>
      </c>
      <c r="HY82" s="68">
        <v>100.0</v>
      </c>
      <c r="HZ82" s="68">
        <v>100.0</v>
      </c>
      <c r="IA82" s="68">
        <v>100.0</v>
      </c>
      <c r="IB82" s="68">
        <v>100.0</v>
      </c>
      <c r="IC82" s="68">
        <v>100.0</v>
      </c>
      <c r="ID82" s="68">
        <v>100.0</v>
      </c>
      <c r="IE82" s="68">
        <v>100.0</v>
      </c>
      <c r="IF82" s="68">
        <v>100.0</v>
      </c>
      <c r="IG82" s="68">
        <v>100.0</v>
      </c>
      <c r="IH82" s="68">
        <v>100.0</v>
      </c>
      <c r="II82" s="68">
        <v>25931.7229035005</v>
      </c>
      <c r="IJ82" s="68">
        <v>26565.5569005671</v>
      </c>
      <c r="IK82" s="83" t="s">
        <v>2315</v>
      </c>
      <c r="IL82" s="83" t="s">
        <v>2315</v>
      </c>
      <c r="IM82" s="68">
        <v>-3.59848443773586</v>
      </c>
      <c r="IN82" s="68">
        <v>4.05927216244842</v>
      </c>
      <c r="IO82" s="68">
        <v>20.4164410420722</v>
      </c>
      <c r="IP82" s="68">
        <v>33.0978122816766</v>
      </c>
      <c r="IQ82" s="68">
        <v>27.6960462382101</v>
      </c>
      <c r="IR82" s="68">
        <v>31.7966197966506</v>
      </c>
      <c r="IS82" s="68">
        <v>49.2119679792168</v>
      </c>
      <c r="IT82" s="68">
        <v>59.4416642720381</v>
      </c>
      <c r="IU82" s="68">
        <v>28.6726104630583</v>
      </c>
      <c r="IV82" s="68">
        <v>37.0942317660604</v>
      </c>
      <c r="IW82" s="68">
        <v>46.3534747088254</v>
      </c>
      <c r="IX82" s="68">
        <v>49.3866777301518</v>
      </c>
      <c r="IY82" s="83" t="s">
        <v>2315</v>
      </c>
      <c r="IZ82" s="83" t="s">
        <v>2315</v>
      </c>
      <c r="JA82" s="83" t="s">
        <v>2315</v>
      </c>
      <c r="JB82" s="83" t="s">
        <v>2315</v>
      </c>
      <c r="JC82" s="68">
        <v>91.5852596309185</v>
      </c>
      <c r="JD82" s="68">
        <v>49.6385916143398</v>
      </c>
      <c r="JE82" s="68">
        <v>68.652384931985</v>
      </c>
      <c r="JF82" s="68">
        <v>80.3479874369196</v>
      </c>
      <c r="JG82" s="68">
        <v>100.0</v>
      </c>
      <c r="JH82" s="68">
        <v>100.0</v>
      </c>
      <c r="JI82" s="68">
        <v>100.0</v>
      </c>
      <c r="JJ82" s="68">
        <v>100.0</v>
      </c>
      <c r="JK82" s="68">
        <v>100.0</v>
      </c>
      <c r="JL82" s="68">
        <v>100.0</v>
      </c>
      <c r="JM82" s="68">
        <v>100.0</v>
      </c>
      <c r="JN82" s="68">
        <v>100.0</v>
      </c>
      <c r="JO82" s="68">
        <v>423.45953215181</v>
      </c>
      <c r="JP82" s="68">
        <v>433.953025484989</v>
      </c>
      <c r="JQ82" s="83" t="s">
        <v>2315</v>
      </c>
      <c r="JR82" s="83" t="s">
        <v>2315</v>
      </c>
      <c r="JS82" s="68">
        <v>100.0</v>
      </c>
      <c r="JT82" s="68">
        <v>84.3927253706524</v>
      </c>
      <c r="JU82" s="68">
        <v>100.0</v>
      </c>
      <c r="JV82" s="68">
        <v>100.0</v>
      </c>
      <c r="JW82" s="68">
        <v>100.0</v>
      </c>
      <c r="JX82" s="68">
        <v>100.0</v>
      </c>
      <c r="JY82" s="68">
        <v>100.0</v>
      </c>
      <c r="JZ82" s="68">
        <v>100.0</v>
      </c>
      <c r="KA82" s="68">
        <v>100.0</v>
      </c>
      <c r="KB82" s="68">
        <v>100.0</v>
      </c>
      <c r="KC82" s="68">
        <v>100.0</v>
      </c>
      <c r="KD82" s="68">
        <v>100.0</v>
      </c>
      <c r="KE82" s="68">
        <v>1321.86124531647</v>
      </c>
      <c r="KF82" s="68">
        <v>1321.86124531647</v>
      </c>
      <c r="KG82" s="83" t="s">
        <v>2315</v>
      </c>
      <c r="KH82" s="83" t="s">
        <v>2315</v>
      </c>
      <c r="KI82" s="68">
        <v>50.3959482239002</v>
      </c>
      <c r="KJ82" s="68">
        <v>1.82690152996331</v>
      </c>
      <c r="KK82" s="68">
        <v>22.7623231972844</v>
      </c>
      <c r="KL82" s="68">
        <v>33.5492439325832</v>
      </c>
      <c r="KM82" s="68">
        <v>59.3100830961181</v>
      </c>
      <c r="KN82" s="68">
        <v>15.3945601728276</v>
      </c>
      <c r="KO82" s="68">
        <v>36.5132094162925</v>
      </c>
      <c r="KP82" s="68">
        <v>47.2741777776875</v>
      </c>
      <c r="KQ82" s="68">
        <v>59.7510273134554</v>
      </c>
      <c r="KR82" s="68">
        <v>50.4515712298234</v>
      </c>
      <c r="KS82" s="68">
        <v>64.6331302018652</v>
      </c>
      <c r="KT82" s="68">
        <v>71.475224742215</v>
      </c>
      <c r="KU82" s="83" t="s">
        <v>2315</v>
      </c>
      <c r="KV82" s="83" t="s">
        <v>2315</v>
      </c>
      <c r="KW82" s="83" t="s">
        <v>2315</v>
      </c>
      <c r="KX82" s="83" t="s">
        <v>2315</v>
      </c>
      <c r="KY82" s="68">
        <v>26.8353562756976</v>
      </c>
      <c r="KZ82" s="68">
        <v>8.27674458877494</v>
      </c>
      <c r="LA82" s="68">
        <v>29.9250630405585</v>
      </c>
      <c r="LB82" s="68">
        <v>42.8174905904646</v>
      </c>
      <c r="LC82" s="68">
        <v>42.443802011226</v>
      </c>
      <c r="LD82" s="68">
        <v>24.8672848933338</v>
      </c>
      <c r="LE82" s="68">
        <v>49.6576237670078</v>
      </c>
      <c r="LF82" s="68">
        <v>61.4180796497886</v>
      </c>
      <c r="LG82" s="68">
        <v>69.4999481906032</v>
      </c>
      <c r="LH82" s="68">
        <v>50.4275455664135</v>
      </c>
      <c r="LI82" s="68">
        <v>71.8741264023493</v>
      </c>
      <c r="LJ82" s="68">
        <v>76.4032182881739</v>
      </c>
      <c r="LK82" s="83" t="s">
        <v>2315</v>
      </c>
      <c r="LL82" s="83" t="s">
        <v>2315</v>
      </c>
      <c r="LM82" s="83" t="s">
        <v>2315</v>
      </c>
      <c r="LN82" s="83" t="s">
        <v>2315</v>
      </c>
      <c r="LO82" s="68">
        <v>33.8631370204651</v>
      </c>
      <c r="LP82" s="68">
        <v>24.0405866484944</v>
      </c>
      <c r="LQ82" s="68">
        <v>38.7677372030752</v>
      </c>
      <c r="LR82" s="68">
        <v>46.3067562135622</v>
      </c>
      <c r="LS82" s="68">
        <v>76.7557363410504</v>
      </c>
      <c r="LT82" s="68">
        <v>68.6845465995251</v>
      </c>
      <c r="LU82" s="68">
        <v>88.9147758937896</v>
      </c>
      <c r="LV82" s="68">
        <v>87.0843056113836</v>
      </c>
      <c r="LW82" s="68">
        <v>100.0</v>
      </c>
      <c r="LX82" s="68">
        <v>100.0</v>
      </c>
      <c r="LY82" s="68">
        <v>100.0</v>
      </c>
      <c r="LZ82" s="68">
        <v>100.0</v>
      </c>
      <c r="MA82" s="83" t="s">
        <v>2315</v>
      </c>
      <c r="MB82" s="83" t="s">
        <v>2315</v>
      </c>
      <c r="MC82" s="83" t="s">
        <v>2315</v>
      </c>
      <c r="MD82" s="83" t="s">
        <v>2315</v>
      </c>
      <c r="ME82" s="68">
        <v>52.1573064157748</v>
      </c>
      <c r="MF82" s="68">
        <v>47.2674909164195</v>
      </c>
      <c r="MG82" s="68">
        <v>54.3922067735937</v>
      </c>
      <c r="MH82" s="68">
        <v>68.0440862825544</v>
      </c>
      <c r="MI82" s="68">
        <v>89.0174660687944</v>
      </c>
      <c r="MJ82" s="68">
        <v>90.6833623980735</v>
      </c>
      <c r="MK82" s="68">
        <v>96.2544599543579</v>
      </c>
      <c r="ML82" s="68">
        <v>100.0</v>
      </c>
      <c r="MM82" s="68">
        <v>100.0</v>
      </c>
      <c r="MN82" s="68">
        <v>100.0</v>
      </c>
      <c r="MO82" s="68">
        <v>100.0</v>
      </c>
      <c r="MP82" s="68">
        <v>100.0</v>
      </c>
      <c r="MQ82" s="83" t="s">
        <v>2315</v>
      </c>
      <c r="MR82" s="83" t="s">
        <v>2315</v>
      </c>
      <c r="MS82" s="83" t="s">
        <v>2315</v>
      </c>
      <c r="MT82" s="83" t="s">
        <v>2315</v>
      </c>
      <c r="MU82" s="68">
        <v>71.7582898112111</v>
      </c>
      <c r="MV82" s="68">
        <v>61.6067659046569</v>
      </c>
      <c r="MW82" s="68">
        <v>72.4560984815468</v>
      </c>
      <c r="MX82" s="68">
        <v>78.6370771933849</v>
      </c>
      <c r="MY82" s="68">
        <v>93.0701520815882</v>
      </c>
      <c r="MZ82" s="68">
        <v>89.7094010247335</v>
      </c>
      <c r="NA82" s="68">
        <v>99.7980006399414</v>
      </c>
      <c r="NB82" s="68">
        <v>100.0</v>
      </c>
      <c r="NC82" s="68">
        <v>100.0</v>
      </c>
      <c r="ND82" s="68">
        <v>100.0</v>
      </c>
      <c r="NE82" s="68">
        <v>100.0</v>
      </c>
      <c r="NF82" s="68">
        <v>100.0</v>
      </c>
      <c r="NG82" s="68">
        <v>114.996672430418</v>
      </c>
      <c r="NH82" s="68">
        <v>115.114150961178</v>
      </c>
      <c r="NI82" s="83" t="s">
        <v>2315</v>
      </c>
      <c r="NJ82" s="83" t="s">
        <v>2315</v>
      </c>
      <c r="NK82" s="68">
        <v>77.8320092762427</v>
      </c>
      <c r="NL82" s="68">
        <v>75.4496358830647</v>
      </c>
      <c r="NM82" s="68">
        <v>88.7802863223848</v>
      </c>
      <c r="NN82" s="68">
        <v>92.743017609226</v>
      </c>
      <c r="NO82" s="68">
        <v>75.1513050361939</v>
      </c>
      <c r="NP82" s="68">
        <v>79.8305098056914</v>
      </c>
      <c r="NQ82" s="68">
        <v>92.4931965494848</v>
      </c>
      <c r="NR82" s="68">
        <v>95.4478899897051</v>
      </c>
      <c r="NS82" s="68">
        <v>62.4393173680673</v>
      </c>
      <c r="NT82" s="68">
        <v>72.5625062272419</v>
      </c>
      <c r="NU82" s="68">
        <v>78.8523308188951</v>
      </c>
      <c r="NV82" s="68">
        <v>77.0355795143589</v>
      </c>
      <c r="NW82" s="83" t="s">
        <v>2315</v>
      </c>
      <c r="NX82" s="83" t="s">
        <v>2315</v>
      </c>
      <c r="NY82" s="83" t="s">
        <v>2315</v>
      </c>
      <c r="NZ82" s="83" t="s">
        <v>2315</v>
      </c>
      <c r="OA82" s="68">
        <v>72.2942123186242</v>
      </c>
      <c r="OB82" s="68">
        <v>61.2843082549971</v>
      </c>
      <c r="OC82" s="68">
        <v>71.3212778658229</v>
      </c>
      <c r="OD82" s="68">
        <v>88.4890082152038</v>
      </c>
      <c r="OE82" s="68">
        <v>50.1782979709382</v>
      </c>
      <c r="OF82" s="68">
        <v>47.6354563738139</v>
      </c>
      <c r="OG82" s="68">
        <v>56.4019284201363</v>
      </c>
      <c r="OH82" s="68">
        <v>73.4022757358897</v>
      </c>
      <c r="OI82" s="68">
        <v>20.6619301319415</v>
      </c>
      <c r="OJ82" s="68">
        <v>27.752669093358</v>
      </c>
      <c r="OK82" s="68">
        <v>31.9337879733577</v>
      </c>
      <c r="OL82" s="68">
        <v>38.3673522818172</v>
      </c>
      <c r="OM82" s="83" t="s">
        <v>2315</v>
      </c>
      <c r="ON82" s="83" t="s">
        <v>2315</v>
      </c>
      <c r="OO82" s="83" t="s">
        <v>2315</v>
      </c>
      <c r="OP82" s="83" t="s">
        <v>2315</v>
      </c>
      <c r="OQ82" s="68">
        <v>100.0</v>
      </c>
      <c r="OR82" s="68">
        <v>100.0</v>
      </c>
      <c r="OS82" s="68">
        <v>100.0</v>
      </c>
      <c r="OT82" s="68">
        <v>100.0</v>
      </c>
      <c r="OU82" s="68">
        <v>76.9947253776624</v>
      </c>
      <c r="OV82" s="68">
        <v>64.9493704162023</v>
      </c>
      <c r="OW82" s="68">
        <v>81.3843931375119</v>
      </c>
      <c r="OX82" s="68">
        <v>92.8175143710394</v>
      </c>
      <c r="OY82" s="68">
        <v>23.0080126457546</v>
      </c>
      <c r="OZ82" s="68">
        <v>36.3935344785174</v>
      </c>
      <c r="PA82" s="68">
        <v>43.4805801453805</v>
      </c>
      <c r="PB82" s="68">
        <v>47.9814947878465</v>
      </c>
      <c r="PC82" s="68">
        <v>121.990686622798</v>
      </c>
      <c r="PD82" s="68">
        <v>122.145079530662</v>
      </c>
      <c r="PE82" s="83" t="s">
        <v>2315</v>
      </c>
      <c r="PF82" s="83" t="s">
        <v>2315</v>
      </c>
      <c r="PG82" s="68">
        <v>-68.8530619082818</v>
      </c>
      <c r="PH82" s="68">
        <v>-40.783610490367</v>
      </c>
      <c r="PI82" s="68">
        <v>-34.1317070647593</v>
      </c>
      <c r="PJ82" s="68">
        <v>-21.5024057708495</v>
      </c>
      <c r="PK82" s="68">
        <v>-79.4270941063864</v>
      </c>
      <c r="PL82" s="68">
        <v>-51.2173886114178</v>
      </c>
      <c r="PM82" s="68">
        <v>-53.6684686386032</v>
      </c>
      <c r="PN82" s="68">
        <v>-41.3292947656328</v>
      </c>
      <c r="PO82" s="68">
        <v>-85.1302706951685</v>
      </c>
      <c r="PP82" s="68">
        <v>-59.3709635112562</v>
      </c>
      <c r="PQ82" s="68">
        <v>-84.5164381068735</v>
      </c>
      <c r="PR82" s="68">
        <v>-77.4835069521346</v>
      </c>
      <c r="PS82" s="83" t="s">
        <v>2315</v>
      </c>
      <c r="PT82" s="83" t="s">
        <v>2315</v>
      </c>
      <c r="PU82" s="83" t="s">
        <v>2315</v>
      </c>
      <c r="PV82" s="83" t="s">
        <v>2315</v>
      </c>
      <c r="PW82" s="68">
        <v>-17.6944480869616</v>
      </c>
      <c r="PX82" s="68">
        <v>-4.08367357467614</v>
      </c>
      <c r="PY82" s="68">
        <v>20.0554185702534</v>
      </c>
      <c r="PZ82" s="68">
        <v>27.0128952417101</v>
      </c>
      <c r="QA82" s="68">
        <v>-21.5130874546925</v>
      </c>
      <c r="QB82" s="68">
        <v>-9.34525734761032</v>
      </c>
      <c r="QC82" s="68">
        <v>11.0913509064127</v>
      </c>
      <c r="QD82" s="68">
        <v>17.8518561232033</v>
      </c>
      <c r="QE82" s="68">
        <v>-28.3241893659388</v>
      </c>
      <c r="QF82" s="68">
        <v>-19.984885829224</v>
      </c>
      <c r="QG82" s="68">
        <v>-16.8509678519231</v>
      </c>
      <c r="QH82" s="68">
        <v>-13.0758908625376</v>
      </c>
      <c r="QI82" s="83" t="s">
        <v>2315</v>
      </c>
      <c r="QJ82" s="83" t="s">
        <v>2315</v>
      </c>
      <c r="QK82" s="68">
        <v>119.103334590819</v>
      </c>
      <c r="QL82" s="68">
        <v>119.103334590819</v>
      </c>
      <c r="QM82" s="68">
        <v>-2.29583221514265</v>
      </c>
      <c r="QN82" s="68">
        <v>15.9127856254153</v>
      </c>
      <c r="QO82" s="68">
        <v>35.9180481920322</v>
      </c>
      <c r="QP82" s="68">
        <v>39.2104509743341</v>
      </c>
      <c r="QQ82" s="68">
        <v>-24.3843591614059</v>
      </c>
      <c r="QR82" s="68">
        <v>-7.14095289163775</v>
      </c>
      <c r="QS82" s="68">
        <v>10.0775762553545</v>
      </c>
      <c r="QT82" s="68">
        <v>15.1522977988056</v>
      </c>
      <c r="QU82" s="68">
        <v>-52.7024216631656</v>
      </c>
      <c r="QV82" s="68">
        <v>-41.8584229714584</v>
      </c>
      <c r="QW82" s="68">
        <v>-36.8778265175843</v>
      </c>
      <c r="QX82" s="68">
        <v>-31.1322922413841</v>
      </c>
      <c r="QY82" s="83" t="s">
        <v>2315</v>
      </c>
      <c r="QZ82" s="83" t="s">
        <v>2315</v>
      </c>
      <c r="RA82" s="68">
        <v>130.532723150058</v>
      </c>
      <c r="RB82" s="68">
        <v>131.23000865721</v>
      </c>
      <c r="RC82" s="68">
        <v>-28.0336554360085</v>
      </c>
      <c r="RD82" s="68">
        <v>-4.66255858729707</v>
      </c>
      <c r="RE82" s="68">
        <v>3.46551414263304</v>
      </c>
      <c r="RF82" s="68">
        <v>15.2634636743491</v>
      </c>
      <c r="RG82" s="68">
        <v>-98.5264768186951</v>
      </c>
      <c r="RH82" s="68">
        <v>-74.7978500876907</v>
      </c>
      <c r="RI82" s="68">
        <v>-67.6223432881656</v>
      </c>
      <c r="RJ82" s="68">
        <v>-50.8802934101736</v>
      </c>
      <c r="RK82" s="68">
        <v>-100.0</v>
      </c>
      <c r="RL82" s="68">
        <v>-100.0</v>
      </c>
      <c r="RM82" s="68">
        <v>-100.0</v>
      </c>
      <c r="RN82" s="68">
        <v>-100.0</v>
      </c>
      <c r="RO82" s="83" t="s">
        <v>2315</v>
      </c>
      <c r="RP82" s="83" t="s">
        <v>2315</v>
      </c>
      <c r="RQ82" s="68">
        <v>119.377650871524</v>
      </c>
      <c r="RR82" s="68">
        <v>120.349928401202</v>
      </c>
      <c r="RS82" s="68">
        <v>-24.6971539625492</v>
      </c>
      <c r="RT82" s="68">
        <v>-17.4188415106964</v>
      </c>
      <c r="RU82" s="68">
        <v>-5.63997786933884</v>
      </c>
      <c r="RV82" s="68">
        <v>11.731882058927</v>
      </c>
      <c r="RW82" s="68">
        <v>-36.4249825183164</v>
      </c>
      <c r="RX82" s="68">
        <v>-27.4336329386636</v>
      </c>
      <c r="RY82" s="68">
        <v>-17.8076536435879</v>
      </c>
      <c r="RZ82" s="68">
        <v>-1.10741487470872</v>
      </c>
      <c r="SA82" s="68">
        <v>-61.2273436263211</v>
      </c>
      <c r="SB82" s="68">
        <v>-55.5951286693516</v>
      </c>
      <c r="SC82" s="68">
        <v>-56.3841415979281</v>
      </c>
      <c r="SD82" s="68">
        <v>-46.8116729183421</v>
      </c>
      <c r="SE82" s="83" t="s">
        <v>2315</v>
      </c>
      <c r="SF82" s="83" t="s">
        <v>2315</v>
      </c>
      <c r="SG82" s="68">
        <v>92.8095745116505</v>
      </c>
      <c r="SH82" s="68">
        <v>93.9851949708728</v>
      </c>
      <c r="SI82" s="68">
        <v>-100.0</v>
      </c>
      <c r="SJ82" s="68">
        <v>-94.0561571065382</v>
      </c>
      <c r="SK82" s="68">
        <v>-93.6597361696736</v>
      </c>
      <c r="SL82" s="68">
        <v>-72.1404915274588</v>
      </c>
      <c r="SM82" s="68">
        <v>-100.0</v>
      </c>
      <c r="SN82" s="68">
        <v>-100.0</v>
      </c>
      <c r="SO82" s="68">
        <v>-100.0</v>
      </c>
      <c r="SP82" s="68">
        <v>-100.0</v>
      </c>
      <c r="SQ82" s="68">
        <v>-100.0</v>
      </c>
      <c r="SR82" s="68">
        <v>-100.0</v>
      </c>
      <c r="SS82" s="68">
        <v>-100.0</v>
      </c>
      <c r="ST82" s="68">
        <v>-100.0</v>
      </c>
      <c r="SU82" s="83" t="s">
        <v>2315</v>
      </c>
      <c r="SV82" s="83" t="s">
        <v>2315</v>
      </c>
      <c r="SW82" s="83" t="s">
        <v>2315</v>
      </c>
      <c r="SX82" s="83" t="s">
        <v>2315</v>
      </c>
      <c r="SY82" s="68">
        <v>-38.5136627398501</v>
      </c>
      <c r="SZ82" s="68">
        <v>-61.339496603416</v>
      </c>
      <c r="TA82" s="68">
        <v>-52.7781323900007</v>
      </c>
      <c r="TB82" s="68">
        <v>-39.4292885998942</v>
      </c>
      <c r="TC82" s="68">
        <v>-54.8834963943174</v>
      </c>
      <c r="TD82" s="68">
        <v>-72.4060115563384</v>
      </c>
      <c r="TE82" s="68">
        <v>-65.3572042831211</v>
      </c>
      <c r="TF82" s="68">
        <v>-52.41067393003</v>
      </c>
      <c r="TG82" s="68">
        <v>-27.8636688913125</v>
      </c>
      <c r="TH82" s="68">
        <v>-36.5879235694804</v>
      </c>
      <c r="TI82" s="68">
        <v>-33.9558448893144</v>
      </c>
      <c r="TJ82" s="68">
        <v>-28.2676134378322</v>
      </c>
      <c r="TK82" s="83" t="s">
        <v>2315</v>
      </c>
      <c r="TL82" s="83" t="s">
        <v>2315</v>
      </c>
      <c r="TM82" s="68">
        <v>118.509878574317</v>
      </c>
      <c r="TN82" s="68">
        <v>118.919767947755</v>
      </c>
      <c r="TO82" s="68">
        <v>-43.2305601702384</v>
      </c>
      <c r="TP82" s="68">
        <v>-33.9504175865648</v>
      </c>
      <c r="TQ82" s="68">
        <v>-18.493981293313</v>
      </c>
      <c r="TR82" s="68">
        <v>-7.78042194660766</v>
      </c>
      <c r="TS82" s="68">
        <v>-62.6507798563985</v>
      </c>
      <c r="TT82" s="68">
        <v>-55.1453876652495</v>
      </c>
      <c r="TU82" s="68">
        <v>-44.393776829825</v>
      </c>
      <c r="TV82" s="68">
        <v>-32.6089808568808</v>
      </c>
      <c r="TW82" s="68">
        <v>-94.9780221400565</v>
      </c>
      <c r="TX82" s="68">
        <v>-93.5728062510229</v>
      </c>
      <c r="TY82" s="68">
        <v>-99.4946588086804</v>
      </c>
      <c r="TZ82" s="68">
        <v>-88.9576421726166</v>
      </c>
      <c r="UA82" s="83" t="s">
        <v>2315</v>
      </c>
      <c r="UB82" s="83" t="s">
        <v>2315</v>
      </c>
      <c r="UC82" s="68">
        <v>108.412950409582</v>
      </c>
      <c r="UD82" s="68">
        <v>108.659199914744</v>
      </c>
      <c r="UE82" s="68">
        <v>100.0</v>
      </c>
      <c r="UF82" s="68">
        <v>100.0</v>
      </c>
      <c r="UG82" s="68">
        <v>100.0</v>
      </c>
      <c r="UH82" s="68">
        <v>100.0</v>
      </c>
      <c r="UI82" s="68">
        <v>100.0</v>
      </c>
      <c r="UJ82" s="68">
        <v>100.0</v>
      </c>
      <c r="UK82" s="68">
        <v>100.0</v>
      </c>
      <c r="UL82" s="68">
        <v>100.0</v>
      </c>
      <c r="UM82" s="68">
        <v>100.0</v>
      </c>
      <c r="UN82" s="68">
        <v>100.0</v>
      </c>
      <c r="UO82" s="68">
        <v>100.0</v>
      </c>
      <c r="UP82" s="68">
        <v>100.0</v>
      </c>
      <c r="UQ82" s="68">
        <v>3989.49402824287</v>
      </c>
      <c r="UR82" s="68">
        <v>4095.44250931147</v>
      </c>
      <c r="US82" s="83" t="s">
        <v>2315</v>
      </c>
      <c r="UT82" s="83" t="s">
        <v>2315</v>
      </c>
      <c r="UU82" s="68">
        <v>-43.1410941337913</v>
      </c>
      <c r="UV82" s="68">
        <v>-68.8747379237369</v>
      </c>
      <c r="UW82" s="68">
        <v>-69.8610415593164</v>
      </c>
      <c r="UX82" s="68">
        <v>-61.235637624381</v>
      </c>
      <c r="UY82" s="68">
        <v>-29.5583909488494</v>
      </c>
      <c r="UZ82" s="68">
        <v>-55.3346957161708</v>
      </c>
      <c r="VA82" s="68">
        <v>-54.2158843335351</v>
      </c>
      <c r="VB82" s="68">
        <v>-46.3509395853647</v>
      </c>
      <c r="VC82" s="68">
        <v>-22.2516826341695</v>
      </c>
      <c r="VD82" s="68">
        <v>-28.6223225721891</v>
      </c>
      <c r="VE82" s="68">
        <v>-29.6470268560195</v>
      </c>
      <c r="VF82" s="68">
        <v>-26.3411112457945</v>
      </c>
      <c r="VG82" s="83" t="s">
        <v>2315</v>
      </c>
      <c r="VH82" s="83" t="s">
        <v>2315</v>
      </c>
      <c r="VI82" s="68">
        <v>60.1645806076142</v>
      </c>
      <c r="VJ82" s="68">
        <v>60.1645806076142</v>
      </c>
      <c r="VK82" s="68">
        <v>100.0</v>
      </c>
      <c r="VL82" s="68">
        <v>100.0</v>
      </c>
      <c r="VM82" s="68">
        <v>100.0</v>
      </c>
      <c r="VN82" s="68">
        <v>100.0</v>
      </c>
      <c r="VO82" s="68">
        <v>100.0</v>
      </c>
      <c r="VP82" s="68">
        <v>100.0</v>
      </c>
      <c r="VQ82" s="68">
        <v>100.0</v>
      </c>
      <c r="VR82" s="68">
        <v>100.0</v>
      </c>
      <c r="VS82" s="68">
        <v>100.0</v>
      </c>
      <c r="VT82" s="68">
        <v>100.0</v>
      </c>
      <c r="VU82" s="68">
        <v>100.0</v>
      </c>
      <c r="VV82" s="68">
        <v>100.0</v>
      </c>
      <c r="VW82" s="68">
        <v>46.4830138179624</v>
      </c>
      <c r="VX82" s="68">
        <v>48.7855644676116</v>
      </c>
      <c r="VY82" s="83" t="s">
        <v>2315</v>
      </c>
      <c r="VZ82" s="83" t="s">
        <v>2315</v>
      </c>
      <c r="WA82" s="68">
        <v>90.7804904611589</v>
      </c>
      <c r="WB82" s="68">
        <v>94.4107703978887</v>
      </c>
      <c r="WC82" s="68">
        <v>100.0</v>
      </c>
      <c r="WD82" s="68">
        <v>100.0</v>
      </c>
      <c r="WE82" s="68">
        <v>98.4805813434387</v>
      </c>
      <c r="WF82" s="68">
        <v>100.0</v>
      </c>
      <c r="WG82" s="68">
        <v>100.0</v>
      </c>
      <c r="WH82" s="68">
        <v>100.0</v>
      </c>
      <c r="WI82" s="68">
        <v>69.9700865218918</v>
      </c>
      <c r="WJ82" s="68">
        <v>73.1779682596986</v>
      </c>
      <c r="WK82" s="68">
        <v>80.0185592973901</v>
      </c>
      <c r="WL82" s="68">
        <v>81.3438052304149</v>
      </c>
      <c r="WM82" s="68">
        <v>2705.38348824918</v>
      </c>
      <c r="WN82" s="68">
        <v>2710.4814210055</v>
      </c>
      <c r="WO82" s="83" t="s">
        <v>2315</v>
      </c>
      <c r="WP82" s="83" t="s">
        <v>2315</v>
      </c>
      <c r="WQ82" s="68">
        <v>7.87691543378361</v>
      </c>
      <c r="WR82" s="68">
        <v>-6.17832653202503</v>
      </c>
      <c r="WS82" s="68">
        <v>32.0286702751891</v>
      </c>
      <c r="WT82" s="68">
        <v>39.294561135845</v>
      </c>
      <c r="WU82" s="68">
        <v>17.3548813590912</v>
      </c>
      <c r="WV82" s="68">
        <v>-5.53429898258189</v>
      </c>
      <c r="WW82" s="68">
        <v>29.5922405338491</v>
      </c>
      <c r="WX82" s="68">
        <v>36.2910438011234</v>
      </c>
      <c r="WY82" s="68">
        <v>-28.4036310775969</v>
      </c>
      <c r="WZ82" s="68">
        <v>-21.5122634674058</v>
      </c>
      <c r="XA82" s="68">
        <v>-22.866727531955</v>
      </c>
      <c r="XB82" s="68">
        <v>-19.3666634148712</v>
      </c>
      <c r="XC82" s="83" t="s">
        <v>2315</v>
      </c>
      <c r="XD82" s="83" t="s">
        <v>2315</v>
      </c>
      <c r="XE82" s="83" t="s">
        <v>2315</v>
      </c>
      <c r="XF82" s="83" t="s">
        <v>2315</v>
      </c>
      <c r="XG82" s="68">
        <v>89.641157026958</v>
      </c>
      <c r="XH82" s="68">
        <v>89.1169038850304</v>
      </c>
      <c r="XI82" s="68">
        <v>100.0</v>
      </c>
      <c r="XJ82" s="68">
        <v>100.0</v>
      </c>
      <c r="XK82" s="68">
        <v>100.0</v>
      </c>
      <c r="XL82" s="68">
        <v>100.0</v>
      </c>
      <c r="XM82" s="68">
        <v>100.0</v>
      </c>
      <c r="XN82" s="68">
        <v>100.0</v>
      </c>
      <c r="XO82" s="68">
        <v>82.1044877865569</v>
      </c>
      <c r="XP82" s="68">
        <v>85.3846149755857</v>
      </c>
      <c r="XQ82" s="68">
        <v>97.9077086773849</v>
      </c>
      <c r="XR82" s="68">
        <v>97.0955103225203</v>
      </c>
      <c r="XS82" s="68">
        <v>10063.1833109715</v>
      </c>
      <c r="XT82" s="68">
        <v>10337.5548541994</v>
      </c>
      <c r="XU82" s="83" t="s">
        <v>2315</v>
      </c>
      <c r="XV82" s="83" t="s">
        <v>2315</v>
      </c>
      <c r="XW82" s="68">
        <v>-82.4940591143462</v>
      </c>
      <c r="XX82" s="68">
        <v>-72.2427298400511</v>
      </c>
      <c r="XY82" s="68">
        <v>-75.7562481684235</v>
      </c>
      <c r="XZ82" s="68">
        <v>-44.7903971014765</v>
      </c>
      <c r="YA82" s="68">
        <v>-100.0</v>
      </c>
      <c r="YB82" s="68">
        <v>-100.0</v>
      </c>
      <c r="YC82" s="68">
        <v>-100.0</v>
      </c>
      <c r="YD82" s="68">
        <v>-100.0</v>
      </c>
      <c r="YE82" s="68">
        <v>-100.0</v>
      </c>
      <c r="YF82" s="68">
        <v>-100.0</v>
      </c>
      <c r="YG82" s="68">
        <v>-100.0</v>
      </c>
      <c r="YH82" s="68">
        <v>-100.0</v>
      </c>
      <c r="YI82" s="83" t="s">
        <v>2315</v>
      </c>
      <c r="YJ82" s="83" t="s">
        <v>2315</v>
      </c>
      <c r="YK82" s="68">
        <v>3.21967128365985</v>
      </c>
      <c r="YL82" s="68">
        <v>3.43948061208696</v>
      </c>
      <c r="YM82" s="68">
        <v>-33.5658664186365</v>
      </c>
      <c r="YN82" s="68">
        <v>-32.5928210665713</v>
      </c>
      <c r="YO82" s="68">
        <v>-26.1264322159772</v>
      </c>
      <c r="YP82" s="68">
        <v>-10.005928156183</v>
      </c>
      <c r="YQ82" s="68">
        <v>-30.9756422997433</v>
      </c>
      <c r="YR82" s="68">
        <v>-30.124342889765</v>
      </c>
      <c r="YS82" s="68">
        <v>-24.1500491260494</v>
      </c>
      <c r="YT82" s="68">
        <v>-9.24235477966676</v>
      </c>
      <c r="YU82" s="68">
        <v>12.3866730568764</v>
      </c>
      <c r="YV82" s="68">
        <v>4.57299296519855</v>
      </c>
      <c r="YW82" s="68">
        <v>8.96515959886844</v>
      </c>
      <c r="YX82" s="68">
        <v>12.4870612737148</v>
      </c>
      <c r="YY82" s="83" t="s">
        <v>2315</v>
      </c>
      <c r="YZ82" s="83" t="s">
        <v>2315</v>
      </c>
      <c r="ZA82" s="68">
        <v>1052.33770424823</v>
      </c>
      <c r="ZB82" s="68">
        <v>1052.33770424823</v>
      </c>
      <c r="ZC82" s="68">
        <v>-71.376592879454</v>
      </c>
      <c r="ZD82" s="68">
        <v>-58.1451865174009</v>
      </c>
      <c r="ZE82" s="68">
        <v>-48.8679198178564</v>
      </c>
      <c r="ZF82" s="68">
        <v>-35.5327791566036</v>
      </c>
      <c r="ZG82" s="68">
        <v>3.62301502560901</v>
      </c>
      <c r="ZH82" s="68">
        <v>7.75638165004147</v>
      </c>
      <c r="ZI82" s="68">
        <v>18.5670835409068</v>
      </c>
      <c r="ZJ82" s="68">
        <v>27.6924529438192</v>
      </c>
      <c r="ZK82" s="68">
        <v>64.3161442047537</v>
      </c>
      <c r="ZL82" s="68">
        <v>46.0626114758013</v>
      </c>
      <c r="ZM82" s="68">
        <v>52.1436631429255</v>
      </c>
      <c r="ZN82" s="68">
        <v>53.7357036733013</v>
      </c>
      <c r="ZO82" s="68">
        <v>48.6542650295007</v>
      </c>
      <c r="ZP82" s="68">
        <v>48.6542650295007</v>
      </c>
      <c r="ZQ82" s="68">
        <v>52.3141282373681</v>
      </c>
      <c r="ZR82" s="68">
        <v>54.272093627082</v>
      </c>
      <c r="ZS82" s="68">
        <v>-90.6411690892641</v>
      </c>
      <c r="ZT82" s="68">
        <v>-83.4335973322794</v>
      </c>
      <c r="ZU82" s="68">
        <v>-82.9451013249918</v>
      </c>
      <c r="ZV82" s="68">
        <v>-50.0882026098068</v>
      </c>
      <c r="ZW82" s="68">
        <v>-100.0</v>
      </c>
      <c r="ZX82" s="68">
        <v>-100.0</v>
      </c>
      <c r="ZY82" s="68">
        <v>-100.0</v>
      </c>
      <c r="ZZ82" s="68">
        <v>-100.0</v>
      </c>
      <c r="AAA82" s="68">
        <v>-100.0</v>
      </c>
      <c r="AAB82" s="68">
        <v>-100.0</v>
      </c>
      <c r="AAC82" s="68">
        <v>-100.0</v>
      </c>
      <c r="AAD82" s="68">
        <v>-100.0</v>
      </c>
      <c r="AAE82" s="83" t="s">
        <v>2315</v>
      </c>
      <c r="AAF82" s="83" t="s">
        <v>2315</v>
      </c>
      <c r="AAG82" s="68">
        <v>283.256040031199</v>
      </c>
      <c r="AAH82" s="68">
        <v>292.734420230842</v>
      </c>
      <c r="AAI82" s="68">
        <v>-11.0916105690589</v>
      </c>
      <c r="AAJ82" s="68">
        <v>-22.1326747535117</v>
      </c>
      <c r="AAK82" s="68">
        <v>-10.3061823479849</v>
      </c>
      <c r="AAL82" s="68">
        <v>7.12956675895178</v>
      </c>
      <c r="AAM82" s="68">
        <v>-100.0</v>
      </c>
      <c r="AAN82" s="68">
        <v>-100.0</v>
      </c>
      <c r="AAO82" s="68">
        <v>-100.0</v>
      </c>
      <c r="AAP82" s="68">
        <v>-100.0</v>
      </c>
      <c r="AAQ82" s="68">
        <v>-100.0</v>
      </c>
      <c r="AAR82" s="68">
        <v>-100.0</v>
      </c>
      <c r="AAS82" s="68">
        <v>-100.0</v>
      </c>
      <c r="AAT82" s="68">
        <v>-100.0</v>
      </c>
      <c r="AAU82" s="83" t="s">
        <v>2315</v>
      </c>
      <c r="AAV82" s="83" t="s">
        <v>2315</v>
      </c>
      <c r="AAW82" s="68">
        <v>427.850706713877</v>
      </c>
      <c r="AAX82" s="68">
        <v>439.380930165513</v>
      </c>
      <c r="AAY82" s="68">
        <v>-100.0</v>
      </c>
      <c r="AAZ82" s="68">
        <v>-100.0</v>
      </c>
      <c r="ABA82" s="68">
        <v>-100.0</v>
      </c>
      <c r="ABB82" s="68">
        <v>-100.0</v>
      </c>
      <c r="ABC82" s="68">
        <v>-100.0</v>
      </c>
      <c r="ABD82" s="68">
        <v>-100.0</v>
      </c>
      <c r="ABE82" s="68">
        <v>-100.0</v>
      </c>
      <c r="ABF82" s="68">
        <v>-100.0</v>
      </c>
      <c r="ABG82" s="68">
        <v>-100.0</v>
      </c>
      <c r="ABH82" s="68">
        <v>-100.0</v>
      </c>
      <c r="ABI82" s="68">
        <v>-100.0</v>
      </c>
      <c r="ABJ82" s="68">
        <v>-100.0</v>
      </c>
      <c r="ABK82" s="83" t="s">
        <v>2315</v>
      </c>
      <c r="ABL82" s="83" t="s">
        <v>2315</v>
      </c>
      <c r="ABM82" s="68">
        <v>518.428835739768</v>
      </c>
      <c r="ABN82" s="68">
        <v>518.568227897865</v>
      </c>
      <c r="ABO82" s="68">
        <v>-63.6255722831789</v>
      </c>
      <c r="ABP82" s="68">
        <v>-72.0399667072267</v>
      </c>
      <c r="ABQ82" s="68">
        <v>-72.0113064126616</v>
      </c>
      <c r="ABR82" s="68">
        <v>-44.5984006169351</v>
      </c>
      <c r="ABS82" s="68">
        <v>-100.0</v>
      </c>
      <c r="ABT82" s="68">
        <v>-100.0</v>
      </c>
      <c r="ABU82" s="68">
        <v>-100.0</v>
      </c>
      <c r="ABV82" s="68">
        <v>-94.2234930230978</v>
      </c>
      <c r="ABW82" s="68">
        <v>-100.0</v>
      </c>
      <c r="ABX82" s="68">
        <v>-100.0</v>
      </c>
      <c r="ABY82" s="68">
        <v>-100.0</v>
      </c>
      <c r="ABZ82" s="68">
        <v>-100.0</v>
      </c>
      <c r="ACA82" s="83" t="s">
        <v>2315</v>
      </c>
      <c r="ACB82" s="83" t="s">
        <v>2315</v>
      </c>
      <c r="ACC82" s="68">
        <v>16.3576625795032</v>
      </c>
      <c r="ACD82" s="68">
        <v>16.3576625795032</v>
      </c>
      <c r="ACE82" s="68">
        <v>-100.0</v>
      </c>
      <c r="ACF82" s="68">
        <v>-100.0</v>
      </c>
      <c r="ACG82" s="68">
        <v>-100.0</v>
      </c>
      <c r="ACH82" s="68">
        <v>-100.0</v>
      </c>
      <c r="ACI82" s="68">
        <v>-100.0</v>
      </c>
      <c r="ACJ82" s="68">
        <v>-100.0</v>
      </c>
      <c r="ACK82" s="68">
        <v>-100.0</v>
      </c>
      <c r="ACL82" s="68">
        <v>-100.0</v>
      </c>
      <c r="ACM82" s="68">
        <v>-100.0</v>
      </c>
      <c r="ACN82" s="68">
        <v>-100.0</v>
      </c>
      <c r="ACO82" s="68">
        <v>-100.0</v>
      </c>
      <c r="ACP82" s="68">
        <v>-100.0</v>
      </c>
      <c r="ACQ82" s="83" t="s">
        <v>2315</v>
      </c>
      <c r="ACR82" s="83" t="s">
        <v>2315</v>
      </c>
      <c r="ACS82" s="68">
        <v>6390.00475382137</v>
      </c>
      <c r="ACT82" s="68">
        <v>6978.63707782306</v>
      </c>
      <c r="ACU82" s="68">
        <v>-91.0064620417398</v>
      </c>
      <c r="ACV82" s="68">
        <v>-91.6481449043834</v>
      </c>
      <c r="ACW82" s="68">
        <v>-87.9508914629832</v>
      </c>
      <c r="ACX82" s="68">
        <v>-100.0</v>
      </c>
      <c r="ACY82" s="68">
        <v>-100.0</v>
      </c>
      <c r="ACZ82" s="68">
        <v>-100.0</v>
      </c>
      <c r="ADA82" s="68">
        <v>-100.0</v>
      </c>
      <c r="ADB82" s="68">
        <v>-100.0</v>
      </c>
      <c r="ADC82" s="68">
        <v>-100.0</v>
      </c>
      <c r="ADD82" s="68">
        <v>-100.0</v>
      </c>
      <c r="ADE82" s="68">
        <v>-100.0</v>
      </c>
      <c r="ADF82" s="68">
        <v>-100.0</v>
      </c>
      <c r="ADG82" s="83" t="s">
        <v>2315</v>
      </c>
      <c r="ADH82" s="83" t="s">
        <v>2315</v>
      </c>
      <c r="ADI82" s="68">
        <v>65.2726676536753</v>
      </c>
      <c r="ADJ82" s="68">
        <v>65.2744650098469</v>
      </c>
      <c r="ADK82" s="68">
        <v>24.8857630071616</v>
      </c>
      <c r="ADL82" s="68">
        <v>-20.9962365022553</v>
      </c>
      <c r="ADM82" s="68">
        <v>-14.3269486664175</v>
      </c>
      <c r="ADN82" s="68">
        <v>1.59243413789719</v>
      </c>
      <c r="ADO82" s="68">
        <v>38.0968187467984</v>
      </c>
      <c r="ADP82" s="68">
        <v>-2.53488788958686</v>
      </c>
      <c r="ADQ82" s="68">
        <v>5.40650022462951</v>
      </c>
      <c r="ADR82" s="68">
        <v>19.1935775958912</v>
      </c>
      <c r="ADS82" s="68">
        <v>45.3116453334</v>
      </c>
      <c r="ADT82" s="68">
        <v>40.7646067073112</v>
      </c>
      <c r="ADU82" s="68">
        <v>48.3564095931838</v>
      </c>
      <c r="ADV82" s="68">
        <v>51.5657998759227</v>
      </c>
      <c r="ADW82" s="68">
        <v>80.3593653803025</v>
      </c>
      <c r="ADX82" s="68">
        <v>81.0357230042436</v>
      </c>
      <c r="ADY82" s="83" t="s">
        <v>2315</v>
      </c>
      <c r="ADZ82" s="83" t="s">
        <v>2315</v>
      </c>
      <c r="AEA82" s="68">
        <v>64.3775760390909</v>
      </c>
      <c r="AEB82" s="68">
        <v>19.2916235691949</v>
      </c>
      <c r="AEC82" s="68">
        <v>46.027258960666</v>
      </c>
      <c r="AED82" s="68">
        <v>50.3132374260156</v>
      </c>
      <c r="AEE82" s="68">
        <v>62.1368925651593</v>
      </c>
      <c r="AEF82" s="68">
        <v>24.3619028537482</v>
      </c>
      <c r="AEG82" s="68">
        <v>50.8232570775615</v>
      </c>
      <c r="AEH82" s="68">
        <v>54.2778959222376</v>
      </c>
      <c r="AEI82" s="68">
        <v>75.23897551223</v>
      </c>
      <c r="AEJ82" s="68">
        <v>54.7012125720664</v>
      </c>
      <c r="AEK82" s="68">
        <v>75.7065844241348</v>
      </c>
      <c r="AEL82" s="68">
        <v>73.0884661568286</v>
      </c>
      <c r="AEM82" s="68">
        <v>101.388332170143</v>
      </c>
      <c r="AEN82" s="68">
        <v>102.09248721825</v>
      </c>
      <c r="AEO82" s="83" t="s">
        <v>2315</v>
      </c>
      <c r="AEP82" s="83" t="s">
        <v>2315</v>
      </c>
      <c r="AEQ82" s="68">
        <v>-3.58097469217901</v>
      </c>
      <c r="AER82" s="68">
        <v>-25.4188103042183</v>
      </c>
      <c r="AES82" s="68">
        <v>-21.7837668110923</v>
      </c>
      <c r="AET82" s="68">
        <v>-1.99506176239661</v>
      </c>
      <c r="AEU82" s="68">
        <v>100.0</v>
      </c>
      <c r="AEV82" s="68">
        <v>73.3473178044317</v>
      </c>
      <c r="AEW82" s="68">
        <v>92.1246272344632</v>
      </c>
      <c r="AEX82" s="68">
        <v>92.8461479788714</v>
      </c>
      <c r="AEY82" s="68">
        <v>100.0</v>
      </c>
      <c r="AEZ82" s="68">
        <v>100.0</v>
      </c>
      <c r="AFA82" s="68">
        <v>100.0</v>
      </c>
      <c r="AFB82" s="68">
        <v>100.0</v>
      </c>
      <c r="AFC82" s="68">
        <v>1.14378808425331</v>
      </c>
      <c r="AFD82" s="68">
        <v>1.14384790950708</v>
      </c>
      <c r="AFE82" s="83" t="s">
        <v>2315</v>
      </c>
      <c r="AFF82" s="83" t="s">
        <v>2315</v>
      </c>
      <c r="AFG82" s="68">
        <v>-25.8283416594272</v>
      </c>
      <c r="AFH82" s="68">
        <v>-29.1724936782279</v>
      </c>
      <c r="AFI82" s="68">
        <v>-32.6486804456341</v>
      </c>
      <c r="AFJ82" s="68">
        <v>-17.2060479340722</v>
      </c>
      <c r="AFK82" s="68">
        <v>57.8873241833375</v>
      </c>
      <c r="AFL82" s="68">
        <v>37.6608724343944</v>
      </c>
      <c r="AFM82" s="68">
        <v>42.4639803255894</v>
      </c>
      <c r="AFN82" s="68">
        <v>56.2162664211815</v>
      </c>
      <c r="AFO82" s="68">
        <v>100.0</v>
      </c>
      <c r="AFP82" s="68">
        <v>94.2398965066268</v>
      </c>
      <c r="AFQ82" s="68">
        <v>100.0</v>
      </c>
      <c r="AFR82" s="68">
        <v>100.0</v>
      </c>
      <c r="AFS82" s="68">
        <v>1.31464713119832</v>
      </c>
      <c r="AFT82" s="68">
        <v>1.31464713119832</v>
      </c>
      <c r="AFU82" s="83" t="s">
        <v>2315</v>
      </c>
      <c r="AFV82" s="83" t="s">
        <v>2315</v>
      </c>
      <c r="AFW82" s="68">
        <v>10.9467590678708</v>
      </c>
      <c r="AFX82" s="68">
        <v>-20.3534705096716</v>
      </c>
      <c r="AFY82" s="68">
        <v>-10.2506213230781</v>
      </c>
      <c r="AFZ82" s="68">
        <v>2.50966270106704</v>
      </c>
      <c r="AGA82" s="68">
        <v>55.913788869621</v>
      </c>
      <c r="AGB82" s="68">
        <v>25.125205920963</v>
      </c>
      <c r="AGC82" s="68">
        <v>33.7135139281897</v>
      </c>
      <c r="AGD82" s="68">
        <v>48.0408728887603</v>
      </c>
      <c r="AGE82" s="68">
        <v>83.4459984629028</v>
      </c>
      <c r="AGF82" s="68">
        <v>73.8749140630513</v>
      </c>
      <c r="AGG82" s="68">
        <v>76.3477349011624</v>
      </c>
      <c r="AGH82" s="68">
        <v>85.9343255572101</v>
      </c>
      <c r="AGI82" s="68">
        <v>0.634409001885847</v>
      </c>
      <c r="AGJ82" s="68">
        <v>0.645915683346764</v>
      </c>
      <c r="AGK82" s="83" t="s">
        <v>2315</v>
      </c>
      <c r="AGL82" s="83" t="s">
        <v>2315</v>
      </c>
      <c r="AGM82" s="68">
        <v>-2.08605698062318</v>
      </c>
      <c r="AGN82" s="68">
        <v>-13.7931087229852</v>
      </c>
      <c r="AGO82" s="68">
        <v>-8.55378545121753</v>
      </c>
      <c r="AGP82" s="68">
        <v>11.4553252749517</v>
      </c>
      <c r="AGQ82" s="68">
        <v>94.2976015741839</v>
      </c>
      <c r="AGR82" s="68">
        <v>76.6931632215888</v>
      </c>
      <c r="AGS82" s="68">
        <v>84.2848394955698</v>
      </c>
      <c r="AGT82" s="68">
        <v>87.3595001809313</v>
      </c>
      <c r="AGU82" s="68">
        <v>100.0</v>
      </c>
      <c r="AGV82" s="68">
        <v>100.0</v>
      </c>
      <c r="AGW82" s="68">
        <v>100.0</v>
      </c>
      <c r="AGX82" s="68">
        <v>100.0</v>
      </c>
      <c r="AGY82" s="83" t="s">
        <v>2315</v>
      </c>
      <c r="AGZ82" s="83" t="s">
        <v>2315</v>
      </c>
      <c r="AHA82" s="83" t="s">
        <v>2315</v>
      </c>
      <c r="AHB82" s="83" t="s">
        <v>2315</v>
      </c>
      <c r="AHC82" s="68">
        <v>79.3633646842149</v>
      </c>
      <c r="AHD82" s="68">
        <v>73.0130137936794</v>
      </c>
      <c r="AHE82" s="68">
        <v>84.3766855755021</v>
      </c>
      <c r="AHF82" s="68">
        <v>90.2351911767577</v>
      </c>
      <c r="AHG82" s="68">
        <v>76.1076697446663</v>
      </c>
      <c r="AHH82" s="68">
        <v>74.5250858961391</v>
      </c>
      <c r="AHI82" s="68">
        <v>85.2241938864438</v>
      </c>
      <c r="AHJ82" s="68">
        <v>90.0453572466316</v>
      </c>
      <c r="AHK82" s="68">
        <v>50.5967001933439</v>
      </c>
      <c r="AHL82" s="68">
        <v>52.5302226745224</v>
      </c>
      <c r="AHM82" s="68">
        <v>57.7579176236024</v>
      </c>
      <c r="AHN82" s="68">
        <v>58.1915583252913</v>
      </c>
      <c r="AHO82" s="68">
        <v>147.794355389824</v>
      </c>
      <c r="AHP82" s="68">
        <v>148.061100540356</v>
      </c>
      <c r="AHQ82" s="83" t="s">
        <v>2315</v>
      </c>
      <c r="AHR82" s="83" t="s">
        <v>2315</v>
      </c>
      <c r="AHS82" s="68">
        <v>-94.9459498926168</v>
      </c>
      <c r="AHT82" s="68">
        <v>-99.3401850797423</v>
      </c>
      <c r="AHU82" s="68">
        <v>-89.0641707822306</v>
      </c>
      <c r="AHV82" s="68">
        <v>-56.2889523181641</v>
      </c>
      <c r="AHW82" s="68">
        <v>-100.0</v>
      </c>
      <c r="AHX82" s="68">
        <v>-100.0</v>
      </c>
      <c r="AHY82" s="68">
        <v>-100.0</v>
      </c>
      <c r="AHZ82" s="68">
        <v>-100.0</v>
      </c>
      <c r="AIA82" s="68">
        <v>-100.0</v>
      </c>
      <c r="AIB82" s="68">
        <v>-100.0</v>
      </c>
      <c r="AIC82" s="68">
        <v>-100.0</v>
      </c>
      <c r="AID82" s="68">
        <v>-100.0</v>
      </c>
      <c r="AIE82" s="83" t="s">
        <v>2315</v>
      </c>
      <c r="AIF82" s="83" t="s">
        <v>2315</v>
      </c>
      <c r="AIG82" s="68">
        <v>18.8043077894139</v>
      </c>
      <c r="AIH82" s="68">
        <v>18.8058482516469</v>
      </c>
      <c r="AII82" s="68">
        <v>100.0</v>
      </c>
      <c r="AIJ82" s="68">
        <v>100.0</v>
      </c>
      <c r="AIK82" s="68">
        <v>100.0</v>
      </c>
      <c r="AIL82" s="68">
        <v>100.0</v>
      </c>
      <c r="AIM82" s="68">
        <v>57.7198201997982</v>
      </c>
      <c r="AIN82" s="68">
        <v>68.7678588839774</v>
      </c>
      <c r="AIO82" s="68">
        <v>85.0792302114589</v>
      </c>
      <c r="AIP82" s="68">
        <v>64.7875303518852</v>
      </c>
      <c r="AIQ82" s="68">
        <v>-5.64617952288004</v>
      </c>
      <c r="AIR82" s="68">
        <v>5.45802573689167</v>
      </c>
      <c r="AIS82" s="68">
        <v>10.9354265266281</v>
      </c>
      <c r="AIT82" s="68">
        <v>11.1058322616726</v>
      </c>
      <c r="AIU82" s="68">
        <v>1.3915318406625</v>
      </c>
      <c r="AIV82" s="68">
        <v>1.3915318406625</v>
      </c>
      <c r="AIW82" s="68">
        <v>1.41041431415901</v>
      </c>
      <c r="AIX82" s="68">
        <v>1.43204301046009</v>
      </c>
      <c r="AIY82" s="68">
        <v>-95.3678696785334</v>
      </c>
      <c r="AIZ82" s="68">
        <v>-70.0177137314275</v>
      </c>
      <c r="AJA82" s="68">
        <v>-71.9860112366489</v>
      </c>
      <c r="AJB82" s="68">
        <v>-56.4431194771683</v>
      </c>
      <c r="AJC82" s="68">
        <v>-100.0</v>
      </c>
      <c r="AJD82" s="68">
        <v>-100.0</v>
      </c>
      <c r="AJE82" s="68">
        <v>-100.0</v>
      </c>
      <c r="AJF82" s="68">
        <v>-100.0</v>
      </c>
      <c r="AJG82" s="68">
        <v>-100.0</v>
      </c>
      <c r="AJH82" s="68">
        <v>-100.0</v>
      </c>
      <c r="AJI82" s="68">
        <v>-100.0</v>
      </c>
      <c r="AJJ82" s="68">
        <v>-100.0</v>
      </c>
      <c r="AJK82" s="83" t="s">
        <v>2315</v>
      </c>
      <c r="AJL82" s="83" t="s">
        <v>2315</v>
      </c>
      <c r="AJM82" s="68">
        <v>5.52089238781629</v>
      </c>
      <c r="AJN82" s="68">
        <v>5.52633757823091</v>
      </c>
      <c r="AJO82" s="68">
        <v>-0.97972357207569</v>
      </c>
      <c r="AJP82" s="68">
        <v>-11.5163792158678</v>
      </c>
      <c r="AJQ82" s="68">
        <v>2.53509778954165</v>
      </c>
      <c r="AJR82" s="68">
        <v>12.4729981584094</v>
      </c>
      <c r="AJS82" s="68">
        <v>-1.6020722203078</v>
      </c>
      <c r="AJT82" s="68">
        <v>-8.55088326573772</v>
      </c>
      <c r="AJU82" s="68">
        <v>4.58493508522522</v>
      </c>
      <c r="AJV82" s="68">
        <v>13.7605147064982</v>
      </c>
      <c r="AJW82" s="68">
        <v>13.6534218569471</v>
      </c>
      <c r="AJX82" s="68">
        <v>5.88814377325884</v>
      </c>
      <c r="AJY82" s="68">
        <v>11.8751505851728</v>
      </c>
      <c r="AJZ82" s="68">
        <v>15.5269296290437</v>
      </c>
      <c r="AKA82" s="68">
        <v>935.562563344294</v>
      </c>
      <c r="AKB82" s="68">
        <v>935.562563344294</v>
      </c>
      <c r="AKC82" s="83" t="s">
        <v>2315</v>
      </c>
      <c r="AKD82" s="83" t="s">
        <v>2315</v>
      </c>
      <c r="AKE82" s="68">
        <v>-100.0</v>
      </c>
      <c r="AKF82" s="68">
        <v>-100.0</v>
      </c>
      <c r="AKG82" s="68">
        <v>-100.0</v>
      </c>
      <c r="AKH82" s="68">
        <v>-77.0478400839561</v>
      </c>
      <c r="AKI82" s="68">
        <v>-100.0</v>
      </c>
      <c r="AKJ82" s="68">
        <v>-100.0</v>
      </c>
      <c r="AKK82" s="68">
        <v>-100.0</v>
      </c>
      <c r="AKL82" s="68">
        <v>-100.0</v>
      </c>
      <c r="AKM82" s="68">
        <v>-100.0</v>
      </c>
      <c r="AKN82" s="68">
        <v>-100.0</v>
      </c>
      <c r="AKO82" s="68">
        <v>-100.0</v>
      </c>
      <c r="AKP82" s="68">
        <v>-100.0</v>
      </c>
      <c r="AKQ82" s="83" t="s">
        <v>2315</v>
      </c>
      <c r="AKR82" s="83" t="s">
        <v>2315</v>
      </c>
      <c r="AKS82" s="68">
        <v>3926.507374547</v>
      </c>
      <c r="AKT82" s="68">
        <v>3974.35264471808</v>
      </c>
      <c r="AKU82" s="68">
        <v>-100.0</v>
      </c>
      <c r="AKV82" s="68">
        <v>-100.0</v>
      </c>
      <c r="AKW82" s="68">
        <v>-100.0</v>
      </c>
      <c r="AKX82" s="68">
        <v>-100.0</v>
      </c>
      <c r="AKY82" s="68">
        <v>-100.0</v>
      </c>
      <c r="AKZ82" s="68">
        <v>-100.0</v>
      </c>
      <c r="ALA82" s="68">
        <v>-100.0</v>
      </c>
      <c r="ALB82" s="68">
        <v>-100.0</v>
      </c>
      <c r="ALC82" s="68">
        <v>-100.0</v>
      </c>
      <c r="ALD82" s="68">
        <v>-100.0</v>
      </c>
      <c r="ALE82" s="68">
        <v>-100.0</v>
      </c>
      <c r="ALF82" s="68">
        <v>-100.0</v>
      </c>
      <c r="ALG82" s="83" t="s">
        <v>2315</v>
      </c>
      <c r="ALH82" s="83" t="s">
        <v>2315</v>
      </c>
      <c r="ALI82" s="83" t="s">
        <v>2315</v>
      </c>
      <c r="ALJ82" s="83" t="s">
        <v>2315</v>
      </c>
      <c r="ALK82" s="68">
        <v>100.0</v>
      </c>
      <c r="ALL82" s="68">
        <v>100.0</v>
      </c>
      <c r="ALM82" s="68">
        <v>100.0</v>
      </c>
      <c r="ALN82" s="68">
        <v>100.0</v>
      </c>
      <c r="ALO82" s="68">
        <v>100.0</v>
      </c>
      <c r="ALP82" s="68">
        <v>100.0</v>
      </c>
      <c r="ALQ82" s="68">
        <v>100.0</v>
      </c>
      <c r="ALR82" s="68">
        <v>100.0</v>
      </c>
      <c r="ALS82" s="68">
        <v>100.0</v>
      </c>
      <c r="ALT82" s="68">
        <v>100.0</v>
      </c>
      <c r="ALU82" s="68">
        <v>100.0</v>
      </c>
      <c r="ALV82" s="68">
        <v>100.0</v>
      </c>
      <c r="ALW82" s="83" t="s">
        <v>2315</v>
      </c>
      <c r="ALX82" s="83" t="s">
        <v>2315</v>
      </c>
      <c r="ALY82" s="83" t="s">
        <v>2315</v>
      </c>
      <c r="ALZ82" s="83" t="s">
        <v>2315</v>
      </c>
      <c r="AMA82" s="68">
        <v>-88.1375578673387</v>
      </c>
      <c r="AMB82" s="68">
        <v>-92.907068431528</v>
      </c>
      <c r="AMC82" s="68">
        <v>-77.1978343257573</v>
      </c>
      <c r="AMD82" s="68">
        <v>-45.504158175075</v>
      </c>
      <c r="AME82" s="68">
        <v>-100.0</v>
      </c>
      <c r="AMF82" s="68">
        <v>-100.0</v>
      </c>
      <c r="AMG82" s="68">
        <v>-100.0</v>
      </c>
      <c r="AMH82" s="68">
        <v>-90.2972073779835</v>
      </c>
      <c r="AMI82" s="68">
        <v>-100.0</v>
      </c>
      <c r="AMJ82" s="68">
        <v>-100.0</v>
      </c>
      <c r="AMK82" s="68">
        <v>-100.0</v>
      </c>
      <c r="AML82" s="68">
        <v>-100.0</v>
      </c>
      <c r="AMM82" s="83" t="s">
        <v>2315</v>
      </c>
      <c r="AMN82" s="83" t="s">
        <v>2315</v>
      </c>
      <c r="AMO82" s="68">
        <v>17.6027352689352</v>
      </c>
      <c r="AMP82" s="68">
        <v>18.0522699872471</v>
      </c>
      <c r="AMQ82" s="68">
        <v>-12.0753874033371</v>
      </c>
      <c r="AMR82" s="68">
        <v>-15.9527470877181</v>
      </c>
      <c r="AMS82" s="68">
        <v>1.97927962505956</v>
      </c>
      <c r="AMT82" s="68">
        <v>12.0949968187183</v>
      </c>
      <c r="AMU82" s="68">
        <v>-100.0</v>
      </c>
      <c r="AMV82" s="68">
        <v>-100.0</v>
      </c>
      <c r="AMW82" s="68">
        <v>-100.0</v>
      </c>
      <c r="AMX82" s="68">
        <v>-77.682526505868</v>
      </c>
      <c r="AMY82" s="68">
        <v>-100.0</v>
      </c>
      <c r="AMZ82" s="68">
        <v>-100.0</v>
      </c>
      <c r="ANA82" s="68">
        <v>-100.0</v>
      </c>
      <c r="ANB82" s="68">
        <v>-100.0</v>
      </c>
      <c r="ANC82" s="83" t="s">
        <v>2315</v>
      </c>
      <c r="AND82" s="83" t="s">
        <v>2315</v>
      </c>
      <c r="ANE82" s="68">
        <v>3.71614951152424</v>
      </c>
      <c r="ANF82" s="68">
        <v>3.72620750183646</v>
      </c>
      <c r="ANG82" s="68">
        <v>10.0458029552206</v>
      </c>
      <c r="ANH82" s="68">
        <v>0.890024932881972</v>
      </c>
      <c r="ANI82" s="68">
        <v>12.5853134387931</v>
      </c>
      <c r="ANJ82" s="68">
        <v>25.3852429269998</v>
      </c>
      <c r="ANK82" s="68">
        <v>-13.9232645747683</v>
      </c>
      <c r="ANL82" s="68">
        <v>-9.97941770689751</v>
      </c>
      <c r="ANM82" s="68">
        <v>-8.80311314635663</v>
      </c>
      <c r="ANN82" s="68">
        <v>9.39710663722815</v>
      </c>
      <c r="ANO82" s="68">
        <v>-42.8940363170511</v>
      </c>
      <c r="ANP82" s="68">
        <v>-28.8695558010932</v>
      </c>
      <c r="ANQ82" s="68">
        <v>-50.3882784043435</v>
      </c>
      <c r="ANR82" s="68">
        <v>-28.2036897419425</v>
      </c>
      <c r="ANS82" s="68">
        <v>7.03821811046216</v>
      </c>
      <c r="ANT82" s="68">
        <v>7.03821811046216</v>
      </c>
      <c r="ANU82" s="83" t="s">
        <v>2315</v>
      </c>
      <c r="ANV82" s="83" t="s">
        <v>2315</v>
      </c>
      <c r="ANW82" s="68">
        <v>-100.0</v>
      </c>
      <c r="ANX82" s="68">
        <v>-100.0</v>
      </c>
      <c r="ANY82" s="68">
        <v>-100.0</v>
      </c>
      <c r="ANZ82" s="68">
        <v>-100.0</v>
      </c>
      <c r="AOA82" s="68">
        <v>-94.1052737046328</v>
      </c>
      <c r="AOB82" s="68">
        <v>-100.0</v>
      </c>
      <c r="AOC82" s="68">
        <v>-100.0</v>
      </c>
      <c r="AOD82" s="68">
        <v>-79.2541748638774</v>
      </c>
      <c r="AOE82" s="68">
        <v>-58.0321018051</v>
      </c>
      <c r="AOF82" s="68">
        <v>-95.9258460848314</v>
      </c>
      <c r="AOG82" s="68">
        <v>-98.2103669579645</v>
      </c>
      <c r="AOH82" s="68">
        <v>-80.0264339335269</v>
      </c>
      <c r="AOI82" s="83" t="s">
        <v>2315</v>
      </c>
      <c r="AOJ82" s="83" t="s">
        <v>2315</v>
      </c>
      <c r="AOK82" s="83" t="s">
        <v>2315</v>
      </c>
      <c r="AOL82" s="83" t="s">
        <v>2315</v>
      </c>
      <c r="AOM82" s="68">
        <v>51.6027168016741</v>
      </c>
      <c r="AON82" s="68">
        <v>51.2736807872762</v>
      </c>
      <c r="AOO82" s="68">
        <v>57.9875071158368</v>
      </c>
      <c r="AOP82" s="68">
        <v>75.6001617609956</v>
      </c>
      <c r="AOQ82" s="68">
        <v>-66.0772104552718</v>
      </c>
      <c r="AOR82" s="68">
        <v>-46.1291510290173</v>
      </c>
      <c r="AOS82" s="68">
        <v>-48.1214449273964</v>
      </c>
      <c r="AOT82" s="68">
        <v>-27.2929404996135</v>
      </c>
      <c r="AOU82" s="68">
        <v>-100.0</v>
      </c>
      <c r="AOV82" s="68">
        <v>-100.0</v>
      </c>
      <c r="AOW82" s="68">
        <v>-100.0</v>
      </c>
      <c r="AOX82" s="68">
        <v>-100.0</v>
      </c>
      <c r="AOY82" s="83" t="s">
        <v>2315</v>
      </c>
      <c r="AOZ82" s="83" t="s">
        <v>2315</v>
      </c>
      <c r="APA82" s="68">
        <v>1.30343775789391</v>
      </c>
      <c r="APB82" s="68">
        <v>1.31105541522605</v>
      </c>
      <c r="APC82" s="68">
        <v>94.0119963263021</v>
      </c>
      <c r="APD82" s="68">
        <v>84.8804790399158</v>
      </c>
      <c r="APE82" s="68">
        <v>100.0</v>
      </c>
      <c r="APF82" s="68">
        <v>100.0</v>
      </c>
      <c r="APG82" s="68">
        <v>38.8276039561632</v>
      </c>
      <c r="APH82" s="68">
        <v>39.6130288651752</v>
      </c>
      <c r="API82" s="68">
        <v>56.1481695320729</v>
      </c>
      <c r="APJ82" s="68">
        <v>62.878420675309</v>
      </c>
      <c r="APK82" s="68">
        <v>-12.3009679800293</v>
      </c>
      <c r="APL82" s="68">
        <v>-6.90705536509219</v>
      </c>
      <c r="APM82" s="68">
        <v>-1.96606717765781</v>
      </c>
      <c r="APN82" s="68">
        <v>3.18303994133251</v>
      </c>
      <c r="APO82" s="68">
        <v>1394.96913636933</v>
      </c>
      <c r="APP82" s="68">
        <v>1418.37187938746</v>
      </c>
      <c r="APQ82" s="83" t="s">
        <v>2315</v>
      </c>
      <c r="APR82" s="83" t="s">
        <v>2315</v>
      </c>
      <c r="APS82" s="68">
        <v>100.0</v>
      </c>
      <c r="APT82" s="68">
        <v>65.6114242732603</v>
      </c>
      <c r="APU82" s="68">
        <v>96.1460652492791</v>
      </c>
      <c r="APV82" s="68">
        <v>95.4738875748357</v>
      </c>
      <c r="APW82" s="68">
        <v>100.0</v>
      </c>
      <c r="APX82" s="68">
        <v>100.0</v>
      </c>
      <c r="APY82" s="68">
        <v>100.0</v>
      </c>
      <c r="APZ82" s="68">
        <v>100.0</v>
      </c>
      <c r="AQA82" s="68">
        <v>100.0</v>
      </c>
      <c r="AQB82" s="68">
        <v>100.0</v>
      </c>
      <c r="AQC82" s="68">
        <v>100.0</v>
      </c>
      <c r="AQD82" s="68">
        <v>100.0</v>
      </c>
      <c r="AQE82" s="83" t="s">
        <v>2315</v>
      </c>
      <c r="AQF82" s="83" t="s">
        <v>2315</v>
      </c>
      <c r="AQG82" s="83" t="s">
        <v>2315</v>
      </c>
      <c r="AQH82" s="83" t="s">
        <v>2315</v>
      </c>
      <c r="AQI82" s="68">
        <v>97.169108152494</v>
      </c>
      <c r="AQJ82" s="68">
        <v>100.0</v>
      </c>
      <c r="AQK82" s="68">
        <v>100.0</v>
      </c>
      <c r="AQL82" s="68">
        <v>100.0</v>
      </c>
      <c r="AQM82" s="68">
        <v>-77.4111611952135</v>
      </c>
      <c r="AQN82" s="68">
        <v>-56.5027963115346</v>
      </c>
      <c r="AQO82" s="68">
        <v>-51.8410354961108</v>
      </c>
      <c r="AQP82" s="68">
        <v>-41.8438115200162</v>
      </c>
      <c r="AQQ82" s="68">
        <v>-100.0</v>
      </c>
      <c r="AQR82" s="68">
        <v>-100.0</v>
      </c>
      <c r="AQS82" s="68">
        <v>-100.0</v>
      </c>
      <c r="AQT82" s="68">
        <v>-100.0</v>
      </c>
      <c r="AQU82" s="83" t="s">
        <v>2315</v>
      </c>
      <c r="AQV82" s="83" t="s">
        <v>2315</v>
      </c>
      <c r="AQW82" s="68">
        <v>30.8101201457859</v>
      </c>
      <c r="AQX82" s="68">
        <v>30.8101201457859</v>
      </c>
      <c r="AQY82" s="68">
        <v>88.4107590474118</v>
      </c>
      <c r="AQZ82" s="68">
        <v>82.0780359462216</v>
      </c>
      <c r="ARA82" s="68">
        <v>100.0</v>
      </c>
      <c r="ARB82" s="68">
        <v>100.0</v>
      </c>
      <c r="ARC82" s="68">
        <v>74.2783967642901</v>
      </c>
      <c r="ARD82" s="68">
        <v>74.0975096388934</v>
      </c>
      <c r="ARE82" s="68">
        <v>96.0448572720819</v>
      </c>
      <c r="ARF82" s="68">
        <v>95.9445484869595</v>
      </c>
      <c r="ARG82" s="68">
        <v>23.6072996663396</v>
      </c>
      <c r="ARH82" s="68">
        <v>28.3440476623279</v>
      </c>
      <c r="ARI82" s="68">
        <v>37.3892701048497</v>
      </c>
      <c r="ARJ82" s="68">
        <v>37.7962292399641</v>
      </c>
      <c r="ARK82" s="68">
        <v>57.6028439702487</v>
      </c>
      <c r="ARL82" s="68">
        <v>57.6028439702487</v>
      </c>
      <c r="ARM82" s="83" t="s">
        <v>2315</v>
      </c>
      <c r="ARN82" s="83" t="s">
        <v>2315</v>
      </c>
      <c r="ARO82" s="83"/>
    </row>
    <row r="83">
      <c r="A83" s="112">
        <v>45950.0</v>
      </c>
      <c r="B83" s="8">
        <v>6773.75</v>
      </c>
      <c r="C83" s="8">
        <v>25305.25</v>
      </c>
      <c r="D83" s="8">
        <v>2511.9</v>
      </c>
      <c r="E83" s="8">
        <v>5698.0</v>
      </c>
      <c r="F83" s="8">
        <v>225.95</v>
      </c>
      <c r="G83" s="8">
        <v>24397.0</v>
      </c>
      <c r="H83" s="8">
        <v>49300.0</v>
      </c>
      <c r="I83" s="8">
        <v>536.15</v>
      </c>
      <c r="J83" s="8">
        <v>25864.0</v>
      </c>
      <c r="K83" s="8">
        <v>9229.0</v>
      </c>
      <c r="L83" s="8">
        <v>27780.0</v>
      </c>
      <c r="M83" s="8">
        <v>26013.0</v>
      </c>
      <c r="N83" s="8">
        <v>444.5</v>
      </c>
      <c r="O83" s="8">
        <v>1399.2</v>
      </c>
      <c r="P83" s="8">
        <v>147415.0</v>
      </c>
      <c r="Q83" s="8">
        <v>104.4375</v>
      </c>
      <c r="R83" s="8">
        <v>109.8359375</v>
      </c>
      <c r="S83" s="8">
        <v>113.59375</v>
      </c>
      <c r="T83" s="8">
        <v>116.546875</v>
      </c>
      <c r="U83" s="8">
        <v>118.78125</v>
      </c>
      <c r="V83" s="8">
        <v>123.15625</v>
      </c>
      <c r="W83" s="8">
        <v>123.52</v>
      </c>
      <c r="X83" s="8">
        <v>107.195</v>
      </c>
      <c r="Y83" s="8">
        <v>118.58</v>
      </c>
      <c r="Z83" s="8">
        <v>129.93</v>
      </c>
      <c r="AA83" s="8">
        <v>117.16</v>
      </c>
      <c r="AB83" s="8">
        <v>92.67</v>
      </c>
      <c r="AC83" s="8">
        <v>135.93</v>
      </c>
      <c r="AD83" s="8">
        <v>117.97</v>
      </c>
      <c r="AE83" s="8">
        <v>108.09</v>
      </c>
      <c r="AF83" s="8">
        <v>4359.4</v>
      </c>
      <c r="AG83" s="8">
        <v>57.52</v>
      </c>
      <c r="AH83" s="8">
        <v>51.384</v>
      </c>
      <c r="AI83" s="8">
        <v>2772.71</v>
      </c>
      <c r="AJ83" s="8">
        <v>503.6</v>
      </c>
      <c r="AK83" s="8">
        <v>10687.71</v>
      </c>
      <c r="AL83" s="8">
        <v>3.397</v>
      </c>
      <c r="AM83" s="8">
        <v>1050.0</v>
      </c>
      <c r="AN83" s="8">
        <v>51.31</v>
      </c>
      <c r="AO83" s="8">
        <v>285.0</v>
      </c>
      <c r="AP83" s="8">
        <v>423.25</v>
      </c>
      <c r="AQ83" s="8">
        <v>504.75</v>
      </c>
      <c r="AR83" s="8">
        <v>15.72</v>
      </c>
      <c r="AS83" s="8">
        <v>5899.0</v>
      </c>
      <c r="AT83" s="8">
        <v>64.16</v>
      </c>
      <c r="AU83" s="8">
        <v>82.075</v>
      </c>
      <c r="AV83" s="8">
        <v>103.53</v>
      </c>
      <c r="AW83" s="8">
        <v>1.1642</v>
      </c>
      <c r="AX83" s="8">
        <v>1.3405</v>
      </c>
      <c r="AY83" s="8">
        <v>0.6513</v>
      </c>
      <c r="AZ83" s="8">
        <v>1.2619</v>
      </c>
      <c r="BA83" s="8">
        <v>150.75</v>
      </c>
      <c r="BB83" s="8">
        <v>18.3889</v>
      </c>
      <c r="BC83" s="8">
        <v>1.4037</v>
      </c>
      <c r="BD83" s="8">
        <v>5.3745</v>
      </c>
      <c r="BE83" s="8">
        <v>950.95</v>
      </c>
      <c r="BF83" s="8">
        <v>3884.52</v>
      </c>
      <c r="BG83" s="8">
        <v>3.3731</v>
      </c>
      <c r="BH83" s="8">
        <v>41.7871</v>
      </c>
      <c r="BI83" s="8">
        <v>17.2309</v>
      </c>
      <c r="BJ83" s="8">
        <v>3.6389</v>
      </c>
      <c r="BK83" s="8">
        <v>7.1241</v>
      </c>
      <c r="BL83" s="8">
        <v>7.7685</v>
      </c>
      <c r="BM83" s="8">
        <v>1.2943</v>
      </c>
      <c r="BN83" s="8">
        <v>1420.4</v>
      </c>
      <c r="BO83" s="8">
        <v>87.93</v>
      </c>
      <c r="BP83" s="8">
        <v>30.638</v>
      </c>
      <c r="BQ83" s="8">
        <v>58.169</v>
      </c>
      <c r="BS83" s="68">
        <v>100.0</v>
      </c>
      <c r="BT83" s="68">
        <v>68.4855067262376</v>
      </c>
      <c r="BU83" s="68">
        <v>92.4127587180327</v>
      </c>
      <c r="BV83" s="68">
        <v>100.0</v>
      </c>
      <c r="BW83" s="68">
        <v>100.0</v>
      </c>
      <c r="BX83" s="68">
        <v>100.0</v>
      </c>
      <c r="BY83" s="68">
        <v>100.0</v>
      </c>
      <c r="BZ83" s="68">
        <v>100.0</v>
      </c>
      <c r="CA83" s="68">
        <v>100.0</v>
      </c>
      <c r="CB83" s="68">
        <v>100.0</v>
      </c>
      <c r="CC83" s="68">
        <v>100.0</v>
      </c>
      <c r="CD83" s="68">
        <v>100.0</v>
      </c>
      <c r="CE83" s="68">
        <v>6562.23334436079</v>
      </c>
      <c r="CF83" s="68">
        <v>6562.23334436079</v>
      </c>
      <c r="CG83" s="83" t="s">
        <v>2315</v>
      </c>
      <c r="CH83" s="83" t="s">
        <v>2315</v>
      </c>
      <c r="CI83" s="68">
        <v>100.0</v>
      </c>
      <c r="CJ83" s="68">
        <v>80.2436166448711</v>
      </c>
      <c r="CK83" s="68">
        <v>97.2807279375485</v>
      </c>
      <c r="CL83" s="68">
        <v>93.3488166434098</v>
      </c>
      <c r="CM83" s="68">
        <v>100.0</v>
      </c>
      <c r="CN83" s="68">
        <v>100.0</v>
      </c>
      <c r="CO83" s="68">
        <v>100.0</v>
      </c>
      <c r="CP83" s="68">
        <v>100.0</v>
      </c>
      <c r="CQ83" s="68">
        <v>100.0</v>
      </c>
      <c r="CR83" s="68">
        <v>100.0</v>
      </c>
      <c r="CS83" s="68">
        <v>100.0</v>
      </c>
      <c r="CT83" s="68">
        <v>100.0</v>
      </c>
      <c r="CU83" s="68">
        <v>24284.0543976114</v>
      </c>
      <c r="CV83" s="68">
        <v>24284.0543976114</v>
      </c>
      <c r="CW83" s="83" t="s">
        <v>2315</v>
      </c>
      <c r="CX83" s="83" t="s">
        <v>2315</v>
      </c>
      <c r="CY83" s="68">
        <v>100.0</v>
      </c>
      <c r="CZ83" s="68">
        <v>50.1399845737395</v>
      </c>
      <c r="DA83" s="68">
        <v>92.0034441339816</v>
      </c>
      <c r="DB83" s="68">
        <v>100.0</v>
      </c>
      <c r="DC83" s="68">
        <v>100.0</v>
      </c>
      <c r="DD83" s="68">
        <v>69.5503362602628</v>
      </c>
      <c r="DE83" s="68">
        <v>100.0</v>
      </c>
      <c r="DF83" s="68">
        <v>100.0</v>
      </c>
      <c r="DG83" s="68">
        <v>100.0</v>
      </c>
      <c r="DH83" s="68">
        <v>82.1355963158581</v>
      </c>
      <c r="DI83" s="68">
        <v>100.0</v>
      </c>
      <c r="DJ83" s="68">
        <v>100.0</v>
      </c>
      <c r="DK83" s="68">
        <v>2277.83261913853</v>
      </c>
      <c r="DL83" s="68">
        <v>2406.90789113431</v>
      </c>
      <c r="DM83" s="83" t="s">
        <v>2315</v>
      </c>
      <c r="DN83" s="83" t="s">
        <v>2315</v>
      </c>
      <c r="DO83" s="68">
        <v>84.6909531520035</v>
      </c>
      <c r="DP83" s="68">
        <v>82.4025273124525</v>
      </c>
      <c r="DQ83" s="68">
        <v>100.0</v>
      </c>
      <c r="DR83" s="68">
        <v>100.0</v>
      </c>
      <c r="DS83" s="68">
        <v>100.0</v>
      </c>
      <c r="DT83" s="68">
        <v>100.0</v>
      </c>
      <c r="DU83" s="68">
        <v>100.0</v>
      </c>
      <c r="DV83" s="68">
        <v>100.0</v>
      </c>
      <c r="DW83" s="68">
        <v>90.9083424516375</v>
      </c>
      <c r="DX83" s="68">
        <v>81.7307062526422</v>
      </c>
      <c r="DY83" s="68">
        <v>97.7113453547143</v>
      </c>
      <c r="DZ83" s="68">
        <v>99.4129014227847</v>
      </c>
      <c r="EA83" s="68">
        <v>5484.7664114067</v>
      </c>
      <c r="EB83" s="68">
        <v>5504.0231241585</v>
      </c>
      <c r="EC83" s="83" t="s">
        <v>2315</v>
      </c>
      <c r="ED83" s="83" t="s">
        <v>2315</v>
      </c>
      <c r="EE83" s="68">
        <v>85.8506824012162</v>
      </c>
      <c r="EF83" s="68">
        <v>30.3659523843476</v>
      </c>
      <c r="EG83" s="68">
        <v>64.1458835076423</v>
      </c>
      <c r="EH83" s="68">
        <v>71.5035110935443</v>
      </c>
      <c r="EI83" s="68">
        <v>100.0</v>
      </c>
      <c r="EJ83" s="68">
        <v>100.0</v>
      </c>
      <c r="EK83" s="68">
        <v>100.0</v>
      </c>
      <c r="EL83" s="68">
        <v>100.0</v>
      </c>
      <c r="EM83" s="68">
        <v>100.0</v>
      </c>
      <c r="EN83" s="68">
        <v>100.0</v>
      </c>
      <c r="EO83" s="68">
        <v>100.0</v>
      </c>
      <c r="EP83" s="68">
        <v>100.0</v>
      </c>
      <c r="EQ83" s="68">
        <v>204.853853186891</v>
      </c>
      <c r="ER83" s="68">
        <v>223.400122899936</v>
      </c>
      <c r="ES83" s="83" t="s">
        <v>2315</v>
      </c>
      <c r="ET83" s="83" t="s">
        <v>2315</v>
      </c>
      <c r="EU83" s="68">
        <v>11.3323623390176</v>
      </c>
      <c r="EV83" s="68">
        <v>11.7280253524091</v>
      </c>
      <c r="EW83" s="68">
        <v>36.2017681006883</v>
      </c>
      <c r="EX83" s="68">
        <v>45.4624348474011</v>
      </c>
      <c r="EY83" s="68">
        <v>71.4444582561739</v>
      </c>
      <c r="EZ83" s="68">
        <v>50.4265288476757</v>
      </c>
      <c r="FA83" s="68">
        <v>89.6994940256599</v>
      </c>
      <c r="FB83" s="68">
        <v>91.8547531899518</v>
      </c>
      <c r="FC83" s="68">
        <v>93.1441122712942</v>
      </c>
      <c r="FD83" s="68">
        <v>58.7275922370991</v>
      </c>
      <c r="FE83" s="68">
        <v>90.9738474738171</v>
      </c>
      <c r="FF83" s="68">
        <v>85.7757366750865</v>
      </c>
      <c r="FG83" s="68">
        <v>23462.3621127721</v>
      </c>
      <c r="FH83" s="68">
        <v>23585.8152324381</v>
      </c>
      <c r="FI83" s="83" t="s">
        <v>2315</v>
      </c>
      <c r="FJ83" s="83" t="s">
        <v>2315</v>
      </c>
      <c r="FK83" s="68">
        <v>100.0</v>
      </c>
      <c r="FL83" s="68">
        <v>100.0</v>
      </c>
      <c r="FM83" s="68">
        <v>100.0</v>
      </c>
      <c r="FN83" s="68">
        <v>100.0</v>
      </c>
      <c r="FO83" s="68">
        <v>100.0</v>
      </c>
      <c r="FP83" s="68">
        <v>100.0</v>
      </c>
      <c r="FQ83" s="68">
        <v>100.0</v>
      </c>
      <c r="FR83" s="68">
        <v>100.0</v>
      </c>
      <c r="FS83" s="68">
        <v>100.0</v>
      </c>
      <c r="FT83" s="68">
        <v>100.0</v>
      </c>
      <c r="FU83" s="68">
        <v>100.0</v>
      </c>
      <c r="FV83" s="68">
        <v>100.0</v>
      </c>
      <c r="FW83" s="83" t="s">
        <v>2315</v>
      </c>
      <c r="FX83" s="83" t="s">
        <v>2315</v>
      </c>
      <c r="FY83" s="83" t="s">
        <v>2315</v>
      </c>
      <c r="FZ83" s="83" t="s">
        <v>2315</v>
      </c>
      <c r="GA83" s="68">
        <v>100.0</v>
      </c>
      <c r="GB83" s="68">
        <v>100.0</v>
      </c>
      <c r="GC83" s="68">
        <v>100.0</v>
      </c>
      <c r="GD83" s="68">
        <v>100.0</v>
      </c>
      <c r="GE83" s="68">
        <v>100.0</v>
      </c>
      <c r="GF83" s="68">
        <v>100.0</v>
      </c>
      <c r="GG83" s="68">
        <v>100.0</v>
      </c>
      <c r="GH83" s="68">
        <v>100.0</v>
      </c>
      <c r="GI83" s="68">
        <v>100.0</v>
      </c>
      <c r="GJ83" s="68">
        <v>100.0</v>
      </c>
      <c r="GK83" s="68">
        <v>100.0</v>
      </c>
      <c r="GL83" s="68">
        <v>100.0</v>
      </c>
      <c r="GM83" s="83" t="s">
        <v>2315</v>
      </c>
      <c r="GN83" s="83" t="s">
        <v>2315</v>
      </c>
      <c r="GO83" s="83" t="s">
        <v>2315</v>
      </c>
      <c r="GP83" s="83" t="s">
        <v>2315</v>
      </c>
      <c r="GQ83" s="68">
        <v>76.5795334561314</v>
      </c>
      <c r="GR83" s="68">
        <v>42.3773241169293</v>
      </c>
      <c r="GS83" s="68">
        <v>57.132736730966</v>
      </c>
      <c r="GT83" s="68">
        <v>64.8697169702596</v>
      </c>
      <c r="GU83" s="68">
        <v>100.0</v>
      </c>
      <c r="GV83" s="68">
        <v>100.0</v>
      </c>
      <c r="GW83" s="68">
        <v>100.0</v>
      </c>
      <c r="GX83" s="68">
        <v>100.0</v>
      </c>
      <c r="GY83" s="68">
        <v>100.0</v>
      </c>
      <c r="GZ83" s="68">
        <v>100.0</v>
      </c>
      <c r="HA83" s="68">
        <v>100.0</v>
      </c>
      <c r="HB83" s="68">
        <v>100.0</v>
      </c>
      <c r="HC83" s="68">
        <v>24302.1310039238</v>
      </c>
      <c r="HD83" s="68">
        <v>24956.1967025951</v>
      </c>
      <c r="HE83" s="83" t="s">
        <v>2315</v>
      </c>
      <c r="HF83" s="83" t="s">
        <v>2315</v>
      </c>
      <c r="HG83" s="68">
        <v>61.0830349418089</v>
      </c>
      <c r="HH83" s="68">
        <v>40.5704818097476</v>
      </c>
      <c r="HI83" s="68">
        <v>47.4349582906717</v>
      </c>
      <c r="HJ83" s="68">
        <v>59.6268147717753</v>
      </c>
      <c r="HK83" s="68">
        <v>100.0</v>
      </c>
      <c r="HL83" s="68">
        <v>100.0</v>
      </c>
      <c r="HM83" s="68">
        <v>100.0</v>
      </c>
      <c r="HN83" s="68">
        <v>100.0</v>
      </c>
      <c r="HO83" s="68">
        <v>100.0</v>
      </c>
      <c r="HP83" s="68">
        <v>100.0</v>
      </c>
      <c r="HQ83" s="68">
        <v>100.0</v>
      </c>
      <c r="HR83" s="68">
        <v>100.0</v>
      </c>
      <c r="HS83" s="68">
        <v>8836.17848743395</v>
      </c>
      <c r="HT83" s="68">
        <v>8837.20438106844</v>
      </c>
      <c r="HU83" s="83" t="s">
        <v>2315</v>
      </c>
      <c r="HV83" s="83" t="s">
        <v>2315</v>
      </c>
      <c r="HW83" s="68">
        <v>100.0</v>
      </c>
      <c r="HX83" s="68">
        <v>100.0</v>
      </c>
      <c r="HY83" s="68">
        <v>100.0</v>
      </c>
      <c r="HZ83" s="68">
        <v>100.0</v>
      </c>
      <c r="IA83" s="68">
        <v>100.0</v>
      </c>
      <c r="IB83" s="68">
        <v>100.0</v>
      </c>
      <c r="IC83" s="68">
        <v>100.0</v>
      </c>
      <c r="ID83" s="68">
        <v>100.0</v>
      </c>
      <c r="IE83" s="68">
        <v>100.0</v>
      </c>
      <c r="IF83" s="68">
        <v>100.0</v>
      </c>
      <c r="IG83" s="68">
        <v>100.0</v>
      </c>
      <c r="IH83" s="68">
        <v>100.0</v>
      </c>
      <c r="II83" s="68">
        <v>26521.8160782376</v>
      </c>
      <c r="IJ83" s="68">
        <v>26528.2208024078</v>
      </c>
      <c r="IK83" s="83" t="s">
        <v>2315</v>
      </c>
      <c r="IL83" s="83" t="s">
        <v>2315</v>
      </c>
      <c r="IM83" s="68">
        <v>0.8847412498557</v>
      </c>
      <c r="IN83" s="68">
        <v>13.7752990850651</v>
      </c>
      <c r="IO83" s="68">
        <v>31.0696819612011</v>
      </c>
      <c r="IP83" s="68">
        <v>43.2945326976473</v>
      </c>
      <c r="IQ83" s="68">
        <v>31.3913302239905</v>
      </c>
      <c r="IR83" s="68">
        <v>40.6861346504487</v>
      </c>
      <c r="IS83" s="68">
        <v>59.0041088484217</v>
      </c>
      <c r="IT83" s="68">
        <v>68.7992643020834</v>
      </c>
      <c r="IU83" s="68">
        <v>32.5622264484799</v>
      </c>
      <c r="IV83" s="68">
        <v>40.4994864512253</v>
      </c>
      <c r="IW83" s="68">
        <v>50.1486695844301</v>
      </c>
      <c r="IX83" s="68">
        <v>53.0031417168538</v>
      </c>
      <c r="IY83" s="83" t="s">
        <v>2315</v>
      </c>
      <c r="IZ83" s="83" t="s">
        <v>2315</v>
      </c>
      <c r="JA83" s="83" t="s">
        <v>2315</v>
      </c>
      <c r="JB83" s="83" t="s">
        <v>2315</v>
      </c>
      <c r="JC83" s="68">
        <v>87.1311975896309</v>
      </c>
      <c r="JD83" s="68">
        <v>53.2195972424375</v>
      </c>
      <c r="JE83" s="68">
        <v>76.2811689306993</v>
      </c>
      <c r="JF83" s="68">
        <v>70.0365140230341</v>
      </c>
      <c r="JG83" s="68">
        <v>100.0</v>
      </c>
      <c r="JH83" s="68">
        <v>100.0</v>
      </c>
      <c r="JI83" s="68">
        <v>100.0</v>
      </c>
      <c r="JJ83" s="68">
        <v>100.0</v>
      </c>
      <c r="JK83" s="68">
        <v>100.0</v>
      </c>
      <c r="JL83" s="68">
        <v>100.0</v>
      </c>
      <c r="JM83" s="68">
        <v>100.0</v>
      </c>
      <c r="JN83" s="68">
        <v>100.0</v>
      </c>
      <c r="JO83" s="68">
        <v>421.785183921021</v>
      </c>
      <c r="JP83" s="68">
        <v>433.668262933837</v>
      </c>
      <c r="JQ83" s="83" t="s">
        <v>2315</v>
      </c>
      <c r="JR83" s="83" t="s">
        <v>2315</v>
      </c>
      <c r="JS83" s="68">
        <v>100.0</v>
      </c>
      <c r="JT83" s="68">
        <v>95.9595792870243</v>
      </c>
      <c r="JU83" s="68">
        <v>100.0</v>
      </c>
      <c r="JV83" s="68">
        <v>100.0</v>
      </c>
      <c r="JW83" s="68">
        <v>100.0</v>
      </c>
      <c r="JX83" s="68">
        <v>100.0</v>
      </c>
      <c r="JY83" s="68">
        <v>100.0</v>
      </c>
      <c r="JZ83" s="68">
        <v>100.0</v>
      </c>
      <c r="KA83" s="68">
        <v>100.0</v>
      </c>
      <c r="KB83" s="68">
        <v>100.0</v>
      </c>
      <c r="KC83" s="68">
        <v>100.0</v>
      </c>
      <c r="KD83" s="68">
        <v>100.0</v>
      </c>
      <c r="KE83" s="68">
        <v>1339.28064967398</v>
      </c>
      <c r="KF83" s="68">
        <v>1339.28064967398</v>
      </c>
      <c r="KG83" s="83" t="s">
        <v>2315</v>
      </c>
      <c r="KH83" s="83" t="s">
        <v>2315</v>
      </c>
      <c r="KI83" s="68">
        <v>45.2398568695598</v>
      </c>
      <c r="KJ83" s="68">
        <v>2.96730293218496</v>
      </c>
      <c r="KK83" s="68">
        <v>24.1594757062698</v>
      </c>
      <c r="KL83" s="68">
        <v>35.0643130018391</v>
      </c>
      <c r="KM83" s="68">
        <v>54.7681824398878</v>
      </c>
      <c r="KN83" s="68">
        <v>17.0789138425042</v>
      </c>
      <c r="KO83" s="68">
        <v>38.5146107386671</v>
      </c>
      <c r="KP83" s="68">
        <v>49.4196538777561</v>
      </c>
      <c r="KQ83" s="68">
        <v>61.5824260890548</v>
      </c>
      <c r="KR83" s="68">
        <v>53.0761512713999</v>
      </c>
      <c r="KS83" s="68">
        <v>67.6090814016842</v>
      </c>
      <c r="KT83" s="68">
        <v>74.6055595466526</v>
      </c>
      <c r="KU83" s="83" t="s">
        <v>2315</v>
      </c>
      <c r="KV83" s="83" t="s">
        <v>2315</v>
      </c>
      <c r="KW83" s="83" t="s">
        <v>2315</v>
      </c>
      <c r="KX83" s="83" t="s">
        <v>2315</v>
      </c>
      <c r="KY83" s="68">
        <v>26.837902211195</v>
      </c>
      <c r="KZ83" s="68">
        <v>24.1991362914372</v>
      </c>
      <c r="LA83" s="68">
        <v>37.7196635387931</v>
      </c>
      <c r="LB83" s="68">
        <v>44.6002125609293</v>
      </c>
      <c r="LC83" s="68">
        <v>43.473989882373</v>
      </c>
      <c r="LD83" s="68">
        <v>44.9611287429198</v>
      </c>
      <c r="LE83" s="68">
        <v>59.5493262460745</v>
      </c>
      <c r="LF83" s="68">
        <v>63.6945344232798</v>
      </c>
      <c r="LG83" s="68">
        <v>71.3911984113757</v>
      </c>
      <c r="LH83" s="68">
        <v>69.0494831975727</v>
      </c>
      <c r="LI83" s="68">
        <v>79.7814767371758</v>
      </c>
      <c r="LJ83" s="68">
        <v>76.5731053721591</v>
      </c>
      <c r="LK83" s="83" t="s">
        <v>2315</v>
      </c>
      <c r="LL83" s="83" t="s">
        <v>2315</v>
      </c>
      <c r="LM83" s="83" t="s">
        <v>2315</v>
      </c>
      <c r="LN83" s="83" t="s">
        <v>2315</v>
      </c>
      <c r="LO83" s="68">
        <v>34.0790396456242</v>
      </c>
      <c r="LP83" s="68">
        <v>23.2242826827413</v>
      </c>
      <c r="LQ83" s="68">
        <v>34.6644311426477</v>
      </c>
      <c r="LR83" s="68">
        <v>50.5825791789603</v>
      </c>
      <c r="LS83" s="68">
        <v>78.3367516984359</v>
      </c>
      <c r="LT83" s="68">
        <v>67.6560358960384</v>
      </c>
      <c r="LU83" s="68">
        <v>79.6969592806262</v>
      </c>
      <c r="LV83" s="68">
        <v>92.0871042010592</v>
      </c>
      <c r="LW83" s="68">
        <v>100.0</v>
      </c>
      <c r="LX83" s="68">
        <v>100.0</v>
      </c>
      <c r="LY83" s="68">
        <v>100.0</v>
      </c>
      <c r="LZ83" s="68">
        <v>100.0</v>
      </c>
      <c r="MA83" s="83" t="s">
        <v>2315</v>
      </c>
      <c r="MB83" s="83" t="s">
        <v>2315</v>
      </c>
      <c r="MC83" s="83" t="s">
        <v>2315</v>
      </c>
      <c r="MD83" s="83" t="s">
        <v>2315</v>
      </c>
      <c r="ME83" s="68">
        <v>52.5494579308488</v>
      </c>
      <c r="MF83" s="68">
        <v>42.6743271238597</v>
      </c>
      <c r="MG83" s="68">
        <v>60.0829031530005</v>
      </c>
      <c r="MH83" s="68">
        <v>73.4918533675816</v>
      </c>
      <c r="MI83" s="68">
        <v>90.9423130624875</v>
      </c>
      <c r="MJ83" s="68">
        <v>84.3439116676504</v>
      </c>
      <c r="MK83" s="68">
        <v>100.0</v>
      </c>
      <c r="ML83" s="68">
        <v>100.0</v>
      </c>
      <c r="MM83" s="68">
        <v>100.0</v>
      </c>
      <c r="MN83" s="68">
        <v>100.0</v>
      </c>
      <c r="MO83" s="68">
        <v>100.0</v>
      </c>
      <c r="MP83" s="68">
        <v>100.0</v>
      </c>
      <c r="MQ83" s="83" t="s">
        <v>2315</v>
      </c>
      <c r="MR83" s="83" t="s">
        <v>2315</v>
      </c>
      <c r="MS83" s="83" t="s">
        <v>2315</v>
      </c>
      <c r="MT83" s="83" t="s">
        <v>2315</v>
      </c>
      <c r="MU83" s="68">
        <v>72.6235103814337</v>
      </c>
      <c r="MV83" s="68">
        <v>64.4728489828235</v>
      </c>
      <c r="MW83" s="68">
        <v>86.360364022976</v>
      </c>
      <c r="MX83" s="68">
        <v>80.5889554371541</v>
      </c>
      <c r="MY83" s="68">
        <v>95.4893174236672</v>
      </c>
      <c r="MZ83" s="68">
        <v>92.2154921694484</v>
      </c>
      <c r="NA83" s="68">
        <v>100.0</v>
      </c>
      <c r="NB83" s="68">
        <v>100.0</v>
      </c>
      <c r="NC83" s="68">
        <v>100.0</v>
      </c>
      <c r="ND83" s="68">
        <v>100.0</v>
      </c>
      <c r="NE83" s="68">
        <v>100.0</v>
      </c>
      <c r="NF83" s="68">
        <v>100.0</v>
      </c>
      <c r="NG83" s="68">
        <v>115.049043713768</v>
      </c>
      <c r="NH83" s="68">
        <v>115.126606094774</v>
      </c>
      <c r="NI83" s="83" t="s">
        <v>2315</v>
      </c>
      <c r="NJ83" s="83" t="s">
        <v>2315</v>
      </c>
      <c r="NK83" s="68">
        <v>79.2761996578679</v>
      </c>
      <c r="NL83" s="68">
        <v>81.4654935491896</v>
      </c>
      <c r="NM83" s="68">
        <v>95.5948388894804</v>
      </c>
      <c r="NN83" s="68">
        <v>100.0</v>
      </c>
      <c r="NO83" s="68">
        <v>78.1475306666426</v>
      </c>
      <c r="NP83" s="68">
        <v>86.5386642142813</v>
      </c>
      <c r="NQ83" s="68">
        <v>100.0</v>
      </c>
      <c r="NR83" s="68">
        <v>100.0</v>
      </c>
      <c r="NS83" s="68">
        <v>65.3559754756766</v>
      </c>
      <c r="NT83" s="68">
        <v>77.6549402780118</v>
      </c>
      <c r="NU83" s="68">
        <v>85.7373440380019</v>
      </c>
      <c r="NV83" s="68">
        <v>84.0443703313233</v>
      </c>
      <c r="NW83" s="83" t="s">
        <v>2315</v>
      </c>
      <c r="NX83" s="83" t="s">
        <v>2315</v>
      </c>
      <c r="NY83" s="83" t="s">
        <v>2315</v>
      </c>
      <c r="NZ83" s="83" t="s">
        <v>2315</v>
      </c>
      <c r="OA83" s="68">
        <v>74.1958747262303</v>
      </c>
      <c r="OB83" s="68">
        <v>67.1137118555079</v>
      </c>
      <c r="OC83" s="68">
        <v>86.5738011887962</v>
      </c>
      <c r="OD83" s="68">
        <v>94.3581673228219</v>
      </c>
      <c r="OE83" s="68">
        <v>53.4651145403562</v>
      </c>
      <c r="OF83" s="68">
        <v>53.8551358859534</v>
      </c>
      <c r="OG83" s="68">
        <v>71.0775047117187</v>
      </c>
      <c r="OH83" s="68">
        <v>79.7065939876658</v>
      </c>
      <c r="OI83" s="68">
        <v>23.4875908041667</v>
      </c>
      <c r="OJ83" s="68">
        <v>32.5097143163516</v>
      </c>
      <c r="OK83" s="68">
        <v>40.831661438061</v>
      </c>
      <c r="OL83" s="68">
        <v>43.0041432464403</v>
      </c>
      <c r="OM83" s="83" t="s">
        <v>2315</v>
      </c>
      <c r="ON83" s="83" t="s">
        <v>2315</v>
      </c>
      <c r="OO83" s="83" t="s">
        <v>2315</v>
      </c>
      <c r="OP83" s="83" t="s">
        <v>2315</v>
      </c>
      <c r="OQ83" s="68">
        <v>100.0</v>
      </c>
      <c r="OR83" s="68">
        <v>87.1107369390653</v>
      </c>
      <c r="OS83" s="68">
        <v>100.0</v>
      </c>
      <c r="OT83" s="68">
        <v>100.0</v>
      </c>
      <c r="OU83" s="68">
        <v>78.5323630204051</v>
      </c>
      <c r="OV83" s="68">
        <v>57.3740288552086</v>
      </c>
      <c r="OW83" s="68">
        <v>84.9807909472726</v>
      </c>
      <c r="OX83" s="68">
        <v>100.0</v>
      </c>
      <c r="OY83" s="68">
        <v>27.0767836050939</v>
      </c>
      <c r="OZ83" s="68">
        <v>35.3017667893948</v>
      </c>
      <c r="PA83" s="68">
        <v>49.2956441066856</v>
      </c>
      <c r="PB83" s="68">
        <v>54.7326351840433</v>
      </c>
      <c r="PC83" s="68">
        <v>121.978655429484</v>
      </c>
      <c r="PD83" s="68">
        <v>122.347638409036</v>
      </c>
      <c r="PE83" s="83" t="s">
        <v>2315</v>
      </c>
      <c r="PF83" s="83" t="s">
        <v>2315</v>
      </c>
      <c r="PG83" s="68">
        <v>-61.0080518049516</v>
      </c>
      <c r="PH83" s="68">
        <v>-36.6280368695007</v>
      </c>
      <c r="PI83" s="68">
        <v>-28.2546262809554</v>
      </c>
      <c r="PJ83" s="68">
        <v>-15.6362248831916</v>
      </c>
      <c r="PK83" s="68">
        <v>-74.3071492508402</v>
      </c>
      <c r="PL83" s="68">
        <v>-48.4504593470275</v>
      </c>
      <c r="PM83" s="68">
        <v>-49.1500892618056</v>
      </c>
      <c r="PN83" s="68">
        <v>-36.7765499971256</v>
      </c>
      <c r="PO83" s="68">
        <v>-84.5645424846515</v>
      </c>
      <c r="PP83" s="68">
        <v>-61.063446175873</v>
      </c>
      <c r="PQ83" s="68">
        <v>-84.9335356357835</v>
      </c>
      <c r="PR83" s="68">
        <v>-77.7695782218763</v>
      </c>
      <c r="PS83" s="83" t="s">
        <v>2315</v>
      </c>
      <c r="PT83" s="83" t="s">
        <v>2315</v>
      </c>
      <c r="PU83" s="83" t="s">
        <v>2315</v>
      </c>
      <c r="PV83" s="83" t="s">
        <v>2315</v>
      </c>
      <c r="PW83" s="68">
        <v>-10.716616182274</v>
      </c>
      <c r="PX83" s="68">
        <v>0.353601479840382</v>
      </c>
      <c r="PY83" s="68">
        <v>26.1772437347144</v>
      </c>
      <c r="PZ83" s="68">
        <v>33.0847867826004</v>
      </c>
      <c r="QA83" s="68">
        <v>-16.1050088931091</v>
      </c>
      <c r="QB83" s="68">
        <v>-5.43580998248071</v>
      </c>
      <c r="QC83" s="68">
        <v>16.5190737143281</v>
      </c>
      <c r="QD83" s="68">
        <v>23.1846663604717</v>
      </c>
      <c r="QE83" s="68">
        <v>-26.3303711929142</v>
      </c>
      <c r="QF83" s="68">
        <v>-18.5624683859984</v>
      </c>
      <c r="QG83" s="68">
        <v>-14.7934118315282</v>
      </c>
      <c r="QH83" s="68">
        <v>-11.2156625911373</v>
      </c>
      <c r="QI83" s="83" t="s">
        <v>2315</v>
      </c>
      <c r="QJ83" s="83" t="s">
        <v>2315</v>
      </c>
      <c r="QK83" s="83" t="s">
        <v>2315</v>
      </c>
      <c r="QL83" s="83" t="s">
        <v>2315</v>
      </c>
      <c r="QM83" s="68">
        <v>4.00448537294106</v>
      </c>
      <c r="QN83" s="68">
        <v>27.6957591235223</v>
      </c>
      <c r="QO83" s="68">
        <v>39.8328215205398</v>
      </c>
      <c r="QP83" s="68">
        <v>45.0751399413332</v>
      </c>
      <c r="QQ83" s="68">
        <v>-19.2526341604245</v>
      </c>
      <c r="QR83" s="68">
        <v>3.52843776267979</v>
      </c>
      <c r="QS83" s="68">
        <v>12.8707672588566</v>
      </c>
      <c r="QT83" s="68">
        <v>20.3519305953116</v>
      </c>
      <c r="QU83" s="68">
        <v>-50.7502568017383</v>
      </c>
      <c r="QV83" s="68">
        <v>-36.6132369975971</v>
      </c>
      <c r="QW83" s="68">
        <v>-35.9229637032325</v>
      </c>
      <c r="QX83" s="68">
        <v>-28.2297190568369</v>
      </c>
      <c r="QY83" s="83" t="s">
        <v>2315</v>
      </c>
      <c r="QZ83" s="83" t="s">
        <v>2315</v>
      </c>
      <c r="RA83" s="68">
        <v>130.546378733124</v>
      </c>
      <c r="RB83" s="68">
        <v>131.551490765378</v>
      </c>
      <c r="RC83" s="68">
        <v>-22.0480479687266</v>
      </c>
      <c r="RD83" s="68">
        <v>2.24587943739267</v>
      </c>
      <c r="RE83" s="68">
        <v>16.7138770444204</v>
      </c>
      <c r="RF83" s="68">
        <v>21.8529016625034</v>
      </c>
      <c r="RG83" s="68">
        <v>-94.1853009825634</v>
      </c>
      <c r="RH83" s="68">
        <v>-69.5351570560847</v>
      </c>
      <c r="RI83" s="68">
        <v>-63.8288893779377</v>
      </c>
      <c r="RJ83" s="68">
        <v>-46.2424948255932</v>
      </c>
      <c r="RK83" s="68">
        <v>-100.0</v>
      </c>
      <c r="RL83" s="68">
        <v>-100.0</v>
      </c>
      <c r="RM83" s="68">
        <v>-100.0</v>
      </c>
      <c r="RN83" s="68">
        <v>-100.0</v>
      </c>
      <c r="RO83" s="83" t="s">
        <v>2315</v>
      </c>
      <c r="RP83" s="83" t="s">
        <v>2315</v>
      </c>
      <c r="RQ83" s="68">
        <v>119.346746170218</v>
      </c>
      <c r="RR83" s="68">
        <v>121.159172868352</v>
      </c>
      <c r="RS83" s="68">
        <v>-20.3058951494567</v>
      </c>
      <c r="RT83" s="68">
        <v>-11.6585989093648</v>
      </c>
      <c r="RU83" s="68">
        <v>4.77319762373752</v>
      </c>
      <c r="RV83" s="68">
        <v>21.1737313350749</v>
      </c>
      <c r="RW83" s="68">
        <v>-32.0869787516383</v>
      </c>
      <c r="RX83" s="68">
        <v>-21.6978578162513</v>
      </c>
      <c r="RY83" s="68">
        <v>-9.05190030957596</v>
      </c>
      <c r="RZ83" s="68">
        <v>7.19076770543578</v>
      </c>
      <c r="SA83" s="68">
        <v>-61.0949623969928</v>
      </c>
      <c r="SB83" s="68">
        <v>-50.0433527234667</v>
      </c>
      <c r="SC83" s="68">
        <v>-54.1736240701735</v>
      </c>
      <c r="SD83" s="68">
        <v>-43.2559566901658</v>
      </c>
      <c r="SE83" s="83" t="s">
        <v>2315</v>
      </c>
      <c r="SF83" s="83" t="s">
        <v>2315</v>
      </c>
      <c r="SG83" s="68">
        <v>92.8272185090185</v>
      </c>
      <c r="SH83" s="68">
        <v>94.257170318936</v>
      </c>
      <c r="SI83" s="68">
        <v>-95.2428957124057</v>
      </c>
      <c r="SJ83" s="68">
        <v>-95.7683845435392</v>
      </c>
      <c r="SK83" s="68">
        <v>-95.2859219041059</v>
      </c>
      <c r="SL83" s="68">
        <v>-72.5516822200279</v>
      </c>
      <c r="SM83" s="68">
        <v>-100.0</v>
      </c>
      <c r="SN83" s="68">
        <v>-100.0</v>
      </c>
      <c r="SO83" s="68">
        <v>-100.0</v>
      </c>
      <c r="SP83" s="68">
        <v>-100.0</v>
      </c>
      <c r="SQ83" s="68">
        <v>-100.0</v>
      </c>
      <c r="SR83" s="68">
        <v>-100.0</v>
      </c>
      <c r="SS83" s="68">
        <v>-100.0</v>
      </c>
      <c r="ST83" s="68">
        <v>-100.0</v>
      </c>
      <c r="SU83" s="83" t="s">
        <v>2315</v>
      </c>
      <c r="SV83" s="83" t="s">
        <v>2315</v>
      </c>
      <c r="SW83" s="83" t="s">
        <v>2315</v>
      </c>
      <c r="SX83" s="83" t="s">
        <v>2315</v>
      </c>
      <c r="SY83" s="68">
        <v>-42.7524245477892</v>
      </c>
      <c r="SZ83" s="68">
        <v>-55.9443500857309</v>
      </c>
      <c r="TA83" s="68">
        <v>-55.8919836514341</v>
      </c>
      <c r="TB83" s="68">
        <v>-39.102982962328</v>
      </c>
      <c r="TC83" s="68">
        <v>-58.5188645232907</v>
      </c>
      <c r="TD83" s="68">
        <v>-66.8791463972279</v>
      </c>
      <c r="TE83" s="68">
        <v>-67.7690419544882</v>
      </c>
      <c r="TF83" s="68">
        <v>-52.2185193877503</v>
      </c>
      <c r="TG83" s="68">
        <v>-29.311308111898</v>
      </c>
      <c r="TH83" s="68">
        <v>-35.4664865354317</v>
      </c>
      <c r="TI83" s="68">
        <v>-36.2931261289495</v>
      </c>
      <c r="TJ83" s="68">
        <v>-29.728987789176</v>
      </c>
      <c r="TK83" s="83" t="s">
        <v>2315</v>
      </c>
      <c r="TL83" s="83" t="s">
        <v>2315</v>
      </c>
      <c r="TM83" s="68">
        <v>118.470233659222</v>
      </c>
      <c r="TN83" s="68">
        <v>118.848405624233</v>
      </c>
      <c r="TO83" s="68">
        <v>-39.5095509852134</v>
      </c>
      <c r="TP83" s="68">
        <v>-28.1065595664886</v>
      </c>
      <c r="TQ83" s="68">
        <v>-21.5767559667308</v>
      </c>
      <c r="TR83" s="68">
        <v>-8.93346771067312</v>
      </c>
      <c r="TS83" s="68">
        <v>-59.7184961093942</v>
      </c>
      <c r="TT83" s="68">
        <v>-50.6469945986195</v>
      </c>
      <c r="TU83" s="68">
        <v>-46.4635436991364</v>
      </c>
      <c r="TV83" s="68">
        <v>-34.4667898341658</v>
      </c>
      <c r="TW83" s="68">
        <v>-94.4013124385489</v>
      </c>
      <c r="TX83" s="68">
        <v>-91.4485191741159</v>
      </c>
      <c r="TY83" s="68">
        <v>-94.9454154863904</v>
      </c>
      <c r="TZ83" s="68">
        <v>-89.0051867621795</v>
      </c>
      <c r="UA83" s="83" t="s">
        <v>2315</v>
      </c>
      <c r="UB83" s="83" t="s">
        <v>2315</v>
      </c>
      <c r="UC83" s="68">
        <v>108.412324189951</v>
      </c>
      <c r="UD83" s="68">
        <v>108.520284042843</v>
      </c>
      <c r="UE83" s="68">
        <v>100.0</v>
      </c>
      <c r="UF83" s="68">
        <v>100.0</v>
      </c>
      <c r="UG83" s="68">
        <v>100.0</v>
      </c>
      <c r="UH83" s="68">
        <v>100.0</v>
      </c>
      <c r="UI83" s="68">
        <v>100.0</v>
      </c>
      <c r="UJ83" s="68">
        <v>100.0</v>
      </c>
      <c r="UK83" s="68">
        <v>100.0</v>
      </c>
      <c r="UL83" s="68">
        <v>100.0</v>
      </c>
      <c r="UM83" s="68">
        <v>100.0</v>
      </c>
      <c r="UN83" s="68">
        <v>100.0</v>
      </c>
      <c r="UO83" s="68">
        <v>100.0</v>
      </c>
      <c r="UP83" s="68">
        <v>100.0</v>
      </c>
      <c r="UQ83" s="83" t="s">
        <v>2315</v>
      </c>
      <c r="UR83" s="83" t="s">
        <v>2315</v>
      </c>
      <c r="US83" s="83" t="s">
        <v>2315</v>
      </c>
      <c r="UT83" s="83" t="s">
        <v>2315</v>
      </c>
      <c r="UU83" s="68">
        <v>-47.9454108536301</v>
      </c>
      <c r="UV83" s="68">
        <v>-72.6560092084416</v>
      </c>
      <c r="UW83" s="68">
        <v>-82.9832894527106</v>
      </c>
      <c r="UX83" s="68">
        <v>-66.6155706258128</v>
      </c>
      <c r="UY83" s="68">
        <v>-33.670756029074</v>
      </c>
      <c r="UZ83" s="68">
        <v>-58.9690644743602</v>
      </c>
      <c r="VA83" s="68">
        <v>-66.9977356141789</v>
      </c>
      <c r="VB83" s="68">
        <v>-51.8193301642842</v>
      </c>
      <c r="VC83" s="68">
        <v>-24.372939638698</v>
      </c>
      <c r="VD83" s="68">
        <v>-29.1183827295228</v>
      </c>
      <c r="VE83" s="68">
        <v>-33.3364542015607</v>
      </c>
      <c r="VF83" s="68">
        <v>-27.1631329360601</v>
      </c>
      <c r="VG83" s="83" t="s">
        <v>2315</v>
      </c>
      <c r="VH83" s="83" t="s">
        <v>2315</v>
      </c>
      <c r="VI83" s="68">
        <v>59.9022242415649</v>
      </c>
      <c r="VJ83" s="68">
        <v>59.9022242415649</v>
      </c>
      <c r="VK83" s="68">
        <v>100.0</v>
      </c>
      <c r="VL83" s="68">
        <v>100.0</v>
      </c>
      <c r="VM83" s="68">
        <v>100.0</v>
      </c>
      <c r="VN83" s="68">
        <v>100.0</v>
      </c>
      <c r="VO83" s="68">
        <v>100.0</v>
      </c>
      <c r="VP83" s="68">
        <v>100.0</v>
      </c>
      <c r="VQ83" s="68">
        <v>100.0</v>
      </c>
      <c r="VR83" s="68">
        <v>100.0</v>
      </c>
      <c r="VS83" s="68">
        <v>100.0</v>
      </c>
      <c r="VT83" s="68">
        <v>100.0</v>
      </c>
      <c r="VU83" s="68">
        <v>100.0</v>
      </c>
      <c r="VV83" s="68">
        <v>100.0</v>
      </c>
      <c r="VW83" s="68">
        <v>48.708619777127</v>
      </c>
      <c r="VX83" s="68">
        <v>48.7137160869251</v>
      </c>
      <c r="VY83" s="83" t="s">
        <v>2315</v>
      </c>
      <c r="VZ83" s="83" t="s">
        <v>2315</v>
      </c>
      <c r="WA83" s="68">
        <v>94.7419882857844</v>
      </c>
      <c r="WB83" s="68">
        <v>100.0</v>
      </c>
      <c r="WC83" s="68">
        <v>100.0</v>
      </c>
      <c r="WD83" s="68">
        <v>100.0</v>
      </c>
      <c r="WE83" s="68">
        <v>100.0</v>
      </c>
      <c r="WF83" s="68">
        <v>100.0</v>
      </c>
      <c r="WG83" s="68">
        <v>100.0</v>
      </c>
      <c r="WH83" s="68">
        <v>100.0</v>
      </c>
      <c r="WI83" s="68">
        <v>73.9468064405179</v>
      </c>
      <c r="WJ83" s="68">
        <v>80.9707713661489</v>
      </c>
      <c r="WK83" s="68">
        <v>83.6081584697726</v>
      </c>
      <c r="WL83" s="68">
        <v>87.7276847655554</v>
      </c>
      <c r="WM83" s="68">
        <v>2706.6611221016</v>
      </c>
      <c r="WN83" s="68">
        <v>2709.76215307022</v>
      </c>
      <c r="WO83" s="83" t="s">
        <v>2315</v>
      </c>
      <c r="WP83" s="83" t="s">
        <v>2315</v>
      </c>
      <c r="WQ83" s="68">
        <v>13.9682406709906</v>
      </c>
      <c r="WR83" s="68">
        <v>-2.66622704045913</v>
      </c>
      <c r="WS83" s="68">
        <v>40.4996365844267</v>
      </c>
      <c r="WT83" s="68">
        <v>46.6758427086253</v>
      </c>
      <c r="WU83" s="68">
        <v>20.8762565319313</v>
      </c>
      <c r="WV83" s="68">
        <v>-3.3660531922154</v>
      </c>
      <c r="WW83" s="68">
        <v>35.4057708018454</v>
      </c>
      <c r="WX83" s="68">
        <v>41.1558637453339</v>
      </c>
      <c r="WY83" s="68">
        <v>-26.8992135353457</v>
      </c>
      <c r="WZ83" s="68">
        <v>-20.1059282964372</v>
      </c>
      <c r="XA83" s="68">
        <v>-20.0280368054479</v>
      </c>
      <c r="XB83" s="68">
        <v>-16.6261850788337</v>
      </c>
      <c r="XC83" s="83" t="s">
        <v>2315</v>
      </c>
      <c r="XD83" s="83" t="s">
        <v>2315</v>
      </c>
      <c r="XE83" s="83" t="s">
        <v>2315</v>
      </c>
      <c r="XF83" s="83" t="s">
        <v>2315</v>
      </c>
      <c r="XG83" s="68">
        <v>94.9202911744503</v>
      </c>
      <c r="XH83" s="68">
        <v>94.9954643620773</v>
      </c>
      <c r="XI83" s="68">
        <v>100.0</v>
      </c>
      <c r="XJ83" s="68">
        <v>100.0</v>
      </c>
      <c r="XK83" s="68">
        <v>100.0</v>
      </c>
      <c r="XL83" s="68">
        <v>100.0</v>
      </c>
      <c r="XM83" s="68">
        <v>100.0</v>
      </c>
      <c r="XN83" s="68">
        <v>100.0</v>
      </c>
      <c r="XO83" s="68">
        <v>85.1191610956407</v>
      </c>
      <c r="XP83" s="68">
        <v>89.6156307041261</v>
      </c>
      <c r="XQ83" s="68">
        <v>86.76530283598</v>
      </c>
      <c r="XR83" s="68">
        <v>96.0195118736552</v>
      </c>
      <c r="XS83" s="68">
        <v>10237.307274874</v>
      </c>
      <c r="XT83" s="68">
        <v>10337.2556191747</v>
      </c>
      <c r="XU83" s="83" t="s">
        <v>2315</v>
      </c>
      <c r="XV83" s="83" t="s">
        <v>2315</v>
      </c>
      <c r="XW83" s="68">
        <v>-72.4375580857966</v>
      </c>
      <c r="XX83" s="68">
        <v>-64.7451966302056</v>
      </c>
      <c r="XY83" s="68">
        <v>-51.098555009026</v>
      </c>
      <c r="XZ83" s="68">
        <v>-23.377206065569</v>
      </c>
      <c r="YA83" s="68">
        <v>-100.0</v>
      </c>
      <c r="YB83" s="68">
        <v>-100.0</v>
      </c>
      <c r="YC83" s="68">
        <v>-100.0</v>
      </c>
      <c r="YD83" s="68">
        <v>-74.6500721702392</v>
      </c>
      <c r="YE83" s="68">
        <v>-100.0</v>
      </c>
      <c r="YF83" s="68">
        <v>-100.0</v>
      </c>
      <c r="YG83" s="68">
        <v>-100.0</v>
      </c>
      <c r="YH83" s="68">
        <v>-100.0</v>
      </c>
      <c r="YI83" s="83" t="s">
        <v>2315</v>
      </c>
      <c r="YJ83" s="83" t="s">
        <v>2315</v>
      </c>
      <c r="YK83" s="68">
        <v>3.41729466489389</v>
      </c>
      <c r="YL83" s="68">
        <v>3.77758001221361</v>
      </c>
      <c r="YM83" s="68">
        <v>-30.67883587798</v>
      </c>
      <c r="YN83" s="68">
        <v>-23.1016663679048</v>
      </c>
      <c r="YO83" s="68">
        <v>-15.6072973909513</v>
      </c>
      <c r="YP83" s="68">
        <v>-1.13652375557133</v>
      </c>
      <c r="YQ83" s="68">
        <v>-28.3233563270463</v>
      </c>
      <c r="YR83" s="68">
        <v>-20.9612970102697</v>
      </c>
      <c r="YS83" s="68">
        <v>-13.9887621937961</v>
      </c>
      <c r="YT83" s="68">
        <v>-0.658136737016821</v>
      </c>
      <c r="YU83" s="68">
        <v>13.0166701356139</v>
      </c>
      <c r="YV83" s="68">
        <v>6.45852235502365</v>
      </c>
      <c r="YW83" s="68">
        <v>10.9972644752679</v>
      </c>
      <c r="YX83" s="68">
        <v>14.2632509775351</v>
      </c>
      <c r="YY83" s="83" t="s">
        <v>2315</v>
      </c>
      <c r="YZ83" s="83" t="s">
        <v>2315</v>
      </c>
      <c r="ZA83" s="68">
        <v>1052.64638139782</v>
      </c>
      <c r="ZB83" s="68">
        <v>1096.63408706325</v>
      </c>
      <c r="ZC83" s="68">
        <v>-69.9946426395485</v>
      </c>
      <c r="ZD83" s="68">
        <v>-65.1613641299994</v>
      </c>
      <c r="ZE83" s="68">
        <v>-41.2470848574302</v>
      </c>
      <c r="ZF83" s="68">
        <v>-32.6295164406721</v>
      </c>
      <c r="ZG83" s="68">
        <v>5.1933350279518</v>
      </c>
      <c r="ZH83" s="68">
        <v>0.410748908816508</v>
      </c>
      <c r="ZI83" s="68">
        <v>21.6599154650477</v>
      </c>
      <c r="ZJ83" s="68">
        <v>30.6832991129397</v>
      </c>
      <c r="ZK83" s="68">
        <v>62.6538877995235</v>
      </c>
      <c r="ZL83" s="68">
        <v>39.9576073192305</v>
      </c>
      <c r="ZM83" s="68">
        <v>48.3097951921654</v>
      </c>
      <c r="ZN83" s="68">
        <v>52.7908900639387</v>
      </c>
      <c r="ZO83" s="68">
        <v>48.6039610414228</v>
      </c>
      <c r="ZP83" s="68">
        <v>48.6039610414228</v>
      </c>
      <c r="ZQ83" s="68">
        <v>52.3144331233489</v>
      </c>
      <c r="ZR83" s="68">
        <v>54.2902313255691</v>
      </c>
      <c r="ZS83" s="68">
        <v>-85.7390813873059</v>
      </c>
      <c r="ZT83" s="68">
        <v>-68.9946628685137</v>
      </c>
      <c r="ZU83" s="68">
        <v>-67.6833947790366</v>
      </c>
      <c r="ZV83" s="68">
        <v>-38.0209357657627</v>
      </c>
      <c r="ZW83" s="68">
        <v>-100.0</v>
      </c>
      <c r="ZX83" s="68">
        <v>-100.0</v>
      </c>
      <c r="ZY83" s="68">
        <v>-100.0</v>
      </c>
      <c r="ZZ83" s="68">
        <v>-100.0</v>
      </c>
      <c r="AAA83" s="68">
        <v>-100.0</v>
      </c>
      <c r="AAB83" s="68">
        <v>-100.0</v>
      </c>
      <c r="AAC83" s="68">
        <v>-100.0</v>
      </c>
      <c r="AAD83" s="68">
        <v>-100.0</v>
      </c>
      <c r="AAE83" s="83" t="s">
        <v>2315</v>
      </c>
      <c r="AAF83" s="83" t="s">
        <v>2315</v>
      </c>
      <c r="AAG83" s="68">
        <v>287.876865556073</v>
      </c>
      <c r="AAH83" s="68">
        <v>297.677709682322</v>
      </c>
      <c r="AAI83" s="68">
        <v>-10.5230502601663</v>
      </c>
      <c r="AAJ83" s="68">
        <v>-20.8447275751984</v>
      </c>
      <c r="AAK83" s="68">
        <v>-6.44832254904582</v>
      </c>
      <c r="AAL83" s="68">
        <v>1.51930374505135</v>
      </c>
      <c r="AAM83" s="68">
        <v>-100.0</v>
      </c>
      <c r="AAN83" s="68">
        <v>-100.0</v>
      </c>
      <c r="AAO83" s="68">
        <v>-100.0</v>
      </c>
      <c r="AAP83" s="68">
        <v>-100.0</v>
      </c>
      <c r="AAQ83" s="68">
        <v>-100.0</v>
      </c>
      <c r="AAR83" s="68">
        <v>-100.0</v>
      </c>
      <c r="AAS83" s="68">
        <v>-100.0</v>
      </c>
      <c r="AAT83" s="68">
        <v>-100.0</v>
      </c>
      <c r="AAU83" s="83" t="s">
        <v>2315</v>
      </c>
      <c r="AAV83" s="83" t="s">
        <v>2315</v>
      </c>
      <c r="AAW83" s="68">
        <v>427.790316040565</v>
      </c>
      <c r="AAX83" s="68">
        <v>439.172992245146</v>
      </c>
      <c r="AAY83" s="68">
        <v>-100.0</v>
      </c>
      <c r="AAZ83" s="68">
        <v>-100.0</v>
      </c>
      <c r="ABA83" s="68">
        <v>-100.0</v>
      </c>
      <c r="ABB83" s="68">
        <v>-100.0</v>
      </c>
      <c r="ABC83" s="68">
        <v>-100.0</v>
      </c>
      <c r="ABD83" s="68">
        <v>-100.0</v>
      </c>
      <c r="ABE83" s="68">
        <v>-100.0</v>
      </c>
      <c r="ABF83" s="68">
        <v>-100.0</v>
      </c>
      <c r="ABG83" s="68">
        <v>-100.0</v>
      </c>
      <c r="ABH83" s="68">
        <v>-100.0</v>
      </c>
      <c r="ABI83" s="68">
        <v>-100.0</v>
      </c>
      <c r="ABJ83" s="68">
        <v>-100.0</v>
      </c>
      <c r="ABK83" s="83" t="s">
        <v>2315</v>
      </c>
      <c r="ABL83" s="83" t="s">
        <v>2315</v>
      </c>
      <c r="ABM83" s="68">
        <v>518.252884795036</v>
      </c>
      <c r="ABN83" s="68">
        <v>518.390530704484</v>
      </c>
      <c r="ABO83" s="68">
        <v>-63.4300901616537</v>
      </c>
      <c r="ABP83" s="68">
        <v>-68.5921776180411</v>
      </c>
      <c r="ABQ83" s="68">
        <v>-65.598625420651</v>
      </c>
      <c r="ABR83" s="68">
        <v>-41.3835694432983</v>
      </c>
      <c r="ABS83" s="68">
        <v>-100.0</v>
      </c>
      <c r="ABT83" s="68">
        <v>-100.0</v>
      </c>
      <c r="ABU83" s="68">
        <v>-100.0</v>
      </c>
      <c r="ABV83" s="68">
        <v>-91.3172088389248</v>
      </c>
      <c r="ABW83" s="68">
        <v>-100.0</v>
      </c>
      <c r="ABX83" s="68">
        <v>-100.0</v>
      </c>
      <c r="ABY83" s="68">
        <v>-100.0</v>
      </c>
      <c r="ABZ83" s="68">
        <v>-100.0</v>
      </c>
      <c r="ACA83" s="83" t="s">
        <v>2315</v>
      </c>
      <c r="ACB83" s="83" t="s">
        <v>2315</v>
      </c>
      <c r="ACC83" s="68">
        <v>16.3674482601515</v>
      </c>
      <c r="ACD83" s="68">
        <v>16.8685938799807</v>
      </c>
      <c r="ACE83" s="68">
        <v>-100.0</v>
      </c>
      <c r="ACF83" s="68">
        <v>-100.0</v>
      </c>
      <c r="ACG83" s="68">
        <v>-100.0</v>
      </c>
      <c r="ACH83" s="68">
        <v>-100.0</v>
      </c>
      <c r="ACI83" s="68">
        <v>-100.0</v>
      </c>
      <c r="ACJ83" s="68">
        <v>-100.0</v>
      </c>
      <c r="ACK83" s="68">
        <v>-100.0</v>
      </c>
      <c r="ACL83" s="68">
        <v>-100.0</v>
      </c>
      <c r="ACM83" s="68">
        <v>-100.0</v>
      </c>
      <c r="ACN83" s="68">
        <v>-100.0</v>
      </c>
      <c r="ACO83" s="68">
        <v>-100.0</v>
      </c>
      <c r="ACP83" s="68">
        <v>-100.0</v>
      </c>
      <c r="ACQ83" s="83" t="s">
        <v>2315</v>
      </c>
      <c r="ACR83" s="83" t="s">
        <v>2315</v>
      </c>
      <c r="ACS83" s="68">
        <v>6382.92035459455</v>
      </c>
      <c r="ACT83" s="68">
        <v>6963.06574693203</v>
      </c>
      <c r="ACU83" s="68">
        <v>-94.5088269468648</v>
      </c>
      <c r="ACV83" s="68">
        <v>-95.8312395169337</v>
      </c>
      <c r="ACW83" s="68">
        <v>-100.0</v>
      </c>
      <c r="ACX83" s="68">
        <v>-100.0</v>
      </c>
      <c r="ACY83" s="68">
        <v>-100.0</v>
      </c>
      <c r="ACZ83" s="68">
        <v>-100.0</v>
      </c>
      <c r="ADA83" s="68">
        <v>-100.0</v>
      </c>
      <c r="ADB83" s="68">
        <v>-100.0</v>
      </c>
      <c r="ADC83" s="68">
        <v>-100.0</v>
      </c>
      <c r="ADD83" s="68">
        <v>-100.0</v>
      </c>
      <c r="ADE83" s="68">
        <v>-100.0</v>
      </c>
      <c r="ADF83" s="68">
        <v>-100.0</v>
      </c>
      <c r="ADG83" s="83" t="s">
        <v>2315</v>
      </c>
      <c r="ADH83" s="83" t="s">
        <v>2315</v>
      </c>
      <c r="ADI83" s="68">
        <v>65.2548455489715</v>
      </c>
      <c r="ADJ83" s="68">
        <v>65.2566140932545</v>
      </c>
      <c r="ADK83" s="68">
        <v>18.1697688099543</v>
      </c>
      <c r="ADL83" s="68">
        <v>-32.1209625353795</v>
      </c>
      <c r="ADM83" s="68">
        <v>-25.7496718203458</v>
      </c>
      <c r="ADN83" s="68">
        <v>-9.71103852528659</v>
      </c>
      <c r="ADO83" s="68">
        <v>32.638474710894</v>
      </c>
      <c r="ADP83" s="68">
        <v>-12.1205884574077</v>
      </c>
      <c r="ADQ83" s="68">
        <v>-4.31317765360939</v>
      </c>
      <c r="ADR83" s="68">
        <v>9.46997818400731</v>
      </c>
      <c r="ADS83" s="68">
        <v>45.5204131982472</v>
      </c>
      <c r="ADT83" s="68">
        <v>40.9577311614243</v>
      </c>
      <c r="ADU83" s="68">
        <v>49.0985632304625</v>
      </c>
      <c r="ADV83" s="68">
        <v>51.8843105774796</v>
      </c>
      <c r="ADW83" s="68">
        <v>80.3970930874045</v>
      </c>
      <c r="ADX83" s="68">
        <v>80.6767383447386</v>
      </c>
      <c r="ADY83" s="83" t="s">
        <v>2315</v>
      </c>
      <c r="ADZ83" s="83" t="s">
        <v>2315</v>
      </c>
      <c r="AEA83" s="68">
        <v>59.7687328274022</v>
      </c>
      <c r="AEB83" s="68">
        <v>25.1064692390174</v>
      </c>
      <c r="AEC83" s="68">
        <v>43.8785409991296</v>
      </c>
      <c r="AED83" s="68">
        <v>48.3096398368148</v>
      </c>
      <c r="AEE83" s="68">
        <v>58.9240864811022</v>
      </c>
      <c r="AEF83" s="68">
        <v>32.0528545709194</v>
      </c>
      <c r="AEG83" s="68">
        <v>49.7854242038984</v>
      </c>
      <c r="AEH83" s="68">
        <v>53.287679324427</v>
      </c>
      <c r="AEI83" s="68">
        <v>75.6488356087918</v>
      </c>
      <c r="AEJ83" s="68">
        <v>67.8728052421135</v>
      </c>
      <c r="AEK83" s="68">
        <v>76.177453135949</v>
      </c>
      <c r="AEL83" s="68">
        <v>73.4258217957851</v>
      </c>
      <c r="AEM83" s="68">
        <v>101.309238122036</v>
      </c>
      <c r="AEN83" s="68">
        <v>102.124086731908</v>
      </c>
      <c r="AEO83" s="83" t="s">
        <v>2315</v>
      </c>
      <c r="AEP83" s="83" t="s">
        <v>2315</v>
      </c>
      <c r="AEQ83" s="68">
        <v>-6.38004406363146</v>
      </c>
      <c r="AER83" s="68">
        <v>-29.9527949884384</v>
      </c>
      <c r="AES83" s="68">
        <v>-26.036752179221</v>
      </c>
      <c r="AET83" s="68">
        <v>-6.25652640035308</v>
      </c>
      <c r="AEU83" s="68">
        <v>100.0</v>
      </c>
      <c r="AEV83" s="68">
        <v>69.8440633498707</v>
      </c>
      <c r="AEW83" s="68">
        <v>91.7367863706737</v>
      </c>
      <c r="AEX83" s="68">
        <v>89.5350587078533</v>
      </c>
      <c r="AEY83" s="68">
        <v>100.0</v>
      </c>
      <c r="AEZ83" s="68">
        <v>100.0</v>
      </c>
      <c r="AFA83" s="68">
        <v>100.0</v>
      </c>
      <c r="AFB83" s="68">
        <v>100.0</v>
      </c>
      <c r="AFC83" s="68">
        <v>1.1447463566202</v>
      </c>
      <c r="AFD83" s="68">
        <v>1.14480612663364</v>
      </c>
      <c r="AFE83" s="83" t="s">
        <v>2315</v>
      </c>
      <c r="AFF83" s="83" t="s">
        <v>2315</v>
      </c>
      <c r="AFG83" s="68">
        <v>-26.6630847741088</v>
      </c>
      <c r="AFH83" s="68">
        <v>-38.2359676353424</v>
      </c>
      <c r="AFI83" s="68">
        <v>-35.2921408826008</v>
      </c>
      <c r="AFJ83" s="68">
        <v>-17.4441358019667</v>
      </c>
      <c r="AFK83" s="68">
        <v>56.655769049884</v>
      </c>
      <c r="AFL83" s="68">
        <v>35.5962181044147</v>
      </c>
      <c r="AFM83" s="68">
        <v>46.06319205572</v>
      </c>
      <c r="AFN83" s="68">
        <v>60.3477147998656</v>
      </c>
      <c r="AFO83" s="68">
        <v>100.0</v>
      </c>
      <c r="AFP83" s="68">
        <v>100.0</v>
      </c>
      <c r="AFQ83" s="68">
        <v>100.0</v>
      </c>
      <c r="AFR83" s="68">
        <v>100.0</v>
      </c>
      <c r="AFS83" s="68">
        <v>1.31172501222211</v>
      </c>
      <c r="AFT83" s="68">
        <v>1.31498276482246</v>
      </c>
      <c r="AFU83" s="83" t="s">
        <v>2315</v>
      </c>
      <c r="AFV83" s="83" t="s">
        <v>2315</v>
      </c>
      <c r="AFW83" s="68">
        <v>7.01949066248417</v>
      </c>
      <c r="AFX83" s="68">
        <v>-19.6229146345693</v>
      </c>
      <c r="AFY83" s="68">
        <v>-3.48360863567529</v>
      </c>
      <c r="AFZ83" s="68">
        <v>3.52749206893725</v>
      </c>
      <c r="AGA83" s="68">
        <v>52.3648368236838</v>
      </c>
      <c r="AGB83" s="68">
        <v>26.3282730007895</v>
      </c>
      <c r="AGC83" s="68">
        <v>43.5739441212975</v>
      </c>
      <c r="AGD83" s="68">
        <v>49.562821752924</v>
      </c>
      <c r="AGE83" s="68">
        <v>83.8734317728437</v>
      </c>
      <c r="AGF83" s="68">
        <v>75.6270305541101</v>
      </c>
      <c r="AGG83" s="68">
        <v>86.1522040600418</v>
      </c>
      <c r="AGH83" s="68">
        <v>87.9122931408517</v>
      </c>
      <c r="AGI83" s="68">
        <v>0.637461217427407</v>
      </c>
      <c r="AGJ83" s="68">
        <v>0.645605843991413</v>
      </c>
      <c r="AGK83" s="83" t="s">
        <v>2315</v>
      </c>
      <c r="AGL83" s="83" t="s">
        <v>2315</v>
      </c>
      <c r="AGM83" s="68">
        <v>-1.75683691884549</v>
      </c>
      <c r="AGN83" s="68">
        <v>-13.1526561085556</v>
      </c>
      <c r="AGO83" s="68">
        <v>-7.82928588169443</v>
      </c>
      <c r="AGP83" s="68">
        <v>4.44260616882555</v>
      </c>
      <c r="AGQ83" s="68">
        <v>94.7028817432077</v>
      </c>
      <c r="AGR83" s="68">
        <v>78.1263206540608</v>
      </c>
      <c r="AGS83" s="68">
        <v>85.8913223655716</v>
      </c>
      <c r="AGT83" s="68">
        <v>95.2413912532067</v>
      </c>
      <c r="AGU83" s="68">
        <v>100.0</v>
      </c>
      <c r="AGV83" s="68">
        <v>100.0</v>
      </c>
      <c r="AGW83" s="68">
        <v>100.0</v>
      </c>
      <c r="AGX83" s="68">
        <v>100.0</v>
      </c>
      <c r="AGY83" s="83" t="s">
        <v>2315</v>
      </c>
      <c r="AGZ83" s="83" t="s">
        <v>2315</v>
      </c>
      <c r="AHA83" s="83" t="s">
        <v>2315</v>
      </c>
      <c r="AHB83" s="83" t="s">
        <v>2315</v>
      </c>
      <c r="AHC83" s="68">
        <v>82.0836079552157</v>
      </c>
      <c r="AHD83" s="68">
        <v>74.8121260066493</v>
      </c>
      <c r="AHE83" s="68">
        <v>93.3521730315954</v>
      </c>
      <c r="AHF83" s="68">
        <v>91.310143240713</v>
      </c>
      <c r="AHG83" s="68">
        <v>79.8471374225466</v>
      </c>
      <c r="AHH83" s="68">
        <v>76.932606291298</v>
      </c>
      <c r="AHI83" s="68">
        <v>94.1955667611136</v>
      </c>
      <c r="AHJ83" s="68">
        <v>92.0809529768035</v>
      </c>
      <c r="AHK83" s="68">
        <v>52.3798653990851</v>
      </c>
      <c r="AHL83" s="68">
        <v>54.9367449330793</v>
      </c>
      <c r="AHM83" s="68">
        <v>62.8250957264025</v>
      </c>
      <c r="AHN83" s="68">
        <v>61.2793955235093</v>
      </c>
      <c r="AHO83" s="68">
        <v>147.901065915778</v>
      </c>
      <c r="AHP83" s="68">
        <v>148.114581544423</v>
      </c>
      <c r="AHQ83" s="83" t="s">
        <v>2315</v>
      </c>
      <c r="AHR83" s="83" t="s">
        <v>2315</v>
      </c>
      <c r="AHS83" s="68">
        <v>-93.5970951126983</v>
      </c>
      <c r="AHT83" s="68">
        <v>-95.8993162602852</v>
      </c>
      <c r="AHU83" s="68">
        <v>-85.4594550512076</v>
      </c>
      <c r="AHV83" s="68">
        <v>-53.1695127842858</v>
      </c>
      <c r="AHW83" s="68">
        <v>-100.0</v>
      </c>
      <c r="AHX83" s="68">
        <v>-100.0</v>
      </c>
      <c r="AHY83" s="68">
        <v>-100.0</v>
      </c>
      <c r="AHZ83" s="68">
        <v>-100.0</v>
      </c>
      <c r="AIA83" s="68">
        <v>-100.0</v>
      </c>
      <c r="AIB83" s="68">
        <v>-100.0</v>
      </c>
      <c r="AIC83" s="68">
        <v>-100.0</v>
      </c>
      <c r="AID83" s="68">
        <v>-100.0</v>
      </c>
      <c r="AIE83" s="83" t="s">
        <v>2315</v>
      </c>
      <c r="AIF83" s="83" t="s">
        <v>2315</v>
      </c>
      <c r="AIG83" s="68">
        <v>18.7932215557836</v>
      </c>
      <c r="AIH83" s="68">
        <v>19.0232670165408</v>
      </c>
      <c r="AII83" s="68">
        <v>100.0</v>
      </c>
      <c r="AIJ83" s="68">
        <v>100.0</v>
      </c>
      <c r="AIK83" s="68">
        <v>100.0</v>
      </c>
      <c r="AIL83" s="68">
        <v>100.0</v>
      </c>
      <c r="AIM83" s="68">
        <v>66.0084053097519</v>
      </c>
      <c r="AIN83" s="68">
        <v>70.5800000073827</v>
      </c>
      <c r="AIO83" s="68">
        <v>86.7583191975481</v>
      </c>
      <c r="AIP83" s="68">
        <v>67.383391134345</v>
      </c>
      <c r="AIQ83" s="68">
        <v>-2.34526031532487</v>
      </c>
      <c r="AIR83" s="68">
        <v>7.84653867124823</v>
      </c>
      <c r="AIS83" s="68">
        <v>14.2325691490659</v>
      </c>
      <c r="AIT83" s="68">
        <v>13.6767885006411</v>
      </c>
      <c r="AIU83" s="68">
        <v>1.39125876742472</v>
      </c>
      <c r="AIV83" s="68">
        <v>1.39125876742472</v>
      </c>
      <c r="AIW83" s="68">
        <v>1.41909513438767</v>
      </c>
      <c r="AIX83" s="68">
        <v>1.41909513438767</v>
      </c>
      <c r="AIY83" s="68">
        <v>-90.5281340793372</v>
      </c>
      <c r="AIZ83" s="68">
        <v>-71.5189337337755</v>
      </c>
      <c r="AJA83" s="68">
        <v>-74.5401051572891</v>
      </c>
      <c r="AJB83" s="68">
        <v>-57.9314337664087</v>
      </c>
      <c r="AJC83" s="68">
        <v>-100.0</v>
      </c>
      <c r="AJD83" s="68">
        <v>-100.0</v>
      </c>
      <c r="AJE83" s="68">
        <v>-100.0</v>
      </c>
      <c r="AJF83" s="68">
        <v>-100.0</v>
      </c>
      <c r="AJG83" s="68">
        <v>-100.0</v>
      </c>
      <c r="AJH83" s="68">
        <v>-100.0</v>
      </c>
      <c r="AJI83" s="68">
        <v>-100.0</v>
      </c>
      <c r="AJJ83" s="68">
        <v>-100.0</v>
      </c>
      <c r="AJK83" s="83" t="s">
        <v>2315</v>
      </c>
      <c r="AJL83" s="83" t="s">
        <v>2315</v>
      </c>
      <c r="AJM83" s="68">
        <v>5.5122216763646</v>
      </c>
      <c r="AJN83" s="68">
        <v>5.5122216763646</v>
      </c>
      <c r="AJO83" s="68">
        <v>-1.39383306582095</v>
      </c>
      <c r="AJP83" s="68">
        <v>-17.7522233749908</v>
      </c>
      <c r="AJQ83" s="68">
        <v>-5.37785710649334</v>
      </c>
      <c r="AJR83" s="68">
        <v>9.96737058721334</v>
      </c>
      <c r="AJS83" s="68">
        <v>-1.10044805617094</v>
      </c>
      <c r="AJT83" s="68">
        <v>-14.2154461729391</v>
      </c>
      <c r="AJU83" s="68">
        <v>-2.46720829894388</v>
      </c>
      <c r="AJV83" s="68">
        <v>11.5123504614437</v>
      </c>
      <c r="AJW83" s="68">
        <v>12.0353043990399</v>
      </c>
      <c r="AJX83" s="68">
        <v>2.88166472653909</v>
      </c>
      <c r="AJY83" s="68">
        <v>8.91503196763116</v>
      </c>
      <c r="AJZ83" s="68">
        <v>13.7852972755504</v>
      </c>
      <c r="AKA83" s="68">
        <v>933.45743576477</v>
      </c>
      <c r="AKB83" s="68">
        <v>933.45743576477</v>
      </c>
      <c r="AKC83" s="83" t="s">
        <v>2315</v>
      </c>
      <c r="AKD83" s="83" t="s">
        <v>2315</v>
      </c>
      <c r="AKE83" s="68">
        <v>-100.0</v>
      </c>
      <c r="AKF83" s="68">
        <v>-95.6045683486375</v>
      </c>
      <c r="AKG83" s="68">
        <v>-93.6989808632861</v>
      </c>
      <c r="AKH83" s="68">
        <v>-69.760855864131</v>
      </c>
      <c r="AKI83" s="68">
        <v>-100.0</v>
      </c>
      <c r="AKJ83" s="68">
        <v>-100.0</v>
      </c>
      <c r="AKK83" s="68">
        <v>-100.0</v>
      </c>
      <c r="AKL83" s="68">
        <v>-100.0</v>
      </c>
      <c r="AKM83" s="68">
        <v>-100.0</v>
      </c>
      <c r="AKN83" s="68">
        <v>-100.0</v>
      </c>
      <c r="AKO83" s="68">
        <v>-100.0</v>
      </c>
      <c r="AKP83" s="68">
        <v>-100.0</v>
      </c>
      <c r="AKQ83" s="83" t="s">
        <v>2315</v>
      </c>
      <c r="AKR83" s="83" t="s">
        <v>2315</v>
      </c>
      <c r="AKS83" s="68">
        <v>3927.62366409808</v>
      </c>
      <c r="AKT83" s="68">
        <v>3976.74096367651</v>
      </c>
      <c r="AKU83" s="68">
        <v>-100.0</v>
      </c>
      <c r="AKV83" s="68">
        <v>-100.0</v>
      </c>
      <c r="AKW83" s="68">
        <v>-100.0</v>
      </c>
      <c r="AKX83" s="68">
        <v>-100.0</v>
      </c>
      <c r="AKY83" s="68">
        <v>-100.0</v>
      </c>
      <c r="AKZ83" s="68">
        <v>-100.0</v>
      </c>
      <c r="ALA83" s="68">
        <v>-100.0</v>
      </c>
      <c r="ALB83" s="68">
        <v>-100.0</v>
      </c>
      <c r="ALC83" s="68">
        <v>-100.0</v>
      </c>
      <c r="ALD83" s="68">
        <v>-100.0</v>
      </c>
      <c r="ALE83" s="68">
        <v>-100.0</v>
      </c>
      <c r="ALF83" s="68">
        <v>-100.0</v>
      </c>
      <c r="ALG83" s="83" t="s">
        <v>2315</v>
      </c>
      <c r="ALH83" s="83" t="s">
        <v>2315</v>
      </c>
      <c r="ALI83" s="83" t="s">
        <v>2315</v>
      </c>
      <c r="ALJ83" s="83" t="s">
        <v>2315</v>
      </c>
      <c r="ALK83" s="68">
        <v>100.0</v>
      </c>
      <c r="ALL83" s="68">
        <v>100.0</v>
      </c>
      <c r="ALM83" s="68">
        <v>100.0</v>
      </c>
      <c r="ALN83" s="68">
        <v>99.3156037987462</v>
      </c>
      <c r="ALO83" s="68">
        <v>100.0</v>
      </c>
      <c r="ALP83" s="68">
        <v>100.0</v>
      </c>
      <c r="ALQ83" s="68">
        <v>100.0</v>
      </c>
      <c r="ALR83" s="68">
        <v>100.0</v>
      </c>
      <c r="ALS83" s="68">
        <v>100.0</v>
      </c>
      <c r="ALT83" s="68">
        <v>100.0</v>
      </c>
      <c r="ALU83" s="68">
        <v>100.0</v>
      </c>
      <c r="ALV83" s="68">
        <v>100.0</v>
      </c>
      <c r="ALW83" s="83" t="s">
        <v>2315</v>
      </c>
      <c r="ALX83" s="83" t="s">
        <v>2315</v>
      </c>
      <c r="ALY83" s="83" t="s">
        <v>2315</v>
      </c>
      <c r="ALZ83" s="83" t="s">
        <v>2315</v>
      </c>
      <c r="AMA83" s="68">
        <v>-86.689725507442</v>
      </c>
      <c r="AMB83" s="68">
        <v>-96.7007760803073</v>
      </c>
      <c r="AMC83" s="68">
        <v>-80.9995386983531</v>
      </c>
      <c r="AMD83" s="68">
        <v>-48.5143044251611</v>
      </c>
      <c r="AME83" s="68">
        <v>-100.0</v>
      </c>
      <c r="AMF83" s="68">
        <v>-100.0</v>
      </c>
      <c r="AMG83" s="68">
        <v>-100.0</v>
      </c>
      <c r="AMH83" s="68">
        <v>-93.3077198347002</v>
      </c>
      <c r="AMI83" s="68">
        <v>-100.0</v>
      </c>
      <c r="AMJ83" s="68">
        <v>-100.0</v>
      </c>
      <c r="AMK83" s="68">
        <v>-100.0</v>
      </c>
      <c r="AML83" s="68">
        <v>-100.0</v>
      </c>
      <c r="AMM83" s="83" t="s">
        <v>2315</v>
      </c>
      <c r="AMN83" s="83" t="s">
        <v>2315</v>
      </c>
      <c r="AMO83" s="68">
        <v>17.5890214498553</v>
      </c>
      <c r="AMP83" s="68">
        <v>17.8305643729796</v>
      </c>
      <c r="AMQ83" s="68">
        <v>-11.1203534417274</v>
      </c>
      <c r="AMR83" s="68">
        <v>-14.7446417659264</v>
      </c>
      <c r="AMS83" s="68">
        <v>-3.87086041067331</v>
      </c>
      <c r="AMT83" s="68">
        <v>11.1368777423317</v>
      </c>
      <c r="AMU83" s="68">
        <v>-100.0</v>
      </c>
      <c r="AMV83" s="68">
        <v>-100.0</v>
      </c>
      <c r="AMW83" s="68">
        <v>-100.0</v>
      </c>
      <c r="AMX83" s="68">
        <v>-81.8235401388853</v>
      </c>
      <c r="AMY83" s="68">
        <v>-100.0</v>
      </c>
      <c r="AMZ83" s="68">
        <v>-100.0</v>
      </c>
      <c r="ANA83" s="68">
        <v>-100.0</v>
      </c>
      <c r="ANB83" s="68">
        <v>-100.0</v>
      </c>
      <c r="ANC83" s="83" t="s">
        <v>2315</v>
      </c>
      <c r="AND83" s="83" t="s">
        <v>2315</v>
      </c>
      <c r="ANE83" s="68">
        <v>3.71612149965815</v>
      </c>
      <c r="ANF83" s="68">
        <v>3.72617584278771</v>
      </c>
      <c r="ANG83" s="68">
        <v>12.345644162</v>
      </c>
      <c r="ANH83" s="68">
        <v>-4.87923741678871</v>
      </c>
      <c r="ANI83" s="68">
        <v>9.53683492471552</v>
      </c>
      <c r="ANJ83" s="68">
        <v>23.3337354413175</v>
      </c>
      <c r="ANK83" s="68">
        <v>-11.6480088427555</v>
      </c>
      <c r="ANL83" s="68">
        <v>-24.3842494895129</v>
      </c>
      <c r="ANM83" s="68">
        <v>-11.9520264669704</v>
      </c>
      <c r="ANN83" s="68">
        <v>7.36223307872071</v>
      </c>
      <c r="ANO83" s="68">
        <v>-45.2721123427015</v>
      </c>
      <c r="ANP83" s="68">
        <v>-56.2534065045617</v>
      </c>
      <c r="ANQ83" s="68">
        <v>-53.1022273739724</v>
      </c>
      <c r="ANR83" s="68">
        <v>-29.8085902197715</v>
      </c>
      <c r="ANS83" s="83" t="s">
        <v>2315</v>
      </c>
      <c r="ANT83" s="83" t="s">
        <v>2315</v>
      </c>
      <c r="ANU83" s="83" t="s">
        <v>2315</v>
      </c>
      <c r="ANV83" s="83" t="s">
        <v>2315</v>
      </c>
      <c r="ANW83" s="68">
        <v>-100.0</v>
      </c>
      <c r="ANX83" s="68">
        <v>-100.0</v>
      </c>
      <c r="ANY83" s="68">
        <v>-100.0</v>
      </c>
      <c r="ANZ83" s="68">
        <v>-100.0</v>
      </c>
      <c r="AOA83" s="68">
        <v>-96.0127285548402</v>
      </c>
      <c r="AOB83" s="68">
        <v>-100.0</v>
      </c>
      <c r="AOC83" s="68">
        <v>-100.0</v>
      </c>
      <c r="AOD83" s="68">
        <v>-90.532446946704</v>
      </c>
      <c r="AOE83" s="68">
        <v>-66.7295318091603</v>
      </c>
      <c r="AOF83" s="68">
        <v>-100.0</v>
      </c>
      <c r="AOG83" s="68">
        <v>-99.6082966755663</v>
      </c>
      <c r="AOH83" s="68">
        <v>-89.7715943265672</v>
      </c>
      <c r="AOI83" s="83" t="s">
        <v>2315</v>
      </c>
      <c r="AOJ83" s="83" t="s">
        <v>2315</v>
      </c>
      <c r="AOK83" s="83" t="s">
        <v>2315</v>
      </c>
      <c r="AOL83" s="83" t="s">
        <v>2315</v>
      </c>
      <c r="AOM83" s="68">
        <v>54.9222434661712</v>
      </c>
      <c r="AON83" s="68">
        <v>51.7733641834843</v>
      </c>
      <c r="AOO83" s="68">
        <v>67.606517801556</v>
      </c>
      <c r="AOP83" s="68">
        <v>78.1957570142033</v>
      </c>
      <c r="AOQ83" s="68">
        <v>-62.657613255403</v>
      </c>
      <c r="AOR83" s="68">
        <v>-49.3329800798083</v>
      </c>
      <c r="AOS83" s="68">
        <v>-42.0381304895211</v>
      </c>
      <c r="AOT83" s="68">
        <v>-25.5463116631312</v>
      </c>
      <c r="AOU83" s="68">
        <v>-100.0</v>
      </c>
      <c r="AOV83" s="68">
        <v>-100.0</v>
      </c>
      <c r="AOW83" s="68">
        <v>-100.0</v>
      </c>
      <c r="AOX83" s="68">
        <v>-100.0</v>
      </c>
      <c r="AOY83" s="83" t="s">
        <v>2315</v>
      </c>
      <c r="AOZ83" s="83" t="s">
        <v>2315</v>
      </c>
      <c r="APA83" s="68">
        <v>1.30342844818858</v>
      </c>
      <c r="APB83" s="68">
        <v>1.30347293643929</v>
      </c>
      <c r="APC83" s="68">
        <v>98.3861088946942</v>
      </c>
      <c r="APD83" s="68">
        <v>80.2697932711977</v>
      </c>
      <c r="APE83" s="68">
        <v>100.0</v>
      </c>
      <c r="APF83" s="68">
        <v>100.0</v>
      </c>
      <c r="APG83" s="68">
        <v>43.5130389440915</v>
      </c>
      <c r="APH83" s="68">
        <v>40.1968585592691</v>
      </c>
      <c r="API83" s="68">
        <v>57.2715023712619</v>
      </c>
      <c r="APJ83" s="68">
        <v>67.7532212995002</v>
      </c>
      <c r="APK83" s="68">
        <v>-10.6568928498433</v>
      </c>
      <c r="APL83" s="68">
        <v>-3.11750872814888</v>
      </c>
      <c r="APM83" s="68">
        <v>-0.51644260282952</v>
      </c>
      <c r="APN83" s="68">
        <v>4.34059650031769</v>
      </c>
      <c r="APO83" s="68">
        <v>1393.24315034871</v>
      </c>
      <c r="APP83" s="68">
        <v>1417.13784645551</v>
      </c>
      <c r="APQ83" s="83" t="s">
        <v>2315</v>
      </c>
      <c r="APR83" s="83" t="s">
        <v>2315</v>
      </c>
      <c r="APS83" s="68">
        <v>100.0</v>
      </c>
      <c r="APT83" s="68">
        <v>67.2245079879322</v>
      </c>
      <c r="APU83" s="68">
        <v>90.5637694005742</v>
      </c>
      <c r="APV83" s="68">
        <v>85.6039681015394</v>
      </c>
      <c r="APW83" s="68">
        <v>100.0</v>
      </c>
      <c r="APX83" s="68">
        <v>100.0</v>
      </c>
      <c r="APY83" s="68">
        <v>100.0</v>
      </c>
      <c r="APZ83" s="68">
        <v>100.0</v>
      </c>
      <c r="AQA83" s="68">
        <v>100.0</v>
      </c>
      <c r="AQB83" s="68">
        <v>100.0</v>
      </c>
      <c r="AQC83" s="68">
        <v>100.0</v>
      </c>
      <c r="AQD83" s="68">
        <v>100.0</v>
      </c>
      <c r="AQE83" s="83" t="s">
        <v>2315</v>
      </c>
      <c r="AQF83" s="83" t="s">
        <v>2315</v>
      </c>
      <c r="AQG83" s="83" t="s">
        <v>2315</v>
      </c>
      <c r="AQH83" s="83" t="s">
        <v>2315</v>
      </c>
      <c r="AQI83" s="68">
        <v>100.0</v>
      </c>
      <c r="AQJ83" s="68">
        <v>100.0</v>
      </c>
      <c r="AQK83" s="68">
        <v>100.0</v>
      </c>
      <c r="AQL83" s="68">
        <v>100.0</v>
      </c>
      <c r="AQM83" s="68">
        <v>-71.9715765304757</v>
      </c>
      <c r="AQN83" s="68">
        <v>-56.0504934464355</v>
      </c>
      <c r="AQO83" s="68">
        <v>-48.4600370378455</v>
      </c>
      <c r="AQP83" s="68">
        <v>-34.1578116894526</v>
      </c>
      <c r="AQQ83" s="68">
        <v>-100.0</v>
      </c>
      <c r="AQR83" s="68">
        <v>-100.0</v>
      </c>
      <c r="AQS83" s="68">
        <v>-100.0</v>
      </c>
      <c r="AQT83" s="68">
        <v>-100.0</v>
      </c>
      <c r="AQU83" s="83" t="s">
        <v>2315</v>
      </c>
      <c r="AQV83" s="83" t="s">
        <v>2315</v>
      </c>
      <c r="AQW83" s="68">
        <v>30.8099226238732</v>
      </c>
      <c r="AQX83" s="68">
        <v>30.8099226238732</v>
      </c>
      <c r="AQY83" s="68">
        <v>92.9295440066998</v>
      </c>
      <c r="AQZ83" s="68">
        <v>89.3083394806705</v>
      </c>
      <c r="ARA83" s="68">
        <v>98.5459811458438</v>
      </c>
      <c r="ARB83" s="68">
        <v>100.0</v>
      </c>
      <c r="ARC83" s="68">
        <v>79.5231453577969</v>
      </c>
      <c r="ARD83" s="68">
        <v>81.7413932732932</v>
      </c>
      <c r="ARE83" s="68">
        <v>90.3167207663972</v>
      </c>
      <c r="ARF83" s="68">
        <v>100.0</v>
      </c>
      <c r="ARG83" s="68">
        <v>25.9332754770265</v>
      </c>
      <c r="ARH83" s="68">
        <v>33.9181073843619</v>
      </c>
      <c r="ARI83" s="68">
        <v>37.5431704392581</v>
      </c>
      <c r="ARJ83" s="68">
        <v>42.2836017242966</v>
      </c>
      <c r="ARK83" s="68">
        <v>57.602957822876</v>
      </c>
      <c r="ARL83" s="68">
        <v>57.602957822876</v>
      </c>
      <c r="ARM83" s="83" t="s">
        <v>2315</v>
      </c>
      <c r="ARN83" s="83" t="s">
        <v>2315</v>
      </c>
      <c r="ARO83" s="83"/>
    </row>
    <row r="84">
      <c r="A84" s="112">
        <v>45951.0</v>
      </c>
      <c r="B84" s="8">
        <v>6773.25</v>
      </c>
      <c r="C84" s="8">
        <v>25294.75</v>
      </c>
      <c r="D84" s="8">
        <v>2500.0</v>
      </c>
      <c r="E84" s="8">
        <v>5700.0</v>
      </c>
      <c r="F84" s="8">
        <v>224.8</v>
      </c>
      <c r="G84" s="8">
        <v>24451.0</v>
      </c>
      <c r="H84" s="8">
        <v>49150.0</v>
      </c>
      <c r="I84" s="8">
        <v>537.2</v>
      </c>
      <c r="J84" s="8">
        <v>26012.0</v>
      </c>
      <c r="K84" s="8">
        <v>9292.0</v>
      </c>
      <c r="L84" s="8">
        <v>27831.0</v>
      </c>
      <c r="M84" s="8">
        <v>25876.5</v>
      </c>
      <c r="N84" s="8">
        <v>444.65</v>
      </c>
      <c r="O84" s="8">
        <v>1383.4</v>
      </c>
      <c r="P84" s="8">
        <v>146938.0</v>
      </c>
      <c r="Q84" s="8">
        <v>104.453125</v>
      </c>
      <c r="R84" s="8">
        <v>109.90625</v>
      </c>
      <c r="S84" s="8">
        <v>113.75</v>
      </c>
      <c r="T84" s="8">
        <v>116.765625</v>
      </c>
      <c r="U84" s="8">
        <v>119.1875</v>
      </c>
      <c r="V84" s="8">
        <v>123.78125</v>
      </c>
      <c r="W84" s="8">
        <v>123.28</v>
      </c>
      <c r="X84" s="8">
        <v>107.2</v>
      </c>
      <c r="Y84" s="8">
        <v>118.67</v>
      </c>
      <c r="Z84" s="8">
        <v>130.21</v>
      </c>
      <c r="AA84" s="8">
        <v>118.04</v>
      </c>
      <c r="AB84" s="8">
        <v>92.92</v>
      </c>
      <c r="AC84" s="8">
        <v>136.14</v>
      </c>
      <c r="AD84" s="8">
        <v>117.76</v>
      </c>
      <c r="AE84" s="8">
        <v>108.12</v>
      </c>
      <c r="AF84" s="8">
        <v>4109.1</v>
      </c>
      <c r="AG84" s="8">
        <v>57.24</v>
      </c>
      <c r="AH84" s="8">
        <v>47.704</v>
      </c>
      <c r="AI84" s="8">
        <v>2774.73</v>
      </c>
      <c r="AJ84" s="8">
        <v>496.6</v>
      </c>
      <c r="AK84" s="8">
        <v>10614.14</v>
      </c>
      <c r="AL84" s="8">
        <v>3.474</v>
      </c>
      <c r="AM84" s="8">
        <v>1048.5</v>
      </c>
      <c r="AN84" s="8">
        <v>50.65</v>
      </c>
      <c r="AO84" s="8">
        <v>286.9</v>
      </c>
      <c r="AP84" s="8">
        <v>419.75</v>
      </c>
      <c r="AQ84" s="8">
        <v>500.25</v>
      </c>
      <c r="AR84" s="8">
        <v>15.24</v>
      </c>
      <c r="AS84" s="8">
        <v>5916.0</v>
      </c>
      <c r="AT84" s="8">
        <v>64.42</v>
      </c>
      <c r="AU84" s="8">
        <v>83.275</v>
      </c>
      <c r="AV84" s="8">
        <v>103.56</v>
      </c>
      <c r="AW84" s="8">
        <v>1.16</v>
      </c>
      <c r="AX84" s="8">
        <v>1.3371</v>
      </c>
      <c r="AY84" s="8">
        <v>0.6488</v>
      </c>
      <c r="AZ84" s="8">
        <v>1.2557</v>
      </c>
      <c r="BA84" s="8">
        <v>151.93</v>
      </c>
      <c r="BB84" s="8">
        <v>18.435</v>
      </c>
      <c r="BC84" s="8">
        <v>1.4023</v>
      </c>
      <c r="BD84" s="8">
        <v>5.3883</v>
      </c>
      <c r="BE84" s="8">
        <v>953.65</v>
      </c>
      <c r="BF84" s="8">
        <v>3892.88</v>
      </c>
      <c r="BG84" s="8">
        <v>3.3913</v>
      </c>
      <c r="BH84" s="8">
        <v>41.9523</v>
      </c>
      <c r="BI84" s="8">
        <v>17.3984</v>
      </c>
      <c r="BJ84" s="8">
        <v>3.6573</v>
      </c>
      <c r="BK84" s="8">
        <v>7.1268</v>
      </c>
      <c r="BL84" s="8">
        <v>7.7719</v>
      </c>
      <c r="BM84" s="8">
        <v>1.2986</v>
      </c>
      <c r="BN84" s="8">
        <v>1432.35</v>
      </c>
      <c r="BO84" s="8">
        <v>87.93</v>
      </c>
      <c r="BP84" s="8">
        <v>30.683</v>
      </c>
      <c r="BQ84" s="8">
        <v>58.233</v>
      </c>
      <c r="BS84" s="68">
        <v>99.4939042992361</v>
      </c>
      <c r="BT84" s="68">
        <v>67.624996282086</v>
      </c>
      <c r="BU84" s="68">
        <v>100.0</v>
      </c>
      <c r="BV84" s="68">
        <v>100.0</v>
      </c>
      <c r="BW84" s="68">
        <v>100.0</v>
      </c>
      <c r="BX84" s="68">
        <v>100.0</v>
      </c>
      <c r="BY84" s="68">
        <v>100.0</v>
      </c>
      <c r="BZ84" s="68">
        <v>100.0</v>
      </c>
      <c r="CA84" s="68">
        <v>100.0</v>
      </c>
      <c r="CB84" s="68">
        <v>100.0</v>
      </c>
      <c r="CC84" s="68">
        <v>100.0</v>
      </c>
      <c r="CD84" s="68">
        <v>100.0</v>
      </c>
      <c r="CE84" s="68">
        <v>6326.09753050898</v>
      </c>
      <c r="CF84" s="68">
        <v>6565.43673090394</v>
      </c>
      <c r="CG84" s="83" t="s">
        <v>2315</v>
      </c>
      <c r="CH84" s="83" t="s">
        <v>2315</v>
      </c>
      <c r="CI84" s="68">
        <v>100.0</v>
      </c>
      <c r="CJ84" s="68">
        <v>68.504842631435</v>
      </c>
      <c r="CK84" s="68">
        <v>100.0</v>
      </c>
      <c r="CL84" s="68">
        <v>100.0</v>
      </c>
      <c r="CM84" s="68">
        <v>100.0</v>
      </c>
      <c r="CN84" s="68">
        <v>100.0</v>
      </c>
      <c r="CO84" s="68">
        <v>100.0</v>
      </c>
      <c r="CP84" s="68">
        <v>100.0</v>
      </c>
      <c r="CQ84" s="68">
        <v>100.0</v>
      </c>
      <c r="CR84" s="68">
        <v>100.0</v>
      </c>
      <c r="CS84" s="68">
        <v>100.0</v>
      </c>
      <c r="CT84" s="68">
        <v>100.0</v>
      </c>
      <c r="CU84" s="68">
        <v>23030.194093262</v>
      </c>
      <c r="CV84" s="68">
        <v>24299.6963719834</v>
      </c>
      <c r="CW84" s="83" t="s">
        <v>2315</v>
      </c>
      <c r="CX84" s="83" t="s">
        <v>2315</v>
      </c>
      <c r="CY84" s="68">
        <v>100.0</v>
      </c>
      <c r="CZ84" s="68">
        <v>59.6384560439006</v>
      </c>
      <c r="DA84" s="68">
        <v>100.0</v>
      </c>
      <c r="DB84" s="68">
        <v>96.8067019349076</v>
      </c>
      <c r="DC84" s="68">
        <v>100.0</v>
      </c>
      <c r="DD84" s="68">
        <v>83.2622449711337</v>
      </c>
      <c r="DE84" s="68">
        <v>100.0</v>
      </c>
      <c r="DF84" s="68">
        <v>100.0</v>
      </c>
      <c r="DG84" s="68">
        <v>100.0</v>
      </c>
      <c r="DH84" s="68">
        <v>98.4893472869392</v>
      </c>
      <c r="DI84" s="68">
        <v>100.0</v>
      </c>
      <c r="DJ84" s="68">
        <v>100.0</v>
      </c>
      <c r="DK84" s="68">
        <v>2217.62737402271</v>
      </c>
      <c r="DL84" s="68">
        <v>2408.45631744121</v>
      </c>
      <c r="DM84" s="83" t="s">
        <v>2315</v>
      </c>
      <c r="DN84" s="83" t="s">
        <v>2315</v>
      </c>
      <c r="DO84" s="68">
        <v>91.2880452677559</v>
      </c>
      <c r="DP84" s="68">
        <v>81.5633900260544</v>
      </c>
      <c r="DQ84" s="68">
        <v>100.0</v>
      </c>
      <c r="DR84" s="68">
        <v>100.0</v>
      </c>
      <c r="DS84" s="68">
        <v>100.0</v>
      </c>
      <c r="DT84" s="68">
        <v>99.5297290070229</v>
      </c>
      <c r="DU84" s="68">
        <v>100.0</v>
      </c>
      <c r="DV84" s="68">
        <v>100.0</v>
      </c>
      <c r="DW84" s="68">
        <v>94.0762019739682</v>
      </c>
      <c r="DX84" s="68">
        <v>81.8784119915117</v>
      </c>
      <c r="DY84" s="68">
        <v>100.0</v>
      </c>
      <c r="DZ84" s="68">
        <v>99.7604839549178</v>
      </c>
      <c r="EA84" s="68">
        <v>5175.43391596882</v>
      </c>
      <c r="EB84" s="68">
        <v>5508.80826082683</v>
      </c>
      <c r="EC84" s="83" t="s">
        <v>2315</v>
      </c>
      <c r="ED84" s="83" t="s">
        <v>2315</v>
      </c>
      <c r="EE84" s="68">
        <v>82.8264793879868</v>
      </c>
      <c r="EF84" s="68">
        <v>23.4183532114522</v>
      </c>
      <c r="EG84" s="68">
        <v>45.6283740801613</v>
      </c>
      <c r="EH84" s="68">
        <v>57.5394695113336</v>
      </c>
      <c r="EI84" s="68">
        <v>100.0</v>
      </c>
      <c r="EJ84" s="68">
        <v>100.0</v>
      </c>
      <c r="EK84" s="68">
        <v>100.0</v>
      </c>
      <c r="EL84" s="68">
        <v>100.0</v>
      </c>
      <c r="EM84" s="68">
        <v>100.0</v>
      </c>
      <c r="EN84" s="68">
        <v>100.0</v>
      </c>
      <c r="EO84" s="68">
        <v>100.0</v>
      </c>
      <c r="EP84" s="68">
        <v>100.0</v>
      </c>
      <c r="EQ84" s="68">
        <v>204.446016570038</v>
      </c>
      <c r="ER84" s="68">
        <v>223.421352324203</v>
      </c>
      <c r="ES84" s="83" t="s">
        <v>2315</v>
      </c>
      <c r="ET84" s="83" t="s">
        <v>2315</v>
      </c>
      <c r="EU84" s="68">
        <v>16.8747090914699</v>
      </c>
      <c r="EV84" s="68">
        <v>14.4204179734061</v>
      </c>
      <c r="EW84" s="68">
        <v>40.8938245798437</v>
      </c>
      <c r="EX84" s="68">
        <v>45.9998325468591</v>
      </c>
      <c r="EY84" s="68">
        <v>75.6247887438555</v>
      </c>
      <c r="EZ84" s="68">
        <v>52.4008157128908</v>
      </c>
      <c r="FA84" s="68">
        <v>92.3593645077654</v>
      </c>
      <c r="FB84" s="68">
        <v>95.2840127992356</v>
      </c>
      <c r="FC84" s="68">
        <v>93.2406530639243</v>
      </c>
      <c r="FD84" s="68">
        <v>57.9680272114496</v>
      </c>
      <c r="FE84" s="68">
        <v>88.9713630796599</v>
      </c>
      <c r="FF84" s="68">
        <v>88.5368712324989</v>
      </c>
      <c r="FG84" s="68">
        <v>23474.7248916906</v>
      </c>
      <c r="FH84" s="68">
        <v>23643.2582861964</v>
      </c>
      <c r="FI84" s="83" t="s">
        <v>2315</v>
      </c>
      <c r="FJ84" s="83" t="s">
        <v>2315</v>
      </c>
      <c r="FK84" s="68">
        <v>100.0</v>
      </c>
      <c r="FL84" s="68">
        <v>100.0</v>
      </c>
      <c r="FM84" s="68">
        <v>100.0</v>
      </c>
      <c r="FN84" s="68">
        <v>100.0</v>
      </c>
      <c r="FO84" s="68">
        <v>100.0</v>
      </c>
      <c r="FP84" s="68">
        <v>100.0</v>
      </c>
      <c r="FQ84" s="68">
        <v>100.0</v>
      </c>
      <c r="FR84" s="68">
        <v>100.0</v>
      </c>
      <c r="FS84" s="68">
        <v>100.0</v>
      </c>
      <c r="FT84" s="68">
        <v>100.0</v>
      </c>
      <c r="FU84" s="68">
        <v>100.0</v>
      </c>
      <c r="FV84" s="68">
        <v>100.0</v>
      </c>
      <c r="FW84" s="83">
        <v>41921.8293094775</v>
      </c>
      <c r="FX84" s="83">
        <v>46358.169752254</v>
      </c>
      <c r="FY84" s="83" t="s">
        <v>2315</v>
      </c>
      <c r="FZ84" s="83" t="s">
        <v>2315</v>
      </c>
      <c r="GA84" s="68">
        <v>100.0</v>
      </c>
      <c r="GB84" s="68">
        <v>100.0</v>
      </c>
      <c r="GC84" s="68">
        <v>100.0</v>
      </c>
      <c r="GD84" s="68">
        <v>100.0</v>
      </c>
      <c r="GE84" s="68">
        <v>100.0</v>
      </c>
      <c r="GF84" s="68">
        <v>100.0</v>
      </c>
      <c r="GG84" s="68">
        <v>100.0</v>
      </c>
      <c r="GH84" s="68">
        <v>100.0</v>
      </c>
      <c r="GI84" s="68">
        <v>100.0</v>
      </c>
      <c r="GJ84" s="68">
        <v>100.0</v>
      </c>
      <c r="GK84" s="68">
        <v>100.0</v>
      </c>
      <c r="GL84" s="68">
        <v>100.0</v>
      </c>
      <c r="GM84" s="83">
        <v>466.808257953844</v>
      </c>
      <c r="GN84" s="83">
        <v>509.043303181537</v>
      </c>
      <c r="GO84" s="83" t="s">
        <v>2315</v>
      </c>
      <c r="GP84" s="83" t="s">
        <v>2315</v>
      </c>
      <c r="GQ84" s="68">
        <v>74.5745289669158</v>
      </c>
      <c r="GR84" s="68">
        <v>44.195384278317</v>
      </c>
      <c r="GS84" s="68">
        <v>49.985177845935</v>
      </c>
      <c r="GT84" s="68">
        <v>68.0577158190666</v>
      </c>
      <c r="GU84" s="68">
        <v>100.0</v>
      </c>
      <c r="GV84" s="68">
        <v>100.0</v>
      </c>
      <c r="GW84" s="68">
        <v>100.0</v>
      </c>
      <c r="GX84" s="68">
        <v>100.0</v>
      </c>
      <c r="GY84" s="68">
        <v>100.0</v>
      </c>
      <c r="GZ84" s="68">
        <v>100.0</v>
      </c>
      <c r="HA84" s="68">
        <v>100.0</v>
      </c>
      <c r="HB84" s="68">
        <v>100.0</v>
      </c>
      <c r="HC84" s="68">
        <v>23398.27477091</v>
      </c>
      <c r="HD84" s="68">
        <v>24959.1678435977</v>
      </c>
      <c r="HE84" s="83" t="s">
        <v>2315</v>
      </c>
      <c r="HF84" s="83" t="s">
        <v>2315</v>
      </c>
      <c r="HG84" s="68">
        <v>59.7440696772619</v>
      </c>
      <c r="HH84" s="68">
        <v>38.437899694519</v>
      </c>
      <c r="HI84" s="68">
        <v>43.8630601282992</v>
      </c>
      <c r="HJ84" s="68">
        <v>57.3415273592239</v>
      </c>
      <c r="HK84" s="68">
        <v>100.0</v>
      </c>
      <c r="HL84" s="68">
        <v>100.0</v>
      </c>
      <c r="HM84" s="68">
        <v>100.0</v>
      </c>
      <c r="HN84" s="68">
        <v>100.0</v>
      </c>
      <c r="HO84" s="68">
        <v>100.0</v>
      </c>
      <c r="HP84" s="68">
        <v>100.0</v>
      </c>
      <c r="HQ84" s="68">
        <v>100.0</v>
      </c>
      <c r="HR84" s="68">
        <v>100.0</v>
      </c>
      <c r="HS84" s="68">
        <v>8066.66902778578</v>
      </c>
      <c r="HT84" s="68">
        <v>8838.12325781851</v>
      </c>
      <c r="HU84" s="83" t="s">
        <v>2315</v>
      </c>
      <c r="HV84" s="83" t="s">
        <v>2315</v>
      </c>
      <c r="HW84" s="68">
        <v>100.0</v>
      </c>
      <c r="HX84" s="68">
        <v>100.0</v>
      </c>
      <c r="HY84" s="68">
        <v>100.0</v>
      </c>
      <c r="HZ84" s="68">
        <v>100.0</v>
      </c>
      <c r="IA84" s="68">
        <v>100.0</v>
      </c>
      <c r="IB84" s="68">
        <v>100.0</v>
      </c>
      <c r="IC84" s="68">
        <v>100.0</v>
      </c>
      <c r="ID84" s="68">
        <v>100.0</v>
      </c>
      <c r="IE84" s="68">
        <v>100.0</v>
      </c>
      <c r="IF84" s="68">
        <v>100.0</v>
      </c>
      <c r="IG84" s="68">
        <v>100.0</v>
      </c>
      <c r="IH84" s="68">
        <v>100.0</v>
      </c>
      <c r="II84" s="68">
        <v>24621.8111917409</v>
      </c>
      <c r="IJ84" s="68">
        <v>26552.6012441988</v>
      </c>
      <c r="IK84" s="83" t="s">
        <v>2315</v>
      </c>
      <c r="IL84" s="83" t="s">
        <v>2315</v>
      </c>
      <c r="IM84" s="68">
        <v>4.09976501942299</v>
      </c>
      <c r="IN84" s="68">
        <v>16.1088898040832</v>
      </c>
      <c r="IO84" s="68">
        <v>37.6840887007801</v>
      </c>
      <c r="IP84" s="68">
        <v>45.5723730714443</v>
      </c>
      <c r="IQ84" s="68">
        <v>34.2797246831451</v>
      </c>
      <c r="IR84" s="68">
        <v>42.6118092249073</v>
      </c>
      <c r="IS84" s="68">
        <v>64.5030378007333</v>
      </c>
      <c r="IT84" s="68">
        <v>70.6728728029111</v>
      </c>
      <c r="IU84" s="68">
        <v>35.6255021395553</v>
      </c>
      <c r="IV84" s="68">
        <v>40.6955398634668</v>
      </c>
      <c r="IW84" s="68">
        <v>51.4982853986735</v>
      </c>
      <c r="IX84" s="68">
        <v>53.1690114772232</v>
      </c>
      <c r="IY84" s="83" t="s">
        <v>2315</v>
      </c>
      <c r="IZ84" s="83" t="s">
        <v>2315</v>
      </c>
      <c r="JA84" s="83" t="s">
        <v>2315</v>
      </c>
      <c r="JB84" s="83" t="s">
        <v>2315</v>
      </c>
      <c r="JC84" s="68">
        <v>85.8654250583887</v>
      </c>
      <c r="JD84" s="68">
        <v>50.5997022944467</v>
      </c>
      <c r="JE84" s="68">
        <v>74.8783993055875</v>
      </c>
      <c r="JF84" s="68">
        <v>81.8007025549914</v>
      </c>
      <c r="JG84" s="68">
        <v>100.0</v>
      </c>
      <c r="JH84" s="68">
        <v>100.0</v>
      </c>
      <c r="JI84" s="68">
        <v>100.0</v>
      </c>
      <c r="JJ84" s="68">
        <v>100.0</v>
      </c>
      <c r="JK84" s="68">
        <v>100.0</v>
      </c>
      <c r="JL84" s="68">
        <v>100.0</v>
      </c>
      <c r="JM84" s="68">
        <v>100.0</v>
      </c>
      <c r="JN84" s="68">
        <v>100.0</v>
      </c>
      <c r="JO84" s="68">
        <v>421.739750700422</v>
      </c>
      <c r="JP84" s="68">
        <v>433.769006728167</v>
      </c>
      <c r="JQ84" s="83" t="s">
        <v>2315</v>
      </c>
      <c r="JR84" s="83" t="s">
        <v>2315</v>
      </c>
      <c r="JS84" s="68">
        <v>100.0</v>
      </c>
      <c r="JT84" s="68">
        <v>90.0663179869639</v>
      </c>
      <c r="JU84" s="68">
        <v>100.0</v>
      </c>
      <c r="JV84" s="68">
        <v>100.0</v>
      </c>
      <c r="JW84" s="68">
        <v>100.0</v>
      </c>
      <c r="JX84" s="68">
        <v>100.0</v>
      </c>
      <c r="JY84" s="68">
        <v>100.0</v>
      </c>
      <c r="JZ84" s="68">
        <v>100.0</v>
      </c>
      <c r="KA84" s="68">
        <v>100.0</v>
      </c>
      <c r="KB84" s="68">
        <v>100.0</v>
      </c>
      <c r="KC84" s="68">
        <v>100.0</v>
      </c>
      <c r="KD84" s="68">
        <v>100.0</v>
      </c>
      <c r="KE84" s="68">
        <v>1262.87254644715</v>
      </c>
      <c r="KF84" s="68">
        <v>1339.68592643773</v>
      </c>
      <c r="KG84" s="83" t="s">
        <v>2315</v>
      </c>
      <c r="KH84" s="83" t="s">
        <v>2315</v>
      </c>
      <c r="KI84" s="68">
        <v>41.4959078750714</v>
      </c>
      <c r="KJ84" s="68">
        <v>-2.11439625975537</v>
      </c>
      <c r="KK84" s="68">
        <v>18.6380890115388</v>
      </c>
      <c r="KL84" s="68">
        <v>29.396645678751</v>
      </c>
      <c r="KM84" s="68">
        <v>52.033283126053</v>
      </c>
      <c r="KN84" s="68">
        <v>12.9325709288538</v>
      </c>
      <c r="KO84" s="68">
        <v>34.0600500190518</v>
      </c>
      <c r="KP84" s="68">
        <v>44.8762731112121</v>
      </c>
      <c r="KQ84" s="68">
        <v>63.2218284432883</v>
      </c>
      <c r="KR84" s="68">
        <v>55.1608235467071</v>
      </c>
      <c r="KS84" s="68">
        <v>70.1255940571801</v>
      </c>
      <c r="KT84" s="68">
        <v>77.3401040141356</v>
      </c>
      <c r="KU84" s="83" t="s">
        <v>2315</v>
      </c>
      <c r="KV84" s="83" t="s">
        <v>2315</v>
      </c>
      <c r="KW84" s="83" t="s">
        <v>2315</v>
      </c>
      <c r="KX84" s="83" t="s">
        <v>2315</v>
      </c>
      <c r="KY84" s="68">
        <v>27.8656254847729</v>
      </c>
      <c r="KZ84" s="68">
        <v>23.0691817179308</v>
      </c>
      <c r="LA84" s="68">
        <v>43.2508563578816</v>
      </c>
      <c r="LB84" s="68">
        <v>48.4160096661657</v>
      </c>
      <c r="LC84" s="68">
        <v>45.7602810244604</v>
      </c>
      <c r="LD84" s="68">
        <v>44.0338072532677</v>
      </c>
      <c r="LE84" s="68">
        <v>66.251088732082</v>
      </c>
      <c r="LF84" s="68">
        <v>68.4213972723203</v>
      </c>
      <c r="LG84" s="68">
        <v>73.0649729721319</v>
      </c>
      <c r="LH84" s="68">
        <v>66.4625827628446</v>
      </c>
      <c r="LI84" s="68">
        <v>83.2679499688703</v>
      </c>
      <c r="LJ84" s="68">
        <v>78.6540514776018</v>
      </c>
      <c r="LK84" s="83" t="s">
        <v>2315</v>
      </c>
      <c r="LL84" s="83" t="s">
        <v>2315</v>
      </c>
      <c r="LM84" s="83" t="s">
        <v>2315</v>
      </c>
      <c r="LN84" s="83" t="s">
        <v>2315</v>
      </c>
      <c r="LO84" s="68">
        <v>35.2670846364596</v>
      </c>
      <c r="LP84" s="68">
        <v>38.6390366123265</v>
      </c>
      <c r="LQ84" s="68">
        <v>52.014029552892</v>
      </c>
      <c r="LR84" s="68">
        <v>55.8698677313386</v>
      </c>
      <c r="LS84" s="68">
        <v>81.0007229619075</v>
      </c>
      <c r="LT84" s="68">
        <v>88.3848547892413</v>
      </c>
      <c r="LU84" s="68">
        <v>100.0</v>
      </c>
      <c r="LV84" s="68">
        <v>100.0</v>
      </c>
      <c r="LW84" s="68">
        <v>100.0</v>
      </c>
      <c r="LX84" s="68">
        <v>100.0</v>
      </c>
      <c r="LY84" s="68">
        <v>100.0</v>
      </c>
      <c r="LZ84" s="68">
        <v>100.0</v>
      </c>
      <c r="MA84" s="83" t="s">
        <v>2315</v>
      </c>
      <c r="MB84" s="83" t="s">
        <v>2315</v>
      </c>
      <c r="MC84" s="83" t="s">
        <v>2315</v>
      </c>
      <c r="MD84" s="83" t="s">
        <v>2315</v>
      </c>
      <c r="ME84" s="68">
        <v>54.142418352645</v>
      </c>
      <c r="MF84" s="68">
        <v>58.7853403577583</v>
      </c>
      <c r="MG84" s="68">
        <v>67.8336337889592</v>
      </c>
      <c r="MH84" s="68">
        <v>78.5415871527938</v>
      </c>
      <c r="MI84" s="68">
        <v>94.0440329424625</v>
      </c>
      <c r="MJ84" s="68">
        <v>100.0</v>
      </c>
      <c r="MK84" s="68">
        <v>100.0</v>
      </c>
      <c r="ML84" s="68">
        <v>100.0</v>
      </c>
      <c r="MM84" s="68">
        <v>100.0</v>
      </c>
      <c r="MN84" s="68">
        <v>100.0</v>
      </c>
      <c r="MO84" s="68">
        <v>100.0</v>
      </c>
      <c r="MP84" s="68">
        <v>100.0</v>
      </c>
      <c r="MQ84" s="83" t="s">
        <v>2315</v>
      </c>
      <c r="MR84" s="83" t="s">
        <v>2315</v>
      </c>
      <c r="MS84" s="83" t="s">
        <v>2315</v>
      </c>
      <c r="MT84" s="83" t="s">
        <v>2315</v>
      </c>
      <c r="MU84" s="68">
        <v>74.8564581050992</v>
      </c>
      <c r="MV84" s="68">
        <v>71.961145430169</v>
      </c>
      <c r="MW84" s="68">
        <v>91.9723748033547</v>
      </c>
      <c r="MX84" s="68">
        <v>94.7552745670923</v>
      </c>
      <c r="MY84" s="68">
        <v>99.2372391476675</v>
      </c>
      <c r="MZ84" s="68">
        <v>100.0</v>
      </c>
      <c r="NA84" s="68">
        <v>100.0</v>
      </c>
      <c r="NB84" s="68">
        <v>100.0</v>
      </c>
      <c r="NC84" s="68">
        <v>100.0</v>
      </c>
      <c r="ND84" s="68">
        <v>100.0</v>
      </c>
      <c r="NE84" s="68">
        <v>100.0</v>
      </c>
      <c r="NF84" s="68">
        <v>100.0</v>
      </c>
      <c r="NG84" s="68">
        <v>111.759277348313</v>
      </c>
      <c r="NH84" s="68">
        <v>115.266079801562</v>
      </c>
      <c r="NI84" s="83" t="s">
        <v>2315</v>
      </c>
      <c r="NJ84" s="83" t="s">
        <v>2315</v>
      </c>
      <c r="NK84" s="68">
        <v>82.0394583812129</v>
      </c>
      <c r="NL84" s="68">
        <v>84.7102845419188</v>
      </c>
      <c r="NM84" s="68">
        <v>96.2939360706385</v>
      </c>
      <c r="NN84" s="68">
        <v>99.5848188804514</v>
      </c>
      <c r="NO84" s="68">
        <v>82.29428366455</v>
      </c>
      <c r="NP84" s="68">
        <v>90.7545701560709</v>
      </c>
      <c r="NQ84" s="68">
        <v>100.0</v>
      </c>
      <c r="NR84" s="68">
        <v>100.0</v>
      </c>
      <c r="NS84" s="68">
        <v>68.8460039161722</v>
      </c>
      <c r="NT84" s="68">
        <v>82.0151588054345</v>
      </c>
      <c r="NU84" s="68">
        <v>88.2555044514306</v>
      </c>
      <c r="NV84" s="68">
        <v>84.9161610238571</v>
      </c>
      <c r="NW84" s="83" t="s">
        <v>2315</v>
      </c>
      <c r="NX84" s="83" t="s">
        <v>2315</v>
      </c>
      <c r="NY84" s="83" t="s">
        <v>2315</v>
      </c>
      <c r="NZ84" s="83" t="s">
        <v>2315</v>
      </c>
      <c r="OA84" s="68">
        <v>77.4125282084356</v>
      </c>
      <c r="OB84" s="68">
        <v>71.9913505698224</v>
      </c>
      <c r="OC84" s="68">
        <v>89.0316745253483</v>
      </c>
      <c r="OD84" s="68">
        <v>99.172255222343</v>
      </c>
      <c r="OE84" s="68">
        <v>57.9320000059384</v>
      </c>
      <c r="OF84" s="68">
        <v>59.3719946189758</v>
      </c>
      <c r="OG84" s="68">
        <v>74.791138389498</v>
      </c>
      <c r="OH84" s="68">
        <v>85.1352582037156</v>
      </c>
      <c r="OI84" s="68">
        <v>27.1069184835907</v>
      </c>
      <c r="OJ84" s="68">
        <v>37.3021098576031</v>
      </c>
      <c r="OK84" s="68">
        <v>44.5821675779076</v>
      </c>
      <c r="OL84" s="68">
        <v>47.6375296231048</v>
      </c>
      <c r="OM84" s="83" t="s">
        <v>2315</v>
      </c>
      <c r="ON84" s="83" t="s">
        <v>2315</v>
      </c>
      <c r="OO84" s="83" t="s">
        <v>2315</v>
      </c>
      <c r="OP84" s="83" t="s">
        <v>2315</v>
      </c>
      <c r="OQ84" s="68">
        <v>100.0</v>
      </c>
      <c r="OR84" s="68">
        <v>100.0</v>
      </c>
      <c r="OS84" s="68">
        <v>100.0</v>
      </c>
      <c r="OT84" s="68">
        <v>100.0</v>
      </c>
      <c r="OU84" s="68">
        <v>79.9313532310331</v>
      </c>
      <c r="OV84" s="68">
        <v>68.1349401679653</v>
      </c>
      <c r="OW84" s="68">
        <v>87.0226098012669</v>
      </c>
      <c r="OX84" s="68">
        <v>98.268341936914</v>
      </c>
      <c r="OY84" s="68">
        <v>31.7075400898215</v>
      </c>
      <c r="OZ84" s="68">
        <v>44.7965410641957</v>
      </c>
      <c r="PA84" s="68">
        <v>53.6039423367341</v>
      </c>
      <c r="PB84" s="68">
        <v>57.7260010877362</v>
      </c>
      <c r="PC84" s="68">
        <v>121.683306873094</v>
      </c>
      <c r="PD84" s="68">
        <v>122.496926363979</v>
      </c>
      <c r="PE84" s="83" t="s">
        <v>2315</v>
      </c>
      <c r="PF84" s="83" t="s">
        <v>2315</v>
      </c>
      <c r="PG84" s="68">
        <v>-54.1568947359958</v>
      </c>
      <c r="PH84" s="68">
        <v>-25.0370477791042</v>
      </c>
      <c r="PI84" s="68">
        <v>-16.5858461507079</v>
      </c>
      <c r="PJ84" s="68">
        <v>-8.14744779386212</v>
      </c>
      <c r="PK84" s="68">
        <v>-69.4680806369362</v>
      </c>
      <c r="PL84" s="68">
        <v>-46.6835448750804</v>
      </c>
      <c r="PM84" s="68">
        <v>-38.5592220328629</v>
      </c>
      <c r="PN84" s="68">
        <v>-30.6749890080852</v>
      </c>
      <c r="PO84" s="68">
        <v>-83.9924764322308</v>
      </c>
      <c r="PP84" s="68">
        <v>-85.1750311170051</v>
      </c>
      <c r="PQ84" s="68">
        <v>-80.9020400286657</v>
      </c>
      <c r="PR84" s="68">
        <v>-77.3664413775935</v>
      </c>
      <c r="PS84" s="83" t="s">
        <v>2315</v>
      </c>
      <c r="PT84" s="83" t="s">
        <v>2315</v>
      </c>
      <c r="PU84" s="83">
        <v>107.251068055293</v>
      </c>
      <c r="PV84" s="83">
        <v>107.251068055293</v>
      </c>
      <c r="PW84" s="68">
        <v>-3.6792511859481</v>
      </c>
      <c r="PX84" s="68">
        <v>7.42494476763556</v>
      </c>
      <c r="PY84" s="68">
        <v>35.9396693027614</v>
      </c>
      <c r="PZ84" s="68">
        <v>42.5554104182032</v>
      </c>
      <c r="QA84" s="68">
        <v>-10.2137743391346</v>
      </c>
      <c r="QB84" s="68">
        <v>0.927386265059398</v>
      </c>
      <c r="QC84" s="68">
        <v>25.2803832415192</v>
      </c>
      <c r="QD84" s="68">
        <v>31.6914901211696</v>
      </c>
      <c r="QE84" s="68">
        <v>-23.4948388703501</v>
      </c>
      <c r="QF84" s="68">
        <v>-15.8760461907582</v>
      </c>
      <c r="QG84" s="68">
        <v>-11.1855749290309</v>
      </c>
      <c r="QH84" s="68">
        <v>-7.69745273671952</v>
      </c>
      <c r="QI84" s="83" t="s">
        <v>2315</v>
      </c>
      <c r="QJ84" s="83" t="s">
        <v>2315</v>
      </c>
      <c r="QK84" s="83">
        <v>119.186208843754</v>
      </c>
      <c r="QL84" s="83">
        <v>119.186208843754</v>
      </c>
      <c r="QM84" s="68">
        <v>11.0766901865374</v>
      </c>
      <c r="QN84" s="68">
        <v>37.313719794809</v>
      </c>
      <c r="QO84" s="68">
        <v>53.1218541055835</v>
      </c>
      <c r="QP84" s="68">
        <v>54.8114943801843</v>
      </c>
      <c r="QQ84" s="68">
        <v>-12.9025001893745</v>
      </c>
      <c r="QR84" s="68">
        <v>12.2892912445176</v>
      </c>
      <c r="QS84" s="68">
        <v>26.4096775683695</v>
      </c>
      <c r="QT84" s="68">
        <v>28.3553697880922</v>
      </c>
      <c r="QU84" s="68">
        <v>-47.0168920982154</v>
      </c>
      <c r="QV84" s="68">
        <v>-31.5129606528754</v>
      </c>
      <c r="QW84" s="68">
        <v>-26.3902826917546</v>
      </c>
      <c r="QX84" s="68">
        <v>-24.9387308288255</v>
      </c>
      <c r="QY84" s="83" t="s">
        <v>2315</v>
      </c>
      <c r="QZ84" s="83" t="s">
        <v>2315</v>
      </c>
      <c r="RA84" s="68">
        <v>130.579428810503</v>
      </c>
      <c r="RB84" s="68">
        <v>130.825074269312</v>
      </c>
      <c r="RC84" s="68">
        <v>-13.4957766393762</v>
      </c>
      <c r="RD84" s="68">
        <v>12.9805050091802</v>
      </c>
      <c r="RE84" s="68">
        <v>29.0821348735419</v>
      </c>
      <c r="RF84" s="68">
        <v>31.8198430541434</v>
      </c>
      <c r="RG84" s="68">
        <v>-86.0574003999601</v>
      </c>
      <c r="RH84" s="68">
        <v>-59.8114254354798</v>
      </c>
      <c r="RI84" s="68">
        <v>-51.9737092572021</v>
      </c>
      <c r="RJ84" s="68">
        <v>-37.2383392425095</v>
      </c>
      <c r="RK84" s="68">
        <v>-100.0</v>
      </c>
      <c r="RL84" s="68">
        <v>-100.0</v>
      </c>
      <c r="RM84" s="68">
        <v>-100.0</v>
      </c>
      <c r="RN84" s="68">
        <v>-100.0</v>
      </c>
      <c r="RO84" s="83" t="s">
        <v>2315</v>
      </c>
      <c r="RP84" s="83" t="s">
        <v>2315</v>
      </c>
      <c r="RQ84" s="68">
        <v>119.389099751975</v>
      </c>
      <c r="RR84" s="68">
        <v>122.051368716531</v>
      </c>
      <c r="RS84" s="68">
        <v>-14.732271880178</v>
      </c>
      <c r="RT84" s="68">
        <v>4.5629823050635</v>
      </c>
      <c r="RU84" s="68">
        <v>14.4248027721829</v>
      </c>
      <c r="RV84" s="68">
        <v>30.6586168107666</v>
      </c>
      <c r="RW84" s="68">
        <v>-26.8177423841602</v>
      </c>
      <c r="RX84" s="68">
        <v>-8.82194343180403</v>
      </c>
      <c r="RY84" s="68">
        <v>-1.12065788691208</v>
      </c>
      <c r="RZ84" s="68">
        <v>15.2037862229903</v>
      </c>
      <c r="SA84" s="68">
        <v>-59.7304287368765</v>
      </c>
      <c r="SB84" s="68">
        <v>-49.0398190432322</v>
      </c>
      <c r="SC84" s="68">
        <v>-50.6936040074006</v>
      </c>
      <c r="SD84" s="68">
        <v>-39.2238089217094</v>
      </c>
      <c r="SE84" s="83" t="s">
        <v>2315</v>
      </c>
      <c r="SF84" s="83" t="s">
        <v>2315</v>
      </c>
      <c r="SG84" s="68">
        <v>93.0872604580247</v>
      </c>
      <c r="SH84" s="68">
        <v>94.0722125949563</v>
      </c>
      <c r="SI84" s="68">
        <v>-93.8939709257938</v>
      </c>
      <c r="SJ84" s="68">
        <v>-88.9230574916715</v>
      </c>
      <c r="SK84" s="68">
        <v>-83.9307375489476</v>
      </c>
      <c r="SL84" s="68">
        <v>-65.8930101204336</v>
      </c>
      <c r="SM84" s="68">
        <v>-100.0</v>
      </c>
      <c r="SN84" s="68">
        <v>-100.0</v>
      </c>
      <c r="SO84" s="68">
        <v>-100.0</v>
      </c>
      <c r="SP84" s="68">
        <v>-98.0261583156106</v>
      </c>
      <c r="SQ84" s="68">
        <v>-100.0</v>
      </c>
      <c r="SR84" s="68">
        <v>-100.0</v>
      </c>
      <c r="SS84" s="68">
        <v>-100.0</v>
      </c>
      <c r="ST84" s="68">
        <v>-100.0</v>
      </c>
      <c r="SU84" s="83" t="s">
        <v>2315</v>
      </c>
      <c r="SV84" s="83" t="s">
        <v>2315</v>
      </c>
      <c r="SW84" s="83">
        <v>136.539471129437</v>
      </c>
      <c r="SX84" s="83">
        <v>138.06186842861</v>
      </c>
      <c r="SY84" s="68">
        <v>-47.1659195604346</v>
      </c>
      <c r="SZ84" s="68">
        <v>-56.4871232527938</v>
      </c>
      <c r="TA84" s="68">
        <v>-53.5773554042026</v>
      </c>
      <c r="TB84" s="68">
        <v>-39.6361654653907</v>
      </c>
      <c r="TC84" s="68">
        <v>-62.1928948649854</v>
      </c>
      <c r="TD84" s="68">
        <v>-67.5232054369205</v>
      </c>
      <c r="TE84" s="68">
        <v>-66.1912341767902</v>
      </c>
      <c r="TF84" s="68">
        <v>-52.8726261479635</v>
      </c>
      <c r="TG84" s="68">
        <v>-30.6669508097724</v>
      </c>
      <c r="TH84" s="68">
        <v>-37.1105334718104</v>
      </c>
      <c r="TI84" s="68">
        <v>-37.3190600843907</v>
      </c>
      <c r="TJ84" s="68">
        <v>-31.4652126437866</v>
      </c>
      <c r="TK84" s="83" t="s">
        <v>2315</v>
      </c>
      <c r="TL84" s="83" t="s">
        <v>2315</v>
      </c>
      <c r="TM84" s="68">
        <v>118.112356176226</v>
      </c>
      <c r="TN84" s="68">
        <v>118.551578826616</v>
      </c>
      <c r="TO84" s="68">
        <v>-39.3077785096363</v>
      </c>
      <c r="TP84" s="68">
        <v>-28.8332272337449</v>
      </c>
      <c r="TQ84" s="68">
        <v>-8.17597105068715</v>
      </c>
      <c r="TR84" s="68">
        <v>-2.32336165176451</v>
      </c>
      <c r="TS84" s="68">
        <v>-60.198433069616</v>
      </c>
      <c r="TT84" s="68">
        <v>-52.5361831398124</v>
      </c>
      <c r="TU84" s="68">
        <v>-35.5035010659783</v>
      </c>
      <c r="TV84" s="68">
        <v>-29.8354680358889</v>
      </c>
      <c r="TW84" s="68">
        <v>-96.1963814369163</v>
      </c>
      <c r="TX84" s="68">
        <v>-92.787908754173</v>
      </c>
      <c r="TY84" s="68">
        <v>-91.2278537181595</v>
      </c>
      <c r="TZ84" s="68">
        <v>-88.1339944896984</v>
      </c>
      <c r="UA84" s="83" t="s">
        <v>2315</v>
      </c>
      <c r="UB84" s="83" t="s">
        <v>2315</v>
      </c>
      <c r="UC84" s="68">
        <v>108.403352095309</v>
      </c>
      <c r="UD84" s="68">
        <v>108.448470863776</v>
      </c>
      <c r="UE84" s="68">
        <v>100.0</v>
      </c>
      <c r="UF84" s="68">
        <v>100.0</v>
      </c>
      <c r="UG84" s="68">
        <v>100.0</v>
      </c>
      <c r="UH84" s="68">
        <v>100.0</v>
      </c>
      <c r="UI84" s="68">
        <v>100.0</v>
      </c>
      <c r="UJ84" s="68">
        <v>100.0</v>
      </c>
      <c r="UK84" s="68">
        <v>100.0</v>
      </c>
      <c r="UL84" s="68">
        <v>100.0</v>
      </c>
      <c r="UM84" s="68">
        <v>100.0</v>
      </c>
      <c r="UN84" s="68">
        <v>100.0</v>
      </c>
      <c r="UO84" s="68">
        <v>100.0</v>
      </c>
      <c r="UP84" s="68">
        <v>100.0</v>
      </c>
      <c r="UQ84" s="83">
        <v>3712.15589349414</v>
      </c>
      <c r="UR84" s="83">
        <v>3984.69000682998</v>
      </c>
      <c r="US84" s="83" t="s">
        <v>2315</v>
      </c>
      <c r="UT84" s="83" t="s">
        <v>2315</v>
      </c>
      <c r="UU84" s="68">
        <v>-52.1007404946314</v>
      </c>
      <c r="UV84" s="68">
        <v>-75.9781253801354</v>
      </c>
      <c r="UW84" s="68">
        <v>-76.4057239856723</v>
      </c>
      <c r="UX84" s="68">
        <v>-61.8904114774161</v>
      </c>
      <c r="UY84" s="68">
        <v>-37.4361291889402</v>
      </c>
      <c r="UZ84" s="68">
        <v>-62.6320970836508</v>
      </c>
      <c r="VA84" s="68">
        <v>-61.6568587450226</v>
      </c>
      <c r="VB84" s="68">
        <v>-48.8476610898828</v>
      </c>
      <c r="VC84" s="68">
        <v>-26.0577181532813</v>
      </c>
      <c r="VD84" s="68">
        <v>-29.9559873447848</v>
      </c>
      <c r="VE84" s="68">
        <v>-30.3691568543292</v>
      </c>
      <c r="VF84" s="68">
        <v>-24.7771404912934</v>
      </c>
      <c r="VG84" s="83" t="s">
        <v>2315</v>
      </c>
      <c r="VH84" s="83" t="s">
        <v>2315</v>
      </c>
      <c r="VI84" s="68">
        <v>59.1919335226022</v>
      </c>
      <c r="VJ84" s="68">
        <v>60.8182475219691</v>
      </c>
      <c r="VK84" s="68">
        <v>100.0</v>
      </c>
      <c r="VL84" s="68">
        <v>100.0</v>
      </c>
      <c r="VM84" s="68">
        <v>100.0</v>
      </c>
      <c r="VN84" s="68">
        <v>100.0</v>
      </c>
      <c r="VO84" s="68">
        <v>100.0</v>
      </c>
      <c r="VP84" s="68">
        <v>100.0</v>
      </c>
      <c r="VQ84" s="68">
        <v>100.0</v>
      </c>
      <c r="VR84" s="68">
        <v>100.0</v>
      </c>
      <c r="VS84" s="68">
        <v>100.0</v>
      </c>
      <c r="VT84" s="68">
        <v>100.0</v>
      </c>
      <c r="VU84" s="68">
        <v>100.0</v>
      </c>
      <c r="VV84" s="68">
        <v>100.0</v>
      </c>
      <c r="VW84" s="68">
        <v>41.2545891098266</v>
      </c>
      <c r="VX84" s="68">
        <v>46.2339490545562</v>
      </c>
      <c r="VY84" s="83" t="s">
        <v>2315</v>
      </c>
      <c r="VZ84" s="83" t="s">
        <v>2315</v>
      </c>
      <c r="WA84" s="68">
        <v>100.0</v>
      </c>
      <c r="WB84" s="68">
        <v>100.0</v>
      </c>
      <c r="WC84" s="68">
        <v>100.0</v>
      </c>
      <c r="WD84" s="68">
        <v>100.0</v>
      </c>
      <c r="WE84" s="68">
        <v>100.0</v>
      </c>
      <c r="WF84" s="68">
        <v>100.0</v>
      </c>
      <c r="WG84" s="68">
        <v>100.0</v>
      </c>
      <c r="WH84" s="68">
        <v>100.0</v>
      </c>
      <c r="WI84" s="68">
        <v>77.3575478598043</v>
      </c>
      <c r="WJ84" s="68">
        <v>85.9674631752996</v>
      </c>
      <c r="WK84" s="68">
        <v>94.699164371481</v>
      </c>
      <c r="WL84" s="68">
        <v>92.6179703381523</v>
      </c>
      <c r="WM84" s="68">
        <v>2571.25130435981</v>
      </c>
      <c r="WN84" s="68">
        <v>2709.07284940601</v>
      </c>
      <c r="WO84" s="83" t="s">
        <v>2315</v>
      </c>
      <c r="WP84" s="83" t="s">
        <v>2315</v>
      </c>
      <c r="WQ84" s="68">
        <v>19.3806099153585</v>
      </c>
      <c r="WR84" s="68">
        <v>-4.0384434406875</v>
      </c>
      <c r="WS84" s="68">
        <v>37.7347921947351</v>
      </c>
      <c r="WT84" s="68">
        <v>43.942629925553</v>
      </c>
      <c r="WU84" s="68">
        <v>23.8475533875804</v>
      </c>
      <c r="WV84" s="68">
        <v>-4.60636267087855</v>
      </c>
      <c r="WW84" s="68">
        <v>32.885745244271</v>
      </c>
      <c r="WX84" s="68">
        <v>38.6635871326104</v>
      </c>
      <c r="WY84" s="68">
        <v>-25.9193252002636</v>
      </c>
      <c r="WZ84" s="68">
        <v>-19.6606600325933</v>
      </c>
      <c r="XA84" s="68">
        <v>-19.5355823055564</v>
      </c>
      <c r="XB84" s="68">
        <v>-16.1498281656211</v>
      </c>
      <c r="XC84" s="83">
        <v>398.308697178896</v>
      </c>
      <c r="XD84" s="83">
        <v>398.308697178896</v>
      </c>
      <c r="XE84" s="83" t="s">
        <v>2315</v>
      </c>
      <c r="XF84" s="83" t="s">
        <v>2315</v>
      </c>
      <c r="XG84" s="68">
        <v>100.0</v>
      </c>
      <c r="XH84" s="68">
        <v>91.4963217197248</v>
      </c>
      <c r="XI84" s="68">
        <v>100.0</v>
      </c>
      <c r="XJ84" s="68">
        <v>100.0</v>
      </c>
      <c r="XK84" s="68">
        <v>100.0</v>
      </c>
      <c r="XL84" s="68">
        <v>100.0</v>
      </c>
      <c r="XM84" s="68">
        <v>100.0</v>
      </c>
      <c r="XN84" s="68">
        <v>100.0</v>
      </c>
      <c r="XO84" s="68">
        <v>87.7811591702989</v>
      </c>
      <c r="XP84" s="68">
        <v>91.0756392207639</v>
      </c>
      <c r="XQ84" s="68">
        <v>94.1930262348162</v>
      </c>
      <c r="XR84" s="68">
        <v>100.0</v>
      </c>
      <c r="XS84" s="68">
        <v>9327.36465134476</v>
      </c>
      <c r="XT84" s="68">
        <v>10337.1173544895</v>
      </c>
      <c r="XU84" s="83" t="s">
        <v>2315</v>
      </c>
      <c r="XV84" s="83" t="s">
        <v>2315</v>
      </c>
      <c r="XW84" s="68">
        <v>-67.7055923020957</v>
      </c>
      <c r="XX84" s="68">
        <v>-55.5769951905192</v>
      </c>
      <c r="XY84" s="68">
        <v>-47.9690700894394</v>
      </c>
      <c r="XZ84" s="68">
        <v>-35.0090788042455</v>
      </c>
      <c r="YA84" s="68">
        <v>-100.0</v>
      </c>
      <c r="YB84" s="68">
        <v>-100.0</v>
      </c>
      <c r="YC84" s="68">
        <v>-100.0</v>
      </c>
      <c r="YD84" s="68">
        <v>-100.0</v>
      </c>
      <c r="YE84" s="68">
        <v>-100.0</v>
      </c>
      <c r="YF84" s="68">
        <v>-100.0</v>
      </c>
      <c r="YG84" s="68">
        <v>-100.0</v>
      </c>
      <c r="YH84" s="68">
        <v>-100.0</v>
      </c>
      <c r="YI84" s="83" t="s">
        <v>2315</v>
      </c>
      <c r="YJ84" s="83" t="s">
        <v>2315</v>
      </c>
      <c r="YK84" s="68">
        <v>3.55143954115116</v>
      </c>
      <c r="YL84" s="68">
        <v>4.26896022389576</v>
      </c>
      <c r="YM84" s="68">
        <v>-27.2456056895359</v>
      </c>
      <c r="YN84" s="68">
        <v>-21.1268441587659</v>
      </c>
      <c r="YO84" s="68">
        <v>-13.3620584253384</v>
      </c>
      <c r="YP84" s="68">
        <v>0.947040220637312</v>
      </c>
      <c r="YQ84" s="68">
        <v>-25.2026577066224</v>
      </c>
      <c r="YR84" s="68">
        <v>-18.8238412899405</v>
      </c>
      <c r="YS84" s="68">
        <v>-11.5650574939668</v>
      </c>
      <c r="YT84" s="68">
        <v>1.56693548425543</v>
      </c>
      <c r="YU84" s="68">
        <v>12.852343241579</v>
      </c>
      <c r="YV84" s="68">
        <v>5.97455121961071</v>
      </c>
      <c r="YW84" s="68">
        <v>10.5302882994696</v>
      </c>
      <c r="YX84" s="68">
        <v>13.8716747546816</v>
      </c>
      <c r="YY84" s="83" t="s">
        <v>2315</v>
      </c>
      <c r="YZ84" s="83" t="s">
        <v>2315</v>
      </c>
      <c r="ZA84" s="68">
        <v>1052.85229512782</v>
      </c>
      <c r="ZB84" s="68">
        <v>1052.85229512782</v>
      </c>
      <c r="ZC84" s="68">
        <v>-65.9350930474452</v>
      </c>
      <c r="ZD84" s="68">
        <v>-66.2883079520967</v>
      </c>
      <c r="ZE84" s="68">
        <v>-55.8294759731353</v>
      </c>
      <c r="ZF84" s="68">
        <v>-34.0448981515452</v>
      </c>
      <c r="ZG84" s="68">
        <v>8.08941550566899</v>
      </c>
      <c r="ZH84" s="68">
        <v>-1.44262690724778</v>
      </c>
      <c r="ZI84" s="68">
        <v>17.3004750243114</v>
      </c>
      <c r="ZJ84" s="68">
        <v>28.5343424238592</v>
      </c>
      <c r="ZK84" s="68">
        <v>59.8191853312474</v>
      </c>
      <c r="ZL84" s="68">
        <v>36.9369212507617</v>
      </c>
      <c r="ZM84" s="68">
        <v>50.504949126004</v>
      </c>
      <c r="ZN84" s="68">
        <v>49.6415125311832</v>
      </c>
      <c r="ZO84" s="68">
        <v>48.5130976749322</v>
      </c>
      <c r="ZP84" s="68">
        <v>48.5130976749322</v>
      </c>
      <c r="ZQ84" s="68">
        <v>52.382217406402</v>
      </c>
      <c r="ZR84" s="68">
        <v>53.0806531778221</v>
      </c>
      <c r="ZS84" s="68">
        <v>-82.7863742431424</v>
      </c>
      <c r="ZT84" s="68">
        <v>-62.6156175211683</v>
      </c>
      <c r="ZU84" s="68">
        <v>-58.2837956307249</v>
      </c>
      <c r="ZV84" s="68">
        <v>-32.0978420188072</v>
      </c>
      <c r="ZW84" s="68">
        <v>-100.0</v>
      </c>
      <c r="ZX84" s="68">
        <v>-100.0</v>
      </c>
      <c r="ZY84" s="68">
        <v>-100.0</v>
      </c>
      <c r="ZZ84" s="68">
        <v>-100.0</v>
      </c>
      <c r="AAA84" s="68">
        <v>-100.0</v>
      </c>
      <c r="AAB84" s="68">
        <v>-100.0</v>
      </c>
      <c r="AAC84" s="68">
        <v>-100.0</v>
      </c>
      <c r="AAD84" s="68">
        <v>-100.0</v>
      </c>
      <c r="AAE84" s="83" t="s">
        <v>2315</v>
      </c>
      <c r="AAF84" s="83" t="s">
        <v>2315</v>
      </c>
      <c r="AAG84" s="68">
        <v>288.616660475625</v>
      </c>
      <c r="AAH84" s="68">
        <v>298.461433603269</v>
      </c>
      <c r="AAI84" s="68">
        <v>-8.81029109395989</v>
      </c>
      <c r="AAJ84" s="68">
        <v>-23.0674598998931</v>
      </c>
      <c r="AAK84" s="68">
        <v>-9.86269524651076</v>
      </c>
      <c r="AAL84" s="68">
        <v>-2.60975413808148</v>
      </c>
      <c r="AAM84" s="68">
        <v>-100.0</v>
      </c>
      <c r="AAN84" s="68">
        <v>-100.0</v>
      </c>
      <c r="AAO84" s="68">
        <v>-100.0</v>
      </c>
      <c r="AAP84" s="68">
        <v>-100.0</v>
      </c>
      <c r="AAQ84" s="68">
        <v>-100.0</v>
      </c>
      <c r="AAR84" s="68">
        <v>-100.0</v>
      </c>
      <c r="AAS84" s="68">
        <v>-100.0</v>
      </c>
      <c r="AAT84" s="68">
        <v>-100.0</v>
      </c>
      <c r="AAU84" s="83" t="s">
        <v>2315</v>
      </c>
      <c r="AAV84" s="83" t="s">
        <v>2315</v>
      </c>
      <c r="AAW84" s="68">
        <v>427.683624133985</v>
      </c>
      <c r="AAX84" s="68">
        <v>436.033481288806</v>
      </c>
      <c r="AAY84" s="68">
        <v>-100.0</v>
      </c>
      <c r="AAZ84" s="68">
        <v>-100.0</v>
      </c>
      <c r="ABA84" s="68">
        <v>-100.0</v>
      </c>
      <c r="ABB84" s="68">
        <v>-100.0</v>
      </c>
      <c r="ABC84" s="68">
        <v>-100.0</v>
      </c>
      <c r="ABD84" s="68">
        <v>-100.0</v>
      </c>
      <c r="ABE84" s="68">
        <v>-100.0</v>
      </c>
      <c r="ABF84" s="68">
        <v>-100.0</v>
      </c>
      <c r="ABG84" s="68">
        <v>-100.0</v>
      </c>
      <c r="ABH84" s="68">
        <v>-100.0</v>
      </c>
      <c r="ABI84" s="68">
        <v>-100.0</v>
      </c>
      <c r="ABJ84" s="68">
        <v>-100.0</v>
      </c>
      <c r="ABK84" s="83" t="s">
        <v>2315</v>
      </c>
      <c r="ABL84" s="83" t="s">
        <v>2315</v>
      </c>
      <c r="ABM84" s="68">
        <v>518.083339239142</v>
      </c>
      <c r="ABN84" s="68">
        <v>549.807276725404</v>
      </c>
      <c r="ABO84" s="68">
        <v>-60.5622725995215</v>
      </c>
      <c r="ABP84" s="68">
        <v>-73.6684609135036</v>
      </c>
      <c r="ABQ84" s="68">
        <v>-71.7682625201208</v>
      </c>
      <c r="ABR84" s="68">
        <v>-60.0532789025801</v>
      </c>
      <c r="ABS84" s="68">
        <v>-100.0</v>
      </c>
      <c r="ABT84" s="68">
        <v>-100.0</v>
      </c>
      <c r="ABU84" s="68">
        <v>-100.0</v>
      </c>
      <c r="ABV84" s="68">
        <v>-100.0</v>
      </c>
      <c r="ABW84" s="68">
        <v>-100.0</v>
      </c>
      <c r="ABX84" s="68">
        <v>-100.0</v>
      </c>
      <c r="ABY84" s="68">
        <v>-100.0</v>
      </c>
      <c r="ABZ84" s="68">
        <v>-100.0</v>
      </c>
      <c r="ACA84" s="83" t="s">
        <v>2315</v>
      </c>
      <c r="ACB84" s="83" t="s">
        <v>2315</v>
      </c>
      <c r="ACC84" s="68">
        <v>16.1310092516259</v>
      </c>
      <c r="ACD84" s="68">
        <v>18.9165402714434</v>
      </c>
      <c r="ACE84" s="68">
        <v>-100.0</v>
      </c>
      <c r="ACF84" s="68">
        <v>-100.0</v>
      </c>
      <c r="ACG84" s="68">
        <v>-100.0</v>
      </c>
      <c r="ACH84" s="68">
        <v>-100.0</v>
      </c>
      <c r="ACI84" s="68">
        <v>-100.0</v>
      </c>
      <c r="ACJ84" s="68">
        <v>-100.0</v>
      </c>
      <c r="ACK84" s="68">
        <v>-100.0</v>
      </c>
      <c r="ACL84" s="68">
        <v>-100.0</v>
      </c>
      <c r="ACM84" s="68">
        <v>-100.0</v>
      </c>
      <c r="ACN84" s="68">
        <v>-100.0</v>
      </c>
      <c r="ACO84" s="68">
        <v>-100.0</v>
      </c>
      <c r="ACP84" s="68">
        <v>-100.0</v>
      </c>
      <c r="ACQ84" s="83" t="s">
        <v>2315</v>
      </c>
      <c r="ACR84" s="83" t="s">
        <v>2315</v>
      </c>
      <c r="ACS84" s="68">
        <v>6379.01334758281</v>
      </c>
      <c r="ACT84" s="68">
        <v>7239.66031197878</v>
      </c>
      <c r="ACU84" s="68">
        <v>-97.3061325465473</v>
      </c>
      <c r="ACV84" s="68">
        <v>-95.2627339284171</v>
      </c>
      <c r="ACW84" s="68">
        <v>-100.0</v>
      </c>
      <c r="ACX84" s="68">
        <v>-100.0</v>
      </c>
      <c r="ACY84" s="68">
        <v>-100.0</v>
      </c>
      <c r="ACZ84" s="68">
        <v>-100.0</v>
      </c>
      <c r="ADA84" s="68">
        <v>-100.0</v>
      </c>
      <c r="ADB84" s="68">
        <v>-100.0</v>
      </c>
      <c r="ADC84" s="68">
        <v>-100.0</v>
      </c>
      <c r="ADD84" s="68">
        <v>-100.0</v>
      </c>
      <c r="ADE84" s="68">
        <v>-100.0</v>
      </c>
      <c r="ADF84" s="68">
        <v>-100.0</v>
      </c>
      <c r="ADG84" s="83" t="s">
        <v>2315</v>
      </c>
      <c r="ADH84" s="83" t="s">
        <v>2315</v>
      </c>
      <c r="ADI84" s="68">
        <v>65.2559268647821</v>
      </c>
      <c r="ADJ84" s="68">
        <v>67.8492942329316</v>
      </c>
      <c r="ADK84" s="68">
        <v>11.0493289662416</v>
      </c>
      <c r="ADL84" s="68">
        <v>-34.1810524243106</v>
      </c>
      <c r="ADM84" s="68">
        <v>-28.7073848109814</v>
      </c>
      <c r="ADN84" s="68">
        <v>-11.6465738454782</v>
      </c>
      <c r="ADO84" s="68">
        <v>26.5690761836429</v>
      </c>
      <c r="ADP84" s="68">
        <v>-13.7586608755367</v>
      </c>
      <c r="ADQ84" s="68">
        <v>-6.80674009581316</v>
      </c>
      <c r="ADR84" s="68">
        <v>7.9536704822847</v>
      </c>
      <c r="ADS84" s="68">
        <v>45.2258162082715</v>
      </c>
      <c r="ADT84" s="68">
        <v>43.3488633118841</v>
      </c>
      <c r="ADU84" s="68">
        <v>51.3154975302577</v>
      </c>
      <c r="ADV84" s="68">
        <v>54.4182131582204</v>
      </c>
      <c r="ADW84" s="68">
        <v>80.3172409953283</v>
      </c>
      <c r="ADX84" s="68">
        <v>80.3172409953283</v>
      </c>
      <c r="ADY84" s="83" t="s">
        <v>2315</v>
      </c>
      <c r="ADZ84" s="83" t="s">
        <v>2315</v>
      </c>
      <c r="AEA84" s="68">
        <v>54.5874834958937</v>
      </c>
      <c r="AEB84" s="68">
        <v>24.5850500452096</v>
      </c>
      <c r="AEC84" s="68">
        <v>43.5962391973062</v>
      </c>
      <c r="AED84" s="68">
        <v>48.0568298934758</v>
      </c>
      <c r="AEE84" s="68">
        <v>55.3928669221724</v>
      </c>
      <c r="AEF84" s="68">
        <v>32.8146731011526</v>
      </c>
      <c r="AEG84" s="68">
        <v>50.7947648795039</v>
      </c>
      <c r="AEH84" s="68">
        <v>54.209541726023</v>
      </c>
      <c r="AEI84" s="68">
        <v>75.7600001799742</v>
      </c>
      <c r="AEJ84" s="68">
        <v>69.1900857067512</v>
      </c>
      <c r="AEK84" s="68">
        <v>77.6356299635324</v>
      </c>
      <c r="AEL84" s="68">
        <v>74.6678086982236</v>
      </c>
      <c r="AEM84" s="68">
        <v>101.199426126019</v>
      </c>
      <c r="AEN84" s="68">
        <v>102.148724838952</v>
      </c>
      <c r="AEO84" s="83" t="s">
        <v>2315</v>
      </c>
      <c r="AEP84" s="83" t="s">
        <v>2315</v>
      </c>
      <c r="AEQ84" s="68">
        <v>-11.0259668421947</v>
      </c>
      <c r="AER84" s="68">
        <v>-37.2003896099762</v>
      </c>
      <c r="AES84" s="68">
        <v>-33.3631735122446</v>
      </c>
      <c r="AET84" s="68">
        <v>-13.310710974132</v>
      </c>
      <c r="AEU84" s="68">
        <v>100.0</v>
      </c>
      <c r="AEV84" s="68">
        <v>63.3023014032755</v>
      </c>
      <c r="AEW84" s="68">
        <v>84.9281452609673</v>
      </c>
      <c r="AEX84" s="68">
        <v>83.146103999213</v>
      </c>
      <c r="AEY84" s="68">
        <v>100.0</v>
      </c>
      <c r="AEZ84" s="68">
        <v>100.0</v>
      </c>
      <c r="AFA84" s="68">
        <v>100.0</v>
      </c>
      <c r="AFB84" s="68">
        <v>100.0</v>
      </c>
      <c r="AFC84" s="68">
        <v>1.1391989451746</v>
      </c>
      <c r="AFD84" s="68">
        <v>1.14918001583203</v>
      </c>
      <c r="AFE84" s="83" t="s">
        <v>2315</v>
      </c>
      <c r="AFF84" s="83" t="s">
        <v>2315</v>
      </c>
      <c r="AFG84" s="68">
        <v>-29.1954686788218</v>
      </c>
      <c r="AFH84" s="68">
        <v>-48.5383340823449</v>
      </c>
      <c r="AFI84" s="68">
        <v>-38.2350239339297</v>
      </c>
      <c r="AFJ84" s="68">
        <v>-22.3516261356555</v>
      </c>
      <c r="AFK84" s="68">
        <v>53.9760687079338</v>
      </c>
      <c r="AFL84" s="68">
        <v>26.1647747076449</v>
      </c>
      <c r="AFM84" s="68">
        <v>45.776901133226</v>
      </c>
      <c r="AFN84" s="68">
        <v>55.9565047650806</v>
      </c>
      <c r="AFO84" s="68">
        <v>100.0</v>
      </c>
      <c r="AFP84" s="68">
        <v>95.446084579305</v>
      </c>
      <c r="AFQ84" s="68">
        <v>100.0</v>
      </c>
      <c r="AFR84" s="68">
        <v>100.0</v>
      </c>
      <c r="AFS84" s="68">
        <v>1.31104561815748</v>
      </c>
      <c r="AFT84" s="68">
        <v>1.32342773734058</v>
      </c>
      <c r="AFU84" s="83" t="s">
        <v>2315</v>
      </c>
      <c r="AFV84" s="83" t="s">
        <v>2315</v>
      </c>
      <c r="AFW84" s="68">
        <v>2.52941725332173</v>
      </c>
      <c r="AFX84" s="68">
        <v>-26.6322357537971</v>
      </c>
      <c r="AFY84" s="68">
        <v>-10.8243478726619</v>
      </c>
      <c r="AFZ84" s="68">
        <v>-3.7159559418403</v>
      </c>
      <c r="AGA84" s="68">
        <v>48.2172365232054</v>
      </c>
      <c r="AGB84" s="68">
        <v>20.104755146984</v>
      </c>
      <c r="AGC84" s="68">
        <v>37.0724708997777</v>
      </c>
      <c r="AGD84" s="68">
        <v>43.1415488545086</v>
      </c>
      <c r="AGE84" s="68">
        <v>83.2865650795838</v>
      </c>
      <c r="AGF84" s="68">
        <v>74.8607721443747</v>
      </c>
      <c r="AGG84" s="68">
        <v>85.3863545184013</v>
      </c>
      <c r="AGH84" s="68">
        <v>87.1486143315575</v>
      </c>
      <c r="AGI84" s="68">
        <v>0.642835047955697</v>
      </c>
      <c r="AGJ84" s="68">
        <v>0.645953459540382</v>
      </c>
      <c r="AGK84" s="83" t="s">
        <v>2315</v>
      </c>
      <c r="AGL84" s="83" t="s">
        <v>2315</v>
      </c>
      <c r="AGM84" s="68">
        <v>-3.57349251379523</v>
      </c>
      <c r="AGN84" s="68">
        <v>-19.0605214794346</v>
      </c>
      <c r="AGO84" s="68">
        <v>-13.9648489018988</v>
      </c>
      <c r="AGP84" s="68">
        <v>0.293611905263135</v>
      </c>
      <c r="AGQ84" s="68">
        <v>91.7564006902735</v>
      </c>
      <c r="AGR84" s="68">
        <v>71.9820973623335</v>
      </c>
      <c r="AGS84" s="68">
        <v>79.4892225777016</v>
      </c>
      <c r="AGT84" s="68">
        <v>93.6396798444141</v>
      </c>
      <c r="AGU84" s="68">
        <v>100.0</v>
      </c>
      <c r="AGV84" s="68">
        <v>100.0</v>
      </c>
      <c r="AGW84" s="68">
        <v>100.0</v>
      </c>
      <c r="AGX84" s="68">
        <v>100.0</v>
      </c>
      <c r="AGY84" s="83">
        <v>1.23722842416234</v>
      </c>
      <c r="AGZ84" s="83">
        <v>1.23930528193456</v>
      </c>
      <c r="AHA84" s="83" t="s">
        <v>2315</v>
      </c>
      <c r="AHB84" s="83" t="s">
        <v>2315</v>
      </c>
      <c r="AHC84" s="68">
        <v>84.0004835412974</v>
      </c>
      <c r="AHD84" s="68">
        <v>82.9822536871487</v>
      </c>
      <c r="AHE84" s="68">
        <v>99.3102825048689</v>
      </c>
      <c r="AHF84" s="68">
        <v>99.6884230459625</v>
      </c>
      <c r="AHG84" s="68">
        <v>82.3473608285324</v>
      </c>
      <c r="AHH84" s="68">
        <v>84.5721375896527</v>
      </c>
      <c r="AHI84" s="68">
        <v>99.9769284130035</v>
      </c>
      <c r="AHJ84" s="68">
        <v>99.5693836543285</v>
      </c>
      <c r="AHK84" s="68">
        <v>53.482873372673</v>
      </c>
      <c r="AHL84" s="68">
        <v>58.8058988694976</v>
      </c>
      <c r="AHM84" s="68">
        <v>66.4173216931266</v>
      </c>
      <c r="AHN84" s="68">
        <v>64.1554721865468</v>
      </c>
      <c r="AHO84" s="68" t="s">
        <v>2315</v>
      </c>
      <c r="AHP84" s="68" t="s">
        <v>2315</v>
      </c>
      <c r="AHQ84" s="83" t="s">
        <v>2315</v>
      </c>
      <c r="AHR84" s="83" t="s">
        <v>2315</v>
      </c>
      <c r="AHS84" s="68">
        <v>-91.8928008238441</v>
      </c>
      <c r="AHT84" s="68">
        <v>-92.4523218773099</v>
      </c>
      <c r="AHU84" s="68">
        <v>-84.417938124506</v>
      </c>
      <c r="AHV84" s="68">
        <v>-49.9980826028881</v>
      </c>
      <c r="AHW84" s="68">
        <v>-100.0</v>
      </c>
      <c r="AHX84" s="68">
        <v>-100.0</v>
      </c>
      <c r="AHY84" s="68">
        <v>-100.0</v>
      </c>
      <c r="AHZ84" s="68">
        <v>-100.0</v>
      </c>
      <c r="AIA84" s="68">
        <v>-100.0</v>
      </c>
      <c r="AIB84" s="68">
        <v>-100.0</v>
      </c>
      <c r="AIC84" s="68">
        <v>-100.0</v>
      </c>
      <c r="AID84" s="68">
        <v>-100.0</v>
      </c>
      <c r="AIE84" s="83" t="s">
        <v>2315</v>
      </c>
      <c r="AIF84" s="83" t="s">
        <v>2315</v>
      </c>
      <c r="AIG84" s="68">
        <v>18.6753875466193</v>
      </c>
      <c r="AIH84" s="68">
        <v>19.1997326060949</v>
      </c>
      <c r="AII84" s="68">
        <v>100.0</v>
      </c>
      <c r="AIJ84" s="68">
        <v>100.0</v>
      </c>
      <c r="AIK84" s="68">
        <v>100.0</v>
      </c>
      <c r="AIL84" s="68">
        <v>100.0</v>
      </c>
      <c r="AIM84" s="68">
        <v>72.0929625458976</v>
      </c>
      <c r="AIN84" s="68">
        <v>72.6768537556661</v>
      </c>
      <c r="AIO84" s="68">
        <v>75.5228952493325</v>
      </c>
      <c r="AIP84" s="68">
        <v>71.6142657272925</v>
      </c>
      <c r="AIQ84" s="68">
        <v>0.84456243436375</v>
      </c>
      <c r="AIR84" s="68">
        <v>10.3425465356709</v>
      </c>
      <c r="AIS84" s="68">
        <v>12.6324565675445</v>
      </c>
      <c r="AIT84" s="68">
        <v>16.237780210067</v>
      </c>
      <c r="AIU84" s="68">
        <v>1.38885011135196</v>
      </c>
      <c r="AIV84" s="68">
        <v>1.39452358467546</v>
      </c>
      <c r="AIW84" s="68" t="s">
        <v>2315</v>
      </c>
      <c r="AIX84" s="68" t="s">
        <v>2315</v>
      </c>
      <c r="AIY84" s="68">
        <v>-87.6043219403088</v>
      </c>
      <c r="AIZ84" s="68">
        <v>-66.2294676499709</v>
      </c>
      <c r="AJA84" s="68">
        <v>-68.2918916949948</v>
      </c>
      <c r="AJB84" s="68">
        <v>-38.1765144546664</v>
      </c>
      <c r="AJC84" s="68">
        <v>-100.0</v>
      </c>
      <c r="AJD84" s="68">
        <v>-100.0</v>
      </c>
      <c r="AJE84" s="68">
        <v>-100.0</v>
      </c>
      <c r="AJF84" s="68">
        <v>-100.0</v>
      </c>
      <c r="AJG84" s="68">
        <v>-100.0</v>
      </c>
      <c r="AJH84" s="68">
        <v>-100.0</v>
      </c>
      <c r="AJI84" s="68">
        <v>-100.0</v>
      </c>
      <c r="AJJ84" s="68">
        <v>-100.0</v>
      </c>
      <c r="AJK84" s="83" t="s">
        <v>2315</v>
      </c>
      <c r="AJL84" s="83" t="s">
        <v>2315</v>
      </c>
      <c r="AJM84" s="68">
        <v>5.5117222334516</v>
      </c>
      <c r="AJN84" s="68">
        <v>5.69507638172603</v>
      </c>
      <c r="AJO84" s="68">
        <v>-2.20723730658847</v>
      </c>
      <c r="AJP84" s="68">
        <v>-18.0567451303645</v>
      </c>
      <c r="AJQ84" s="68">
        <v>-5.73861296013374</v>
      </c>
      <c r="AJR84" s="68">
        <v>5.75132941339269</v>
      </c>
      <c r="AJS84" s="68">
        <v>-1.21876331701131</v>
      </c>
      <c r="AJT84" s="68">
        <v>-14.0518594895</v>
      </c>
      <c r="AJU84" s="68">
        <v>-2.42478878432289</v>
      </c>
      <c r="AJV84" s="68">
        <v>8.09573210577063</v>
      </c>
      <c r="AJW84" s="68">
        <v>12.1971481177753</v>
      </c>
      <c r="AJX84" s="68">
        <v>3.22344667445329</v>
      </c>
      <c r="AJY84" s="68">
        <v>8.81914933644339</v>
      </c>
      <c r="AJZ84" s="68">
        <v>12.7793814315991</v>
      </c>
      <c r="AKA84" s="68">
        <v>933.891716256827</v>
      </c>
      <c r="AKB84" s="68">
        <v>933.891716256827</v>
      </c>
      <c r="AKC84" s="83" t="s">
        <v>2315</v>
      </c>
      <c r="AKD84" s="83" t="s">
        <v>2315</v>
      </c>
      <c r="AKE84" s="68">
        <v>-100.0</v>
      </c>
      <c r="AKF84" s="68">
        <v>-92.1981135770167</v>
      </c>
      <c r="AKG84" s="68">
        <v>-85.0609630188328</v>
      </c>
      <c r="AKH84" s="68">
        <v>-74.6271181685021</v>
      </c>
      <c r="AKI84" s="68">
        <v>-100.0</v>
      </c>
      <c r="AKJ84" s="68">
        <v>-100.0</v>
      </c>
      <c r="AKK84" s="68">
        <v>-100.0</v>
      </c>
      <c r="AKL84" s="68">
        <v>-100.0</v>
      </c>
      <c r="AKM84" s="68">
        <v>-100.0</v>
      </c>
      <c r="AKN84" s="68">
        <v>-100.0</v>
      </c>
      <c r="AKO84" s="68">
        <v>-100.0</v>
      </c>
      <c r="AKP84" s="68">
        <v>-100.0</v>
      </c>
      <c r="AKQ84" s="83" t="s">
        <v>2315</v>
      </c>
      <c r="AKR84" s="83" t="s">
        <v>2315</v>
      </c>
      <c r="AKS84" s="68">
        <v>3927.08984883318</v>
      </c>
      <c r="AKT84" s="68">
        <v>4073.04989484817</v>
      </c>
      <c r="AKU84" s="68">
        <v>-100.0</v>
      </c>
      <c r="AKV84" s="68">
        <v>-100.0</v>
      </c>
      <c r="AKW84" s="68">
        <v>-100.0</v>
      </c>
      <c r="AKX84" s="68">
        <v>-100.0</v>
      </c>
      <c r="AKY84" s="68">
        <v>-100.0</v>
      </c>
      <c r="AKZ84" s="68">
        <v>-100.0</v>
      </c>
      <c r="ALA84" s="68">
        <v>-100.0</v>
      </c>
      <c r="ALB84" s="68">
        <v>-100.0</v>
      </c>
      <c r="ALC84" s="68">
        <v>-100.0</v>
      </c>
      <c r="ALD84" s="68">
        <v>-100.0</v>
      </c>
      <c r="ALE84" s="68">
        <v>-100.0</v>
      </c>
      <c r="ALF84" s="68">
        <v>-100.0</v>
      </c>
      <c r="ALG84" s="83" t="s">
        <v>2315</v>
      </c>
      <c r="ALH84" s="83" t="s">
        <v>2315</v>
      </c>
      <c r="ALI84" s="83">
        <v>3.41942439054412</v>
      </c>
      <c r="ALJ84" s="83">
        <v>3.48888965304234</v>
      </c>
      <c r="ALK84" s="68">
        <v>100.0</v>
      </c>
      <c r="ALL84" s="68">
        <v>100.0</v>
      </c>
      <c r="ALM84" s="68">
        <v>100.0</v>
      </c>
      <c r="ALN84" s="68">
        <v>100.0</v>
      </c>
      <c r="ALO84" s="68">
        <v>100.0</v>
      </c>
      <c r="ALP84" s="68">
        <v>100.0</v>
      </c>
      <c r="ALQ84" s="68">
        <v>100.0</v>
      </c>
      <c r="ALR84" s="68">
        <v>100.0</v>
      </c>
      <c r="ALS84" s="68">
        <v>100.0</v>
      </c>
      <c r="ALT84" s="68">
        <v>100.0</v>
      </c>
      <c r="ALU84" s="68">
        <v>100.0</v>
      </c>
      <c r="ALV84" s="68">
        <v>100.0</v>
      </c>
      <c r="ALW84" s="83">
        <v>41.3268650351012</v>
      </c>
      <c r="ALX84" s="83">
        <v>41.6863431741778</v>
      </c>
      <c r="ALY84" s="83" t="s">
        <v>2315</v>
      </c>
      <c r="ALZ84" s="83" t="s">
        <v>2315</v>
      </c>
      <c r="AMA84" s="68">
        <v>-82.4105985138633</v>
      </c>
      <c r="AMB84" s="68">
        <v>-81.9438492202238</v>
      </c>
      <c r="AMC84" s="68">
        <v>-63.7821604711972</v>
      </c>
      <c r="AMD84" s="68">
        <v>-39.052312923583</v>
      </c>
      <c r="AME84" s="68">
        <v>-100.0</v>
      </c>
      <c r="AMF84" s="68">
        <v>-100.0</v>
      </c>
      <c r="AMG84" s="68">
        <v>-100.0</v>
      </c>
      <c r="AMH84" s="68">
        <v>-84.3761050879024</v>
      </c>
      <c r="AMI84" s="68">
        <v>-100.0</v>
      </c>
      <c r="AMJ84" s="68">
        <v>-100.0</v>
      </c>
      <c r="AMK84" s="68">
        <v>-100.0</v>
      </c>
      <c r="AML84" s="68">
        <v>-100.0</v>
      </c>
      <c r="AMM84" s="83" t="s">
        <v>2315</v>
      </c>
      <c r="AMN84" s="83" t="s">
        <v>2315</v>
      </c>
      <c r="AMO84" s="68">
        <v>17.560790851845</v>
      </c>
      <c r="AMP84" s="68">
        <v>18.3619443775558</v>
      </c>
      <c r="AMQ84" s="68">
        <v>-7.06685167525368</v>
      </c>
      <c r="AMR84" s="68">
        <v>-7.16001500737589</v>
      </c>
      <c r="AMS84" s="68">
        <v>3.36756193701726</v>
      </c>
      <c r="AMT84" s="68">
        <v>18.178473395337</v>
      </c>
      <c r="AMU84" s="68">
        <v>-100.0</v>
      </c>
      <c r="AMV84" s="68">
        <v>-100.0</v>
      </c>
      <c r="AMW84" s="68">
        <v>-73.142922849125</v>
      </c>
      <c r="AMX84" s="68">
        <v>-75.3847958535721</v>
      </c>
      <c r="AMY84" s="68">
        <v>-100.0</v>
      </c>
      <c r="AMZ84" s="68">
        <v>-100.0</v>
      </c>
      <c r="ANA84" s="68">
        <v>-100.0</v>
      </c>
      <c r="ANB84" s="68">
        <v>-100.0</v>
      </c>
      <c r="ANC84" s="83" t="s">
        <v>2315</v>
      </c>
      <c r="AND84" s="83" t="s">
        <v>2315</v>
      </c>
      <c r="ANE84" s="68">
        <v>3.68613791462282</v>
      </c>
      <c r="ANF84" s="68">
        <v>3.75690275275678</v>
      </c>
      <c r="ANG84" s="68">
        <v>14.9840626689835</v>
      </c>
      <c r="ANH84" s="68">
        <v>-3.61824936673477</v>
      </c>
      <c r="ANI84" s="68">
        <v>11.0205604184753</v>
      </c>
      <c r="ANJ84" s="68">
        <v>24.3995116149818</v>
      </c>
      <c r="ANK84" s="68">
        <v>-8.94561834290727</v>
      </c>
      <c r="ANL84" s="68">
        <v>-23.6632974470882</v>
      </c>
      <c r="ANM84" s="68">
        <v>-11.0654030469229</v>
      </c>
      <c r="ANN84" s="68">
        <v>8.10112588706781</v>
      </c>
      <c r="ANO84" s="68">
        <v>-47.2708905734987</v>
      </c>
      <c r="ANP84" s="68">
        <v>-57.5112461087023</v>
      </c>
      <c r="ANQ84" s="68">
        <v>-54.4081524447385</v>
      </c>
      <c r="ANR84" s="68">
        <v>-30.4466411716594</v>
      </c>
      <c r="ANS84" s="83" t="s">
        <v>2315</v>
      </c>
      <c r="ANT84" s="83" t="s">
        <v>2315</v>
      </c>
      <c r="ANU84" s="83">
        <v>7.16419094191005</v>
      </c>
      <c r="ANV84" s="83">
        <v>7.16419094191005</v>
      </c>
      <c r="ANW84" s="68">
        <v>-100.0</v>
      </c>
      <c r="ANX84" s="68">
        <v>-100.0</v>
      </c>
      <c r="ANY84" s="68">
        <v>-100.0</v>
      </c>
      <c r="ANZ84" s="68">
        <v>-100.0</v>
      </c>
      <c r="AOA84" s="68">
        <v>-95.2968865614757</v>
      </c>
      <c r="AOB84" s="68">
        <v>-100.0</v>
      </c>
      <c r="AOC84" s="68">
        <v>-91.8429921861424</v>
      </c>
      <c r="AOD84" s="68">
        <v>-91.6371922977997</v>
      </c>
      <c r="AOE84" s="68">
        <v>-74.7821750421195</v>
      </c>
      <c r="AOF84" s="68">
        <v>-100.0</v>
      </c>
      <c r="AOG84" s="68">
        <v>-90.2434878356547</v>
      </c>
      <c r="AOH84" s="68">
        <v>-93.4433027162169</v>
      </c>
      <c r="AOI84" s="83" t="s">
        <v>2315</v>
      </c>
      <c r="AOJ84" s="83" t="s">
        <v>2315</v>
      </c>
      <c r="AOK84" s="83">
        <v>7.77964095994206</v>
      </c>
      <c r="AOL84" s="83">
        <v>7.8285535982145</v>
      </c>
      <c r="AOM84" s="68">
        <v>58.8613469612818</v>
      </c>
      <c r="AON84" s="68">
        <v>58.2688153688139</v>
      </c>
      <c r="AOO84" s="68">
        <v>76.0155895996113</v>
      </c>
      <c r="AOP84" s="68">
        <v>82.8416499316507</v>
      </c>
      <c r="AOQ84" s="68">
        <v>-55.9571819648646</v>
      </c>
      <c r="AOR84" s="68">
        <v>-38.4184644202035</v>
      </c>
      <c r="AOS84" s="68">
        <v>-37.7642273368942</v>
      </c>
      <c r="AOT84" s="68">
        <v>-19.2843258172926</v>
      </c>
      <c r="AOU84" s="68">
        <v>-100.0</v>
      </c>
      <c r="AOV84" s="68">
        <v>-100.0</v>
      </c>
      <c r="AOW84" s="68">
        <v>-100.0</v>
      </c>
      <c r="AOX84" s="68">
        <v>-100.0</v>
      </c>
      <c r="AOY84" s="83" t="s">
        <v>2315</v>
      </c>
      <c r="AOZ84" s="83" t="s">
        <v>2315</v>
      </c>
      <c r="APA84" s="68">
        <v>1.30115642369697</v>
      </c>
      <c r="APB84" s="68">
        <v>1.31196843174427</v>
      </c>
      <c r="APC84" s="68">
        <v>100.0</v>
      </c>
      <c r="APD84" s="68">
        <v>96.537937433037</v>
      </c>
      <c r="APE84" s="68">
        <v>100.0</v>
      </c>
      <c r="APF84" s="68">
        <v>100.0</v>
      </c>
      <c r="APG84" s="68">
        <v>47.8582092428251</v>
      </c>
      <c r="APH84" s="68">
        <v>53.4145734040318</v>
      </c>
      <c r="API84" s="68">
        <v>69.4920987321988</v>
      </c>
      <c r="APJ84" s="68">
        <v>78.5657498987525</v>
      </c>
      <c r="APK84" s="68">
        <v>-7.38559738636775</v>
      </c>
      <c r="APL84" s="68">
        <v>1.45160548477563</v>
      </c>
      <c r="APM84" s="68">
        <v>5.74617828966292</v>
      </c>
      <c r="APN84" s="68">
        <v>10.1833413696473</v>
      </c>
      <c r="APO84" s="68">
        <v>1407.32443365249</v>
      </c>
      <c r="APP84" s="68">
        <v>1419.17587824277</v>
      </c>
      <c r="APQ84" s="83">
        <v>1452.94006681581</v>
      </c>
      <c r="APR84" s="83">
        <v>1453.9239973511</v>
      </c>
      <c r="APS84" s="68">
        <v>100.0</v>
      </c>
      <c r="APT84" s="68">
        <v>64.4793788688797</v>
      </c>
      <c r="APU84" s="68">
        <v>85.1027006181655</v>
      </c>
      <c r="APV84" s="68">
        <v>83.6657186156987</v>
      </c>
      <c r="APW84" s="68">
        <v>100.0</v>
      </c>
      <c r="APX84" s="68">
        <v>100.0</v>
      </c>
      <c r="APY84" s="68">
        <v>100.0</v>
      </c>
      <c r="APZ84" s="68">
        <v>100.0</v>
      </c>
      <c r="AQA84" s="68">
        <v>100.0</v>
      </c>
      <c r="AQB84" s="68">
        <v>100.0</v>
      </c>
      <c r="AQC84" s="68">
        <v>100.0</v>
      </c>
      <c r="AQD84" s="68">
        <v>100.0</v>
      </c>
      <c r="AQE84" s="83">
        <v>86.6975272826382</v>
      </c>
      <c r="AQF84" s="83">
        <v>87.5371347060652</v>
      </c>
      <c r="AQG84" s="83" t="s">
        <v>2315</v>
      </c>
      <c r="AQH84" s="83" t="s">
        <v>2315</v>
      </c>
      <c r="AQI84" s="68">
        <v>100.0</v>
      </c>
      <c r="AQJ84" s="68">
        <v>100.0</v>
      </c>
      <c r="AQK84" s="68">
        <v>100.0</v>
      </c>
      <c r="AQL84" s="68">
        <v>100.0</v>
      </c>
      <c r="AQM84" s="68">
        <v>-66.0567137570177</v>
      </c>
      <c r="AQN84" s="68">
        <v>-51.9370222215409</v>
      </c>
      <c r="AQO84" s="68">
        <v>-45.6751869302562</v>
      </c>
      <c r="AQP84" s="68">
        <v>-32.120699988923</v>
      </c>
      <c r="AQQ84" s="68">
        <v>-100.0</v>
      </c>
      <c r="AQR84" s="68">
        <v>-100.0</v>
      </c>
      <c r="AQS84" s="68">
        <v>-100.0</v>
      </c>
      <c r="AQT84" s="68">
        <v>-100.0</v>
      </c>
      <c r="AQU84" s="83">
        <v>30.3723594130475</v>
      </c>
      <c r="AQV84" s="83">
        <v>30.3723594130475</v>
      </c>
      <c r="AQW84" s="68">
        <v>30.7583883778544</v>
      </c>
      <c r="AQX84" s="68">
        <v>31.0028065417037</v>
      </c>
      <c r="AQY84" s="68">
        <v>97.852969920465</v>
      </c>
      <c r="AQZ84" s="68">
        <v>84.9788849163124</v>
      </c>
      <c r="ARA84" s="68">
        <v>96.4929410260659</v>
      </c>
      <c r="ARB84" s="68">
        <v>100.0</v>
      </c>
      <c r="ARC84" s="68">
        <v>85.3601714466195</v>
      </c>
      <c r="ARD84" s="68">
        <v>78.2237805088406</v>
      </c>
      <c r="ARE84" s="68">
        <v>88.9127699583965</v>
      </c>
      <c r="ARF84" s="68">
        <v>100.0</v>
      </c>
      <c r="ARG84" s="68">
        <v>28.3363749936149</v>
      </c>
      <c r="ARH84" s="68">
        <v>34.6705103064147</v>
      </c>
      <c r="ARI84" s="68">
        <v>39.2355565874645</v>
      </c>
      <c r="ARJ84" s="68">
        <v>45.2782068739977</v>
      </c>
      <c r="ARK84" s="68">
        <v>57.5398571333847</v>
      </c>
      <c r="ARL84" s="68">
        <v>58.0798405644947</v>
      </c>
      <c r="ARM84" s="83" t="s">
        <v>2315</v>
      </c>
      <c r="ARN84" s="83" t="s">
        <v>2315</v>
      </c>
      <c r="ARO84" s="83"/>
    </row>
    <row r="85">
      <c r="A85" s="112">
        <v>45952.0</v>
      </c>
      <c r="B85" s="8">
        <v>6737.0</v>
      </c>
      <c r="C85" s="8">
        <v>25039.25</v>
      </c>
      <c r="D85" s="8">
        <v>2463.0</v>
      </c>
      <c r="E85" s="8">
        <v>5646.0</v>
      </c>
      <c r="F85" s="8">
        <v>223.95</v>
      </c>
      <c r="G85" s="8">
        <v>24251.0</v>
      </c>
      <c r="H85" s="8">
        <v>49310.0</v>
      </c>
      <c r="I85" s="8">
        <v>543.35</v>
      </c>
      <c r="J85" s="8">
        <v>25741.0</v>
      </c>
      <c r="K85" s="8">
        <v>9212.0</v>
      </c>
      <c r="L85" s="8">
        <v>27708.0</v>
      </c>
      <c r="M85" s="8">
        <v>26295.0</v>
      </c>
      <c r="N85" s="8">
        <v>443.6</v>
      </c>
      <c r="O85" s="8">
        <v>1382.9</v>
      </c>
      <c r="P85" s="8">
        <v>147693.0</v>
      </c>
      <c r="Q85" s="8">
        <v>104.46875</v>
      </c>
      <c r="R85" s="8">
        <v>109.9375</v>
      </c>
      <c r="S85" s="8">
        <v>113.796875</v>
      </c>
      <c r="T85" s="8">
        <v>116.84375</v>
      </c>
      <c r="U85" s="8">
        <v>119.28125</v>
      </c>
      <c r="V85" s="8">
        <v>123.9375</v>
      </c>
      <c r="W85" s="8">
        <v>123.42</v>
      </c>
      <c r="X85" s="8">
        <v>107.2</v>
      </c>
      <c r="Y85" s="8">
        <v>118.63</v>
      </c>
      <c r="Z85" s="8">
        <v>130.1</v>
      </c>
      <c r="AA85" s="8">
        <v>117.68</v>
      </c>
      <c r="AB85" s="8">
        <v>93.54</v>
      </c>
      <c r="AC85" s="8">
        <v>136.16</v>
      </c>
      <c r="AD85" s="8">
        <v>118.23</v>
      </c>
      <c r="AE85" s="8">
        <v>108.16</v>
      </c>
      <c r="AF85" s="8">
        <v>4065.4</v>
      </c>
      <c r="AG85" s="8">
        <v>58.5</v>
      </c>
      <c r="AH85" s="8">
        <v>47.681</v>
      </c>
      <c r="AI85" s="8">
        <v>2804.65</v>
      </c>
      <c r="AJ85" s="8">
        <v>499.55</v>
      </c>
      <c r="AK85" s="8">
        <v>10665.21</v>
      </c>
      <c r="AL85" s="8">
        <v>3.45</v>
      </c>
      <c r="AM85" s="8">
        <v>1050.0</v>
      </c>
      <c r="AN85" s="8">
        <v>50.07</v>
      </c>
      <c r="AO85" s="8">
        <v>290.0</v>
      </c>
      <c r="AP85" s="8">
        <v>423.0</v>
      </c>
      <c r="AQ85" s="8">
        <v>503.75</v>
      </c>
      <c r="AR85" s="8">
        <v>15.1</v>
      </c>
      <c r="AS85" s="8">
        <v>6298.0</v>
      </c>
      <c r="AT85" s="8">
        <v>63.74</v>
      </c>
      <c r="AU85" s="8">
        <v>82.4</v>
      </c>
      <c r="AV85" s="8">
        <v>104.18</v>
      </c>
      <c r="AW85" s="8">
        <v>1.1611</v>
      </c>
      <c r="AX85" s="8">
        <v>1.3356</v>
      </c>
      <c r="AY85" s="8">
        <v>0.6488</v>
      </c>
      <c r="AZ85" s="8">
        <v>1.2562</v>
      </c>
      <c r="BA85" s="8">
        <v>151.98</v>
      </c>
      <c r="BB85" s="8">
        <v>18.4337</v>
      </c>
      <c r="BC85" s="8">
        <v>1.3994</v>
      </c>
      <c r="BD85" s="8">
        <v>5.4008</v>
      </c>
      <c r="BE85" s="8">
        <v>950.5</v>
      </c>
      <c r="BF85" s="8">
        <v>3909.61</v>
      </c>
      <c r="BG85" s="8">
        <v>3.4089</v>
      </c>
      <c r="BH85" s="8">
        <v>41.9316</v>
      </c>
      <c r="BI85" s="8">
        <v>17.4115</v>
      </c>
      <c r="BJ85" s="8">
        <v>3.6465</v>
      </c>
      <c r="BK85" s="8">
        <v>7.1256</v>
      </c>
      <c r="BL85" s="8">
        <v>7.7721</v>
      </c>
      <c r="BM85" s="8">
        <v>1.2978</v>
      </c>
      <c r="BN85" s="8">
        <v>1431.1</v>
      </c>
      <c r="BO85" s="8">
        <v>87.93</v>
      </c>
      <c r="BP85" s="8">
        <v>30.726</v>
      </c>
      <c r="BQ85" s="8">
        <v>58.43</v>
      </c>
      <c r="BS85" s="68">
        <v>97.4412824713304</v>
      </c>
      <c r="BT85" s="68">
        <v>68.9597834759167</v>
      </c>
      <c r="BU85" s="68">
        <v>95.9567108699691</v>
      </c>
      <c r="BV85" s="68">
        <v>89.5525326557583</v>
      </c>
      <c r="BW85" s="68">
        <v>100.0</v>
      </c>
      <c r="BX85" s="68">
        <v>100.0</v>
      </c>
      <c r="BY85" s="68">
        <v>100.0</v>
      </c>
      <c r="BZ85" s="68">
        <v>100.0</v>
      </c>
      <c r="CA85" s="68">
        <v>100.0</v>
      </c>
      <c r="CB85" s="68">
        <v>100.0</v>
      </c>
      <c r="CC85" s="68">
        <v>100.0</v>
      </c>
      <c r="CD85" s="68">
        <v>100.0</v>
      </c>
      <c r="CE85" s="68">
        <v>6385.95751323359</v>
      </c>
      <c r="CF85" s="68">
        <v>6517.56651827209</v>
      </c>
      <c r="CG85" s="83" t="s">
        <v>2315</v>
      </c>
      <c r="CH85" s="83" t="s">
        <v>2315</v>
      </c>
      <c r="CI85" s="68">
        <v>100.0</v>
      </c>
      <c r="CJ85" s="68">
        <v>62.1378690589648</v>
      </c>
      <c r="CK85" s="68">
        <v>96.2516156460582</v>
      </c>
      <c r="CL85" s="68">
        <v>100.0</v>
      </c>
      <c r="CM85" s="68">
        <v>100.0</v>
      </c>
      <c r="CN85" s="68">
        <v>100.0</v>
      </c>
      <c r="CO85" s="68">
        <v>100.0</v>
      </c>
      <c r="CP85" s="68">
        <v>100.0</v>
      </c>
      <c r="CQ85" s="68">
        <v>100.0</v>
      </c>
      <c r="CR85" s="68">
        <v>100.0</v>
      </c>
      <c r="CS85" s="68">
        <v>100.0</v>
      </c>
      <c r="CT85" s="68">
        <v>100.0</v>
      </c>
      <c r="CU85" s="68">
        <v>23347.2698418595</v>
      </c>
      <c r="CV85" s="68">
        <v>23950.4066585214</v>
      </c>
      <c r="CW85" s="83" t="s">
        <v>2315</v>
      </c>
      <c r="CX85" s="83" t="s">
        <v>2315</v>
      </c>
      <c r="CY85" s="68">
        <v>96.4689609791063</v>
      </c>
      <c r="CZ85" s="68">
        <v>54.2301731654956</v>
      </c>
      <c r="DA85" s="68">
        <v>92.4235089272</v>
      </c>
      <c r="DB85" s="68">
        <v>100.0</v>
      </c>
      <c r="DC85" s="68">
        <v>100.0</v>
      </c>
      <c r="DD85" s="68">
        <v>79.1674472030867</v>
      </c>
      <c r="DE85" s="68">
        <v>100.0</v>
      </c>
      <c r="DF85" s="68">
        <v>100.0</v>
      </c>
      <c r="DG85" s="68">
        <v>100.0</v>
      </c>
      <c r="DH85" s="68">
        <v>98.3265831801231</v>
      </c>
      <c r="DI85" s="68">
        <v>100.0</v>
      </c>
      <c r="DJ85" s="68">
        <v>100.0</v>
      </c>
      <c r="DK85" s="68">
        <v>2251.63840955219</v>
      </c>
      <c r="DL85" s="68">
        <v>2333.47410246935</v>
      </c>
      <c r="DM85" s="83" t="s">
        <v>2315</v>
      </c>
      <c r="DN85" s="83" t="s">
        <v>2315</v>
      </c>
      <c r="DO85" s="68">
        <v>93.509427633704</v>
      </c>
      <c r="DP85" s="68">
        <v>86.2105480013579</v>
      </c>
      <c r="DQ85" s="68">
        <v>92.4477889880797</v>
      </c>
      <c r="DR85" s="68">
        <v>100.0</v>
      </c>
      <c r="DS85" s="68">
        <v>100.0</v>
      </c>
      <c r="DT85" s="68">
        <v>100.0</v>
      </c>
      <c r="DU85" s="68">
        <v>100.0</v>
      </c>
      <c r="DV85" s="68">
        <v>100.0</v>
      </c>
      <c r="DW85" s="68">
        <v>94.617543595022</v>
      </c>
      <c r="DX85" s="68">
        <v>83.0199248252014</v>
      </c>
      <c r="DY85" s="68">
        <v>90.3170745944341</v>
      </c>
      <c r="DZ85" s="68">
        <v>97.3578652562903</v>
      </c>
      <c r="EA85" s="68">
        <v>5250.14055810577</v>
      </c>
      <c r="EB85" s="68">
        <v>5394.95500544795</v>
      </c>
      <c r="EC85" s="83" t="s">
        <v>2315</v>
      </c>
      <c r="ED85" s="83" t="s">
        <v>2315</v>
      </c>
      <c r="EE85" s="68">
        <v>78.3375583837975</v>
      </c>
      <c r="EF85" s="68">
        <v>16.1100689933162</v>
      </c>
      <c r="EG85" s="68">
        <v>44.642756058576</v>
      </c>
      <c r="EH85" s="68">
        <v>49.8144985321038</v>
      </c>
      <c r="EI85" s="68">
        <v>100.0</v>
      </c>
      <c r="EJ85" s="68">
        <v>100.0</v>
      </c>
      <c r="EK85" s="68">
        <v>100.0</v>
      </c>
      <c r="EL85" s="68">
        <v>100.0</v>
      </c>
      <c r="EM85" s="68">
        <v>100.0</v>
      </c>
      <c r="EN85" s="68">
        <v>100.0</v>
      </c>
      <c r="EO85" s="68">
        <v>100.0</v>
      </c>
      <c r="EP85" s="68">
        <v>100.0</v>
      </c>
      <c r="EQ85" s="68">
        <v>207.591219588115</v>
      </c>
      <c r="ER85" s="68">
        <v>217.407316823927</v>
      </c>
      <c r="ES85" s="83" t="s">
        <v>2315</v>
      </c>
      <c r="ET85" s="83" t="s">
        <v>2315</v>
      </c>
      <c r="EU85" s="68">
        <v>20.4894410739173</v>
      </c>
      <c r="EV85" s="68">
        <v>11.7167865286698</v>
      </c>
      <c r="EW85" s="68">
        <v>38.3807974052064</v>
      </c>
      <c r="EX85" s="68">
        <v>27.19339049565</v>
      </c>
      <c r="EY85" s="68">
        <v>77.3763385493038</v>
      </c>
      <c r="EZ85" s="68">
        <v>49.4292543214609</v>
      </c>
      <c r="FA85" s="68">
        <v>90.6011927734487</v>
      </c>
      <c r="FB85" s="68">
        <v>60.6190062769062</v>
      </c>
      <c r="FC85" s="68">
        <v>91.6163866706435</v>
      </c>
      <c r="FD85" s="68">
        <v>55.2638414435664</v>
      </c>
      <c r="FE85" s="68">
        <v>87.3038505596244</v>
      </c>
      <c r="FF85" s="68">
        <v>57.1595062379732</v>
      </c>
      <c r="FG85" s="68">
        <v>23380.4500904359</v>
      </c>
      <c r="FH85" s="68">
        <v>23637.0983027459</v>
      </c>
      <c r="FI85" s="83" t="s">
        <v>2315</v>
      </c>
      <c r="FJ85" s="83" t="s">
        <v>2315</v>
      </c>
      <c r="FK85" s="68">
        <v>100.0</v>
      </c>
      <c r="FL85" s="68">
        <v>100.0</v>
      </c>
      <c r="FM85" s="68">
        <v>100.0</v>
      </c>
      <c r="FN85" s="68">
        <v>100.0</v>
      </c>
      <c r="FO85" s="68">
        <v>100.0</v>
      </c>
      <c r="FP85" s="68">
        <v>100.0</v>
      </c>
      <c r="FQ85" s="68">
        <v>100.0</v>
      </c>
      <c r="FR85" s="68">
        <v>100.0</v>
      </c>
      <c r="FS85" s="68">
        <v>100.0</v>
      </c>
      <c r="FT85" s="68">
        <v>100.0</v>
      </c>
      <c r="FU85" s="68">
        <v>100.0</v>
      </c>
      <c r="FV85" s="68">
        <v>100.0</v>
      </c>
      <c r="FW85" s="83">
        <v>42892.9923076659</v>
      </c>
      <c r="FX85" s="83">
        <v>44670.6443837459</v>
      </c>
      <c r="FY85" s="83" t="s">
        <v>2315</v>
      </c>
      <c r="FZ85" s="83" t="s">
        <v>2315</v>
      </c>
      <c r="GA85" s="68">
        <v>100.0</v>
      </c>
      <c r="GB85" s="68">
        <v>100.0</v>
      </c>
      <c r="GC85" s="68">
        <v>100.0</v>
      </c>
      <c r="GD85" s="68">
        <v>100.0</v>
      </c>
      <c r="GE85" s="68">
        <v>100.0</v>
      </c>
      <c r="GF85" s="68">
        <v>100.0</v>
      </c>
      <c r="GG85" s="68">
        <v>100.0</v>
      </c>
      <c r="GH85" s="68">
        <v>100.0</v>
      </c>
      <c r="GI85" s="68">
        <v>100.0</v>
      </c>
      <c r="GJ85" s="68">
        <v>100.0</v>
      </c>
      <c r="GK85" s="68">
        <v>100.0</v>
      </c>
      <c r="GL85" s="68">
        <v>100.0</v>
      </c>
      <c r="GM85" s="83">
        <v>480.976467990128</v>
      </c>
      <c r="GN85" s="83">
        <v>498.092891824376</v>
      </c>
      <c r="GO85" s="83" t="s">
        <v>2315</v>
      </c>
      <c r="GP85" s="83" t="s">
        <v>2315</v>
      </c>
      <c r="GQ85" s="68">
        <v>71.7850396554098</v>
      </c>
      <c r="GR85" s="68">
        <v>34.9535684567373</v>
      </c>
      <c r="GS85" s="68">
        <v>43.9343579803586</v>
      </c>
      <c r="GT85" s="68">
        <v>58.0876707587712</v>
      </c>
      <c r="GU85" s="68">
        <v>100.0</v>
      </c>
      <c r="GV85" s="68">
        <v>100.0</v>
      </c>
      <c r="GW85" s="68">
        <v>100.0</v>
      </c>
      <c r="GX85" s="68">
        <v>100.0</v>
      </c>
      <c r="GY85" s="68">
        <v>100.0</v>
      </c>
      <c r="GZ85" s="68">
        <v>100.0</v>
      </c>
      <c r="HA85" s="68">
        <v>100.0</v>
      </c>
      <c r="HB85" s="68">
        <v>100.0</v>
      </c>
      <c r="HC85" s="68">
        <v>22808.1949780255</v>
      </c>
      <c r="HD85" s="68">
        <v>24970.6426505577</v>
      </c>
      <c r="HE85" s="83" t="s">
        <v>2315</v>
      </c>
      <c r="HF85" s="83" t="s">
        <v>2315</v>
      </c>
      <c r="HG85" s="68">
        <v>58.2978853491332</v>
      </c>
      <c r="HH85" s="68">
        <v>29.2194854715619</v>
      </c>
      <c r="HI85" s="68">
        <v>41.328860233004</v>
      </c>
      <c r="HJ85" s="68">
        <v>48.2338698677604</v>
      </c>
      <c r="HK85" s="68">
        <v>100.0</v>
      </c>
      <c r="HL85" s="68">
        <v>94.7812037067769</v>
      </c>
      <c r="HM85" s="68">
        <v>100.0</v>
      </c>
      <c r="HN85" s="68">
        <v>100.0</v>
      </c>
      <c r="HO85" s="68">
        <v>100.0</v>
      </c>
      <c r="HP85" s="68">
        <v>100.0</v>
      </c>
      <c r="HQ85" s="68">
        <v>100.0</v>
      </c>
      <c r="HR85" s="68">
        <v>100.0</v>
      </c>
      <c r="HS85" s="68">
        <v>8406.09928697891</v>
      </c>
      <c r="HT85" s="68">
        <v>8939.90254599799</v>
      </c>
      <c r="HU85" s="83" t="s">
        <v>2315</v>
      </c>
      <c r="HV85" s="83" t="s">
        <v>2315</v>
      </c>
      <c r="HW85" s="68">
        <v>100.0</v>
      </c>
      <c r="HX85" s="68">
        <v>100.0</v>
      </c>
      <c r="HY85" s="68">
        <v>100.0</v>
      </c>
      <c r="HZ85" s="68">
        <v>100.0</v>
      </c>
      <c r="IA85" s="68">
        <v>100.0</v>
      </c>
      <c r="IB85" s="68">
        <v>100.0</v>
      </c>
      <c r="IC85" s="68">
        <v>100.0</v>
      </c>
      <c r="ID85" s="68">
        <v>100.0</v>
      </c>
      <c r="IE85" s="68">
        <v>100.0</v>
      </c>
      <c r="IF85" s="68">
        <v>100.0</v>
      </c>
      <c r="IG85" s="68">
        <v>100.0</v>
      </c>
      <c r="IH85" s="68">
        <v>100.0</v>
      </c>
      <c r="II85" s="68">
        <v>25051.3788113824</v>
      </c>
      <c r="IJ85" s="68">
        <v>25818.4544374449</v>
      </c>
      <c r="IK85" s="83" t="s">
        <v>2315</v>
      </c>
      <c r="IL85" s="83" t="s">
        <v>2315</v>
      </c>
      <c r="IM85" s="68">
        <v>9.30453739644262</v>
      </c>
      <c r="IN85" s="68">
        <v>40.6684108767898</v>
      </c>
      <c r="IO85" s="68">
        <v>56.5199583415552</v>
      </c>
      <c r="IP85" s="68">
        <v>57.8051134023893</v>
      </c>
      <c r="IQ85" s="68">
        <v>36.356215971997</v>
      </c>
      <c r="IR85" s="68">
        <v>64.6844217333242</v>
      </c>
      <c r="IS85" s="68">
        <v>79.7650611445066</v>
      </c>
      <c r="IT85" s="68">
        <v>77.4967601282689</v>
      </c>
      <c r="IU85" s="68">
        <v>35.8467107742095</v>
      </c>
      <c r="IV85" s="68">
        <v>48.6374140221296</v>
      </c>
      <c r="IW85" s="68">
        <v>55.3186737509222</v>
      </c>
      <c r="IX85" s="68">
        <v>51.630057903714</v>
      </c>
      <c r="IY85" s="83" t="s">
        <v>2315</v>
      </c>
      <c r="IZ85" s="83" t="s">
        <v>2315</v>
      </c>
      <c r="JA85" s="83" t="s">
        <v>2315</v>
      </c>
      <c r="JB85" s="83" t="s">
        <v>2315</v>
      </c>
      <c r="JC85" s="68">
        <v>82.4485638744661</v>
      </c>
      <c r="JD85" s="68">
        <v>54.4383445315877</v>
      </c>
      <c r="JE85" s="68">
        <v>74.2019542113437</v>
      </c>
      <c r="JF85" s="68">
        <v>78.5154719517106</v>
      </c>
      <c r="JG85" s="68">
        <v>100.0</v>
      </c>
      <c r="JH85" s="68">
        <v>100.0</v>
      </c>
      <c r="JI85" s="68">
        <v>100.0</v>
      </c>
      <c r="JJ85" s="68">
        <v>100.0</v>
      </c>
      <c r="JK85" s="68">
        <v>100.0</v>
      </c>
      <c r="JL85" s="68">
        <v>100.0</v>
      </c>
      <c r="JM85" s="68">
        <v>100.0</v>
      </c>
      <c r="JN85" s="68">
        <v>100.0</v>
      </c>
      <c r="JO85" s="68">
        <v>427.697081230178</v>
      </c>
      <c r="JP85" s="68">
        <v>437.488964563416</v>
      </c>
      <c r="JQ85" s="83" t="s">
        <v>2315</v>
      </c>
      <c r="JR85" s="83" t="s">
        <v>2315</v>
      </c>
      <c r="JS85" s="68">
        <v>100.0</v>
      </c>
      <c r="JT85" s="68">
        <v>100.0</v>
      </c>
      <c r="JU85" s="68">
        <v>100.0</v>
      </c>
      <c r="JV85" s="68">
        <v>100.0</v>
      </c>
      <c r="JW85" s="68">
        <v>100.0</v>
      </c>
      <c r="JX85" s="68">
        <v>100.0</v>
      </c>
      <c r="JY85" s="68">
        <v>100.0</v>
      </c>
      <c r="JZ85" s="68">
        <v>100.0</v>
      </c>
      <c r="KA85" s="68">
        <v>100.0</v>
      </c>
      <c r="KB85" s="68">
        <v>100.0</v>
      </c>
      <c r="KC85" s="68">
        <v>100.0</v>
      </c>
      <c r="KD85" s="68">
        <v>100.0</v>
      </c>
      <c r="KE85" s="68">
        <v>1282.02285410044</v>
      </c>
      <c r="KF85" s="68">
        <v>1305.4597151271</v>
      </c>
      <c r="KG85" s="83" t="s">
        <v>2315</v>
      </c>
      <c r="KH85" s="83" t="s">
        <v>2315</v>
      </c>
      <c r="KI85" s="68">
        <v>36.5078438814567</v>
      </c>
      <c r="KJ85" s="68">
        <v>-2.59383388997273</v>
      </c>
      <c r="KK85" s="68">
        <v>18.3362905950649</v>
      </c>
      <c r="KL85" s="68">
        <v>29.2130291688547</v>
      </c>
      <c r="KM85" s="68">
        <v>48.2515118648362</v>
      </c>
      <c r="KN85" s="68">
        <v>13.0832512424622</v>
      </c>
      <c r="KO85" s="68">
        <v>34.479001066803</v>
      </c>
      <c r="KP85" s="68">
        <v>45.4534532912226</v>
      </c>
      <c r="KQ85" s="68">
        <v>65.4567626311167</v>
      </c>
      <c r="KR85" s="68">
        <v>58.8958872377112</v>
      </c>
      <c r="KS85" s="68">
        <v>74.5012383090576</v>
      </c>
      <c r="KT85" s="68">
        <v>82.0216900372523</v>
      </c>
      <c r="KU85" s="83" t="s">
        <v>2315</v>
      </c>
      <c r="KV85" s="83" t="s">
        <v>2315</v>
      </c>
      <c r="KW85" s="83" t="s">
        <v>2315</v>
      </c>
      <c r="KX85" s="83" t="s">
        <v>2315</v>
      </c>
      <c r="KY85" s="68">
        <v>28.6155316485073</v>
      </c>
      <c r="KZ85" s="68">
        <v>26.3230064618091</v>
      </c>
      <c r="LA85" s="68">
        <v>44.9196254132092</v>
      </c>
      <c r="LB85" s="68">
        <v>53.0191445884157</v>
      </c>
      <c r="LC85" s="68">
        <v>47.6732043417439</v>
      </c>
      <c r="LD85" s="68">
        <v>47.6209301718924</v>
      </c>
      <c r="LE85" s="68">
        <v>68.0457744676095</v>
      </c>
      <c r="LF85" s="68">
        <v>72.9420386481715</v>
      </c>
      <c r="LG85" s="68">
        <v>74.5173229742732</v>
      </c>
      <c r="LH85" s="68">
        <v>68.8982492357204</v>
      </c>
      <c r="LI85" s="68">
        <v>84.2237484446399</v>
      </c>
      <c r="LJ85" s="68">
        <v>80.8061926815323</v>
      </c>
      <c r="LK85" s="83" t="s">
        <v>2315</v>
      </c>
      <c r="LL85" s="83" t="s">
        <v>2315</v>
      </c>
      <c r="LM85" s="83" t="s">
        <v>2315</v>
      </c>
      <c r="LN85" s="83" t="s">
        <v>2315</v>
      </c>
      <c r="LO85" s="68">
        <v>35.9934438566373</v>
      </c>
      <c r="LP85" s="68">
        <v>42.9472774902235</v>
      </c>
      <c r="LQ85" s="68">
        <v>53.7298912333973</v>
      </c>
      <c r="LR85" s="68">
        <v>61.9448189324509</v>
      </c>
      <c r="LS85" s="68">
        <v>83.1954849690611</v>
      </c>
      <c r="LT85" s="68">
        <v>91.1156421833756</v>
      </c>
      <c r="LU85" s="68">
        <v>100.0</v>
      </c>
      <c r="LV85" s="68">
        <v>100.0</v>
      </c>
      <c r="LW85" s="68">
        <v>100.0</v>
      </c>
      <c r="LX85" s="68">
        <v>100.0</v>
      </c>
      <c r="LY85" s="68">
        <v>100.0</v>
      </c>
      <c r="LZ85" s="68">
        <v>100.0</v>
      </c>
      <c r="MA85" s="83" t="s">
        <v>2315</v>
      </c>
      <c r="MB85" s="83" t="s">
        <v>2315</v>
      </c>
      <c r="MC85" s="83" t="s">
        <v>2315</v>
      </c>
      <c r="MD85" s="83" t="s">
        <v>2315</v>
      </c>
      <c r="ME85" s="68">
        <v>55.2330059496734</v>
      </c>
      <c r="MF85" s="68">
        <v>60.1773359985581</v>
      </c>
      <c r="MG85" s="68">
        <v>75.6433391336328</v>
      </c>
      <c r="MH85" s="68">
        <v>85.1753484732816</v>
      </c>
      <c r="MI85" s="68">
        <v>96.7456500728983</v>
      </c>
      <c r="MJ85" s="68">
        <v>100.0</v>
      </c>
      <c r="MK85" s="68">
        <v>100.0</v>
      </c>
      <c r="ML85" s="68">
        <v>100.0</v>
      </c>
      <c r="MM85" s="68">
        <v>100.0</v>
      </c>
      <c r="MN85" s="68">
        <v>100.0</v>
      </c>
      <c r="MO85" s="68">
        <v>100.0</v>
      </c>
      <c r="MP85" s="68">
        <v>100.0</v>
      </c>
      <c r="MQ85" s="83" t="s">
        <v>2315</v>
      </c>
      <c r="MR85" s="83" t="s">
        <v>2315</v>
      </c>
      <c r="MS85" s="83" t="s">
        <v>2315</v>
      </c>
      <c r="MT85" s="83" t="s">
        <v>2315</v>
      </c>
      <c r="MU85" s="68">
        <v>76.7708879863298</v>
      </c>
      <c r="MV85" s="68">
        <v>74.3091490876118</v>
      </c>
      <c r="MW85" s="68">
        <v>98.1214828884188</v>
      </c>
      <c r="MX85" s="68">
        <v>100.0</v>
      </c>
      <c r="MY85" s="68">
        <v>100.0</v>
      </c>
      <c r="MZ85" s="68">
        <v>100.0</v>
      </c>
      <c r="NA85" s="68">
        <v>100.0</v>
      </c>
      <c r="NB85" s="68">
        <v>100.0</v>
      </c>
      <c r="NC85" s="68">
        <v>100.0</v>
      </c>
      <c r="ND85" s="68">
        <v>100.0</v>
      </c>
      <c r="NE85" s="68">
        <v>100.0</v>
      </c>
      <c r="NF85" s="68">
        <v>100.0</v>
      </c>
      <c r="NG85" s="68">
        <v>113.482829101343</v>
      </c>
      <c r="NH85" s="68">
        <v>114.476843116003</v>
      </c>
      <c r="NI85" s="83" t="s">
        <v>2315</v>
      </c>
      <c r="NJ85" s="83" t="s">
        <v>2315</v>
      </c>
      <c r="NK85" s="68">
        <v>84.7410310413666</v>
      </c>
      <c r="NL85" s="68">
        <v>81.548313855166</v>
      </c>
      <c r="NM85" s="68">
        <v>99.5909163608815</v>
      </c>
      <c r="NN85" s="68">
        <v>100.0</v>
      </c>
      <c r="NO85" s="68">
        <v>86.3303130138588</v>
      </c>
      <c r="NP85" s="68">
        <v>87.5830615574262</v>
      </c>
      <c r="NQ85" s="68">
        <v>100.0</v>
      </c>
      <c r="NR85" s="68">
        <v>100.0</v>
      </c>
      <c r="NS85" s="68">
        <v>72.3775080891514</v>
      </c>
      <c r="NT85" s="68">
        <v>80.0987725859209</v>
      </c>
      <c r="NU85" s="68">
        <v>91.5694230581099</v>
      </c>
      <c r="NV85" s="68">
        <v>89.1916112873219</v>
      </c>
      <c r="NW85" s="83" t="s">
        <v>2315</v>
      </c>
      <c r="NX85" s="83" t="s">
        <v>2315</v>
      </c>
      <c r="NY85" s="83" t="s">
        <v>2315</v>
      </c>
      <c r="NZ85" s="83" t="s">
        <v>2315</v>
      </c>
      <c r="OA85" s="68">
        <v>80.8232644570495</v>
      </c>
      <c r="OB85" s="68">
        <v>77.9575722175748</v>
      </c>
      <c r="OC85" s="68">
        <v>100.0</v>
      </c>
      <c r="OD85" s="68">
        <v>100.0</v>
      </c>
      <c r="OE85" s="68">
        <v>62.38295958584</v>
      </c>
      <c r="OF85" s="68">
        <v>65.2874972496555</v>
      </c>
      <c r="OG85" s="68">
        <v>85.4438201111176</v>
      </c>
      <c r="OH85" s="68">
        <v>89.7094836168843</v>
      </c>
      <c r="OI85" s="68">
        <v>30.5836168793068</v>
      </c>
      <c r="OJ85" s="68">
        <v>42.1230284020747</v>
      </c>
      <c r="OK85" s="68">
        <v>52.6935525714442</v>
      </c>
      <c r="OL85" s="68">
        <v>51.6379432069837</v>
      </c>
      <c r="OM85" s="83" t="s">
        <v>2315</v>
      </c>
      <c r="ON85" s="83" t="s">
        <v>2315</v>
      </c>
      <c r="OO85" s="83" t="s">
        <v>2315</v>
      </c>
      <c r="OP85" s="83" t="s">
        <v>2315</v>
      </c>
      <c r="OQ85" s="68">
        <v>100.0</v>
      </c>
      <c r="OR85" s="68">
        <v>100.0</v>
      </c>
      <c r="OS85" s="68">
        <v>100.0</v>
      </c>
      <c r="OT85" s="68">
        <v>100.0</v>
      </c>
      <c r="OU85" s="68">
        <v>81.5565736516193</v>
      </c>
      <c r="OV85" s="68">
        <v>71.8021685372592</v>
      </c>
      <c r="OW85" s="68">
        <v>94.938099594301</v>
      </c>
      <c r="OX85" s="68">
        <v>100.0</v>
      </c>
      <c r="OY85" s="68">
        <v>36.1110001556262</v>
      </c>
      <c r="OZ85" s="68">
        <v>50.0719888004269</v>
      </c>
      <c r="PA85" s="68">
        <v>62.6234880470701</v>
      </c>
      <c r="PB85" s="68">
        <v>63.1851095647774</v>
      </c>
      <c r="PC85" s="68">
        <v>121.935589548445</v>
      </c>
      <c r="PD85" s="68">
        <v>122.232550730597</v>
      </c>
      <c r="PE85" s="83" t="s">
        <v>2315</v>
      </c>
      <c r="PF85" s="83" t="s">
        <v>2315</v>
      </c>
      <c r="PG85" s="68">
        <v>-47.8396107585993</v>
      </c>
      <c r="PH85" s="68">
        <v>-16.7391286715477</v>
      </c>
      <c r="PI85" s="68">
        <v>-10.6632532057068</v>
      </c>
      <c r="PJ85" s="68">
        <v>-0.458355367883773</v>
      </c>
      <c r="PK85" s="68">
        <v>-64.7421722469054</v>
      </c>
      <c r="PL85" s="68">
        <v>-38.923934475598</v>
      </c>
      <c r="PM85" s="68">
        <v>-34.9751316029807</v>
      </c>
      <c r="PN85" s="68">
        <v>-24.0020983711425</v>
      </c>
      <c r="PO85" s="68">
        <v>-84.4502079920002</v>
      </c>
      <c r="PP85" s="68">
        <v>-81.591374721453</v>
      </c>
      <c r="PQ85" s="68">
        <v>-84.5805290367242</v>
      </c>
      <c r="PR85" s="68">
        <v>-75.6985319129718</v>
      </c>
      <c r="PS85" s="83" t="s">
        <v>2315</v>
      </c>
      <c r="PT85" s="83" t="s">
        <v>2315</v>
      </c>
      <c r="PU85" s="83">
        <v>107.228775452411</v>
      </c>
      <c r="PV85" s="83">
        <v>107.228775452411</v>
      </c>
      <c r="PW85" s="68">
        <v>2.5256205770706</v>
      </c>
      <c r="PX85" s="68">
        <v>11.0345510118627</v>
      </c>
      <c r="PY85" s="68">
        <v>40.9558397906939</v>
      </c>
      <c r="PZ85" s="68">
        <v>47.6942712185671</v>
      </c>
      <c r="QA85" s="68">
        <v>-4.67579058408843</v>
      </c>
      <c r="QB85" s="68">
        <v>4.01999968282213</v>
      </c>
      <c r="QC85" s="68">
        <v>29.3043319409979</v>
      </c>
      <c r="QD85" s="68">
        <v>36.0875164168931</v>
      </c>
      <c r="QE85" s="68">
        <v>-22.044050504791</v>
      </c>
      <c r="QF85" s="68">
        <v>-14.854598211072</v>
      </c>
      <c r="QG85" s="68">
        <v>-10.6324871780827</v>
      </c>
      <c r="QH85" s="68">
        <v>-6.31597116424974</v>
      </c>
      <c r="QI85" s="83" t="s">
        <v>2315</v>
      </c>
      <c r="QJ85" s="83" t="s">
        <v>2315</v>
      </c>
      <c r="QK85" s="83" t="s">
        <v>2315</v>
      </c>
      <c r="QL85" s="83" t="s">
        <v>2315</v>
      </c>
      <c r="QM85" s="68">
        <v>16.9865825416676</v>
      </c>
      <c r="QN85" s="68">
        <v>41.283703520772</v>
      </c>
      <c r="QO85" s="68">
        <v>56.5968687902739</v>
      </c>
      <c r="QP85" s="68">
        <v>63.3563500296455</v>
      </c>
      <c r="QQ85" s="68">
        <v>-7.43884739972147</v>
      </c>
      <c r="QR85" s="68">
        <v>17.3615146235529</v>
      </c>
      <c r="QS85" s="68">
        <v>27.7961213789484</v>
      </c>
      <c r="QT85" s="68">
        <v>35.4109409558909</v>
      </c>
      <c r="QU85" s="68">
        <v>-45.061960792279</v>
      </c>
      <c r="QV85" s="68">
        <v>-26.0283103956915</v>
      </c>
      <c r="QW85" s="68">
        <v>-27.6031851812913</v>
      </c>
      <c r="QX85" s="68">
        <v>-22.2145133571339</v>
      </c>
      <c r="QY85" s="83" t="s">
        <v>2315</v>
      </c>
      <c r="QZ85" s="83" t="s">
        <v>2315</v>
      </c>
      <c r="RA85" s="68">
        <v>130.593139958437</v>
      </c>
      <c r="RB85" s="68">
        <v>131.144935560395</v>
      </c>
      <c r="RC85" s="68">
        <v>-6.83126328803365</v>
      </c>
      <c r="RD85" s="68">
        <v>15.6838762609809</v>
      </c>
      <c r="RE85" s="68">
        <v>31.6721953858234</v>
      </c>
      <c r="RF85" s="68">
        <v>34.3942850637123</v>
      </c>
      <c r="RG85" s="68">
        <v>-80.5890883115751</v>
      </c>
      <c r="RH85" s="68">
        <v>-58.1443114537898</v>
      </c>
      <c r="RI85" s="68">
        <v>-45.894959684</v>
      </c>
      <c r="RJ85" s="68">
        <v>-35.5321000648948</v>
      </c>
      <c r="RK85" s="68">
        <v>-100.0</v>
      </c>
      <c r="RL85" s="68">
        <v>-100.0</v>
      </c>
      <c r="RM85" s="68">
        <v>-100.0</v>
      </c>
      <c r="RN85" s="68">
        <v>-100.0</v>
      </c>
      <c r="RO85" s="83" t="s">
        <v>2315</v>
      </c>
      <c r="RP85" s="83" t="s">
        <v>2315</v>
      </c>
      <c r="RQ85" s="68">
        <v>118.462140488044</v>
      </c>
      <c r="RR85" s="68">
        <v>118.672934426964</v>
      </c>
      <c r="RS85" s="68">
        <v>-7.8773513208237</v>
      </c>
      <c r="RT85" s="68">
        <v>14.0179792040299</v>
      </c>
      <c r="RU85" s="68">
        <v>29.5824852184879</v>
      </c>
      <c r="RV85" s="68">
        <v>44.7834916672577</v>
      </c>
      <c r="RW85" s="68">
        <v>-19.7639036704238</v>
      </c>
      <c r="RX85" s="68">
        <v>0.107799476374625</v>
      </c>
      <c r="RY85" s="68">
        <v>13.1554661547031</v>
      </c>
      <c r="RZ85" s="68">
        <v>27.8916545117087</v>
      </c>
      <c r="SA85" s="68">
        <v>-56.1705012424372</v>
      </c>
      <c r="SB85" s="68">
        <v>-42.0243244845048</v>
      </c>
      <c r="SC85" s="68">
        <v>-40.901669317054</v>
      </c>
      <c r="SD85" s="68">
        <v>-32.4623580006127</v>
      </c>
      <c r="SE85" s="83" t="s">
        <v>2315</v>
      </c>
      <c r="SF85" s="83" t="s">
        <v>2315</v>
      </c>
      <c r="SG85" s="68">
        <v>93.608201506886</v>
      </c>
      <c r="SH85" s="68">
        <v>94.5708819056319</v>
      </c>
      <c r="SI85" s="68">
        <v>-93.6513754041415</v>
      </c>
      <c r="SJ85" s="68">
        <v>-87.2284414254363</v>
      </c>
      <c r="SK85" s="68">
        <v>-80.713497361466</v>
      </c>
      <c r="SL85" s="68">
        <v>-62.6938871443535</v>
      </c>
      <c r="SM85" s="68">
        <v>-100.0</v>
      </c>
      <c r="SN85" s="68">
        <v>-100.0</v>
      </c>
      <c r="SO85" s="68">
        <v>-100.0</v>
      </c>
      <c r="SP85" s="68">
        <v>-95.7329725157081</v>
      </c>
      <c r="SQ85" s="68">
        <v>-100.0</v>
      </c>
      <c r="SR85" s="68">
        <v>-100.0</v>
      </c>
      <c r="SS85" s="68">
        <v>-100.0</v>
      </c>
      <c r="ST85" s="68">
        <v>-100.0</v>
      </c>
      <c r="SU85" s="83" t="s">
        <v>2315</v>
      </c>
      <c r="SV85" s="83" t="s">
        <v>2315</v>
      </c>
      <c r="SW85" s="83">
        <v>137.074739159152</v>
      </c>
      <c r="SX85" s="83">
        <v>137.748984311423</v>
      </c>
      <c r="SY85" s="68">
        <v>-49.4733223165984</v>
      </c>
      <c r="SZ85" s="68">
        <v>-44.1841902259393</v>
      </c>
      <c r="TA85" s="68">
        <v>-41.8748206888054</v>
      </c>
      <c r="TB85" s="68">
        <v>-27.8722374535045</v>
      </c>
      <c r="TC85" s="68">
        <v>-62.7387463627447</v>
      </c>
      <c r="TD85" s="68">
        <v>-55.5349474863758</v>
      </c>
      <c r="TE85" s="68">
        <v>-55.2646992103641</v>
      </c>
      <c r="TF85" s="68">
        <v>-40.5885337349035</v>
      </c>
      <c r="TG85" s="68">
        <v>-30.4241001408449</v>
      </c>
      <c r="TH85" s="68">
        <v>-33.2369613707579</v>
      </c>
      <c r="TI85" s="68">
        <v>-34.3728075502653</v>
      </c>
      <c r="TJ85" s="68">
        <v>-27.0303370206053</v>
      </c>
      <c r="TK85" s="83" t="s">
        <v>2315</v>
      </c>
      <c r="TL85" s="83" t="s">
        <v>2315</v>
      </c>
      <c r="TM85" s="68">
        <v>118.286503165832</v>
      </c>
      <c r="TN85" s="68">
        <v>119.218567012346</v>
      </c>
      <c r="TO85" s="68">
        <v>-36.3231371064253</v>
      </c>
      <c r="TP85" s="68">
        <v>-19.4104208528964</v>
      </c>
      <c r="TQ85" s="68">
        <v>-9.1103368115458</v>
      </c>
      <c r="TR85" s="68">
        <v>-3.5779048343064</v>
      </c>
      <c r="TS85" s="68">
        <v>-58.0739766915719</v>
      </c>
      <c r="TT85" s="68">
        <v>-46.2724845076077</v>
      </c>
      <c r="TU85" s="68">
        <v>-37.7327971650016</v>
      </c>
      <c r="TV85" s="68">
        <v>-31.8521376231095</v>
      </c>
      <c r="TW85" s="68">
        <v>-97.8696093662994</v>
      </c>
      <c r="TX85" s="68">
        <v>-92.9784694209545</v>
      </c>
      <c r="TY85" s="68">
        <v>-91.9210455952076</v>
      </c>
      <c r="TZ85" s="68">
        <v>-87.4534240648514</v>
      </c>
      <c r="UA85" s="83" t="s">
        <v>2315</v>
      </c>
      <c r="UB85" s="83" t="s">
        <v>2315</v>
      </c>
      <c r="UC85" s="68">
        <v>108.396445383434</v>
      </c>
      <c r="UD85" s="68">
        <v>108.455084220331</v>
      </c>
      <c r="UE85" s="68">
        <v>100.0</v>
      </c>
      <c r="UF85" s="68">
        <v>100.0</v>
      </c>
      <c r="UG85" s="68">
        <v>100.0</v>
      </c>
      <c r="UH85" s="68">
        <v>100.0</v>
      </c>
      <c r="UI85" s="68">
        <v>100.0</v>
      </c>
      <c r="UJ85" s="68">
        <v>100.0</v>
      </c>
      <c r="UK85" s="68">
        <v>100.0</v>
      </c>
      <c r="UL85" s="68">
        <v>100.0</v>
      </c>
      <c r="UM85" s="68">
        <v>100.0</v>
      </c>
      <c r="UN85" s="68">
        <v>100.0</v>
      </c>
      <c r="UO85" s="68">
        <v>100.0</v>
      </c>
      <c r="UP85" s="68">
        <v>100.0</v>
      </c>
      <c r="UQ85" s="83">
        <v>3797.944926221</v>
      </c>
      <c r="UR85" s="83">
        <v>3959.34590893543</v>
      </c>
      <c r="US85" s="83" t="s">
        <v>2315</v>
      </c>
      <c r="UT85" s="83" t="s">
        <v>2315</v>
      </c>
      <c r="UU85" s="68">
        <v>-55.2928633330527</v>
      </c>
      <c r="UV85" s="68">
        <v>-72.7823894115029</v>
      </c>
      <c r="UW85" s="68">
        <v>-84.8944241381904</v>
      </c>
      <c r="UX85" s="68">
        <v>-66.0359129521004</v>
      </c>
      <c r="UY85" s="68">
        <v>-40.3425481208161</v>
      </c>
      <c r="UZ85" s="68">
        <v>-60.4225959998911</v>
      </c>
      <c r="VA85" s="68">
        <v>-69.8308924566485</v>
      </c>
      <c r="VB85" s="68">
        <v>-52.9296034465017</v>
      </c>
      <c r="VC85" s="68">
        <v>-26.5318095280581</v>
      </c>
      <c r="VD85" s="68">
        <v>-28.8845588479445</v>
      </c>
      <c r="VE85" s="68">
        <v>-33.8415172430971</v>
      </c>
      <c r="VF85" s="68">
        <v>-26.613597550736</v>
      </c>
      <c r="VG85" s="83" t="s">
        <v>2315</v>
      </c>
      <c r="VH85" s="83" t="s">
        <v>2315</v>
      </c>
      <c r="VI85" s="68" t="s">
        <v>2315</v>
      </c>
      <c r="VJ85" s="68" t="s">
        <v>2315</v>
      </c>
      <c r="VK85" s="68">
        <v>100.0</v>
      </c>
      <c r="VL85" s="68">
        <v>100.0</v>
      </c>
      <c r="VM85" s="68">
        <v>100.0</v>
      </c>
      <c r="VN85" s="68">
        <v>100.0</v>
      </c>
      <c r="VO85" s="68">
        <v>100.0</v>
      </c>
      <c r="VP85" s="68">
        <v>100.0</v>
      </c>
      <c r="VQ85" s="68">
        <v>100.0</v>
      </c>
      <c r="VR85" s="68">
        <v>100.0</v>
      </c>
      <c r="VS85" s="68">
        <v>100.0</v>
      </c>
      <c r="VT85" s="68">
        <v>100.0</v>
      </c>
      <c r="VU85" s="68">
        <v>100.0</v>
      </c>
      <c r="VV85" s="68">
        <v>100.0</v>
      </c>
      <c r="VW85" s="68">
        <v>42.8182749035109</v>
      </c>
      <c r="VX85" s="68">
        <v>45.7683104450966</v>
      </c>
      <c r="VY85" s="83" t="s">
        <v>2315</v>
      </c>
      <c r="VZ85" s="83" t="s">
        <v>2315</v>
      </c>
      <c r="WA85" s="68">
        <v>100.0</v>
      </c>
      <c r="WB85" s="68">
        <v>100.0</v>
      </c>
      <c r="WC85" s="68">
        <v>100.0</v>
      </c>
      <c r="WD85" s="68">
        <v>100.0</v>
      </c>
      <c r="WE85" s="68">
        <v>100.0</v>
      </c>
      <c r="WF85" s="68">
        <v>100.0</v>
      </c>
      <c r="WG85" s="68">
        <v>100.0</v>
      </c>
      <c r="WH85" s="68">
        <v>100.0</v>
      </c>
      <c r="WI85" s="68">
        <v>79.653959587218</v>
      </c>
      <c r="WJ85" s="68">
        <v>92.1254689689307</v>
      </c>
      <c r="WK85" s="68">
        <v>99.2332264009171</v>
      </c>
      <c r="WL85" s="68">
        <v>97.9997662536524</v>
      </c>
      <c r="WM85" s="68">
        <v>2602.76163688675</v>
      </c>
      <c r="WN85" s="68">
        <v>2661.74307941183</v>
      </c>
      <c r="WO85" s="83" t="s">
        <v>2315</v>
      </c>
      <c r="WP85" s="83" t="s">
        <v>2315</v>
      </c>
      <c r="WQ85" s="68">
        <v>25.271190645417</v>
      </c>
      <c r="WR85" s="68">
        <v>-3.23269209427641</v>
      </c>
      <c r="WS85" s="68">
        <v>41.210300256769</v>
      </c>
      <c r="WT85" s="68">
        <v>46.2521959473204</v>
      </c>
      <c r="WU85" s="68">
        <v>27.1747402290498</v>
      </c>
      <c r="WV85" s="68">
        <v>-3.87681672971061</v>
      </c>
      <c r="WW85" s="68">
        <v>36.0773220657269</v>
      </c>
      <c r="WX85" s="68">
        <v>40.7871461836723</v>
      </c>
      <c r="WY85" s="68">
        <v>-24.7733326071608</v>
      </c>
      <c r="WZ85" s="68">
        <v>-18.5664818059974</v>
      </c>
      <c r="XA85" s="68">
        <v>-17.0127760282026</v>
      </c>
      <c r="XB85" s="68">
        <v>-14.0876520269671</v>
      </c>
      <c r="XC85" s="83" t="s">
        <v>2315</v>
      </c>
      <c r="XD85" s="83" t="s">
        <v>2315</v>
      </c>
      <c r="XE85" s="83" t="s">
        <v>2315</v>
      </c>
      <c r="XF85" s="83" t="s">
        <v>2315</v>
      </c>
      <c r="XG85" s="68">
        <v>100.0</v>
      </c>
      <c r="XH85" s="68">
        <v>95.435783575681</v>
      </c>
      <c r="XI85" s="68">
        <v>100.0</v>
      </c>
      <c r="XJ85" s="68">
        <v>100.0</v>
      </c>
      <c r="XK85" s="68">
        <v>100.0</v>
      </c>
      <c r="XL85" s="68">
        <v>100.0</v>
      </c>
      <c r="XM85" s="68">
        <v>100.0</v>
      </c>
      <c r="XN85" s="68">
        <v>100.0</v>
      </c>
      <c r="XO85" s="68">
        <v>90.9728699618036</v>
      </c>
      <c r="XP85" s="68">
        <v>95.0282158697104</v>
      </c>
      <c r="XQ85" s="68">
        <v>100.0</v>
      </c>
      <c r="XR85" s="68">
        <v>100.0</v>
      </c>
      <c r="XS85" s="68">
        <v>9563.92253830347</v>
      </c>
      <c r="XT85" s="68">
        <v>10022.1774194351</v>
      </c>
      <c r="XU85" s="83" t="s">
        <v>2315</v>
      </c>
      <c r="XV85" s="83" t="s">
        <v>2315</v>
      </c>
      <c r="XW85" s="68">
        <v>-63.9259791696229</v>
      </c>
      <c r="XX85" s="68">
        <v>-54.9531092500453</v>
      </c>
      <c r="XY85" s="68">
        <v>-41.5944399008916</v>
      </c>
      <c r="XZ85" s="68">
        <v>-34.3202535021447</v>
      </c>
      <c r="YA85" s="68">
        <v>-100.0</v>
      </c>
      <c r="YB85" s="68">
        <v>-100.0</v>
      </c>
      <c r="YC85" s="68">
        <v>-100.0</v>
      </c>
      <c r="YD85" s="68">
        <v>-100.0</v>
      </c>
      <c r="YE85" s="68">
        <v>-100.0</v>
      </c>
      <c r="YF85" s="68">
        <v>-100.0</v>
      </c>
      <c r="YG85" s="68">
        <v>-100.0</v>
      </c>
      <c r="YH85" s="68">
        <v>-100.0</v>
      </c>
      <c r="YI85" s="83" t="s">
        <v>2315</v>
      </c>
      <c r="YJ85" s="83" t="s">
        <v>2315</v>
      </c>
      <c r="YK85" s="68">
        <v>3.67786538228548</v>
      </c>
      <c r="YL85" s="68">
        <v>4.14075874916828</v>
      </c>
      <c r="YM85" s="68">
        <v>-24.5240035545576</v>
      </c>
      <c r="YN85" s="68">
        <v>-16.2001526039398</v>
      </c>
      <c r="YO85" s="68">
        <v>-7.84150591877834</v>
      </c>
      <c r="YP85" s="68">
        <v>5.8720335497045</v>
      </c>
      <c r="YQ85" s="68">
        <v>-22.6232251341592</v>
      </c>
      <c r="YR85" s="68">
        <v>-13.9952882397174</v>
      </c>
      <c r="YS85" s="68">
        <v>-6.15137414514921</v>
      </c>
      <c r="YT85" s="68">
        <v>6.38609650631725</v>
      </c>
      <c r="YU85" s="68">
        <v>12.0720677582783</v>
      </c>
      <c r="YV85" s="68">
        <v>5.96341817821762</v>
      </c>
      <c r="YW85" s="68">
        <v>10.5878489682458</v>
      </c>
      <c r="YX85" s="68">
        <v>13.9522003066251</v>
      </c>
      <c r="YY85" s="83" t="s">
        <v>2315</v>
      </c>
      <c r="YZ85" s="83" t="s">
        <v>2315</v>
      </c>
      <c r="ZA85" s="68">
        <v>1053.12684715814</v>
      </c>
      <c r="ZB85" s="68">
        <v>1080.83797544999</v>
      </c>
      <c r="ZC85" s="68">
        <v>-63.5543879977393</v>
      </c>
      <c r="ZD85" s="68">
        <v>-67.5612617351653</v>
      </c>
      <c r="ZE85" s="68">
        <v>-54.932033447259</v>
      </c>
      <c r="ZF85" s="68">
        <v>-35.509286382212</v>
      </c>
      <c r="ZG85" s="68">
        <v>9.63403760028796</v>
      </c>
      <c r="ZH85" s="68">
        <v>-3.30020501546263</v>
      </c>
      <c r="ZI85" s="68">
        <v>16.6684531142472</v>
      </c>
      <c r="ZJ85" s="68">
        <v>26.4729383513059</v>
      </c>
      <c r="ZK85" s="68">
        <v>56.5206832727965</v>
      </c>
      <c r="ZL85" s="68">
        <v>34.0786935704603</v>
      </c>
      <c r="ZM85" s="68">
        <v>47.4510329666415</v>
      </c>
      <c r="ZN85" s="68">
        <v>46.6927471567132</v>
      </c>
      <c r="ZO85" s="68">
        <v>47.5040504866505</v>
      </c>
      <c r="ZP85" s="68">
        <v>48.443759185922</v>
      </c>
      <c r="ZQ85" s="68">
        <v>52.8478764548992</v>
      </c>
      <c r="ZR85" s="68">
        <v>52.8478764548992</v>
      </c>
      <c r="ZS85" s="68">
        <v>-77.4205690910261</v>
      </c>
      <c r="ZT85" s="68">
        <v>-51.9777973865644</v>
      </c>
      <c r="ZU85" s="68">
        <v>-46.669888643748</v>
      </c>
      <c r="ZV85" s="68">
        <v>-22.6079620756105</v>
      </c>
      <c r="ZW85" s="68">
        <v>-100.0</v>
      </c>
      <c r="ZX85" s="68">
        <v>-100.0</v>
      </c>
      <c r="ZY85" s="68">
        <v>-100.0</v>
      </c>
      <c r="ZZ85" s="68">
        <v>-92.8299875786642</v>
      </c>
      <c r="AAA85" s="68">
        <v>-100.0</v>
      </c>
      <c r="AAB85" s="68">
        <v>-100.0</v>
      </c>
      <c r="AAC85" s="68">
        <v>-100.0</v>
      </c>
      <c r="AAD85" s="68">
        <v>-100.0</v>
      </c>
      <c r="AAE85" s="83" t="s">
        <v>2315</v>
      </c>
      <c r="AAF85" s="83" t="s">
        <v>2315</v>
      </c>
      <c r="AAG85" s="68">
        <v>290.532081148363</v>
      </c>
      <c r="AAH85" s="68">
        <v>298.231817189462</v>
      </c>
      <c r="AAI85" s="68">
        <v>-8.04979898353911</v>
      </c>
      <c r="AAJ85" s="68">
        <v>-16.1278003470874</v>
      </c>
      <c r="AAK85" s="68">
        <v>-6.174630394482</v>
      </c>
      <c r="AAL85" s="68">
        <v>12.8827581632532</v>
      </c>
      <c r="AAM85" s="68">
        <v>-100.0</v>
      </c>
      <c r="AAN85" s="68">
        <v>-100.0</v>
      </c>
      <c r="AAO85" s="68">
        <v>-100.0</v>
      </c>
      <c r="AAP85" s="68">
        <v>-100.0</v>
      </c>
      <c r="AAQ85" s="68">
        <v>-100.0</v>
      </c>
      <c r="AAR85" s="68">
        <v>-100.0</v>
      </c>
      <c r="AAS85" s="68">
        <v>-100.0</v>
      </c>
      <c r="AAT85" s="68">
        <v>-100.0</v>
      </c>
      <c r="AAU85" s="83" t="s">
        <v>2315</v>
      </c>
      <c r="AAV85" s="83" t="s">
        <v>2315</v>
      </c>
      <c r="AAW85" s="68">
        <v>430.64526381095</v>
      </c>
      <c r="AAX85" s="68">
        <v>437.729260413198</v>
      </c>
      <c r="AAY85" s="68">
        <v>-100.0</v>
      </c>
      <c r="AAZ85" s="68">
        <v>-100.0</v>
      </c>
      <c r="ABA85" s="68">
        <v>-100.0</v>
      </c>
      <c r="ABB85" s="68">
        <v>-100.0</v>
      </c>
      <c r="ABC85" s="68">
        <v>-100.0</v>
      </c>
      <c r="ABD85" s="68">
        <v>-100.0</v>
      </c>
      <c r="ABE85" s="68">
        <v>-100.0</v>
      </c>
      <c r="ABF85" s="68">
        <v>-100.0</v>
      </c>
      <c r="ABG85" s="68">
        <v>-100.0</v>
      </c>
      <c r="ABH85" s="68">
        <v>-100.0</v>
      </c>
      <c r="ABI85" s="68">
        <v>-100.0</v>
      </c>
      <c r="ABJ85" s="68">
        <v>-100.0</v>
      </c>
      <c r="ABK85" s="83" t="s">
        <v>2315</v>
      </c>
      <c r="ABL85" s="83" t="s">
        <v>2315</v>
      </c>
      <c r="ABM85" s="68">
        <v>530.683476870793</v>
      </c>
      <c r="ABN85" s="68">
        <v>543.393658209456</v>
      </c>
      <c r="ABO85" s="68">
        <v>-63.8041339513506</v>
      </c>
      <c r="ABP85" s="68">
        <v>-91.7595420870603</v>
      </c>
      <c r="ABQ85" s="68">
        <v>-81.7443504099685</v>
      </c>
      <c r="ABR85" s="68">
        <v>-51.8395226086238</v>
      </c>
      <c r="ABS85" s="68">
        <v>-100.0</v>
      </c>
      <c r="ABT85" s="68">
        <v>-100.0</v>
      </c>
      <c r="ABU85" s="68">
        <v>-100.0</v>
      </c>
      <c r="ABV85" s="68">
        <v>-100.0</v>
      </c>
      <c r="ABW85" s="68">
        <v>-100.0</v>
      </c>
      <c r="ABX85" s="68">
        <v>-100.0</v>
      </c>
      <c r="ABY85" s="68">
        <v>-100.0</v>
      </c>
      <c r="ABZ85" s="68">
        <v>-100.0</v>
      </c>
      <c r="ACA85" s="83" t="s">
        <v>2315</v>
      </c>
      <c r="ACB85" s="83" t="s">
        <v>2315</v>
      </c>
      <c r="ACC85" s="68">
        <v>16.4972255170014</v>
      </c>
      <c r="ACD85" s="68">
        <v>18.1144628707975</v>
      </c>
      <c r="ACE85" s="68">
        <v>-100.0</v>
      </c>
      <c r="ACF85" s="68">
        <v>-100.0</v>
      </c>
      <c r="ACG85" s="68">
        <v>-100.0</v>
      </c>
      <c r="ACH85" s="68">
        <v>-100.0</v>
      </c>
      <c r="ACI85" s="68">
        <v>-100.0</v>
      </c>
      <c r="ACJ85" s="68">
        <v>-100.0</v>
      </c>
      <c r="ACK85" s="68">
        <v>-100.0</v>
      </c>
      <c r="ACL85" s="68">
        <v>-100.0</v>
      </c>
      <c r="ACM85" s="68">
        <v>-100.0</v>
      </c>
      <c r="ACN85" s="68">
        <v>-100.0</v>
      </c>
      <c r="ACO85" s="68">
        <v>-100.0</v>
      </c>
      <c r="ACP85" s="68">
        <v>-100.0</v>
      </c>
      <c r="ACQ85" s="83" t="s">
        <v>2315</v>
      </c>
      <c r="ACR85" s="83" t="s">
        <v>2315</v>
      </c>
      <c r="ACS85" s="68">
        <v>6789.44216883486</v>
      </c>
      <c r="ACT85" s="68">
        <v>7188.5845046374</v>
      </c>
      <c r="ACU85" s="68">
        <v>-100.0</v>
      </c>
      <c r="ACV85" s="68">
        <v>-100.0</v>
      </c>
      <c r="ACW85" s="68">
        <v>-100.0</v>
      </c>
      <c r="ACX85" s="68">
        <v>-100.0</v>
      </c>
      <c r="ACY85" s="68">
        <v>-100.0</v>
      </c>
      <c r="ACZ85" s="68">
        <v>-100.0</v>
      </c>
      <c r="ADA85" s="68">
        <v>-100.0</v>
      </c>
      <c r="ADB85" s="68">
        <v>-100.0</v>
      </c>
      <c r="ADC85" s="68">
        <v>-100.0</v>
      </c>
      <c r="ADD85" s="68">
        <v>-100.0</v>
      </c>
      <c r="ADE85" s="68">
        <v>-100.0</v>
      </c>
      <c r="ADF85" s="68">
        <v>-100.0</v>
      </c>
      <c r="ADG85" s="83" t="s">
        <v>2315</v>
      </c>
      <c r="ADH85" s="83" t="s">
        <v>2315</v>
      </c>
      <c r="ADI85" s="68">
        <v>66.1543165868878</v>
      </c>
      <c r="ADJ85" s="68">
        <v>67.3642058799266</v>
      </c>
      <c r="ADK85" s="68">
        <v>0.96621547833928</v>
      </c>
      <c r="ADL85" s="68">
        <v>-43.8883488548879</v>
      </c>
      <c r="ADM85" s="68">
        <v>-39.4696126557274</v>
      </c>
      <c r="ADN85" s="68">
        <v>-21.8278357326968</v>
      </c>
      <c r="ADO85" s="68">
        <v>17.9715305019116</v>
      </c>
      <c r="ADP85" s="68">
        <v>-22.6458673492845</v>
      </c>
      <c r="ADQ85" s="68">
        <v>-16.6557219188625</v>
      </c>
      <c r="ADR85" s="68">
        <v>-1.38540082898768</v>
      </c>
      <c r="ADS85" s="68">
        <v>45.4118362934682</v>
      </c>
      <c r="ADT85" s="68">
        <v>42.5565664160231</v>
      </c>
      <c r="ADU85" s="68">
        <v>50.4489966767983</v>
      </c>
      <c r="ADV85" s="68">
        <v>53.541593803605</v>
      </c>
      <c r="ADW85" s="68">
        <v>78.57412352365</v>
      </c>
      <c r="ADX85" s="68">
        <v>79.9779377706392</v>
      </c>
      <c r="ADY85" s="83" t="s">
        <v>2315</v>
      </c>
      <c r="ADZ85" s="83" t="s">
        <v>2315</v>
      </c>
      <c r="AEA85" s="68">
        <v>51.2386180459181</v>
      </c>
      <c r="AEB85" s="68">
        <v>25.9951598692073</v>
      </c>
      <c r="AEC85" s="68">
        <v>45.2838334029404</v>
      </c>
      <c r="AED85" s="68">
        <v>49.6418404665931</v>
      </c>
      <c r="AEE85" s="68">
        <v>53.5684629560496</v>
      </c>
      <c r="AEF85" s="68">
        <v>35.2600813286263</v>
      </c>
      <c r="AEG85" s="68">
        <v>54.0713419308014</v>
      </c>
      <c r="AEH85" s="68">
        <v>56.7443512763039</v>
      </c>
      <c r="AEI85" s="68">
        <v>76.2412404597304</v>
      </c>
      <c r="AEJ85" s="68">
        <v>71.5914432459363</v>
      </c>
      <c r="AEK85" s="68">
        <v>83.2765232415256</v>
      </c>
      <c r="AEL85" s="68">
        <v>76.9689480508228</v>
      </c>
      <c r="AEM85" s="68" t="s">
        <v>2315</v>
      </c>
      <c r="AEN85" s="68" t="s">
        <v>2315</v>
      </c>
      <c r="AEO85" s="83" t="s">
        <v>2315</v>
      </c>
      <c r="AEP85" s="83" t="s">
        <v>2315</v>
      </c>
      <c r="AEQ85" s="68">
        <v>-17.0301778211813</v>
      </c>
      <c r="AER85" s="68">
        <v>-49.4221806921644</v>
      </c>
      <c r="AES85" s="68">
        <v>-38.2906329209928</v>
      </c>
      <c r="AET85" s="68">
        <v>-16.4565639211776</v>
      </c>
      <c r="AEU85" s="68">
        <v>97.3537338706015</v>
      </c>
      <c r="AEV85" s="68">
        <v>62.7847675187885</v>
      </c>
      <c r="AEW85" s="68">
        <v>79.4877267239827</v>
      </c>
      <c r="AEX85" s="68">
        <v>80.6842416559193</v>
      </c>
      <c r="AEY85" s="68">
        <v>100.0</v>
      </c>
      <c r="AEZ85" s="68">
        <v>100.0</v>
      </c>
      <c r="AFA85" s="68">
        <v>100.0</v>
      </c>
      <c r="AFB85" s="68">
        <v>100.0</v>
      </c>
      <c r="AFC85" s="68" t="s">
        <v>2315</v>
      </c>
      <c r="AFD85" s="68" t="s">
        <v>2315</v>
      </c>
      <c r="AFE85" s="83" t="s">
        <v>2315</v>
      </c>
      <c r="AFF85" s="83" t="s">
        <v>2315</v>
      </c>
      <c r="AFG85" s="68">
        <v>-33.2604565715118</v>
      </c>
      <c r="AFH85" s="68">
        <v>-52.0147892013508</v>
      </c>
      <c r="AFI85" s="68">
        <v>-33.8175346110763</v>
      </c>
      <c r="AFJ85" s="68">
        <v>-27.5501561180743</v>
      </c>
      <c r="AFK85" s="68">
        <v>50.6080951346108</v>
      </c>
      <c r="AFL85" s="68">
        <v>23.144592852251</v>
      </c>
      <c r="AFM85" s="68">
        <v>40.0115838319504</v>
      </c>
      <c r="AFN85" s="68">
        <v>53.0423172663646</v>
      </c>
      <c r="AFO85" s="68">
        <v>100.0</v>
      </c>
      <c r="AFP85" s="68">
        <v>94.0782998785605</v>
      </c>
      <c r="AFQ85" s="68">
        <v>100.0</v>
      </c>
      <c r="AFR85" s="68">
        <v>100.0</v>
      </c>
      <c r="AFS85" s="68">
        <v>1.30920571612609</v>
      </c>
      <c r="AFT85" s="68">
        <v>1.31393225572581</v>
      </c>
      <c r="AFU85" s="83" t="s">
        <v>2315</v>
      </c>
      <c r="AFV85" s="83" t="s">
        <v>2315</v>
      </c>
      <c r="AFW85" s="68">
        <v>-2.26733125911894</v>
      </c>
      <c r="AFX85" s="68">
        <v>-32.5198824558794</v>
      </c>
      <c r="AFY85" s="68">
        <v>-16.2110605078601</v>
      </c>
      <c r="AFZ85" s="68">
        <v>-9.5441669080844</v>
      </c>
      <c r="AGA85" s="68">
        <v>44.2879208763702</v>
      </c>
      <c r="AGB85" s="68">
        <v>15.358615396209</v>
      </c>
      <c r="AGC85" s="68">
        <v>31.1407444064741</v>
      </c>
      <c r="AGD85" s="68">
        <v>38.5207188689799</v>
      </c>
      <c r="AGE85" s="68">
        <v>83.3284727661226</v>
      </c>
      <c r="AGF85" s="68">
        <v>76.0892060008171</v>
      </c>
      <c r="AGG85" s="68">
        <v>83.7000845989717</v>
      </c>
      <c r="AGH85" s="68">
        <v>88.617914965973</v>
      </c>
      <c r="AGI85" s="68">
        <v>0.634213082035978</v>
      </c>
      <c r="AGJ85" s="68">
        <v>0.64490614438993</v>
      </c>
      <c r="AGK85" s="83" t="s">
        <v>2315</v>
      </c>
      <c r="AGL85" s="83" t="s">
        <v>2315</v>
      </c>
      <c r="AGM85" s="68">
        <v>-6.17376172256323</v>
      </c>
      <c r="AGN85" s="68">
        <v>-20.4431305929519</v>
      </c>
      <c r="AGO85" s="68">
        <v>-8.77640893802087</v>
      </c>
      <c r="AGP85" s="68">
        <v>-0.894904935474057</v>
      </c>
      <c r="AGQ85" s="68">
        <v>89.8851745958184</v>
      </c>
      <c r="AGR85" s="68">
        <v>71.4101010439044</v>
      </c>
      <c r="AGS85" s="68">
        <v>81.6520731076239</v>
      </c>
      <c r="AGT85" s="68">
        <v>93.3704842607312</v>
      </c>
      <c r="AGU85" s="68">
        <v>100.0</v>
      </c>
      <c r="AGV85" s="68">
        <v>100.0</v>
      </c>
      <c r="AGW85" s="68">
        <v>100.0</v>
      </c>
      <c r="AGX85" s="68">
        <v>100.0</v>
      </c>
      <c r="AGY85" s="83" t="s">
        <v>2315</v>
      </c>
      <c r="AGZ85" s="83" t="s">
        <v>2315</v>
      </c>
      <c r="AHA85" s="83" t="s">
        <v>2315</v>
      </c>
      <c r="AHB85" s="83" t="s">
        <v>2315</v>
      </c>
      <c r="AHC85" s="68">
        <v>88.9782398292551</v>
      </c>
      <c r="AHD85" s="68">
        <v>87.1031786408002</v>
      </c>
      <c r="AHE85" s="68">
        <v>100.0</v>
      </c>
      <c r="AHF85" s="68">
        <v>100.0</v>
      </c>
      <c r="AHG85" s="68">
        <v>87.8206929904885</v>
      </c>
      <c r="AHH85" s="68">
        <v>89.1024797246092</v>
      </c>
      <c r="AHI85" s="68">
        <v>100.0</v>
      </c>
      <c r="AHJ85" s="68">
        <v>100.0</v>
      </c>
      <c r="AHK85" s="68">
        <v>56.2199908811529</v>
      </c>
      <c r="AHL85" s="68">
        <v>61.744117231418</v>
      </c>
      <c r="AHM85" s="68">
        <v>71.362466629203</v>
      </c>
      <c r="AHN85" s="68">
        <v>68.8514273805217</v>
      </c>
      <c r="AHO85" s="68" t="s">
        <v>2315</v>
      </c>
      <c r="AHP85" s="68" t="s">
        <v>2315</v>
      </c>
      <c r="AHQ85" s="83" t="s">
        <v>2315</v>
      </c>
      <c r="AHR85" s="83" t="s">
        <v>2315</v>
      </c>
      <c r="AHS85" s="68">
        <v>-89.6213934565934</v>
      </c>
      <c r="AHT85" s="68">
        <v>-84.3536308849268</v>
      </c>
      <c r="AHU85" s="68">
        <v>-83.8187429945516</v>
      </c>
      <c r="AHV85" s="68">
        <v>-35.8356536940139</v>
      </c>
      <c r="AHW85" s="68">
        <v>-100.0</v>
      </c>
      <c r="AHX85" s="68">
        <v>-100.0</v>
      </c>
      <c r="AHY85" s="68">
        <v>-100.0</v>
      </c>
      <c r="AHZ85" s="68">
        <v>-100.0</v>
      </c>
      <c r="AIA85" s="68">
        <v>-100.0</v>
      </c>
      <c r="AIB85" s="68">
        <v>-100.0</v>
      </c>
      <c r="AIC85" s="68">
        <v>-100.0</v>
      </c>
      <c r="AID85" s="68">
        <v>-100.0</v>
      </c>
      <c r="AIE85" s="83" t="s">
        <v>2315</v>
      </c>
      <c r="AIF85" s="83" t="s">
        <v>2315</v>
      </c>
      <c r="AIG85" s="68">
        <v>19.5661394167064</v>
      </c>
      <c r="AIH85" s="68">
        <v>20.0251124429348</v>
      </c>
      <c r="AII85" s="68">
        <v>100.0</v>
      </c>
      <c r="AIJ85" s="68">
        <v>100.0</v>
      </c>
      <c r="AIK85" s="68">
        <v>100.0</v>
      </c>
      <c r="AIL85" s="68">
        <v>100.0</v>
      </c>
      <c r="AIM85" s="68">
        <v>76.3877432667692</v>
      </c>
      <c r="AIN85" s="68">
        <v>69.6362496579935</v>
      </c>
      <c r="AIO85" s="68">
        <v>84.1313157774759</v>
      </c>
      <c r="AIP85" s="68">
        <v>69.515887238769</v>
      </c>
      <c r="AIQ85" s="68">
        <v>3.78340174758173</v>
      </c>
      <c r="AIR85" s="68">
        <v>10.3559751470139</v>
      </c>
      <c r="AIS85" s="68">
        <v>15.7601474888461</v>
      </c>
      <c r="AIT85" s="68">
        <v>16.2679481191917</v>
      </c>
      <c r="AIU85" s="68">
        <v>1.39521186669199</v>
      </c>
      <c r="AIV85" s="68">
        <v>1.39521186669199</v>
      </c>
      <c r="AIW85" s="68" t="s">
        <v>2315</v>
      </c>
      <c r="AIX85" s="68" t="s">
        <v>2315</v>
      </c>
      <c r="AIY85" s="68">
        <v>-81.8415118099071</v>
      </c>
      <c r="AIZ85" s="68">
        <v>-72.3914249936962</v>
      </c>
      <c r="AJA85" s="68">
        <v>-62.8188905269427</v>
      </c>
      <c r="AJB85" s="68">
        <v>-43.467519717733</v>
      </c>
      <c r="AJC85" s="68">
        <v>-100.0</v>
      </c>
      <c r="AJD85" s="68">
        <v>-100.0</v>
      </c>
      <c r="AJE85" s="68">
        <v>-100.0</v>
      </c>
      <c r="AJF85" s="68">
        <v>-100.0</v>
      </c>
      <c r="AJG85" s="68">
        <v>-100.0</v>
      </c>
      <c r="AJH85" s="68">
        <v>-100.0</v>
      </c>
      <c r="AJI85" s="68">
        <v>-100.0</v>
      </c>
      <c r="AJJ85" s="68">
        <v>-100.0</v>
      </c>
      <c r="AJK85" s="83" t="s">
        <v>2315</v>
      </c>
      <c r="AJL85" s="83" t="s">
        <v>2315</v>
      </c>
      <c r="AJM85" s="68">
        <v>5.67727355469107</v>
      </c>
      <c r="AJN85" s="68">
        <v>5.81188731773221</v>
      </c>
      <c r="AJO85" s="68">
        <v>-0.88032660063828</v>
      </c>
      <c r="AJP85" s="68">
        <v>-23.1321657344293</v>
      </c>
      <c r="AJQ85" s="68">
        <v>-10.3728894424926</v>
      </c>
      <c r="AJR85" s="68">
        <v>4.24699469646596</v>
      </c>
      <c r="AJS85" s="68">
        <v>0.2468169398783</v>
      </c>
      <c r="AJT85" s="68">
        <v>-18.0337382868916</v>
      </c>
      <c r="AJU85" s="68">
        <v>-6.04119794398308</v>
      </c>
      <c r="AJV85" s="68">
        <v>7.43564646670957</v>
      </c>
      <c r="AJW85" s="68">
        <v>12.3128502965011</v>
      </c>
      <c r="AJX85" s="68">
        <v>1.1254937658045</v>
      </c>
      <c r="AJY85" s="68">
        <v>6.59593012271105</v>
      </c>
      <c r="AJZ85" s="68">
        <v>12.0576414688437</v>
      </c>
      <c r="AKA85" s="68">
        <v>938.879883450629</v>
      </c>
      <c r="AKB85" s="68">
        <v>938.879883450629</v>
      </c>
      <c r="AKC85" s="83" t="s">
        <v>2315</v>
      </c>
      <c r="AKD85" s="83" t="s">
        <v>2315</v>
      </c>
      <c r="AKE85" s="68">
        <v>-97.5483466923173</v>
      </c>
      <c r="AKF85" s="68">
        <v>-86.694778607689</v>
      </c>
      <c r="AKG85" s="68">
        <v>-84.4332025557327</v>
      </c>
      <c r="AKH85" s="68">
        <v>-63.1036475414555</v>
      </c>
      <c r="AKI85" s="68">
        <v>-100.0</v>
      </c>
      <c r="AKJ85" s="68">
        <v>-100.0</v>
      </c>
      <c r="AKK85" s="68">
        <v>-100.0</v>
      </c>
      <c r="AKL85" s="68">
        <v>-100.0</v>
      </c>
      <c r="AKM85" s="68">
        <v>-100.0</v>
      </c>
      <c r="AKN85" s="68">
        <v>-100.0</v>
      </c>
      <c r="AKO85" s="68">
        <v>-100.0</v>
      </c>
      <c r="AKP85" s="68">
        <v>-100.0</v>
      </c>
      <c r="AKQ85" s="83" t="s">
        <v>2315</v>
      </c>
      <c r="AKR85" s="83" t="s">
        <v>2315</v>
      </c>
      <c r="AKS85" s="68">
        <v>4089.43284817005</v>
      </c>
      <c r="AKT85" s="68">
        <v>4188.33816918387</v>
      </c>
      <c r="AKU85" s="68">
        <v>-100.0</v>
      </c>
      <c r="AKV85" s="68">
        <v>-100.0</v>
      </c>
      <c r="AKW85" s="68">
        <v>-100.0</v>
      </c>
      <c r="AKX85" s="68">
        <v>-100.0</v>
      </c>
      <c r="AKY85" s="68">
        <v>-100.0</v>
      </c>
      <c r="AKZ85" s="68">
        <v>-100.0</v>
      </c>
      <c r="ALA85" s="68">
        <v>-100.0</v>
      </c>
      <c r="ALB85" s="68">
        <v>-100.0</v>
      </c>
      <c r="ALC85" s="68">
        <v>-100.0</v>
      </c>
      <c r="ALD85" s="68">
        <v>-100.0</v>
      </c>
      <c r="ALE85" s="68">
        <v>-100.0</v>
      </c>
      <c r="ALF85" s="68">
        <v>-100.0</v>
      </c>
      <c r="ALG85" s="83" t="s">
        <v>2315</v>
      </c>
      <c r="ALH85" s="83" t="s">
        <v>2315</v>
      </c>
      <c r="ALI85" s="83">
        <v>3.59865324417682</v>
      </c>
      <c r="ALJ85" s="83">
        <v>3.68382189669729</v>
      </c>
      <c r="ALK85" s="68">
        <v>100.0</v>
      </c>
      <c r="ALL85" s="68">
        <v>100.0</v>
      </c>
      <c r="ALM85" s="68">
        <v>100.0</v>
      </c>
      <c r="ALN85" s="68">
        <v>100.0</v>
      </c>
      <c r="ALO85" s="68">
        <v>100.0</v>
      </c>
      <c r="ALP85" s="68">
        <v>100.0</v>
      </c>
      <c r="ALQ85" s="68">
        <v>100.0</v>
      </c>
      <c r="ALR85" s="68">
        <v>100.0</v>
      </c>
      <c r="ALS85" s="68">
        <v>100.0</v>
      </c>
      <c r="ALT85" s="68">
        <v>100.0</v>
      </c>
      <c r="ALU85" s="68">
        <v>100.0</v>
      </c>
      <c r="ALV85" s="68">
        <v>100.0</v>
      </c>
      <c r="ALW85" s="83">
        <v>38.4809533820815</v>
      </c>
      <c r="ALX85" s="83">
        <v>39.43492786001</v>
      </c>
      <c r="ALY85" s="83" t="s">
        <v>2315</v>
      </c>
      <c r="ALZ85" s="83" t="s">
        <v>2315</v>
      </c>
      <c r="AMA85" s="68">
        <v>-79.276782950459</v>
      </c>
      <c r="AMB85" s="68">
        <v>-77.2200359189273</v>
      </c>
      <c r="AMC85" s="68">
        <v>-58.9154322248811</v>
      </c>
      <c r="AMD85" s="68">
        <v>-35.1698844596805</v>
      </c>
      <c r="AME85" s="68">
        <v>-100.0</v>
      </c>
      <c r="AMF85" s="68">
        <v>-100.0</v>
      </c>
      <c r="AMG85" s="68">
        <v>-100.0</v>
      </c>
      <c r="AMH85" s="68">
        <v>-81.5492198776751</v>
      </c>
      <c r="AMI85" s="68">
        <v>-100.0</v>
      </c>
      <c r="AMJ85" s="68">
        <v>-100.0</v>
      </c>
      <c r="AMK85" s="68">
        <v>-100.0</v>
      </c>
      <c r="AML85" s="68">
        <v>-100.0</v>
      </c>
      <c r="AMM85" s="83" t="s">
        <v>2315</v>
      </c>
      <c r="AMN85" s="83" t="s">
        <v>2315</v>
      </c>
      <c r="AMO85" s="68">
        <v>18.2741787823919</v>
      </c>
      <c r="AMP85" s="68">
        <v>18.7309877498709</v>
      </c>
      <c r="AMQ85" s="68">
        <v>-2.98401064323736</v>
      </c>
      <c r="AMR85" s="68">
        <v>-7.40189764796689</v>
      </c>
      <c r="AMS85" s="68">
        <v>0.838835036524969</v>
      </c>
      <c r="AMT85" s="68">
        <v>19.3577304289595</v>
      </c>
      <c r="AMU85" s="68">
        <v>-100.0</v>
      </c>
      <c r="AMV85" s="68">
        <v>-100.0</v>
      </c>
      <c r="AMW85" s="68">
        <v>-95.9554114457334</v>
      </c>
      <c r="AMX85" s="68">
        <v>-72.1721163411756</v>
      </c>
      <c r="AMY85" s="68">
        <v>-100.0</v>
      </c>
      <c r="AMZ85" s="68">
        <v>-100.0</v>
      </c>
      <c r="ANA85" s="68">
        <v>-100.0</v>
      </c>
      <c r="ANB85" s="68">
        <v>-100.0</v>
      </c>
      <c r="ANC85" s="83" t="s">
        <v>2315</v>
      </c>
      <c r="AND85" s="83" t="s">
        <v>2315</v>
      </c>
      <c r="ANE85" s="68" t="s">
        <v>2315</v>
      </c>
      <c r="ANF85" s="68" t="s">
        <v>2315</v>
      </c>
      <c r="ANG85" s="68">
        <v>18.141649860164</v>
      </c>
      <c r="ANH85" s="68">
        <v>-3.3281669218911</v>
      </c>
      <c r="ANI85" s="68">
        <v>10.472997045335</v>
      </c>
      <c r="ANJ85" s="68">
        <v>24.778839734622</v>
      </c>
      <c r="ANK85" s="68">
        <v>-5.91890074491337</v>
      </c>
      <c r="ANL85" s="68">
        <v>-23.7717612828048</v>
      </c>
      <c r="ANM85" s="68">
        <v>-12.1385404340818</v>
      </c>
      <c r="ANN85" s="68">
        <v>8.26596896802572</v>
      </c>
      <c r="ANO85" s="68">
        <v>-49.3607749167543</v>
      </c>
      <c r="ANP85" s="68">
        <v>-58.7038330371234</v>
      </c>
      <c r="ANQ85" s="68">
        <v>-56.4657929475957</v>
      </c>
      <c r="ANR85" s="68">
        <v>-31.0001568289974</v>
      </c>
      <c r="ANS85" s="83">
        <v>7.07752817179654</v>
      </c>
      <c r="ANT85" s="83">
        <v>7.07752817179654</v>
      </c>
      <c r="ANU85" s="83">
        <v>7.1575667080387</v>
      </c>
      <c r="ANV85" s="83">
        <v>7.1575667080387</v>
      </c>
      <c r="ANW85" s="68">
        <v>-100.0</v>
      </c>
      <c r="ANX85" s="68">
        <v>-100.0</v>
      </c>
      <c r="ANY85" s="68">
        <v>-100.0</v>
      </c>
      <c r="ANZ85" s="68">
        <v>-100.0</v>
      </c>
      <c r="AOA85" s="68">
        <v>-96.9739159131195</v>
      </c>
      <c r="AOB85" s="68">
        <v>-100.0</v>
      </c>
      <c r="AOC85" s="68">
        <v>-100.0</v>
      </c>
      <c r="AOD85" s="68">
        <v>-94.2293096404939</v>
      </c>
      <c r="AOE85" s="68">
        <v>-83.522098428474</v>
      </c>
      <c r="AOF85" s="68">
        <v>-100.0</v>
      </c>
      <c r="AOG85" s="68">
        <v>-100.0</v>
      </c>
      <c r="AOH85" s="68">
        <v>-97.8628143365362</v>
      </c>
      <c r="AOI85" s="83" t="s">
        <v>2315</v>
      </c>
      <c r="AOJ85" s="83" t="s">
        <v>2315</v>
      </c>
      <c r="AOK85" s="83">
        <v>8.05241072591562</v>
      </c>
      <c r="AOL85" s="83">
        <v>8.29804362385964</v>
      </c>
      <c r="AOM85" s="68">
        <v>64.8747746872893</v>
      </c>
      <c r="AON85" s="68">
        <v>60.8862917824503</v>
      </c>
      <c r="AOO85" s="68">
        <v>77.3956917634245</v>
      </c>
      <c r="AOP85" s="68">
        <v>87.3748626351367</v>
      </c>
      <c r="AOQ85" s="68">
        <v>-50.8682499879675</v>
      </c>
      <c r="AOR85" s="68">
        <v>-39.337493148871</v>
      </c>
      <c r="AOS85" s="68">
        <v>-31.2746738678175</v>
      </c>
      <c r="AOT85" s="68">
        <v>-15.4697651321021</v>
      </c>
      <c r="AOU85" s="68">
        <v>-100.0</v>
      </c>
      <c r="AOV85" s="68">
        <v>-100.0</v>
      </c>
      <c r="AOW85" s="68">
        <v>-100.0</v>
      </c>
      <c r="AOX85" s="68">
        <v>-100.0</v>
      </c>
      <c r="AOY85" s="83" t="s">
        <v>2315</v>
      </c>
      <c r="AOZ85" s="83" t="s">
        <v>2315</v>
      </c>
      <c r="APA85" s="68">
        <v>1.31025424152675</v>
      </c>
      <c r="APB85" s="68">
        <v>1.31025424152675</v>
      </c>
      <c r="APC85" s="68">
        <v>100.0</v>
      </c>
      <c r="APD85" s="68">
        <v>97.6361536182838</v>
      </c>
      <c r="APE85" s="68">
        <v>100.0</v>
      </c>
      <c r="APF85" s="68">
        <v>100.0</v>
      </c>
      <c r="APG85" s="68">
        <v>54.3859752470283</v>
      </c>
      <c r="APH85" s="68">
        <v>54.6913406886631</v>
      </c>
      <c r="API85" s="68">
        <v>71.2403572774554</v>
      </c>
      <c r="APJ85" s="68">
        <v>77.6442110305643</v>
      </c>
      <c r="APK85" s="68">
        <v>-4.21234977592496</v>
      </c>
      <c r="APL85" s="68">
        <v>2.13186607418903</v>
      </c>
      <c r="APM85" s="68">
        <v>6.59926521667918</v>
      </c>
      <c r="APN85" s="68">
        <v>12.0367640355747</v>
      </c>
      <c r="APO85" s="68" t="s">
        <v>2315</v>
      </c>
      <c r="APP85" s="68" t="s">
        <v>2315</v>
      </c>
      <c r="APQ85" s="83" t="s">
        <v>2315</v>
      </c>
      <c r="APR85" s="83" t="s">
        <v>2315</v>
      </c>
      <c r="APS85" s="68">
        <v>100.0</v>
      </c>
      <c r="APT85" s="68">
        <v>57.5619383004801</v>
      </c>
      <c r="APU85" s="68">
        <v>78.7473150242553</v>
      </c>
      <c r="APV85" s="68">
        <v>76.001894108633</v>
      </c>
      <c r="APW85" s="68">
        <v>100.0</v>
      </c>
      <c r="APX85" s="68">
        <v>100.0</v>
      </c>
      <c r="APY85" s="68">
        <v>100.0</v>
      </c>
      <c r="APZ85" s="68">
        <v>100.0</v>
      </c>
      <c r="AQA85" s="68">
        <v>100.0</v>
      </c>
      <c r="AQB85" s="68">
        <v>100.0</v>
      </c>
      <c r="AQC85" s="68">
        <v>100.0</v>
      </c>
      <c r="AQD85" s="68">
        <v>100.0</v>
      </c>
      <c r="AQE85" s="83">
        <v>80.8603134758781</v>
      </c>
      <c r="AQF85" s="83">
        <v>83.9955186418767</v>
      </c>
      <c r="AQG85" s="83" t="s">
        <v>2315</v>
      </c>
      <c r="AQH85" s="83" t="s">
        <v>2315</v>
      </c>
      <c r="AQI85" s="68">
        <v>100.0</v>
      </c>
      <c r="AQJ85" s="68">
        <v>100.0</v>
      </c>
      <c r="AQK85" s="68">
        <v>100.0</v>
      </c>
      <c r="AQL85" s="68">
        <v>100.0</v>
      </c>
      <c r="AQM85" s="68">
        <v>-60.5671771528869</v>
      </c>
      <c r="AQN85" s="68">
        <v>-41.6893708705528</v>
      </c>
      <c r="AQO85" s="68">
        <v>-39.9900760338062</v>
      </c>
      <c r="AQP85" s="68">
        <v>-26.6439669916646</v>
      </c>
      <c r="AQQ85" s="68">
        <v>-100.0</v>
      </c>
      <c r="AQR85" s="68">
        <v>-100.0</v>
      </c>
      <c r="AQS85" s="68">
        <v>-100.0</v>
      </c>
      <c r="AQT85" s="68">
        <v>-100.0</v>
      </c>
      <c r="AQU85" s="83" t="s">
        <v>2315</v>
      </c>
      <c r="AQV85" s="83" t="s">
        <v>2315</v>
      </c>
      <c r="AQW85" s="68">
        <v>30.7853734619707</v>
      </c>
      <c r="AQX85" s="68">
        <v>31.0443881554247</v>
      </c>
      <c r="AQY85" s="68">
        <v>100.0</v>
      </c>
      <c r="AQZ85" s="68">
        <v>81.9211256639243</v>
      </c>
      <c r="ARA85" s="68">
        <v>100.0</v>
      </c>
      <c r="ARB85" s="68">
        <v>100.0</v>
      </c>
      <c r="ARC85" s="68">
        <v>90.087071332084</v>
      </c>
      <c r="ARD85" s="68">
        <v>75.9929213230239</v>
      </c>
      <c r="ARE85" s="68">
        <v>95.0474004168267</v>
      </c>
      <c r="ARF85" s="68">
        <v>100.0</v>
      </c>
      <c r="ARG85" s="68">
        <v>31.5431879084103</v>
      </c>
      <c r="ARH85" s="68">
        <v>36.3769008596991</v>
      </c>
      <c r="ARI85" s="68">
        <v>44.5364970137789</v>
      </c>
      <c r="ARJ85" s="68">
        <v>49.7578664262372</v>
      </c>
      <c r="ARK85" s="68" t="s">
        <v>2315</v>
      </c>
      <c r="ARL85" s="68" t="s">
        <v>2315</v>
      </c>
      <c r="ARM85" s="83" t="s">
        <v>2315</v>
      </c>
      <c r="ARN85" s="83" t="s">
        <v>2315</v>
      </c>
      <c r="ARO85" s="83"/>
    </row>
    <row r="86">
      <c r="A86" s="112">
        <v>45953.0</v>
      </c>
      <c r="B86" s="8">
        <v>6775.0</v>
      </c>
      <c r="C86" s="8">
        <v>25254.0</v>
      </c>
      <c r="D86" s="8">
        <v>2493.4</v>
      </c>
      <c r="E86" s="8">
        <v>5680.0</v>
      </c>
      <c r="F86" s="8">
        <v>224.25</v>
      </c>
      <c r="G86" s="8">
        <v>24310.0</v>
      </c>
      <c r="H86" s="8">
        <v>48670.0</v>
      </c>
      <c r="I86" s="8">
        <v>537.05</v>
      </c>
      <c r="J86" s="8">
        <v>25957.0</v>
      </c>
      <c r="K86" s="8">
        <v>9295.0</v>
      </c>
      <c r="L86" s="8">
        <v>27556.0</v>
      </c>
      <c r="M86" s="8">
        <v>26011.5</v>
      </c>
      <c r="N86" s="8">
        <v>443.8</v>
      </c>
      <c r="O86" s="8">
        <v>1394.5</v>
      </c>
      <c r="P86" s="8">
        <v>148672.0</v>
      </c>
      <c r="Q86" s="8">
        <v>104.390625</v>
      </c>
      <c r="R86" s="8">
        <v>109.734375</v>
      </c>
      <c r="S86" s="8">
        <v>113.484375</v>
      </c>
      <c r="T86" s="8">
        <v>116.5</v>
      </c>
      <c r="U86" s="8">
        <v>118.84375</v>
      </c>
      <c r="V86" s="8">
        <v>123.25</v>
      </c>
      <c r="W86" s="8">
        <v>123.23</v>
      </c>
      <c r="X86" s="8">
        <v>107.17</v>
      </c>
      <c r="Y86" s="8">
        <v>118.56</v>
      </c>
      <c r="Z86" s="8">
        <v>129.97</v>
      </c>
      <c r="AA86" s="8">
        <v>117.38</v>
      </c>
      <c r="AB86" s="8">
        <v>93.55</v>
      </c>
      <c r="AC86" s="8">
        <v>136.1</v>
      </c>
      <c r="AD86" s="8">
        <v>117.71</v>
      </c>
      <c r="AE86" s="8">
        <v>108.07</v>
      </c>
      <c r="AF86" s="8">
        <v>4145.6</v>
      </c>
      <c r="AG86" s="8">
        <v>61.79</v>
      </c>
      <c r="AH86" s="8">
        <v>48.704</v>
      </c>
      <c r="AI86" s="8">
        <v>2865.71</v>
      </c>
      <c r="AJ86" s="8">
        <v>511.05</v>
      </c>
      <c r="AK86" s="8">
        <v>10860.74</v>
      </c>
      <c r="AL86" s="8">
        <v>3.344</v>
      </c>
      <c r="AM86" s="8">
        <v>1062.0</v>
      </c>
      <c r="AN86" s="8">
        <v>50.87</v>
      </c>
      <c r="AO86" s="8">
        <v>292.3</v>
      </c>
      <c r="AP86" s="8">
        <v>428.0</v>
      </c>
      <c r="AQ86" s="8">
        <v>513.0</v>
      </c>
      <c r="AR86" s="8">
        <v>15.29</v>
      </c>
      <c r="AS86" s="8">
        <v>6339.0</v>
      </c>
      <c r="AT86" s="8">
        <v>64.07</v>
      </c>
      <c r="AU86" s="8">
        <v>81.775</v>
      </c>
      <c r="AV86" s="8">
        <v>104.65</v>
      </c>
      <c r="AW86" s="8">
        <v>1.1618</v>
      </c>
      <c r="AX86" s="8">
        <v>1.3326</v>
      </c>
      <c r="AY86" s="8">
        <v>0.6512</v>
      </c>
      <c r="AZ86" s="8">
        <v>1.2575</v>
      </c>
      <c r="BA86" s="8">
        <v>152.57</v>
      </c>
      <c r="BB86" s="8">
        <v>18.4016</v>
      </c>
      <c r="BC86" s="8">
        <v>1.3992</v>
      </c>
      <c r="BD86" s="8">
        <v>5.3839</v>
      </c>
      <c r="BE86" s="8">
        <v>944.51</v>
      </c>
      <c r="BF86" s="8">
        <v>3882.05</v>
      </c>
      <c r="BG86" s="8">
        <v>3.39</v>
      </c>
      <c r="BH86" s="8">
        <v>41.93</v>
      </c>
      <c r="BI86" s="8">
        <v>17.3298</v>
      </c>
      <c r="BJ86" s="8">
        <v>3.6404</v>
      </c>
      <c r="BK86" s="8">
        <v>7.1256</v>
      </c>
      <c r="BL86" s="8">
        <v>7.7717</v>
      </c>
      <c r="BM86" s="8">
        <v>1.2984</v>
      </c>
      <c r="BN86" s="8">
        <v>1437.4</v>
      </c>
      <c r="BO86" s="8">
        <v>87.8525</v>
      </c>
      <c r="BP86" s="8">
        <v>30.81</v>
      </c>
      <c r="BQ86" s="8">
        <v>58.618</v>
      </c>
      <c r="BS86" s="68">
        <v>96.6031528607636</v>
      </c>
      <c r="BT86" s="68">
        <v>69.5050799706774</v>
      </c>
      <c r="BU86" s="68">
        <v>95.0319186938852</v>
      </c>
      <c r="BV86" s="68">
        <v>99.174396990063</v>
      </c>
      <c r="BW86" s="68">
        <v>100.0</v>
      </c>
      <c r="BX86" s="68">
        <v>100.0</v>
      </c>
      <c r="BY86" s="68">
        <v>100.0</v>
      </c>
      <c r="BZ86" s="68">
        <v>100.0</v>
      </c>
      <c r="CA86" s="68">
        <v>100.0</v>
      </c>
      <c r="CB86" s="68">
        <v>100.0</v>
      </c>
      <c r="CC86" s="68">
        <v>100.0</v>
      </c>
      <c r="CD86" s="68">
        <v>100.0</v>
      </c>
      <c r="CE86" s="68">
        <v>6383.2586349874</v>
      </c>
      <c r="CF86" s="68">
        <v>6518.01281821697</v>
      </c>
      <c r="CG86" s="83" t="s">
        <v>2315</v>
      </c>
      <c r="CH86" s="83" t="s">
        <v>2315</v>
      </c>
      <c r="CI86" s="68">
        <v>99.3935525173871</v>
      </c>
      <c r="CJ86" s="68">
        <v>63.61908943647</v>
      </c>
      <c r="CK86" s="68">
        <v>91.7942634408978</v>
      </c>
      <c r="CL86" s="68">
        <v>100.0</v>
      </c>
      <c r="CM86" s="68">
        <v>100.0</v>
      </c>
      <c r="CN86" s="68">
        <v>100.0</v>
      </c>
      <c r="CO86" s="68">
        <v>100.0</v>
      </c>
      <c r="CP86" s="68">
        <v>100.0</v>
      </c>
      <c r="CQ86" s="68">
        <v>100.0</v>
      </c>
      <c r="CR86" s="68">
        <v>100.0</v>
      </c>
      <c r="CS86" s="68">
        <v>100.0</v>
      </c>
      <c r="CT86" s="68">
        <v>100.0</v>
      </c>
      <c r="CU86" s="68">
        <v>23336.7561550517</v>
      </c>
      <c r="CV86" s="68">
        <v>23944.4528431273</v>
      </c>
      <c r="CW86" s="83" t="s">
        <v>2315</v>
      </c>
      <c r="CX86" s="83" t="s">
        <v>2315</v>
      </c>
      <c r="CY86" s="68">
        <v>95.361154157626</v>
      </c>
      <c r="CZ86" s="68">
        <v>56.2576919505974</v>
      </c>
      <c r="DA86" s="68">
        <v>95.5772894073466</v>
      </c>
      <c r="DB86" s="68">
        <v>91.9803893477423</v>
      </c>
      <c r="DC86" s="68">
        <v>100.0</v>
      </c>
      <c r="DD86" s="68">
        <v>82.0845407665267</v>
      </c>
      <c r="DE86" s="68">
        <v>100.0</v>
      </c>
      <c r="DF86" s="68">
        <v>100.0</v>
      </c>
      <c r="DG86" s="68">
        <v>100.0</v>
      </c>
      <c r="DH86" s="68">
        <v>100.0</v>
      </c>
      <c r="DI86" s="68">
        <v>100.0</v>
      </c>
      <c r="DJ86" s="68">
        <v>100.0</v>
      </c>
      <c r="DK86" s="68">
        <v>2246.26303222181</v>
      </c>
      <c r="DL86" s="68">
        <v>2331.81056101996</v>
      </c>
      <c r="DM86" s="83" t="s">
        <v>2315</v>
      </c>
      <c r="DN86" s="83" t="s">
        <v>2315</v>
      </c>
      <c r="DO86" s="68">
        <v>97.0169764740975</v>
      </c>
      <c r="DP86" s="68">
        <v>86.2656114390538</v>
      </c>
      <c r="DQ86" s="68">
        <v>100.0</v>
      </c>
      <c r="DR86" s="68">
        <v>100.0</v>
      </c>
      <c r="DS86" s="68">
        <v>100.0</v>
      </c>
      <c r="DT86" s="68">
        <v>100.0</v>
      </c>
      <c r="DU86" s="68">
        <v>100.0</v>
      </c>
      <c r="DV86" s="68">
        <v>100.0</v>
      </c>
      <c r="DW86" s="68">
        <v>96.0281444307568</v>
      </c>
      <c r="DX86" s="68">
        <v>91.3282240017863</v>
      </c>
      <c r="DY86" s="68">
        <v>100.0</v>
      </c>
      <c r="DZ86" s="68">
        <v>99.6461371430459</v>
      </c>
      <c r="EA86" s="68">
        <v>5265.04408777649</v>
      </c>
      <c r="EB86" s="68">
        <v>5395.49547595056</v>
      </c>
      <c r="EC86" s="83" t="s">
        <v>2315</v>
      </c>
      <c r="ED86" s="83" t="s">
        <v>2315</v>
      </c>
      <c r="EE86" s="68">
        <v>72.7219762988935</v>
      </c>
      <c r="EF86" s="68">
        <v>9.52711252183546</v>
      </c>
      <c r="EG86" s="68">
        <v>37.3689331023792</v>
      </c>
      <c r="EH86" s="68">
        <v>50.9928042168407</v>
      </c>
      <c r="EI86" s="68">
        <v>100.0</v>
      </c>
      <c r="EJ86" s="68">
        <v>100.0</v>
      </c>
      <c r="EK86" s="68">
        <v>100.0</v>
      </c>
      <c r="EL86" s="68">
        <v>100.0</v>
      </c>
      <c r="EM86" s="68">
        <v>100.0</v>
      </c>
      <c r="EN86" s="68">
        <v>100.0</v>
      </c>
      <c r="EO86" s="68">
        <v>100.0</v>
      </c>
      <c r="EP86" s="68">
        <v>100.0</v>
      </c>
      <c r="EQ86" s="68">
        <v>206.549539685441</v>
      </c>
      <c r="ER86" s="68">
        <v>217.500716072431</v>
      </c>
      <c r="ES86" s="83" t="s">
        <v>2315</v>
      </c>
      <c r="ET86" s="83" t="s">
        <v>2315</v>
      </c>
      <c r="EU86" s="68">
        <v>23.7111915868658</v>
      </c>
      <c r="EV86" s="68">
        <v>22.9839102791425</v>
      </c>
      <c r="EW86" s="68">
        <v>33.5642811180593</v>
      </c>
      <c r="EX86" s="68">
        <v>31.7297797416338</v>
      </c>
      <c r="EY86" s="68">
        <v>79.7200012041351</v>
      </c>
      <c r="EZ86" s="68">
        <v>72.6027569617549</v>
      </c>
      <c r="FA86" s="68">
        <v>81.7961697492526</v>
      </c>
      <c r="FB86" s="68">
        <v>74.1748734254773</v>
      </c>
      <c r="FC86" s="68">
        <v>90.7220388796271</v>
      </c>
      <c r="FD86" s="68">
        <v>75.7697589920307</v>
      </c>
      <c r="FE86" s="68">
        <v>79.1043021385857</v>
      </c>
      <c r="FF86" s="68">
        <v>70.678502337565</v>
      </c>
      <c r="FG86" s="68">
        <v>23664.4967158755</v>
      </c>
      <c r="FH86" s="68">
        <v>23664.4967158755</v>
      </c>
      <c r="FI86" s="83" t="s">
        <v>2315</v>
      </c>
      <c r="FJ86" s="83" t="s">
        <v>2315</v>
      </c>
      <c r="FK86" s="68">
        <v>100.0</v>
      </c>
      <c r="FL86" s="68">
        <v>100.0</v>
      </c>
      <c r="FM86" s="68">
        <v>100.0</v>
      </c>
      <c r="FN86" s="68">
        <v>100.0</v>
      </c>
      <c r="FO86" s="68">
        <v>100.0</v>
      </c>
      <c r="FP86" s="68">
        <v>100.0</v>
      </c>
      <c r="FQ86" s="68">
        <v>100.0</v>
      </c>
      <c r="FR86" s="68">
        <v>100.0</v>
      </c>
      <c r="FS86" s="68">
        <v>100.0</v>
      </c>
      <c r="FT86" s="68">
        <v>100.0</v>
      </c>
      <c r="FU86" s="68">
        <v>100.0</v>
      </c>
      <c r="FV86" s="68">
        <v>100.0</v>
      </c>
      <c r="FW86" s="68">
        <v>42987.063017156</v>
      </c>
      <c r="FX86" s="68">
        <v>44735.7684480297</v>
      </c>
      <c r="FY86" s="83" t="s">
        <v>2315</v>
      </c>
      <c r="FZ86" s="83" t="s">
        <v>2315</v>
      </c>
      <c r="GA86" s="68">
        <v>100.0</v>
      </c>
      <c r="GB86" s="68">
        <v>100.0</v>
      </c>
      <c r="GC86" s="68">
        <v>100.0</v>
      </c>
      <c r="GD86" s="68">
        <v>100.0</v>
      </c>
      <c r="GE86" s="68">
        <v>100.0</v>
      </c>
      <c r="GF86" s="68">
        <v>100.0</v>
      </c>
      <c r="GG86" s="68">
        <v>100.0</v>
      </c>
      <c r="GH86" s="68">
        <v>100.0</v>
      </c>
      <c r="GI86" s="68">
        <v>100.0</v>
      </c>
      <c r="GJ86" s="68">
        <v>100.0</v>
      </c>
      <c r="GK86" s="68">
        <v>100.0</v>
      </c>
      <c r="GL86" s="68">
        <v>100.0</v>
      </c>
      <c r="GM86" s="68">
        <v>481.803806188997</v>
      </c>
      <c r="GN86" s="68">
        <v>498.667685359862</v>
      </c>
      <c r="GO86" s="83" t="s">
        <v>2315</v>
      </c>
      <c r="GP86" s="83" t="s">
        <v>2315</v>
      </c>
      <c r="GQ86" s="68">
        <v>68.6399847815552</v>
      </c>
      <c r="GR86" s="68">
        <v>32.7685415147292</v>
      </c>
      <c r="GS86" s="68">
        <v>40.2330633900483</v>
      </c>
      <c r="GT86" s="68">
        <v>44.0593424380274</v>
      </c>
      <c r="GU86" s="68">
        <v>100.0</v>
      </c>
      <c r="GV86" s="68">
        <v>100.0</v>
      </c>
      <c r="GW86" s="68">
        <v>100.0</v>
      </c>
      <c r="GX86" s="68">
        <v>100.0</v>
      </c>
      <c r="GY86" s="68">
        <v>100.0</v>
      </c>
      <c r="GZ86" s="68">
        <v>100.0</v>
      </c>
      <c r="HA86" s="68">
        <v>100.0</v>
      </c>
      <c r="HB86" s="68">
        <v>100.0</v>
      </c>
      <c r="HC86" s="68">
        <v>22664.6944399719</v>
      </c>
      <c r="HD86" s="68">
        <v>24970.9729835278</v>
      </c>
      <c r="HE86" s="83" t="s">
        <v>2315</v>
      </c>
      <c r="HF86" s="83" t="s">
        <v>2315</v>
      </c>
      <c r="HG86" s="68">
        <v>56.0222626744592</v>
      </c>
      <c r="HH86" s="68">
        <v>29.121468308272</v>
      </c>
      <c r="HI86" s="68">
        <v>38.9794092426155</v>
      </c>
      <c r="HJ86" s="68">
        <v>48.9326088611337</v>
      </c>
      <c r="HK86" s="68">
        <v>100.0</v>
      </c>
      <c r="HL86" s="68">
        <v>84.571082030465</v>
      </c>
      <c r="HM86" s="68">
        <v>100.0</v>
      </c>
      <c r="HN86" s="68">
        <v>100.0</v>
      </c>
      <c r="HO86" s="68">
        <v>100.0</v>
      </c>
      <c r="HP86" s="68">
        <v>100.0</v>
      </c>
      <c r="HQ86" s="68">
        <v>100.0</v>
      </c>
      <c r="HR86" s="68">
        <v>100.0</v>
      </c>
      <c r="HS86" s="68">
        <v>8369.27901449738</v>
      </c>
      <c r="HT86" s="68">
        <v>8939.68218345433</v>
      </c>
      <c r="HU86" s="83" t="s">
        <v>2315</v>
      </c>
      <c r="HV86" s="83" t="s">
        <v>2315</v>
      </c>
      <c r="HW86" s="68">
        <v>100.0</v>
      </c>
      <c r="HX86" s="68">
        <v>100.0</v>
      </c>
      <c r="HY86" s="68">
        <v>100.0</v>
      </c>
      <c r="HZ86" s="68">
        <v>100.0</v>
      </c>
      <c r="IA86" s="68">
        <v>100.0</v>
      </c>
      <c r="IB86" s="68">
        <v>100.0</v>
      </c>
      <c r="IC86" s="68">
        <v>100.0</v>
      </c>
      <c r="ID86" s="68">
        <v>100.0</v>
      </c>
      <c r="IE86" s="68">
        <v>100.0</v>
      </c>
      <c r="IF86" s="68">
        <v>100.0</v>
      </c>
      <c r="IG86" s="68">
        <v>100.0</v>
      </c>
      <c r="IH86" s="68">
        <v>100.0</v>
      </c>
      <c r="II86" s="68">
        <v>25093.6025961091</v>
      </c>
      <c r="IJ86" s="68">
        <v>25847.7465915316</v>
      </c>
      <c r="IK86" s="83" t="s">
        <v>2315</v>
      </c>
      <c r="IL86" s="83" t="s">
        <v>2315</v>
      </c>
      <c r="IM86" s="68">
        <v>13.4704865154884</v>
      </c>
      <c r="IN86" s="68">
        <v>30.4936997355048</v>
      </c>
      <c r="IO86" s="68">
        <v>46.7547910555254</v>
      </c>
      <c r="IP86" s="68">
        <v>50.5590080553241</v>
      </c>
      <c r="IQ86" s="68">
        <v>39.472380599226</v>
      </c>
      <c r="IR86" s="68">
        <v>53.1163443424279</v>
      </c>
      <c r="IS86" s="68">
        <v>69.2109660071312</v>
      </c>
      <c r="IT86" s="68">
        <v>71.2047455216126</v>
      </c>
      <c r="IU86" s="68">
        <v>37.9922256680403</v>
      </c>
      <c r="IV86" s="68">
        <v>41.502723941225</v>
      </c>
      <c r="IW86" s="68">
        <v>49.0932825466673</v>
      </c>
      <c r="IX86" s="68">
        <v>48.7626602008574</v>
      </c>
      <c r="IY86" s="83" t="s">
        <v>2315</v>
      </c>
      <c r="IZ86" s="83" t="s">
        <v>2315</v>
      </c>
      <c r="JA86" s="83" t="s">
        <v>2315</v>
      </c>
      <c r="JB86" s="83" t="s">
        <v>2315</v>
      </c>
      <c r="JC86" s="68">
        <v>81.0087447784472</v>
      </c>
      <c r="JD86" s="68">
        <v>42.8790439332203</v>
      </c>
      <c r="JE86" s="68">
        <v>65.1214581623917</v>
      </c>
      <c r="JF86" s="68">
        <v>80.4137571497125</v>
      </c>
      <c r="JG86" s="68">
        <v>100.0</v>
      </c>
      <c r="JH86" s="68">
        <v>100.0</v>
      </c>
      <c r="JI86" s="68">
        <v>100.0</v>
      </c>
      <c r="JJ86" s="68">
        <v>100.0</v>
      </c>
      <c r="JK86" s="68">
        <v>100.0</v>
      </c>
      <c r="JL86" s="68">
        <v>100.0</v>
      </c>
      <c r="JM86" s="68">
        <v>100.0</v>
      </c>
      <c r="JN86" s="68">
        <v>100.0</v>
      </c>
      <c r="JO86" s="68">
        <v>427.651124693943</v>
      </c>
      <c r="JP86" s="68">
        <v>437.581504388711</v>
      </c>
      <c r="JQ86" s="83" t="s">
        <v>2315</v>
      </c>
      <c r="JR86" s="83" t="s">
        <v>2315</v>
      </c>
      <c r="JS86" s="68">
        <v>100.0</v>
      </c>
      <c r="JT86" s="68">
        <v>100.0</v>
      </c>
      <c r="JU86" s="68">
        <v>100.0</v>
      </c>
      <c r="JV86" s="68">
        <v>100.0</v>
      </c>
      <c r="JW86" s="68">
        <v>100.0</v>
      </c>
      <c r="JX86" s="68">
        <v>100.0</v>
      </c>
      <c r="JY86" s="68">
        <v>100.0</v>
      </c>
      <c r="JZ86" s="68">
        <v>100.0</v>
      </c>
      <c r="KA86" s="68">
        <v>100.0</v>
      </c>
      <c r="KB86" s="68">
        <v>100.0</v>
      </c>
      <c r="KC86" s="68">
        <v>100.0</v>
      </c>
      <c r="KD86" s="68">
        <v>100.0</v>
      </c>
      <c r="KE86" s="68">
        <v>1281.7739502552</v>
      </c>
      <c r="KF86" s="68">
        <v>1305.26267537197</v>
      </c>
      <c r="KG86" s="83" t="s">
        <v>2315</v>
      </c>
      <c r="KH86" s="83" t="s">
        <v>2315</v>
      </c>
      <c r="KI86" s="68">
        <v>31.8114603118319</v>
      </c>
      <c r="KJ86" s="68">
        <v>-0.713524929734563</v>
      </c>
      <c r="KK86" s="68">
        <v>19.9294305684983</v>
      </c>
      <c r="KL86" s="68">
        <v>28.4999506101751</v>
      </c>
      <c r="KM86" s="68">
        <v>44.9338432159758</v>
      </c>
      <c r="KN86" s="68">
        <v>15.0950992951138</v>
      </c>
      <c r="KO86" s="68">
        <v>38.232643069729</v>
      </c>
      <c r="KP86" s="68">
        <v>45.2907347705267</v>
      </c>
      <c r="KQ86" s="68">
        <v>67.8559369068342</v>
      </c>
      <c r="KR86" s="68">
        <v>63.0606556312783</v>
      </c>
      <c r="KS86" s="68">
        <v>86.8946948652722</v>
      </c>
      <c r="KT86" s="68">
        <v>86.5202329838946</v>
      </c>
      <c r="KU86" s="83" t="s">
        <v>2315</v>
      </c>
      <c r="KV86" s="83" t="s">
        <v>2315</v>
      </c>
      <c r="KW86" s="83" t="s">
        <v>2315</v>
      </c>
      <c r="KX86" s="83" t="s">
        <v>2315</v>
      </c>
      <c r="KY86" s="68">
        <v>29.4772680821455</v>
      </c>
      <c r="KZ86" s="68">
        <v>22.9023208103243</v>
      </c>
      <c r="LA86" s="68">
        <v>41.8496320228514</v>
      </c>
      <c r="LB86" s="68">
        <v>49.5147111128968</v>
      </c>
      <c r="LC86" s="68">
        <v>49.3933208602162</v>
      </c>
      <c r="LD86" s="68">
        <v>44.2386353228651</v>
      </c>
      <c r="LE86" s="68">
        <v>64.5733285809215</v>
      </c>
      <c r="LF86" s="68">
        <v>69.4768677035714</v>
      </c>
      <c r="LG86" s="68">
        <v>75.0613065122289</v>
      </c>
      <c r="LH86" s="68">
        <v>68.2940772608538</v>
      </c>
      <c r="LI86" s="68">
        <v>82.8627905663797</v>
      </c>
      <c r="LJ86" s="68">
        <v>80.1883690346602</v>
      </c>
      <c r="LK86" s="83" t="s">
        <v>2315</v>
      </c>
      <c r="LL86" s="83" t="s">
        <v>2315</v>
      </c>
      <c r="LM86" s="83" t="s">
        <v>2315</v>
      </c>
      <c r="LN86" s="83" t="s">
        <v>2315</v>
      </c>
      <c r="LO86" s="68">
        <v>36.5754866774198</v>
      </c>
      <c r="LP86" s="68">
        <v>39.293002493645</v>
      </c>
      <c r="LQ86" s="68">
        <v>52.5880544491248</v>
      </c>
      <c r="LR86" s="68">
        <v>58.3238185794917</v>
      </c>
      <c r="LS86" s="68">
        <v>84.4478497405611</v>
      </c>
      <c r="LT86" s="68">
        <v>87.3031923575134</v>
      </c>
      <c r="LU86" s="68">
        <v>100.0</v>
      </c>
      <c r="LV86" s="68">
        <v>100.0</v>
      </c>
      <c r="LW86" s="68">
        <v>100.0</v>
      </c>
      <c r="LX86" s="68">
        <v>100.0</v>
      </c>
      <c r="LY86" s="68">
        <v>100.0</v>
      </c>
      <c r="LZ86" s="68">
        <v>100.0</v>
      </c>
      <c r="MA86" s="83" t="s">
        <v>2315</v>
      </c>
      <c r="MB86" s="83" t="s">
        <v>2315</v>
      </c>
      <c r="MC86" s="83" t="s">
        <v>2315</v>
      </c>
      <c r="MD86" s="83" t="s">
        <v>2315</v>
      </c>
      <c r="ME86" s="68">
        <v>55.8156466886989</v>
      </c>
      <c r="MF86" s="68">
        <v>56.6600274667752</v>
      </c>
      <c r="MG86" s="68">
        <v>71.6213170722062</v>
      </c>
      <c r="MH86" s="68">
        <v>81.5749552140385</v>
      </c>
      <c r="MI86" s="68">
        <v>98.2178639864192</v>
      </c>
      <c r="MJ86" s="68">
        <v>99.1787241008735</v>
      </c>
      <c r="MK86" s="68">
        <v>100.0</v>
      </c>
      <c r="ML86" s="68">
        <v>100.0</v>
      </c>
      <c r="MM86" s="68">
        <v>100.0</v>
      </c>
      <c r="MN86" s="68">
        <v>100.0</v>
      </c>
      <c r="MO86" s="68">
        <v>100.0</v>
      </c>
      <c r="MP86" s="68">
        <v>100.0</v>
      </c>
      <c r="MQ86" s="83" t="s">
        <v>2315</v>
      </c>
      <c r="MR86" s="83" t="s">
        <v>2315</v>
      </c>
      <c r="MS86" s="83" t="s">
        <v>2315</v>
      </c>
      <c r="MT86" s="83" t="s">
        <v>2315</v>
      </c>
      <c r="MU86" s="68">
        <v>78.0446304645595</v>
      </c>
      <c r="MV86" s="68">
        <v>76.5418260840615</v>
      </c>
      <c r="MW86" s="68">
        <v>95.0905467341819</v>
      </c>
      <c r="MX86" s="68">
        <v>95.6300293783875</v>
      </c>
      <c r="MY86" s="68">
        <v>100.0</v>
      </c>
      <c r="MZ86" s="68">
        <v>100.0</v>
      </c>
      <c r="NA86" s="68">
        <v>100.0</v>
      </c>
      <c r="NB86" s="68">
        <v>100.0</v>
      </c>
      <c r="NC86" s="68">
        <v>100.0</v>
      </c>
      <c r="ND86" s="68">
        <v>100.0</v>
      </c>
      <c r="NE86" s="68">
        <v>100.0</v>
      </c>
      <c r="NF86" s="68">
        <v>100.0</v>
      </c>
      <c r="NG86" s="68">
        <v>113.546871421572</v>
      </c>
      <c r="NH86" s="68">
        <v>114.486801540479</v>
      </c>
      <c r="NI86" s="83" t="s">
        <v>2315</v>
      </c>
      <c r="NJ86" s="83" t="s">
        <v>2315</v>
      </c>
      <c r="NK86" s="68">
        <v>86.9318638982307</v>
      </c>
      <c r="NL86" s="68">
        <v>79.9478900655574</v>
      </c>
      <c r="NM86" s="68">
        <v>100.0</v>
      </c>
      <c r="NN86" s="68">
        <v>100.0</v>
      </c>
      <c r="NO86" s="68">
        <v>89.722354257121</v>
      </c>
      <c r="NP86" s="68">
        <v>86.288763678969</v>
      </c>
      <c r="NQ86" s="68">
        <v>100.0</v>
      </c>
      <c r="NR86" s="68">
        <v>100.0</v>
      </c>
      <c r="NS86" s="68">
        <v>75.7793510469358</v>
      </c>
      <c r="NT86" s="68">
        <v>82.3246500922987</v>
      </c>
      <c r="NU86" s="68">
        <v>97.5957121343234</v>
      </c>
      <c r="NV86" s="68">
        <v>88.6941731808569</v>
      </c>
      <c r="NW86" s="83" t="s">
        <v>2315</v>
      </c>
      <c r="NX86" s="83" t="s">
        <v>2315</v>
      </c>
      <c r="NY86" s="83" t="s">
        <v>2315</v>
      </c>
      <c r="NZ86" s="83" t="s">
        <v>2315</v>
      </c>
      <c r="OA86" s="68">
        <v>83.3061191959579</v>
      </c>
      <c r="OB86" s="68">
        <v>76.0691824066725</v>
      </c>
      <c r="OC86" s="68">
        <v>99.549695770828</v>
      </c>
      <c r="OD86" s="68">
        <v>100.0</v>
      </c>
      <c r="OE86" s="68">
        <v>65.9589847986039</v>
      </c>
      <c r="OF86" s="68">
        <v>63.7381255886326</v>
      </c>
      <c r="OG86" s="68">
        <v>84.7750254120606</v>
      </c>
      <c r="OH86" s="68">
        <v>88.1490420720711</v>
      </c>
      <c r="OI86" s="68">
        <v>34.0904707402801</v>
      </c>
      <c r="OJ86" s="68">
        <v>44.1330989248908</v>
      </c>
      <c r="OK86" s="68">
        <v>55.1185056921198</v>
      </c>
      <c r="OL86" s="68">
        <v>53.4717541241208</v>
      </c>
      <c r="OM86" s="83" t="s">
        <v>2315</v>
      </c>
      <c r="ON86" s="83" t="s">
        <v>2315</v>
      </c>
      <c r="OO86" s="83" t="s">
        <v>2315</v>
      </c>
      <c r="OP86" s="83" t="s">
        <v>2315</v>
      </c>
      <c r="OQ86" s="68">
        <v>100.0</v>
      </c>
      <c r="OR86" s="68">
        <v>100.0</v>
      </c>
      <c r="OS86" s="68">
        <v>100.0</v>
      </c>
      <c r="OT86" s="68">
        <v>100.0</v>
      </c>
      <c r="OU86" s="68">
        <v>82.7839937069102</v>
      </c>
      <c r="OV86" s="68">
        <v>69.6174783088983</v>
      </c>
      <c r="OW86" s="68">
        <v>89.7370375607587</v>
      </c>
      <c r="OX86" s="68">
        <v>95.0789986003235</v>
      </c>
      <c r="OY86" s="68">
        <v>40.6185842177114</v>
      </c>
      <c r="OZ86" s="68">
        <v>53.9711336324707</v>
      </c>
      <c r="PA86" s="68">
        <v>63.0355859489132</v>
      </c>
      <c r="PB86" s="68">
        <v>64.4664890970641</v>
      </c>
      <c r="PC86" s="68">
        <v>121.360451504972</v>
      </c>
      <c r="PD86" s="68">
        <v>122.25774981827</v>
      </c>
      <c r="PE86" s="83" t="s">
        <v>2315</v>
      </c>
      <c r="PF86" s="83" t="s">
        <v>2315</v>
      </c>
      <c r="PG86" s="68">
        <v>-41.4460127974581</v>
      </c>
      <c r="PH86" s="68">
        <v>-19.4313894754118</v>
      </c>
      <c r="PI86" s="68">
        <v>-8.03584007539669</v>
      </c>
      <c r="PJ86" s="68">
        <v>2.1708142608456</v>
      </c>
      <c r="PK86" s="68">
        <v>-59.5713460187555</v>
      </c>
      <c r="PL86" s="68">
        <v>-43.0095883880419</v>
      </c>
      <c r="PM86" s="68">
        <v>-33.8953938697588</v>
      </c>
      <c r="PN86" s="68">
        <v>-22.8459283515829</v>
      </c>
      <c r="PO86" s="68">
        <v>-84.6000540477975</v>
      </c>
      <c r="PP86" s="68">
        <v>-85.1107114444445</v>
      </c>
      <c r="PQ86" s="68">
        <v>-85.0949640727445</v>
      </c>
      <c r="PR86" s="68">
        <v>-76.1416690031616</v>
      </c>
      <c r="PS86" s="83" t="s">
        <v>2315</v>
      </c>
      <c r="PT86" s="83" t="s">
        <v>2315</v>
      </c>
      <c r="PU86" s="68">
        <v>107.22875571549</v>
      </c>
      <c r="PV86" s="68">
        <v>107.22875571549</v>
      </c>
      <c r="PW86" s="68">
        <v>9.07878479764277</v>
      </c>
      <c r="PX86" s="68">
        <v>11.2044702775502</v>
      </c>
      <c r="PY86" s="68">
        <v>46.7492118117868</v>
      </c>
      <c r="PZ86" s="68">
        <v>51.5992900944422</v>
      </c>
      <c r="QA86" s="68">
        <v>1.25506294409255</v>
      </c>
      <c r="QB86" s="68">
        <v>3.48254102961457</v>
      </c>
      <c r="QC86" s="68">
        <v>33.6437414110675</v>
      </c>
      <c r="QD86" s="68">
        <v>38.8363980451518</v>
      </c>
      <c r="QE86" s="68">
        <v>-20.4359162052005</v>
      </c>
      <c r="QF86" s="68">
        <v>-14.8237525246052</v>
      </c>
      <c r="QG86" s="68">
        <v>-8.58015793359171</v>
      </c>
      <c r="QH86" s="68">
        <v>-4.72909060030906</v>
      </c>
      <c r="QI86" s="83" t="s">
        <v>2315</v>
      </c>
      <c r="QJ86" s="83" t="s">
        <v>2315</v>
      </c>
      <c r="QK86" s="83" t="s">
        <v>2315</v>
      </c>
      <c r="QL86" s="83" t="s">
        <v>2315</v>
      </c>
      <c r="QM86" s="68">
        <v>23.348490561441</v>
      </c>
      <c r="QN86" s="68">
        <v>44.4282138828356</v>
      </c>
      <c r="QO86" s="68">
        <v>47.7890179035877</v>
      </c>
      <c r="QP86" s="68">
        <v>62.2481052894909</v>
      </c>
      <c r="QQ86" s="68">
        <v>-1.57986572538559</v>
      </c>
      <c r="QR86" s="68">
        <v>19.5265240780118</v>
      </c>
      <c r="QS86" s="68">
        <v>21.0032920466256</v>
      </c>
      <c r="QT86" s="68">
        <v>34.1120048402618</v>
      </c>
      <c r="QU86" s="68">
        <v>-42.8730782674811</v>
      </c>
      <c r="QV86" s="68">
        <v>-23.7715899286718</v>
      </c>
      <c r="QW86" s="68">
        <v>-25.5704373878426</v>
      </c>
      <c r="QX86" s="68">
        <v>-20.4414307848541</v>
      </c>
      <c r="QY86" s="83" t="s">
        <v>2315</v>
      </c>
      <c r="QZ86" s="83" t="s">
        <v>2315</v>
      </c>
      <c r="RA86" s="68">
        <v>130.616090995127</v>
      </c>
      <c r="RB86" s="68">
        <v>131.188209930446</v>
      </c>
      <c r="RC86" s="68">
        <v>0.20910818344373</v>
      </c>
      <c r="RD86" s="68">
        <v>16.4285781542076</v>
      </c>
      <c r="RE86" s="68">
        <v>35.7677593643456</v>
      </c>
      <c r="RF86" s="68">
        <v>41.8051503402018</v>
      </c>
      <c r="RG86" s="68">
        <v>-75.004997725765</v>
      </c>
      <c r="RH86" s="68">
        <v>-58.9193076444374</v>
      </c>
      <c r="RI86" s="68">
        <v>-43.7326112301338</v>
      </c>
      <c r="RJ86" s="68">
        <v>-35.4831951725665</v>
      </c>
      <c r="RK86" s="68">
        <v>-100.0</v>
      </c>
      <c r="RL86" s="68">
        <v>-100.0</v>
      </c>
      <c r="RM86" s="68">
        <v>-100.0</v>
      </c>
      <c r="RN86" s="68">
        <v>-100.0</v>
      </c>
      <c r="RO86" s="83" t="s">
        <v>2315</v>
      </c>
      <c r="RP86" s="83" t="s">
        <v>2315</v>
      </c>
      <c r="RQ86" s="68">
        <v>118.445510533455</v>
      </c>
      <c r="RR86" s="68">
        <v>118.747875985349</v>
      </c>
      <c r="RS86" s="68">
        <v>-2.23592461184857</v>
      </c>
      <c r="RT86" s="68">
        <v>16.375351908454</v>
      </c>
      <c r="RU86" s="68">
        <v>38.102686305562</v>
      </c>
      <c r="RV86" s="68">
        <v>52.9317797047231</v>
      </c>
      <c r="RW86" s="68">
        <v>-14.4654364860641</v>
      </c>
      <c r="RX86" s="68">
        <v>2.05006345871924</v>
      </c>
      <c r="RY86" s="68">
        <v>19.147960160962</v>
      </c>
      <c r="RZ86" s="68">
        <v>34.1447361510267</v>
      </c>
      <c r="SA86" s="68">
        <v>-54.4966958490208</v>
      </c>
      <c r="SB86" s="68">
        <v>-37.6546119861488</v>
      </c>
      <c r="SC86" s="68">
        <v>-39.2306069141828</v>
      </c>
      <c r="SD86" s="68">
        <v>-29.1347320013689</v>
      </c>
      <c r="SE86" s="83" t="s">
        <v>2315</v>
      </c>
      <c r="SF86" s="83" t="s">
        <v>2315</v>
      </c>
      <c r="SG86" s="68">
        <v>93.6090896501031</v>
      </c>
      <c r="SH86" s="68">
        <v>94.1967438662397</v>
      </c>
      <c r="SI86" s="68">
        <v>-93.0600515116779</v>
      </c>
      <c r="SJ86" s="68">
        <v>-68.883025840822</v>
      </c>
      <c r="SK86" s="68">
        <v>-80.1162631242205</v>
      </c>
      <c r="SL86" s="68">
        <v>-60.3564915910349</v>
      </c>
      <c r="SM86" s="68">
        <v>-100.0</v>
      </c>
      <c r="SN86" s="68">
        <v>-97.151831719798</v>
      </c>
      <c r="SO86" s="68">
        <v>-100.0</v>
      </c>
      <c r="SP86" s="68">
        <v>-94.5975516111085</v>
      </c>
      <c r="SQ86" s="68">
        <v>-100.0</v>
      </c>
      <c r="SR86" s="68">
        <v>-100.0</v>
      </c>
      <c r="SS86" s="68">
        <v>-100.0</v>
      </c>
      <c r="ST86" s="68">
        <v>-100.0</v>
      </c>
      <c r="SU86" s="83" t="s">
        <v>2315</v>
      </c>
      <c r="SV86" s="83" t="s">
        <v>2315</v>
      </c>
      <c r="SW86" s="68">
        <v>137.060537548661</v>
      </c>
      <c r="SX86" s="68">
        <v>137.735292802859</v>
      </c>
      <c r="SY86" s="68">
        <v>-51.046381198332</v>
      </c>
      <c r="SZ86" s="68">
        <v>-49.6505298758982</v>
      </c>
      <c r="TA86" s="68">
        <v>-38.3188447223336</v>
      </c>
      <c r="TB86" s="68">
        <v>-28.3442035460544</v>
      </c>
      <c r="TC86" s="68">
        <v>-62.8172290212961</v>
      </c>
      <c r="TD86" s="68">
        <v>-60.7235604661294</v>
      </c>
      <c r="TE86" s="68">
        <v>-50.5578519401396</v>
      </c>
      <c r="TF86" s="68">
        <v>-40.6652678075013</v>
      </c>
      <c r="TG86" s="68">
        <v>-30.8975466206116</v>
      </c>
      <c r="TH86" s="68">
        <v>-37.2259754329419</v>
      </c>
      <c r="TI86" s="68">
        <v>-33.1869136812396</v>
      </c>
      <c r="TJ86" s="68">
        <v>-28.4920683018161</v>
      </c>
      <c r="TK86" s="83" t="s">
        <v>2315</v>
      </c>
      <c r="TL86" s="83" t="s">
        <v>2315</v>
      </c>
      <c r="TM86" s="68">
        <v>118.303828856023</v>
      </c>
      <c r="TN86" s="68">
        <v>118.303828856023</v>
      </c>
      <c r="TO86" s="68">
        <v>-31.5685615288294</v>
      </c>
      <c r="TP86" s="68">
        <v>-22.0073861044016</v>
      </c>
      <c r="TQ86" s="68">
        <v>-5.19843987931643</v>
      </c>
      <c r="TR86" s="68">
        <v>-0.973757439189205</v>
      </c>
      <c r="TS86" s="68">
        <v>-54.6555121621834</v>
      </c>
      <c r="TT86" s="68">
        <v>-47.1388653581448</v>
      </c>
      <c r="TU86" s="68">
        <v>-35.7974461107818</v>
      </c>
      <c r="TV86" s="68">
        <v>-31.5001371366245</v>
      </c>
      <c r="TW86" s="68">
        <v>-98.6489021889947</v>
      </c>
      <c r="TX86" s="68">
        <v>-86.1517237556591</v>
      </c>
      <c r="TY86" s="68">
        <v>-91.7450219062441</v>
      </c>
      <c r="TZ86" s="68">
        <v>-88.9634297538103</v>
      </c>
      <c r="UA86" s="83" t="s">
        <v>2315</v>
      </c>
      <c r="UB86" s="83" t="s">
        <v>2315</v>
      </c>
      <c r="UC86" s="68">
        <v>108.396119475195</v>
      </c>
      <c r="UD86" s="68">
        <v>108.475815245011</v>
      </c>
      <c r="UE86" s="68">
        <v>100.0</v>
      </c>
      <c r="UF86" s="68">
        <v>100.0</v>
      </c>
      <c r="UG86" s="68">
        <v>100.0</v>
      </c>
      <c r="UH86" s="68">
        <v>100.0</v>
      </c>
      <c r="UI86" s="68">
        <v>100.0</v>
      </c>
      <c r="UJ86" s="68">
        <v>100.0</v>
      </c>
      <c r="UK86" s="68">
        <v>100.0</v>
      </c>
      <c r="UL86" s="68">
        <v>100.0</v>
      </c>
      <c r="UM86" s="68">
        <v>100.0</v>
      </c>
      <c r="UN86" s="68">
        <v>100.0</v>
      </c>
      <c r="UO86" s="68">
        <v>100.0</v>
      </c>
      <c r="UP86" s="68">
        <v>100.0</v>
      </c>
      <c r="UQ86" s="68">
        <v>3789.13820627793</v>
      </c>
      <c r="UR86" s="68">
        <v>3954.62777728829</v>
      </c>
      <c r="US86" s="83" t="s">
        <v>2315</v>
      </c>
      <c r="UT86" s="83" t="s">
        <v>2315</v>
      </c>
      <c r="UU86" s="68">
        <v>-52.9727179849292</v>
      </c>
      <c r="UV86" s="68">
        <v>-54.7920847092193</v>
      </c>
      <c r="UW86" s="68">
        <v>-52.4646858886458</v>
      </c>
      <c r="UX86" s="68">
        <v>-43.6998004895224</v>
      </c>
      <c r="UY86" s="68">
        <v>-39.2055060847617</v>
      </c>
      <c r="UZ86" s="68">
        <v>-45.3569387289122</v>
      </c>
      <c r="VA86" s="68">
        <v>-42.1348239594643</v>
      </c>
      <c r="VB86" s="68">
        <v>-34.2132844578112</v>
      </c>
      <c r="VC86" s="68">
        <v>-24.0393627745329</v>
      </c>
      <c r="VD86" s="68">
        <v>-22.4441019973391</v>
      </c>
      <c r="VE86" s="68">
        <v>-21.9319960746019</v>
      </c>
      <c r="VF86" s="68">
        <v>-18.5465965054384</v>
      </c>
      <c r="VG86" s="83" t="s">
        <v>2315</v>
      </c>
      <c r="VH86" s="83" t="s">
        <v>2315</v>
      </c>
      <c r="VI86" s="83" t="s">
        <v>2315</v>
      </c>
      <c r="VJ86" s="83" t="s">
        <v>2315</v>
      </c>
      <c r="VK86" s="68">
        <v>100.0</v>
      </c>
      <c r="VL86" s="68">
        <v>100.0</v>
      </c>
      <c r="VM86" s="68">
        <v>100.0</v>
      </c>
      <c r="VN86" s="68">
        <v>100.0</v>
      </c>
      <c r="VO86" s="68">
        <v>100.0</v>
      </c>
      <c r="VP86" s="68">
        <v>100.0</v>
      </c>
      <c r="VQ86" s="68">
        <v>100.0</v>
      </c>
      <c r="VR86" s="68">
        <v>100.0</v>
      </c>
      <c r="VS86" s="68">
        <v>100.0</v>
      </c>
      <c r="VT86" s="68">
        <v>100.0</v>
      </c>
      <c r="VU86" s="68">
        <v>100.0</v>
      </c>
      <c r="VV86" s="68">
        <v>100.0</v>
      </c>
      <c r="VW86" s="68">
        <v>42.721451116671</v>
      </c>
      <c r="VX86" s="68">
        <v>45.7200184851402</v>
      </c>
      <c r="VY86" s="83" t="s">
        <v>2315</v>
      </c>
      <c r="VZ86" s="83" t="s">
        <v>2315</v>
      </c>
      <c r="WA86" s="68">
        <v>100.0</v>
      </c>
      <c r="WB86" s="68">
        <v>100.0</v>
      </c>
      <c r="WC86" s="68">
        <v>100.0</v>
      </c>
      <c r="WD86" s="68">
        <v>100.0</v>
      </c>
      <c r="WE86" s="68">
        <v>100.0</v>
      </c>
      <c r="WF86" s="68">
        <v>100.0</v>
      </c>
      <c r="WG86" s="68">
        <v>100.0</v>
      </c>
      <c r="WH86" s="68">
        <v>100.0</v>
      </c>
      <c r="WI86" s="68">
        <v>77.1838580690031</v>
      </c>
      <c r="WJ86" s="68">
        <v>83.7663700367473</v>
      </c>
      <c r="WK86" s="68">
        <v>97.5719854960383</v>
      </c>
      <c r="WL86" s="68">
        <v>87.5467526850649</v>
      </c>
      <c r="WM86" s="68">
        <v>2584.4921909798</v>
      </c>
      <c r="WN86" s="68">
        <v>2708.08118877519</v>
      </c>
      <c r="WO86" s="83" t="s">
        <v>2315</v>
      </c>
      <c r="WP86" s="83" t="s">
        <v>2315</v>
      </c>
      <c r="WQ86" s="68">
        <v>29.5257888354308</v>
      </c>
      <c r="WR86" s="68">
        <v>-0.418953056723015</v>
      </c>
      <c r="WS86" s="68">
        <v>47.4542380579768</v>
      </c>
      <c r="WT86" s="68">
        <v>52.4305982800356</v>
      </c>
      <c r="WU86" s="68">
        <v>29.1560688080806</v>
      </c>
      <c r="WV86" s="68">
        <v>-1.3336887214692</v>
      </c>
      <c r="WW86" s="68">
        <v>41.8066554861249</v>
      </c>
      <c r="WX86" s="68">
        <v>46.4676544742172</v>
      </c>
      <c r="WY86" s="68">
        <v>-22.8630690684241</v>
      </c>
      <c r="WZ86" s="68">
        <v>-16.6039104731491</v>
      </c>
      <c r="XA86" s="68">
        <v>-12.8649533803446</v>
      </c>
      <c r="XB86" s="68">
        <v>-9.99979142901257</v>
      </c>
      <c r="XC86" s="83" t="s">
        <v>2315</v>
      </c>
      <c r="XD86" s="83" t="s">
        <v>2315</v>
      </c>
      <c r="XE86" s="83" t="s">
        <v>2315</v>
      </c>
      <c r="XF86" s="83" t="s">
        <v>2315</v>
      </c>
      <c r="XG86" s="68">
        <v>100.0</v>
      </c>
      <c r="XH86" s="68">
        <v>100.0</v>
      </c>
      <c r="XI86" s="68">
        <v>100.0</v>
      </c>
      <c r="XJ86" s="68">
        <v>100.0</v>
      </c>
      <c r="XK86" s="68">
        <v>100.0</v>
      </c>
      <c r="XL86" s="68">
        <v>100.0</v>
      </c>
      <c r="XM86" s="68">
        <v>100.0</v>
      </c>
      <c r="XN86" s="68">
        <v>100.0</v>
      </c>
      <c r="XO86" s="68">
        <v>92.2383906624312</v>
      </c>
      <c r="XP86" s="68">
        <v>97.8859666808337</v>
      </c>
      <c r="XQ86" s="68">
        <v>100.0</v>
      </c>
      <c r="XR86" s="68">
        <v>100.0</v>
      </c>
      <c r="XS86" s="68">
        <v>9539.11523480852</v>
      </c>
      <c r="XT86" s="68">
        <v>9994.70041628902</v>
      </c>
      <c r="XU86" s="83" t="s">
        <v>2315</v>
      </c>
      <c r="XV86" s="83" t="s">
        <v>2315</v>
      </c>
      <c r="XW86" s="68">
        <v>-60.4590729809855</v>
      </c>
      <c r="XX86" s="68">
        <v>-56.5075454742525</v>
      </c>
      <c r="XY86" s="68">
        <v>-48.9658944782364</v>
      </c>
      <c r="XZ86" s="68">
        <v>-37.7747341160221</v>
      </c>
      <c r="YA86" s="68">
        <v>-100.0</v>
      </c>
      <c r="YB86" s="68">
        <v>-100.0</v>
      </c>
      <c r="YC86" s="68">
        <v>-100.0</v>
      </c>
      <c r="YD86" s="68">
        <v>-100.0</v>
      </c>
      <c r="YE86" s="68">
        <v>-100.0</v>
      </c>
      <c r="YF86" s="68">
        <v>-100.0</v>
      </c>
      <c r="YG86" s="68">
        <v>-100.0</v>
      </c>
      <c r="YH86" s="68">
        <v>-100.0</v>
      </c>
      <c r="YI86" s="83" t="s">
        <v>2315</v>
      </c>
      <c r="YJ86" s="83" t="s">
        <v>2315</v>
      </c>
      <c r="YK86" s="68">
        <v>3.56763052568676</v>
      </c>
      <c r="YL86" s="68">
        <v>4.04771654880633</v>
      </c>
      <c r="YM86" s="68">
        <v>-18.8780494745754</v>
      </c>
      <c r="YN86" s="68">
        <v>-8.38072617242941</v>
      </c>
      <c r="YO86" s="68">
        <v>2.22366295258962</v>
      </c>
      <c r="YP86" s="68">
        <v>14.4252376984104</v>
      </c>
      <c r="YQ86" s="68">
        <v>-17.5463643625818</v>
      </c>
      <c r="YR86" s="68">
        <v>-6.0762549757793</v>
      </c>
      <c r="YS86" s="68">
        <v>3.85491715519373</v>
      </c>
      <c r="YT86" s="68">
        <v>14.9166568151501</v>
      </c>
      <c r="YU86" s="68">
        <v>12.3964786106478</v>
      </c>
      <c r="YV86" s="68">
        <v>7.12089765898008</v>
      </c>
      <c r="YW86" s="68">
        <v>11.9588188971854</v>
      </c>
      <c r="YX86" s="68">
        <v>15.2123070895022</v>
      </c>
      <c r="YY86" s="83" t="s">
        <v>2315</v>
      </c>
      <c r="YZ86" s="83" t="s">
        <v>2315</v>
      </c>
      <c r="ZA86" s="68">
        <v>1087.11449727071</v>
      </c>
      <c r="ZB86" s="68">
        <v>1087.11449727071</v>
      </c>
      <c r="ZC86" s="68">
        <v>-59.6449306209258</v>
      </c>
      <c r="ZD86" s="68">
        <v>-61.7546482586571</v>
      </c>
      <c r="ZE86" s="68">
        <v>-40.2066764370648</v>
      </c>
      <c r="ZF86" s="68">
        <v>-29.4174002580713</v>
      </c>
      <c r="ZG86" s="68">
        <v>11.877462976372</v>
      </c>
      <c r="ZH86" s="68">
        <v>1.49546074924119</v>
      </c>
      <c r="ZI86" s="68">
        <v>24.4803400486641</v>
      </c>
      <c r="ZJ86" s="68">
        <v>31.5447005044935</v>
      </c>
      <c r="ZK86" s="68">
        <v>54.1584816648635</v>
      </c>
      <c r="ZL86" s="68">
        <v>32.9213179350875</v>
      </c>
      <c r="ZM86" s="68">
        <v>44.3027822214493</v>
      </c>
      <c r="ZN86" s="68">
        <v>45.6816586736689</v>
      </c>
      <c r="ZO86" s="68">
        <v>48.3131723417317</v>
      </c>
      <c r="ZP86" s="68">
        <v>48.3131723417317</v>
      </c>
      <c r="ZQ86" s="68">
        <v>53.04960698514</v>
      </c>
      <c r="ZR86" s="68">
        <v>53.9670502353796</v>
      </c>
      <c r="ZS86" s="68">
        <v>-70.2699716552961</v>
      </c>
      <c r="ZT86" s="68">
        <v>-40.8775474783275</v>
      </c>
      <c r="ZU86" s="68">
        <v>-36.0634879935777</v>
      </c>
      <c r="ZV86" s="68">
        <v>-12.7151623975527</v>
      </c>
      <c r="ZW86" s="68">
        <v>-100.0</v>
      </c>
      <c r="ZX86" s="68">
        <v>-100.0</v>
      </c>
      <c r="ZY86" s="68">
        <v>-100.0</v>
      </c>
      <c r="ZZ86" s="68">
        <v>-84.1582126180894</v>
      </c>
      <c r="AAA86" s="68">
        <v>-100.0</v>
      </c>
      <c r="AAB86" s="68">
        <v>-100.0</v>
      </c>
      <c r="AAC86" s="68">
        <v>-100.0</v>
      </c>
      <c r="AAD86" s="68">
        <v>-100.0</v>
      </c>
      <c r="AAE86" s="83" t="s">
        <v>2315</v>
      </c>
      <c r="AAF86" s="83" t="s">
        <v>2315</v>
      </c>
      <c r="AAG86" s="68">
        <v>292.740801143973</v>
      </c>
      <c r="AAH86" s="68">
        <v>299.095219143794</v>
      </c>
      <c r="AAI86" s="68">
        <v>-5.97784525631117</v>
      </c>
      <c r="AAJ86" s="68">
        <v>-6.88579811995849</v>
      </c>
      <c r="AAK86" s="68">
        <v>8.72818970971723</v>
      </c>
      <c r="AAL86" s="68">
        <v>12.772764252115</v>
      </c>
      <c r="AAM86" s="68">
        <v>-100.0</v>
      </c>
      <c r="AAN86" s="68">
        <v>-100.0</v>
      </c>
      <c r="AAO86" s="68">
        <v>-100.0</v>
      </c>
      <c r="AAP86" s="68">
        <v>-92.6291406795921</v>
      </c>
      <c r="AAQ86" s="68">
        <v>-100.0</v>
      </c>
      <c r="AAR86" s="68">
        <v>-100.0</v>
      </c>
      <c r="AAS86" s="68">
        <v>-100.0</v>
      </c>
      <c r="AAT86" s="68">
        <v>-100.0</v>
      </c>
      <c r="AAU86" s="83" t="s">
        <v>2315</v>
      </c>
      <c r="AAV86" s="83" t="s">
        <v>2315</v>
      </c>
      <c r="AAW86" s="68">
        <v>430.694097718848</v>
      </c>
      <c r="AAX86" s="68">
        <v>441.315514339014</v>
      </c>
      <c r="AAY86" s="68">
        <v>-100.0</v>
      </c>
      <c r="AAZ86" s="68">
        <v>-100.0</v>
      </c>
      <c r="ABA86" s="68">
        <v>-100.0</v>
      </c>
      <c r="ABB86" s="68">
        <v>-88.0990838144386</v>
      </c>
      <c r="ABC86" s="68">
        <v>-100.0</v>
      </c>
      <c r="ABD86" s="68">
        <v>-100.0</v>
      </c>
      <c r="ABE86" s="68">
        <v>-100.0</v>
      </c>
      <c r="ABF86" s="68">
        <v>-100.0</v>
      </c>
      <c r="ABG86" s="68">
        <v>-100.0</v>
      </c>
      <c r="ABH86" s="68">
        <v>-100.0</v>
      </c>
      <c r="ABI86" s="68">
        <v>-100.0</v>
      </c>
      <c r="ABJ86" s="68">
        <v>-100.0</v>
      </c>
      <c r="ABK86" s="83" t="s">
        <v>2315</v>
      </c>
      <c r="ABL86" s="83" t="s">
        <v>2315</v>
      </c>
      <c r="ABM86" s="68">
        <v>531.54820397961</v>
      </c>
      <c r="ABN86" s="68">
        <v>544.887624240933</v>
      </c>
      <c r="ABO86" s="68">
        <v>-65.5401009895996</v>
      </c>
      <c r="ABP86" s="68">
        <v>-90.4761879106737</v>
      </c>
      <c r="ABQ86" s="68">
        <v>-84.2907753627867</v>
      </c>
      <c r="ABR86" s="68">
        <v>-55.8950343315227</v>
      </c>
      <c r="ABS86" s="68">
        <v>-100.0</v>
      </c>
      <c r="ABT86" s="68">
        <v>-100.0</v>
      </c>
      <c r="ABU86" s="68">
        <v>-100.0</v>
      </c>
      <c r="ABV86" s="68">
        <v>-100.0</v>
      </c>
      <c r="ABW86" s="68">
        <v>-100.0</v>
      </c>
      <c r="ABX86" s="68">
        <v>-100.0</v>
      </c>
      <c r="ABY86" s="68">
        <v>-100.0</v>
      </c>
      <c r="ABZ86" s="68">
        <v>-100.0</v>
      </c>
      <c r="ACA86" s="83" t="s">
        <v>2315</v>
      </c>
      <c r="ACB86" s="83" t="s">
        <v>2315</v>
      </c>
      <c r="ACC86" s="68">
        <v>16.5078913021885</v>
      </c>
      <c r="ACD86" s="68">
        <v>18.063767608475</v>
      </c>
      <c r="ACE86" s="68">
        <v>-100.0</v>
      </c>
      <c r="ACF86" s="68">
        <v>-100.0</v>
      </c>
      <c r="ACG86" s="68">
        <v>-100.0</v>
      </c>
      <c r="ACH86" s="68">
        <v>-100.0</v>
      </c>
      <c r="ACI86" s="68">
        <v>-100.0</v>
      </c>
      <c r="ACJ86" s="68">
        <v>-100.0</v>
      </c>
      <c r="ACK86" s="68">
        <v>-100.0</v>
      </c>
      <c r="ACL86" s="68">
        <v>-100.0</v>
      </c>
      <c r="ACM86" s="68">
        <v>-100.0</v>
      </c>
      <c r="ACN86" s="68">
        <v>-100.0</v>
      </c>
      <c r="ACO86" s="68">
        <v>-100.0</v>
      </c>
      <c r="ACP86" s="68">
        <v>-100.0</v>
      </c>
      <c r="ACQ86" s="83" t="s">
        <v>2315</v>
      </c>
      <c r="ACR86" s="83" t="s">
        <v>2315</v>
      </c>
      <c r="ACS86" s="68">
        <v>6785.96160917732</v>
      </c>
      <c r="ACT86" s="68">
        <v>7182.01946827456</v>
      </c>
      <c r="ACU86" s="68">
        <v>-100.0</v>
      </c>
      <c r="ACV86" s="68">
        <v>-100.0</v>
      </c>
      <c r="ACW86" s="68">
        <v>-100.0</v>
      </c>
      <c r="ACX86" s="68">
        <v>-100.0</v>
      </c>
      <c r="ACY86" s="68">
        <v>-100.0</v>
      </c>
      <c r="ACZ86" s="68">
        <v>-100.0</v>
      </c>
      <c r="ADA86" s="68">
        <v>-100.0</v>
      </c>
      <c r="ADB86" s="68">
        <v>-100.0</v>
      </c>
      <c r="ADC86" s="68">
        <v>-100.0</v>
      </c>
      <c r="ADD86" s="68">
        <v>-100.0</v>
      </c>
      <c r="ADE86" s="68">
        <v>-100.0</v>
      </c>
      <c r="ADF86" s="68">
        <v>-100.0</v>
      </c>
      <c r="ADG86" s="83" t="s">
        <v>2315</v>
      </c>
      <c r="ADH86" s="83" t="s">
        <v>2315</v>
      </c>
      <c r="ADI86" s="68">
        <v>66.1515659153024</v>
      </c>
      <c r="ADJ86" s="68">
        <v>67.3597456065927</v>
      </c>
      <c r="ADK86" s="68">
        <v>-5.39345118909419</v>
      </c>
      <c r="ADL86" s="68">
        <v>-50.7670344751438</v>
      </c>
      <c r="ADM86" s="68">
        <v>-46.3329174609051</v>
      </c>
      <c r="ADN86" s="68">
        <v>-28.9273719681586</v>
      </c>
      <c r="ADO86" s="68">
        <v>12.4580444724981</v>
      </c>
      <c r="ADP86" s="68">
        <v>-29.1189780024944</v>
      </c>
      <c r="ADQ86" s="68">
        <v>-23.0713000661433</v>
      </c>
      <c r="ADR86" s="68">
        <v>-8.07236052180272</v>
      </c>
      <c r="ADS86" s="68">
        <v>46.3905725549727</v>
      </c>
      <c r="ADT86" s="68">
        <v>42.1837293627115</v>
      </c>
      <c r="ADU86" s="68">
        <v>50.5076361895459</v>
      </c>
      <c r="ADV86" s="68">
        <v>53.1879947215632</v>
      </c>
      <c r="ADW86" s="68">
        <v>78.6926479660374</v>
      </c>
      <c r="ADX86" s="68">
        <v>79.2243428491149</v>
      </c>
      <c r="ADY86" s="83" t="s">
        <v>2315</v>
      </c>
      <c r="ADZ86" s="83" t="s">
        <v>2315</v>
      </c>
      <c r="AEA86" s="68">
        <v>47.5464649869461</v>
      </c>
      <c r="AEB86" s="68">
        <v>27.548001137067</v>
      </c>
      <c r="AEC86" s="68">
        <v>47.2345788913574</v>
      </c>
      <c r="AED86" s="68">
        <v>51.3619045705861</v>
      </c>
      <c r="AEE86" s="68">
        <v>51.6793023656222</v>
      </c>
      <c r="AEF86" s="68">
        <v>37.8195616799411</v>
      </c>
      <c r="AEG86" s="68">
        <v>57.0985326504698</v>
      </c>
      <c r="AEH86" s="68">
        <v>59.3810059996259</v>
      </c>
      <c r="AEI86" s="68">
        <v>77.5811226772676</v>
      </c>
      <c r="AEJ86" s="68">
        <v>73.8754102751888</v>
      </c>
      <c r="AEK86" s="68">
        <v>85.9235388964383</v>
      </c>
      <c r="AEL86" s="68">
        <v>79.1422139933457</v>
      </c>
      <c r="AEM86" s="83" t="s">
        <v>2315</v>
      </c>
      <c r="AEN86" s="83" t="s">
        <v>2315</v>
      </c>
      <c r="AEO86" s="83" t="s">
        <v>2315</v>
      </c>
      <c r="AEP86" s="83" t="s">
        <v>2315</v>
      </c>
      <c r="AEQ86" s="68">
        <v>-21.1612249760656</v>
      </c>
      <c r="AER86" s="68">
        <v>-53.1231036533508</v>
      </c>
      <c r="AES86" s="68">
        <v>-41.7746631149422</v>
      </c>
      <c r="AET86" s="68">
        <v>-29.6528715057189</v>
      </c>
      <c r="AEU86" s="68">
        <v>94.6036190194768</v>
      </c>
      <c r="AEV86" s="68">
        <v>59.9422724525945</v>
      </c>
      <c r="AEW86" s="68">
        <v>79.7502947771999</v>
      </c>
      <c r="AEX86" s="68">
        <v>73.5032978189454</v>
      </c>
      <c r="AEY86" s="68">
        <v>100.0</v>
      </c>
      <c r="AEZ86" s="68">
        <v>100.0</v>
      </c>
      <c r="AFA86" s="68">
        <v>100.0</v>
      </c>
      <c r="AFB86" s="68">
        <v>100.0</v>
      </c>
      <c r="AFC86" s="83" t="s">
        <v>2315</v>
      </c>
      <c r="AFD86" s="83" t="s">
        <v>2315</v>
      </c>
      <c r="AFE86" s="83" t="s">
        <v>2315</v>
      </c>
      <c r="AFF86" s="83" t="s">
        <v>2315</v>
      </c>
      <c r="AFG86" s="68">
        <v>-36.0754352488817</v>
      </c>
      <c r="AFH86" s="68">
        <v>-58.4609947228941</v>
      </c>
      <c r="AFI86" s="68">
        <v>-49.1307294093845</v>
      </c>
      <c r="AFJ86" s="68">
        <v>-33.1942633699689</v>
      </c>
      <c r="AFK86" s="68">
        <v>47.9239959211789</v>
      </c>
      <c r="AFL86" s="68">
        <v>16.7957544706195</v>
      </c>
      <c r="AFM86" s="68">
        <v>36.424706435531</v>
      </c>
      <c r="AFN86" s="68">
        <v>47.8717467365851</v>
      </c>
      <c r="AFO86" s="68">
        <v>100.0</v>
      </c>
      <c r="AFP86" s="68">
        <v>91.7951159942147</v>
      </c>
      <c r="AFQ86" s="68">
        <v>100.0</v>
      </c>
      <c r="AFR86" s="68">
        <v>100.0</v>
      </c>
      <c r="AFS86" s="68">
        <v>1.30965126992712</v>
      </c>
      <c r="AFT86" s="68">
        <v>1.3143683935963</v>
      </c>
      <c r="AFU86" s="83" t="s">
        <v>2315</v>
      </c>
      <c r="AFV86" s="83" t="s">
        <v>2315</v>
      </c>
      <c r="AFW86" s="68">
        <v>-5.1600815700989</v>
      </c>
      <c r="AFX86" s="68">
        <v>-31.7155414741428</v>
      </c>
      <c r="AFY86" s="68">
        <v>-16.3989010312005</v>
      </c>
      <c r="AFZ86" s="68">
        <v>-8.64338728371272</v>
      </c>
      <c r="AGA86" s="68">
        <v>41.3523461446247</v>
      </c>
      <c r="AGB86" s="68">
        <v>15.8997532267035</v>
      </c>
      <c r="AGC86" s="68">
        <v>32.0424256280327</v>
      </c>
      <c r="AGD86" s="68">
        <v>39.1396222303027</v>
      </c>
      <c r="AGE86" s="68">
        <v>83.1763918802491</v>
      </c>
      <c r="AGF86" s="68">
        <v>78.8357345720821</v>
      </c>
      <c r="AGG86" s="68">
        <v>88.6727397794095</v>
      </c>
      <c r="AGH86" s="68">
        <v>91.4851381515508</v>
      </c>
      <c r="AGI86" s="68">
        <v>0.635690346552771</v>
      </c>
      <c r="AGJ86" s="68">
        <v>0.643940996128315</v>
      </c>
      <c r="AGK86" s="83" t="s">
        <v>2315</v>
      </c>
      <c r="AGL86" s="83" t="s">
        <v>2315</v>
      </c>
      <c r="AGM86" s="68">
        <v>-7.39234039219203</v>
      </c>
      <c r="AGN86" s="68">
        <v>-16.4463466375865</v>
      </c>
      <c r="AGO86" s="68">
        <v>-11.7116815291275</v>
      </c>
      <c r="AGP86" s="68">
        <v>-2.13407888005568</v>
      </c>
      <c r="AGQ86" s="68">
        <v>89.5342465581992</v>
      </c>
      <c r="AGR86" s="68">
        <v>76.3340581223713</v>
      </c>
      <c r="AGS86" s="68">
        <v>85.0729453598195</v>
      </c>
      <c r="AGT86" s="68">
        <v>84.5407433324239</v>
      </c>
      <c r="AGU86" s="68">
        <v>100.0</v>
      </c>
      <c r="AGV86" s="68">
        <v>100.0</v>
      </c>
      <c r="AGW86" s="68">
        <v>100.0</v>
      </c>
      <c r="AGX86" s="68">
        <v>100.0</v>
      </c>
      <c r="AGY86" s="83" t="s">
        <v>2315</v>
      </c>
      <c r="AGZ86" s="83" t="s">
        <v>2315</v>
      </c>
      <c r="AHA86" s="83" t="s">
        <v>2315</v>
      </c>
      <c r="AHB86" s="83" t="s">
        <v>2315</v>
      </c>
      <c r="AHC86" s="68">
        <v>92.0927773249547</v>
      </c>
      <c r="AHD86" s="68">
        <v>80.9004724410193</v>
      </c>
      <c r="AHE86" s="68">
        <v>100.0</v>
      </c>
      <c r="AHF86" s="68">
        <v>100.0</v>
      </c>
      <c r="AHG86" s="68">
        <v>91.4987467154957</v>
      </c>
      <c r="AHH86" s="68">
        <v>83.1728479764895</v>
      </c>
      <c r="AHI86" s="68">
        <v>100.0</v>
      </c>
      <c r="AHJ86" s="68">
        <v>100.0</v>
      </c>
      <c r="AHK86" s="68">
        <v>58.5945271099601</v>
      </c>
      <c r="AHL86" s="68">
        <v>55.8394010604233</v>
      </c>
      <c r="AHM86" s="68">
        <v>73.3838244816716</v>
      </c>
      <c r="AHN86" s="68">
        <v>73.1048127356511</v>
      </c>
      <c r="AHO86" s="83" t="s">
        <v>2315</v>
      </c>
      <c r="AHP86" s="83" t="s">
        <v>2315</v>
      </c>
      <c r="AHQ86" s="83" t="s">
        <v>2315</v>
      </c>
      <c r="AHR86" s="83" t="s">
        <v>2315</v>
      </c>
      <c r="AHS86" s="68">
        <v>-88.9077540333339</v>
      </c>
      <c r="AHT86" s="68">
        <v>-85.1498959786671</v>
      </c>
      <c r="AHU86" s="68">
        <v>-78.8543884208357</v>
      </c>
      <c r="AHV86" s="68">
        <v>-36.1916288438158</v>
      </c>
      <c r="AHW86" s="68">
        <v>-100.0</v>
      </c>
      <c r="AHX86" s="68">
        <v>-100.0</v>
      </c>
      <c r="AHY86" s="68">
        <v>-100.0</v>
      </c>
      <c r="AHZ86" s="68">
        <v>-100.0</v>
      </c>
      <c r="AIA86" s="68">
        <v>-100.0</v>
      </c>
      <c r="AIB86" s="68">
        <v>-100.0</v>
      </c>
      <c r="AIC86" s="68">
        <v>-100.0</v>
      </c>
      <c r="AID86" s="68">
        <v>-100.0</v>
      </c>
      <c r="AIE86" s="83" t="s">
        <v>2315</v>
      </c>
      <c r="AIF86" s="83" t="s">
        <v>2315</v>
      </c>
      <c r="AIG86" s="68">
        <v>19.5931219707252</v>
      </c>
      <c r="AIH86" s="68">
        <v>20.0511427955484</v>
      </c>
      <c r="AII86" s="68">
        <v>100.0</v>
      </c>
      <c r="AIJ86" s="68">
        <v>100.0</v>
      </c>
      <c r="AIK86" s="68">
        <v>100.0</v>
      </c>
      <c r="AIL86" s="68">
        <v>100.0</v>
      </c>
      <c r="AIM86" s="68">
        <v>79.4562025891681</v>
      </c>
      <c r="AIN86" s="68">
        <v>70.4256660239082</v>
      </c>
      <c r="AIO86" s="68">
        <v>85.4687297802193</v>
      </c>
      <c r="AIP86" s="68">
        <v>69.8684729125633</v>
      </c>
      <c r="AIQ86" s="68">
        <v>6.22031312221655</v>
      </c>
      <c r="AIR86" s="68">
        <v>11.5486779034463</v>
      </c>
      <c r="AIS86" s="68">
        <v>17.1151036104961</v>
      </c>
      <c r="AIT86" s="68">
        <v>17.0875967132605</v>
      </c>
      <c r="AIU86" s="68">
        <v>1.39501246525327</v>
      </c>
      <c r="AIV86" s="68">
        <v>1.39501246525327</v>
      </c>
      <c r="AIW86" s="83" t="s">
        <v>2315</v>
      </c>
      <c r="AIX86" s="83" t="s">
        <v>2315</v>
      </c>
      <c r="AIY86" s="68">
        <v>-77.902969541551</v>
      </c>
      <c r="AIZ86" s="68">
        <v>-70.1273648012506</v>
      </c>
      <c r="AJA86" s="68">
        <v>-54.581598446385</v>
      </c>
      <c r="AJB86" s="68">
        <v>-34.4574930527341</v>
      </c>
      <c r="AJC86" s="68">
        <v>-100.0</v>
      </c>
      <c r="AJD86" s="68">
        <v>-100.0</v>
      </c>
      <c r="AJE86" s="68">
        <v>-100.0</v>
      </c>
      <c r="AJF86" s="68">
        <v>-100.0</v>
      </c>
      <c r="AJG86" s="68">
        <v>-100.0</v>
      </c>
      <c r="AJH86" s="68">
        <v>-100.0</v>
      </c>
      <c r="AJI86" s="68">
        <v>-100.0</v>
      </c>
      <c r="AJJ86" s="68">
        <v>-100.0</v>
      </c>
      <c r="AJK86" s="83" t="s">
        <v>2315</v>
      </c>
      <c r="AJL86" s="83" t="s">
        <v>2315</v>
      </c>
      <c r="AJM86" s="68">
        <v>5.68124975366619</v>
      </c>
      <c r="AJN86" s="68">
        <v>5.81538781926587</v>
      </c>
      <c r="AJO86" s="68">
        <v>-2.14281571521249</v>
      </c>
      <c r="AJP86" s="68">
        <v>-30.7213124620829</v>
      </c>
      <c r="AJQ86" s="68">
        <v>-19.4341213132743</v>
      </c>
      <c r="AJR86" s="68">
        <v>-5.19550855374918</v>
      </c>
      <c r="AJS86" s="68">
        <v>-0.29611834962036</v>
      </c>
      <c r="AJT86" s="68">
        <v>-24.1542954357284</v>
      </c>
      <c r="AJU86" s="68">
        <v>-13.3633983537857</v>
      </c>
      <c r="AJV86" s="68">
        <v>-0.293428636055872</v>
      </c>
      <c r="AJW86" s="68">
        <v>10.6149541395118</v>
      </c>
      <c r="AJX86" s="68">
        <v>-2.68180721618136</v>
      </c>
      <c r="AJY86" s="68">
        <v>2.43395139869959</v>
      </c>
      <c r="AJZ86" s="68">
        <v>7.70873932327137</v>
      </c>
      <c r="AKA86" s="68">
        <v>937.985487602141</v>
      </c>
      <c r="AKB86" s="68">
        <v>937.985487602141</v>
      </c>
      <c r="AKC86" s="83" t="s">
        <v>2315</v>
      </c>
      <c r="AKD86" s="83" t="s">
        <v>2315</v>
      </c>
      <c r="AKE86" s="68">
        <v>-93.0440954286158</v>
      </c>
      <c r="AKF86" s="68">
        <v>-87.9668862080888</v>
      </c>
      <c r="AKG86" s="68">
        <v>-75.8696858313755</v>
      </c>
      <c r="AKH86" s="68">
        <v>-55.3033124783796</v>
      </c>
      <c r="AKI86" s="68">
        <v>-100.0</v>
      </c>
      <c r="AKJ86" s="68">
        <v>-100.0</v>
      </c>
      <c r="AKK86" s="68">
        <v>-100.0</v>
      </c>
      <c r="AKL86" s="68">
        <v>-100.0</v>
      </c>
      <c r="AKM86" s="68">
        <v>-100.0</v>
      </c>
      <c r="AKN86" s="68">
        <v>-100.0</v>
      </c>
      <c r="AKO86" s="68">
        <v>-100.0</v>
      </c>
      <c r="AKP86" s="68">
        <v>-100.0</v>
      </c>
      <c r="AKQ86" s="83" t="s">
        <v>2315</v>
      </c>
      <c r="AKR86" s="83" t="s">
        <v>2315</v>
      </c>
      <c r="AKS86" s="68">
        <v>4087.82588746517</v>
      </c>
      <c r="AKT86" s="68">
        <v>4185.96481450872</v>
      </c>
      <c r="AKU86" s="68">
        <v>-100.0</v>
      </c>
      <c r="AKV86" s="68">
        <v>-100.0</v>
      </c>
      <c r="AKW86" s="68">
        <v>-100.0</v>
      </c>
      <c r="AKX86" s="68">
        <v>-100.0</v>
      </c>
      <c r="AKY86" s="68">
        <v>-100.0</v>
      </c>
      <c r="AKZ86" s="68">
        <v>-100.0</v>
      </c>
      <c r="ALA86" s="68">
        <v>-100.0</v>
      </c>
      <c r="ALB86" s="68">
        <v>-100.0</v>
      </c>
      <c r="ALC86" s="68">
        <v>-100.0</v>
      </c>
      <c r="ALD86" s="68">
        <v>-100.0</v>
      </c>
      <c r="ALE86" s="68">
        <v>-100.0</v>
      </c>
      <c r="ALF86" s="68">
        <v>-100.0</v>
      </c>
      <c r="ALG86" s="83" t="s">
        <v>2315</v>
      </c>
      <c r="ALH86" s="83" t="s">
        <v>2315</v>
      </c>
      <c r="ALI86" s="68">
        <v>3.59738142710615</v>
      </c>
      <c r="ALJ86" s="68">
        <v>3.68203094585237</v>
      </c>
      <c r="ALK86" s="68">
        <v>100.0</v>
      </c>
      <c r="ALL86" s="68">
        <v>100.0</v>
      </c>
      <c r="ALM86" s="68">
        <v>100.0</v>
      </c>
      <c r="ALN86" s="68">
        <v>99.6156618716453</v>
      </c>
      <c r="ALO86" s="68">
        <v>100.0</v>
      </c>
      <c r="ALP86" s="68">
        <v>100.0</v>
      </c>
      <c r="ALQ86" s="68">
        <v>100.0</v>
      </c>
      <c r="ALR86" s="68">
        <v>100.0</v>
      </c>
      <c r="ALS86" s="68">
        <v>100.0</v>
      </c>
      <c r="ALT86" s="68">
        <v>100.0</v>
      </c>
      <c r="ALU86" s="68">
        <v>100.0</v>
      </c>
      <c r="ALV86" s="68">
        <v>100.0</v>
      </c>
      <c r="ALW86" s="68">
        <v>38.481071828458</v>
      </c>
      <c r="ALX86" s="68">
        <v>39.4350135452113</v>
      </c>
      <c r="ALY86" s="83" t="s">
        <v>2315</v>
      </c>
      <c r="ALZ86" s="83" t="s">
        <v>2315</v>
      </c>
      <c r="AMA86" s="68">
        <v>-76.6897708681009</v>
      </c>
      <c r="AMB86" s="68">
        <v>-79.0984420099405</v>
      </c>
      <c r="AMC86" s="68">
        <v>-56.262093354138</v>
      </c>
      <c r="AMD86" s="68">
        <v>-36.8126437755756</v>
      </c>
      <c r="AME86" s="68">
        <v>-100.0</v>
      </c>
      <c r="AMF86" s="68">
        <v>-100.0</v>
      </c>
      <c r="AMG86" s="68">
        <v>-100.0</v>
      </c>
      <c r="AMH86" s="68">
        <v>-83.1736397451275</v>
      </c>
      <c r="AMI86" s="68">
        <v>-100.0</v>
      </c>
      <c r="AMJ86" s="68">
        <v>-100.0</v>
      </c>
      <c r="AMK86" s="68">
        <v>-100.0</v>
      </c>
      <c r="AML86" s="68">
        <v>-100.0</v>
      </c>
      <c r="AMM86" s="83" t="s">
        <v>2315</v>
      </c>
      <c r="AMN86" s="83" t="s">
        <v>2315</v>
      </c>
      <c r="AMO86" s="68">
        <v>18.323925361716</v>
      </c>
      <c r="AMP86" s="68">
        <v>18.7782335898135</v>
      </c>
      <c r="AMQ86" s="68">
        <v>-1.29037825493946</v>
      </c>
      <c r="AMR86" s="68">
        <v>-8.52566146060751</v>
      </c>
      <c r="AMS86" s="68">
        <v>6.60595872000462</v>
      </c>
      <c r="AMT86" s="68">
        <v>17.2576444630572</v>
      </c>
      <c r="AMU86" s="68">
        <v>-100.0</v>
      </c>
      <c r="AMV86" s="68">
        <v>-100.0</v>
      </c>
      <c r="AMW86" s="68">
        <v>-92.2823847448397</v>
      </c>
      <c r="AMX86" s="68">
        <v>-76.3775120008493</v>
      </c>
      <c r="AMY86" s="68">
        <v>-100.0</v>
      </c>
      <c r="AMZ86" s="68">
        <v>-100.0</v>
      </c>
      <c r="ANA86" s="68">
        <v>-100.0</v>
      </c>
      <c r="ANB86" s="68">
        <v>-100.0</v>
      </c>
      <c r="ANC86" s="83" t="s">
        <v>2315</v>
      </c>
      <c r="AND86" s="83" t="s">
        <v>2315</v>
      </c>
      <c r="ANE86" s="83" t="s">
        <v>2315</v>
      </c>
      <c r="ANF86" s="83" t="s">
        <v>2315</v>
      </c>
      <c r="ANG86" s="68">
        <v>17.8446998371631</v>
      </c>
      <c r="ANH86" s="68">
        <v>-4.69191824677946</v>
      </c>
      <c r="ANI86" s="68">
        <v>14.7479090500072</v>
      </c>
      <c r="ANJ86" s="68">
        <v>23.9737919967278</v>
      </c>
      <c r="ANK86" s="68">
        <v>-5.92988929933863</v>
      </c>
      <c r="ANL86" s="68">
        <v>-24.8072928176484</v>
      </c>
      <c r="ANM86" s="68">
        <v>-9.79082414910468</v>
      </c>
      <c r="ANN86" s="68">
        <v>7.76068378955041</v>
      </c>
      <c r="ANO86" s="68">
        <v>-51.3025800360004</v>
      </c>
      <c r="ANP86" s="68">
        <v>-60.9025009634916</v>
      </c>
      <c r="ANQ86" s="68">
        <v>-61.8827533083187</v>
      </c>
      <c r="ANR86" s="68">
        <v>-32.265603818057</v>
      </c>
      <c r="ANS86" s="68">
        <v>7.07952985638774</v>
      </c>
      <c r="ANT86" s="68">
        <v>7.07952985638774</v>
      </c>
      <c r="ANU86" s="68">
        <v>7.15956873281079</v>
      </c>
      <c r="ANV86" s="68">
        <v>7.15956873281079</v>
      </c>
      <c r="ANW86" s="68">
        <v>-100.0</v>
      </c>
      <c r="ANX86" s="68">
        <v>-100.0</v>
      </c>
      <c r="ANY86" s="68">
        <v>-100.0</v>
      </c>
      <c r="ANZ86" s="68">
        <v>-100.0</v>
      </c>
      <c r="AOA86" s="68">
        <v>-100.0</v>
      </c>
      <c r="AOB86" s="68">
        <v>-100.0</v>
      </c>
      <c r="AOC86" s="68">
        <v>-100.0</v>
      </c>
      <c r="AOD86" s="68">
        <v>-96.5545933335983</v>
      </c>
      <c r="AOE86" s="68">
        <v>-90.6149440648598</v>
      </c>
      <c r="AOF86" s="68">
        <v>-100.0</v>
      </c>
      <c r="AOG86" s="68">
        <v>-100.0</v>
      </c>
      <c r="AOH86" s="68">
        <v>-100.0</v>
      </c>
      <c r="AOI86" s="83" t="s">
        <v>2315</v>
      </c>
      <c r="AOJ86" s="83" t="s">
        <v>2315</v>
      </c>
      <c r="AOK86" s="68">
        <v>8.05239483419577</v>
      </c>
      <c r="AOL86" s="68">
        <v>8.29801382624984</v>
      </c>
      <c r="AOM86" s="68">
        <v>68.6579184339356</v>
      </c>
      <c r="AON86" s="68">
        <v>59.6078196406302</v>
      </c>
      <c r="AOO86" s="68">
        <v>78.150201958728</v>
      </c>
      <c r="AOP86" s="68">
        <v>91.5649579754741</v>
      </c>
      <c r="AOQ86" s="68">
        <v>-47.7145608412308</v>
      </c>
      <c r="AOR86" s="68">
        <v>-45.5752515009652</v>
      </c>
      <c r="AOS86" s="68">
        <v>-30.1734774155573</v>
      </c>
      <c r="AOT86" s="68">
        <v>-11.0999267317476</v>
      </c>
      <c r="AOU86" s="68">
        <v>-100.0</v>
      </c>
      <c r="AOV86" s="68">
        <v>-100.0</v>
      </c>
      <c r="AOW86" s="68">
        <v>-100.0</v>
      </c>
      <c r="AOX86" s="68">
        <v>-100.0</v>
      </c>
      <c r="AOY86" s="83" t="s">
        <v>2315</v>
      </c>
      <c r="AOZ86" s="83" t="s">
        <v>2315</v>
      </c>
      <c r="APA86" s="68">
        <v>1.3102602703148</v>
      </c>
      <c r="APB86" s="68">
        <v>1.3102602703148</v>
      </c>
      <c r="APC86" s="68">
        <v>100.0</v>
      </c>
      <c r="APD86" s="68">
        <v>100.0</v>
      </c>
      <c r="APE86" s="68">
        <v>100.0</v>
      </c>
      <c r="APF86" s="68">
        <v>100.0</v>
      </c>
      <c r="APG86" s="68">
        <v>59.3003323601668</v>
      </c>
      <c r="APH86" s="68">
        <v>61.6891407726374</v>
      </c>
      <c r="API86" s="68">
        <v>80.1981869689289</v>
      </c>
      <c r="APJ86" s="68">
        <v>89.8807405181994</v>
      </c>
      <c r="APK86" s="68">
        <v>-1.5584245600559</v>
      </c>
      <c r="APL86" s="68">
        <v>4.88586810696501</v>
      </c>
      <c r="APM86" s="68">
        <v>9.92313484886119</v>
      </c>
      <c r="APN86" s="68">
        <v>15.003484698861</v>
      </c>
      <c r="APO86" s="83" t="s">
        <v>2315</v>
      </c>
      <c r="APP86" s="83" t="s">
        <v>2315</v>
      </c>
      <c r="APQ86" s="83" t="s">
        <v>2315</v>
      </c>
      <c r="APR86" s="83" t="s">
        <v>2315</v>
      </c>
      <c r="APS86" s="68">
        <v>100.0</v>
      </c>
      <c r="APT86" s="68">
        <v>41.5015815584074</v>
      </c>
      <c r="APU86" s="68">
        <v>69.6570602727278</v>
      </c>
      <c r="APV86" s="68">
        <v>70.1598328566552</v>
      </c>
      <c r="APW86" s="68">
        <v>100.0</v>
      </c>
      <c r="APX86" s="68">
        <v>89.0716572152997</v>
      </c>
      <c r="APY86" s="68">
        <v>100.0</v>
      </c>
      <c r="APZ86" s="68">
        <v>100.0</v>
      </c>
      <c r="AQA86" s="68">
        <v>100.0</v>
      </c>
      <c r="AQB86" s="68">
        <v>100.0</v>
      </c>
      <c r="AQC86" s="68">
        <v>100.0</v>
      </c>
      <c r="AQD86" s="68">
        <v>100.0</v>
      </c>
      <c r="AQE86" s="68">
        <v>80.8658604789595</v>
      </c>
      <c r="AQF86" s="68">
        <v>83.9985784412988</v>
      </c>
      <c r="AQG86" s="83" t="s">
        <v>2315</v>
      </c>
      <c r="AQH86" s="83" t="s">
        <v>2315</v>
      </c>
      <c r="AQI86" s="68">
        <v>100.0</v>
      </c>
      <c r="AQJ86" s="68">
        <v>100.0</v>
      </c>
      <c r="AQK86" s="68">
        <v>100.0</v>
      </c>
      <c r="AQL86" s="68">
        <v>100.0</v>
      </c>
      <c r="AQM86" s="68">
        <v>-53.7350008535972</v>
      </c>
      <c r="AQN86" s="68">
        <v>-33.6286761853025</v>
      </c>
      <c r="AQO86" s="68">
        <v>-29.3826153796724</v>
      </c>
      <c r="AQP86" s="68">
        <v>-18.3515570864836</v>
      </c>
      <c r="AQQ86" s="68">
        <v>-100.0</v>
      </c>
      <c r="AQR86" s="68">
        <v>-100.0</v>
      </c>
      <c r="AQS86" s="68">
        <v>-100.0</v>
      </c>
      <c r="AQT86" s="68">
        <v>-100.0</v>
      </c>
      <c r="AQU86" s="83" t="s">
        <v>2315</v>
      </c>
      <c r="AQV86" s="83" t="s">
        <v>2315</v>
      </c>
      <c r="AQW86" s="68">
        <v>31.0374103218285</v>
      </c>
      <c r="AQX86" s="68">
        <v>31.0450932061305</v>
      </c>
      <c r="AQY86" s="68">
        <v>100.0</v>
      </c>
      <c r="AQZ86" s="68">
        <v>86.3412851394685</v>
      </c>
      <c r="ARA86" s="68">
        <v>100.0</v>
      </c>
      <c r="ARB86" s="68">
        <v>100.0</v>
      </c>
      <c r="ARC86" s="68">
        <v>94.7790906837168</v>
      </c>
      <c r="ARD86" s="68">
        <v>81.1861519042743</v>
      </c>
      <c r="ARE86" s="68">
        <v>100.0</v>
      </c>
      <c r="ARF86" s="68">
        <v>100.0</v>
      </c>
      <c r="ARG86" s="68">
        <v>34.7234626413622</v>
      </c>
      <c r="ARH86" s="68">
        <v>41.0473384212812</v>
      </c>
      <c r="ARI86" s="68">
        <v>51.5808311442648</v>
      </c>
      <c r="ARJ86" s="68">
        <v>54.5058272556351</v>
      </c>
      <c r="ARK86" s="83" t="s">
        <v>2315</v>
      </c>
      <c r="ARL86" s="83" t="s">
        <v>2315</v>
      </c>
      <c r="ARM86" s="83" t="s">
        <v>2315</v>
      </c>
      <c r="ARN86" s="83" t="s">
        <v>2315</v>
      </c>
      <c r="ARO86" s="83"/>
    </row>
    <row r="87">
      <c r="A87" s="112">
        <v>45954.0</v>
      </c>
      <c r="B87" s="8">
        <v>6827.0</v>
      </c>
      <c r="C87" s="8">
        <v>25509.25</v>
      </c>
      <c r="D87" s="8">
        <v>2523.7</v>
      </c>
      <c r="E87" s="8">
        <v>5680.0</v>
      </c>
      <c r="F87" s="8">
        <v>223.9</v>
      </c>
      <c r="G87" s="8">
        <v>24334.0</v>
      </c>
      <c r="H87" s="8">
        <v>49320.0</v>
      </c>
      <c r="I87" s="8">
        <v>551.45</v>
      </c>
      <c r="J87" s="8">
        <v>26161.0</v>
      </c>
      <c r="K87" s="8">
        <v>9368.0</v>
      </c>
      <c r="L87" s="8">
        <v>27556.0</v>
      </c>
      <c r="M87" s="8">
        <v>25865.0</v>
      </c>
      <c r="N87" s="8">
        <v>445.55</v>
      </c>
      <c r="O87" s="8">
        <v>1404.1</v>
      </c>
      <c r="P87" s="8">
        <v>148935.0</v>
      </c>
      <c r="Q87" s="8">
        <v>104.3828125</v>
      </c>
      <c r="R87" s="8">
        <v>109.71875</v>
      </c>
      <c r="S87" s="8">
        <v>113.4375</v>
      </c>
      <c r="T87" s="8">
        <v>116.4375</v>
      </c>
      <c r="U87" s="8">
        <v>118.59375</v>
      </c>
      <c r="V87" s="8">
        <v>122.96875</v>
      </c>
      <c r="W87" s="8">
        <v>123.23</v>
      </c>
      <c r="X87" s="8">
        <v>107.08</v>
      </c>
      <c r="Y87" s="8">
        <v>118.25</v>
      </c>
      <c r="Z87" s="8">
        <v>129.46</v>
      </c>
      <c r="AA87" s="8">
        <v>116.26</v>
      </c>
      <c r="AB87" s="8">
        <v>93.44</v>
      </c>
      <c r="AC87" s="8">
        <v>136.14</v>
      </c>
      <c r="AD87" s="8">
        <v>117.78</v>
      </c>
      <c r="AE87" s="8">
        <v>108.015</v>
      </c>
      <c r="AF87" s="8">
        <v>4137.8</v>
      </c>
      <c r="AG87" s="8">
        <v>61.5</v>
      </c>
      <c r="AH87" s="8">
        <v>48.586</v>
      </c>
      <c r="AI87" s="8">
        <v>2857.49</v>
      </c>
      <c r="AJ87" s="8">
        <v>512.25</v>
      </c>
      <c r="AK87" s="8">
        <v>10962.94</v>
      </c>
      <c r="AL87" s="8">
        <v>3.304</v>
      </c>
      <c r="AM87" s="8">
        <v>1060.25</v>
      </c>
      <c r="AN87" s="8">
        <v>50.27</v>
      </c>
      <c r="AO87" s="8">
        <v>294.1</v>
      </c>
      <c r="AP87" s="8">
        <v>423.25</v>
      </c>
      <c r="AQ87" s="8">
        <v>512.5</v>
      </c>
      <c r="AR87" s="8">
        <v>14.97</v>
      </c>
      <c r="AS87" s="8">
        <v>6319.0</v>
      </c>
      <c r="AT87" s="8">
        <v>64.2</v>
      </c>
      <c r="AU87" s="8">
        <v>81.9</v>
      </c>
      <c r="AV87" s="8">
        <v>104.2</v>
      </c>
      <c r="AW87" s="8">
        <v>1.1627</v>
      </c>
      <c r="AX87" s="8">
        <v>1.3311</v>
      </c>
      <c r="AY87" s="8">
        <v>0.6513</v>
      </c>
      <c r="AZ87" s="8">
        <v>1.2568</v>
      </c>
      <c r="BA87" s="8">
        <v>152.86</v>
      </c>
      <c r="BB87" s="8">
        <v>18.4518</v>
      </c>
      <c r="BC87" s="8">
        <v>1.3996</v>
      </c>
      <c r="BD87" s="8">
        <v>5.3889</v>
      </c>
      <c r="BE87" s="8">
        <v>941.55</v>
      </c>
      <c r="BF87" s="8">
        <v>3852.07</v>
      </c>
      <c r="BG87" s="8">
        <v>3.3845</v>
      </c>
      <c r="BH87" s="8">
        <v>41.9445</v>
      </c>
      <c r="BI87" s="8">
        <v>17.266</v>
      </c>
      <c r="BJ87" s="8">
        <v>3.6476</v>
      </c>
      <c r="BK87" s="8">
        <v>7.1261</v>
      </c>
      <c r="BL87" s="8">
        <v>7.7699</v>
      </c>
      <c r="BM87" s="8">
        <v>1.2988</v>
      </c>
      <c r="BN87" s="8">
        <v>1439.2</v>
      </c>
      <c r="BO87" s="8">
        <v>87.8513</v>
      </c>
      <c r="BP87" s="8">
        <v>30.81</v>
      </c>
      <c r="BQ87" s="8">
        <v>58.632</v>
      </c>
      <c r="BS87" s="68">
        <v>97.1594393579957</v>
      </c>
      <c r="BT87" s="68">
        <v>70.9154139670622</v>
      </c>
      <c r="BU87" s="68">
        <v>98.6266604774211</v>
      </c>
      <c r="BV87" s="68">
        <v>100.0</v>
      </c>
      <c r="BW87" s="68">
        <v>100.0</v>
      </c>
      <c r="BX87" s="68">
        <v>100.0</v>
      </c>
      <c r="BY87" s="68">
        <v>100.0</v>
      </c>
      <c r="BZ87" s="68">
        <v>100.0</v>
      </c>
      <c r="CA87" s="68">
        <v>100.0</v>
      </c>
      <c r="CB87" s="68">
        <v>100.0</v>
      </c>
      <c r="CC87" s="68">
        <v>100.0</v>
      </c>
      <c r="CD87" s="68">
        <v>100.0</v>
      </c>
      <c r="CE87" s="68">
        <v>6382.56863093775</v>
      </c>
      <c r="CF87" s="68">
        <v>6515.7558685142</v>
      </c>
      <c r="CG87" s="83" t="s">
        <v>2315</v>
      </c>
      <c r="CH87" s="83" t="s">
        <v>2315</v>
      </c>
      <c r="CI87" s="68">
        <v>99.9217835950858</v>
      </c>
      <c r="CJ87" s="68">
        <v>65.4906562716256</v>
      </c>
      <c r="CK87" s="68">
        <v>94.0087480321105</v>
      </c>
      <c r="CL87" s="68">
        <v>100.0</v>
      </c>
      <c r="CM87" s="68">
        <v>100.0</v>
      </c>
      <c r="CN87" s="68">
        <v>100.0</v>
      </c>
      <c r="CO87" s="68">
        <v>100.0</v>
      </c>
      <c r="CP87" s="68">
        <v>100.0</v>
      </c>
      <c r="CQ87" s="68">
        <v>100.0</v>
      </c>
      <c r="CR87" s="68">
        <v>100.0</v>
      </c>
      <c r="CS87" s="68">
        <v>100.0</v>
      </c>
      <c r="CT87" s="68">
        <v>100.0</v>
      </c>
      <c r="CU87" s="68">
        <v>23317.8691655456</v>
      </c>
      <c r="CV87" s="68">
        <v>23929.8241844732</v>
      </c>
      <c r="CW87" s="83" t="s">
        <v>2315</v>
      </c>
      <c r="CX87" s="83" t="s">
        <v>2315</v>
      </c>
      <c r="CY87" s="68">
        <v>96.5408261251881</v>
      </c>
      <c r="CZ87" s="68">
        <v>57.7990914945286</v>
      </c>
      <c r="DA87" s="68">
        <v>91.086457914396</v>
      </c>
      <c r="DB87" s="68">
        <v>94.2780877745547</v>
      </c>
      <c r="DC87" s="68">
        <v>100.0</v>
      </c>
      <c r="DD87" s="68">
        <v>84.9000816829719</v>
      </c>
      <c r="DE87" s="68">
        <v>100.0</v>
      </c>
      <c r="DF87" s="68">
        <v>100.0</v>
      </c>
      <c r="DG87" s="68">
        <v>100.0</v>
      </c>
      <c r="DH87" s="68">
        <v>100.0</v>
      </c>
      <c r="DI87" s="68">
        <v>100.0</v>
      </c>
      <c r="DJ87" s="68">
        <v>100.0</v>
      </c>
      <c r="DK87" s="68">
        <v>2246.89567504871</v>
      </c>
      <c r="DL87" s="68">
        <v>2329.886824858</v>
      </c>
      <c r="DM87" s="83" t="s">
        <v>2315</v>
      </c>
      <c r="DN87" s="83" t="s">
        <v>2315</v>
      </c>
      <c r="DO87" s="68">
        <v>100.0</v>
      </c>
      <c r="DP87" s="68">
        <v>83.1860724147324</v>
      </c>
      <c r="DQ87" s="68">
        <v>100.0</v>
      </c>
      <c r="DR87" s="68">
        <v>100.0</v>
      </c>
      <c r="DS87" s="68">
        <v>100.0</v>
      </c>
      <c r="DT87" s="68">
        <v>100.0</v>
      </c>
      <c r="DU87" s="68">
        <v>100.0</v>
      </c>
      <c r="DV87" s="68">
        <v>100.0</v>
      </c>
      <c r="DW87" s="68">
        <v>98.0613673859372</v>
      </c>
      <c r="DX87" s="68">
        <v>92.4204267044304</v>
      </c>
      <c r="DY87" s="68">
        <v>100.0</v>
      </c>
      <c r="DZ87" s="68">
        <v>100.0</v>
      </c>
      <c r="EA87" s="68">
        <v>5279.78955774997</v>
      </c>
      <c r="EB87" s="68">
        <v>5399.79553986694</v>
      </c>
      <c r="EC87" s="83" t="s">
        <v>2315</v>
      </c>
      <c r="ED87" s="83" t="s">
        <v>2315</v>
      </c>
      <c r="EE87" s="68">
        <v>67.406761773203</v>
      </c>
      <c r="EF87" s="68">
        <v>2.63388219959481</v>
      </c>
      <c r="EG87" s="68">
        <v>32.5856222759086</v>
      </c>
      <c r="EH87" s="68">
        <v>39.8897128458228</v>
      </c>
      <c r="EI87" s="68">
        <v>100.0</v>
      </c>
      <c r="EJ87" s="68">
        <v>100.0</v>
      </c>
      <c r="EK87" s="68">
        <v>100.0</v>
      </c>
      <c r="EL87" s="68">
        <v>100.0</v>
      </c>
      <c r="EM87" s="68">
        <v>100.0</v>
      </c>
      <c r="EN87" s="68">
        <v>100.0</v>
      </c>
      <c r="EO87" s="68">
        <v>100.0</v>
      </c>
      <c r="EP87" s="68">
        <v>100.0</v>
      </c>
      <c r="EQ87" s="68">
        <v>205.48676753159</v>
      </c>
      <c r="ER87" s="68">
        <v>217.604985362946</v>
      </c>
      <c r="ES87" s="83" t="s">
        <v>2315</v>
      </c>
      <c r="ET87" s="83" t="s">
        <v>2315</v>
      </c>
      <c r="EU87" s="68">
        <v>28.2746480378912</v>
      </c>
      <c r="EV87" s="68">
        <v>10.3484365576555</v>
      </c>
      <c r="EW87" s="68">
        <v>31.6046411929291</v>
      </c>
      <c r="EX87" s="68">
        <v>37.9192450175342</v>
      </c>
      <c r="EY87" s="68">
        <v>83.148928611047</v>
      </c>
      <c r="EZ87" s="68">
        <v>55.2879240955533</v>
      </c>
      <c r="FA87" s="68">
        <v>86.0791877845092</v>
      </c>
      <c r="FB87" s="68">
        <v>87.3220487131153</v>
      </c>
      <c r="FC87" s="68">
        <v>90.0006099784132</v>
      </c>
      <c r="FD87" s="68">
        <v>62.9884040203575</v>
      </c>
      <c r="FE87" s="68">
        <v>85.601584514363</v>
      </c>
      <c r="FF87" s="68">
        <v>82.1222811148878</v>
      </c>
      <c r="FG87" s="68">
        <v>23304.5661379259</v>
      </c>
      <c r="FH87" s="68">
        <v>23701.086828095</v>
      </c>
      <c r="FI87" s="83" t="s">
        <v>2315</v>
      </c>
      <c r="FJ87" s="83" t="s">
        <v>2315</v>
      </c>
      <c r="FK87" s="68">
        <v>100.0</v>
      </c>
      <c r="FL87" s="68">
        <v>100.0</v>
      </c>
      <c r="FM87" s="68">
        <v>100.0</v>
      </c>
      <c r="FN87" s="68">
        <v>100.0</v>
      </c>
      <c r="FO87" s="68">
        <v>100.0</v>
      </c>
      <c r="FP87" s="68">
        <v>100.0</v>
      </c>
      <c r="FQ87" s="68">
        <v>100.0</v>
      </c>
      <c r="FR87" s="68">
        <v>100.0</v>
      </c>
      <c r="FS87" s="68">
        <v>100.0</v>
      </c>
      <c r="FT87" s="68">
        <v>100.0</v>
      </c>
      <c r="FU87" s="68">
        <v>100.0</v>
      </c>
      <c r="FV87" s="68">
        <v>100.0</v>
      </c>
      <c r="FW87" s="68">
        <v>42945.6638703662</v>
      </c>
      <c r="FX87" s="68">
        <v>44711.4949863256</v>
      </c>
      <c r="FY87" s="83" t="s">
        <v>2315</v>
      </c>
      <c r="FZ87" s="83" t="s">
        <v>2315</v>
      </c>
      <c r="GA87" s="68">
        <v>100.0</v>
      </c>
      <c r="GB87" s="68">
        <v>100.0</v>
      </c>
      <c r="GC87" s="68">
        <v>100.0</v>
      </c>
      <c r="GD87" s="68">
        <v>100.0</v>
      </c>
      <c r="GE87" s="68">
        <v>100.0</v>
      </c>
      <c r="GF87" s="68">
        <v>100.0</v>
      </c>
      <c r="GG87" s="68">
        <v>100.0</v>
      </c>
      <c r="GH87" s="68">
        <v>100.0</v>
      </c>
      <c r="GI87" s="68">
        <v>100.0</v>
      </c>
      <c r="GJ87" s="68">
        <v>100.0</v>
      </c>
      <c r="GK87" s="68">
        <v>100.0</v>
      </c>
      <c r="GL87" s="68">
        <v>100.0</v>
      </c>
      <c r="GM87" s="68">
        <v>485.569922670522</v>
      </c>
      <c r="GN87" s="68">
        <v>503.648605879064</v>
      </c>
      <c r="GO87" s="83" t="s">
        <v>2315</v>
      </c>
      <c r="GP87" s="83" t="s">
        <v>2315</v>
      </c>
      <c r="GQ87" s="68">
        <v>65.6765641020434</v>
      </c>
      <c r="GR87" s="68">
        <v>28.7918145222668</v>
      </c>
      <c r="GS87" s="68">
        <v>45.2366432096346</v>
      </c>
      <c r="GT87" s="68">
        <v>50.6094217875422</v>
      </c>
      <c r="GU87" s="68">
        <v>100.0</v>
      </c>
      <c r="GV87" s="68">
        <v>100.0</v>
      </c>
      <c r="GW87" s="68">
        <v>100.0</v>
      </c>
      <c r="GX87" s="68">
        <v>100.0</v>
      </c>
      <c r="GY87" s="68">
        <v>100.0</v>
      </c>
      <c r="GZ87" s="68">
        <v>100.0</v>
      </c>
      <c r="HA87" s="68">
        <v>100.0</v>
      </c>
      <c r="HB87" s="68">
        <v>100.0</v>
      </c>
      <c r="HC87" s="68">
        <v>22658.2655018499</v>
      </c>
      <c r="HD87" s="68">
        <v>24972.855535761</v>
      </c>
      <c r="HE87" s="83" t="s">
        <v>2315</v>
      </c>
      <c r="HF87" s="83" t="s">
        <v>2315</v>
      </c>
      <c r="HG87" s="68">
        <v>53.7245843068619</v>
      </c>
      <c r="HH87" s="68">
        <v>26.4322209930118</v>
      </c>
      <c r="HI87" s="68">
        <v>31.0573593831376</v>
      </c>
      <c r="HJ87" s="68">
        <v>45.9407914851104</v>
      </c>
      <c r="HK87" s="68">
        <v>100.0</v>
      </c>
      <c r="HL87" s="68">
        <v>82.443145338133</v>
      </c>
      <c r="HM87" s="68">
        <v>99.0997530789881</v>
      </c>
      <c r="HN87" s="68">
        <v>100.0</v>
      </c>
      <c r="HO87" s="68">
        <v>100.0</v>
      </c>
      <c r="HP87" s="68">
        <v>100.0</v>
      </c>
      <c r="HQ87" s="68">
        <v>100.0</v>
      </c>
      <c r="HR87" s="68">
        <v>100.0</v>
      </c>
      <c r="HS87" s="68">
        <v>8844.43329752183</v>
      </c>
      <c r="HT87" s="68">
        <v>8940.59094809612</v>
      </c>
      <c r="HU87" s="83" t="s">
        <v>2315</v>
      </c>
      <c r="HV87" s="83" t="s">
        <v>2315</v>
      </c>
      <c r="HW87" s="68">
        <v>100.0</v>
      </c>
      <c r="HX87" s="68">
        <v>100.0</v>
      </c>
      <c r="HY87" s="68">
        <v>100.0</v>
      </c>
      <c r="HZ87" s="68">
        <v>100.0</v>
      </c>
      <c r="IA87" s="68">
        <v>100.0</v>
      </c>
      <c r="IB87" s="68">
        <v>100.0</v>
      </c>
      <c r="IC87" s="68">
        <v>100.0</v>
      </c>
      <c r="ID87" s="68">
        <v>100.0</v>
      </c>
      <c r="IE87" s="68">
        <v>100.0</v>
      </c>
      <c r="IF87" s="68">
        <v>100.0</v>
      </c>
      <c r="IG87" s="68">
        <v>100.0</v>
      </c>
      <c r="IH87" s="68">
        <v>100.0</v>
      </c>
      <c r="II87" s="68">
        <v>25130.8198117566</v>
      </c>
      <c r="IJ87" s="68">
        <v>25873.5655090562</v>
      </c>
      <c r="IK87" s="83" t="s">
        <v>2315</v>
      </c>
      <c r="IL87" s="83" t="s">
        <v>2315</v>
      </c>
      <c r="IM87" s="68">
        <v>18.6899727924004</v>
      </c>
      <c r="IN87" s="68">
        <v>31.3161741499395</v>
      </c>
      <c r="IO87" s="68">
        <v>47.5758563166764</v>
      </c>
      <c r="IP87" s="68">
        <v>51.2934503922716</v>
      </c>
      <c r="IQ87" s="68">
        <v>43.9053472870014</v>
      </c>
      <c r="IR87" s="68">
        <v>53.9510970690001</v>
      </c>
      <c r="IS87" s="68">
        <v>70.0533139767358</v>
      </c>
      <c r="IT87" s="68">
        <v>71.952756986074</v>
      </c>
      <c r="IU87" s="68">
        <v>40.9833745963776</v>
      </c>
      <c r="IV87" s="68">
        <v>41.3093692123297</v>
      </c>
      <c r="IW87" s="68">
        <v>48.887926975434</v>
      </c>
      <c r="IX87" s="68">
        <v>48.5451810964839</v>
      </c>
      <c r="IY87" s="68">
        <v>25414.8828516223</v>
      </c>
      <c r="IZ87" s="68">
        <v>25414.8828516223</v>
      </c>
      <c r="JA87" s="83" t="s">
        <v>2315</v>
      </c>
      <c r="JB87" s="83" t="s">
        <v>2315</v>
      </c>
      <c r="JC87" s="68">
        <v>79.9665262062697</v>
      </c>
      <c r="JD87" s="68">
        <v>54.6167172494179</v>
      </c>
      <c r="JE87" s="68">
        <v>68.9512875824768</v>
      </c>
      <c r="JF87" s="68">
        <v>75.0859426160155</v>
      </c>
      <c r="JG87" s="68">
        <v>100.0</v>
      </c>
      <c r="JH87" s="68">
        <v>100.0</v>
      </c>
      <c r="JI87" s="68">
        <v>100.0</v>
      </c>
      <c r="JJ87" s="68">
        <v>100.0</v>
      </c>
      <c r="JK87" s="68">
        <v>100.0</v>
      </c>
      <c r="JL87" s="68">
        <v>100.0</v>
      </c>
      <c r="JM87" s="68">
        <v>100.0</v>
      </c>
      <c r="JN87" s="68">
        <v>100.0</v>
      </c>
      <c r="JO87" s="68">
        <v>410.550773124948</v>
      </c>
      <c r="JP87" s="68">
        <v>437.653781323222</v>
      </c>
      <c r="JQ87" s="83" t="s">
        <v>2315</v>
      </c>
      <c r="JR87" s="83" t="s">
        <v>2315</v>
      </c>
      <c r="JS87" s="68">
        <v>100.0</v>
      </c>
      <c r="JT87" s="68">
        <v>45.6891152611277</v>
      </c>
      <c r="JU87" s="68">
        <v>97.2620328203006</v>
      </c>
      <c r="JV87" s="68">
        <v>100.0</v>
      </c>
      <c r="JW87" s="68">
        <v>100.0</v>
      </c>
      <c r="JX87" s="68">
        <v>92.8390559921467</v>
      </c>
      <c r="JY87" s="68">
        <v>100.0</v>
      </c>
      <c r="JZ87" s="68">
        <v>100.0</v>
      </c>
      <c r="KA87" s="68">
        <v>100.0</v>
      </c>
      <c r="KB87" s="68">
        <v>100.0</v>
      </c>
      <c r="KC87" s="68">
        <v>100.0</v>
      </c>
      <c r="KD87" s="68">
        <v>100.0</v>
      </c>
      <c r="KE87" s="68">
        <v>1282.04496742648</v>
      </c>
      <c r="KF87" s="68">
        <v>1310.58111317808</v>
      </c>
      <c r="KG87" s="83" t="s">
        <v>2315</v>
      </c>
      <c r="KH87" s="83" t="s">
        <v>2315</v>
      </c>
      <c r="KI87" s="68">
        <v>29.5839767806984</v>
      </c>
      <c r="KJ87" s="68">
        <v>5.62269269026782</v>
      </c>
      <c r="KK87" s="68">
        <v>23.3877898537229</v>
      </c>
      <c r="KL87" s="68">
        <v>31.6160615433674</v>
      </c>
      <c r="KM87" s="68">
        <v>43.8792479293492</v>
      </c>
      <c r="KN87" s="68">
        <v>24.2116192963425</v>
      </c>
      <c r="KO87" s="68">
        <v>40.6925029246456</v>
      </c>
      <c r="KP87" s="68">
        <v>48.2752415355352</v>
      </c>
      <c r="KQ87" s="68">
        <v>71.0012381062552</v>
      </c>
      <c r="KR87" s="68">
        <v>77.9603489214706</v>
      </c>
      <c r="KS87" s="68">
        <v>84.6486209795078</v>
      </c>
      <c r="KT87" s="68">
        <v>87.5213472555694</v>
      </c>
      <c r="KU87" s="83" t="s">
        <v>2315</v>
      </c>
      <c r="KV87" s="83" t="s">
        <v>2315</v>
      </c>
      <c r="KW87" s="83" t="s">
        <v>2315</v>
      </c>
      <c r="KX87" s="83" t="s">
        <v>2315</v>
      </c>
      <c r="KY87" s="68">
        <v>33.0570635794981</v>
      </c>
      <c r="KZ87" s="68">
        <v>22.9087295035201</v>
      </c>
      <c r="LA87" s="68">
        <v>44.0612074486747</v>
      </c>
      <c r="LB87" s="68">
        <v>51.1857425862428</v>
      </c>
      <c r="LC87" s="68">
        <v>53.916585500987</v>
      </c>
      <c r="LD87" s="68">
        <v>44.6775344343071</v>
      </c>
      <c r="LE87" s="68">
        <v>67.1251231669498</v>
      </c>
      <c r="LF87" s="68">
        <v>71.620651269526</v>
      </c>
      <c r="LG87" s="68">
        <v>76.8218003749546</v>
      </c>
      <c r="LH87" s="68">
        <v>68.6553021594927</v>
      </c>
      <c r="LI87" s="68">
        <v>84.1735516762487</v>
      </c>
      <c r="LJ87" s="68">
        <v>81.5953871937868</v>
      </c>
      <c r="LK87" s="83" t="s">
        <v>2315</v>
      </c>
      <c r="LL87" s="83" t="s">
        <v>2315</v>
      </c>
      <c r="LM87" s="83" t="s">
        <v>2315</v>
      </c>
      <c r="LN87" s="83" t="s">
        <v>2315</v>
      </c>
      <c r="LO87" s="68">
        <v>39.9489409755926</v>
      </c>
      <c r="LP87" s="68">
        <v>39.9369701128455</v>
      </c>
      <c r="LQ87" s="68">
        <v>54.3832225559247</v>
      </c>
      <c r="LR87" s="68">
        <v>54.8455633084934</v>
      </c>
      <c r="LS87" s="68">
        <v>89.1197841044151</v>
      </c>
      <c r="LT87" s="68">
        <v>88.5452582426296</v>
      </c>
      <c r="LU87" s="68">
        <v>100.0</v>
      </c>
      <c r="LV87" s="68">
        <v>100.0</v>
      </c>
      <c r="LW87" s="68">
        <v>100.0</v>
      </c>
      <c r="LX87" s="68">
        <v>100.0</v>
      </c>
      <c r="LY87" s="68">
        <v>100.0</v>
      </c>
      <c r="LZ87" s="68">
        <v>100.0</v>
      </c>
      <c r="MA87" s="83" t="s">
        <v>2315</v>
      </c>
      <c r="MB87" s="83" t="s">
        <v>2315</v>
      </c>
      <c r="MC87" s="83" t="s">
        <v>2315</v>
      </c>
      <c r="MD87" s="83" t="s">
        <v>2315</v>
      </c>
      <c r="ME87" s="68">
        <v>59.0757735309846</v>
      </c>
      <c r="MF87" s="68">
        <v>55.588528507638</v>
      </c>
      <c r="MG87" s="68">
        <v>69.877176221583</v>
      </c>
      <c r="MH87" s="68">
        <v>76.7029348935395</v>
      </c>
      <c r="MI87" s="68">
        <v>100.0</v>
      </c>
      <c r="MJ87" s="68">
        <v>100.0</v>
      </c>
      <c r="MK87" s="68">
        <v>100.0</v>
      </c>
      <c r="ML87" s="68">
        <v>100.0</v>
      </c>
      <c r="MM87" s="68">
        <v>100.0</v>
      </c>
      <c r="MN87" s="68">
        <v>100.0</v>
      </c>
      <c r="MO87" s="68">
        <v>100.0</v>
      </c>
      <c r="MP87" s="68">
        <v>100.0</v>
      </c>
      <c r="MQ87" s="68">
        <v>109.498628290222</v>
      </c>
      <c r="MR87" s="68">
        <v>111.940076040454</v>
      </c>
      <c r="MS87" s="83" t="s">
        <v>2315</v>
      </c>
      <c r="MT87" s="83" t="s">
        <v>2315</v>
      </c>
      <c r="MU87" s="68">
        <v>81.5919356389676</v>
      </c>
      <c r="MV87" s="68">
        <v>77.021150984485</v>
      </c>
      <c r="MW87" s="68">
        <v>95.9760989765758</v>
      </c>
      <c r="MX87" s="68">
        <v>97.2584065503061</v>
      </c>
      <c r="MY87" s="68">
        <v>100.0</v>
      </c>
      <c r="MZ87" s="68">
        <v>100.0</v>
      </c>
      <c r="NA87" s="68">
        <v>100.0</v>
      </c>
      <c r="NB87" s="68">
        <v>100.0</v>
      </c>
      <c r="NC87" s="68">
        <v>100.0</v>
      </c>
      <c r="ND87" s="68">
        <v>100.0</v>
      </c>
      <c r="NE87" s="68">
        <v>100.0</v>
      </c>
      <c r="NF87" s="68">
        <v>100.0</v>
      </c>
      <c r="NG87" s="68">
        <v>113.646246481316</v>
      </c>
      <c r="NH87" s="68">
        <v>114.516375526387</v>
      </c>
      <c r="NI87" s="83" t="s">
        <v>2315</v>
      </c>
      <c r="NJ87" s="83" t="s">
        <v>2315</v>
      </c>
      <c r="NK87" s="68">
        <v>90.002748235226</v>
      </c>
      <c r="NL87" s="68">
        <v>79.0593757855687</v>
      </c>
      <c r="NM87" s="68">
        <v>100.0</v>
      </c>
      <c r="NN87" s="68">
        <v>100.0</v>
      </c>
      <c r="NO87" s="68">
        <v>93.7719317436016</v>
      </c>
      <c r="NP87" s="68">
        <v>85.9823583912332</v>
      </c>
      <c r="NQ87" s="68">
        <v>100.0</v>
      </c>
      <c r="NR87" s="68">
        <v>100.0</v>
      </c>
      <c r="NS87" s="68">
        <v>79.9614499577732</v>
      </c>
      <c r="NT87" s="68">
        <v>84.5183340390121</v>
      </c>
      <c r="NU87" s="68">
        <v>100.0</v>
      </c>
      <c r="NV87" s="68">
        <v>90.7609309420622</v>
      </c>
      <c r="NW87" s="68">
        <v>114.25972181772</v>
      </c>
      <c r="NX87" s="68">
        <v>116.517283049971</v>
      </c>
      <c r="NY87" s="83" t="s">
        <v>2315</v>
      </c>
      <c r="NZ87" s="83" t="s">
        <v>2315</v>
      </c>
      <c r="OA87" s="68">
        <v>86.7057094261454</v>
      </c>
      <c r="OB87" s="68">
        <v>70.9724922287687</v>
      </c>
      <c r="OC87" s="68">
        <v>100.0</v>
      </c>
      <c r="OD87" s="68">
        <v>100.0</v>
      </c>
      <c r="OE87" s="68">
        <v>70.0448337436349</v>
      </c>
      <c r="OF87" s="68">
        <v>59.5027234403709</v>
      </c>
      <c r="OG87" s="68">
        <v>86.7440630255399</v>
      </c>
      <c r="OH87" s="68">
        <v>88.7564227862178</v>
      </c>
      <c r="OI87" s="68">
        <v>38.2729819823989</v>
      </c>
      <c r="OJ87" s="68">
        <v>44.1001295418813</v>
      </c>
      <c r="OK87" s="68">
        <v>59.0464818355977</v>
      </c>
      <c r="OL87" s="68">
        <v>55.8431001199785</v>
      </c>
      <c r="OM87" s="68">
        <v>118.815601446926</v>
      </c>
      <c r="ON87" s="68">
        <v>119.694650520469</v>
      </c>
      <c r="OO87" s="83" t="s">
        <v>2315</v>
      </c>
      <c r="OP87" s="83" t="s">
        <v>2315</v>
      </c>
      <c r="OQ87" s="68">
        <v>100.0</v>
      </c>
      <c r="OR87" s="68">
        <v>100.0</v>
      </c>
      <c r="OS87" s="68">
        <v>100.0</v>
      </c>
      <c r="OT87" s="68">
        <v>100.0</v>
      </c>
      <c r="OU87" s="68">
        <v>85.8220540929054</v>
      </c>
      <c r="OV87" s="68">
        <v>70.8061364928706</v>
      </c>
      <c r="OW87" s="68">
        <v>95.1080400681826</v>
      </c>
      <c r="OX87" s="68">
        <v>96.522774168212</v>
      </c>
      <c r="OY87" s="68">
        <v>46.1239961760361</v>
      </c>
      <c r="OZ87" s="68">
        <v>58.2950446598845</v>
      </c>
      <c r="PA87" s="68">
        <v>71.4913854206986</v>
      </c>
      <c r="PB87" s="68">
        <v>68.8456400364923</v>
      </c>
      <c r="PC87" s="68">
        <v>121.388708271891</v>
      </c>
      <c r="PD87" s="68">
        <v>122.306341631677</v>
      </c>
      <c r="PE87" s="83" t="s">
        <v>2315</v>
      </c>
      <c r="PF87" s="83" t="s">
        <v>2315</v>
      </c>
      <c r="PG87" s="68">
        <v>-33.291952632522</v>
      </c>
      <c r="PH87" s="68">
        <v>-29.4296633848026</v>
      </c>
      <c r="PI87" s="68">
        <v>-13.5256559941375</v>
      </c>
      <c r="PJ87" s="68">
        <v>-3.45859830615901</v>
      </c>
      <c r="PK87" s="68">
        <v>-51.7085686732844</v>
      </c>
      <c r="PL87" s="68">
        <v>-43.1218204057458</v>
      </c>
      <c r="PM87" s="68">
        <v>-37.2707307791893</v>
      </c>
      <c r="PN87" s="68">
        <v>-28.5085899682765</v>
      </c>
      <c r="PO87" s="68">
        <v>-80.3755887745777</v>
      </c>
      <c r="PP87" s="68">
        <v>-60.0813983556816</v>
      </c>
      <c r="PQ87" s="68">
        <v>-80.9849050521928</v>
      </c>
      <c r="PR87" s="68">
        <v>-78.748563432724</v>
      </c>
      <c r="PS87" s="83" t="s">
        <v>2315</v>
      </c>
      <c r="PT87" s="83" t="s">
        <v>2315</v>
      </c>
      <c r="PU87" s="83" t="s">
        <v>2315</v>
      </c>
      <c r="PV87" s="83" t="s">
        <v>2315</v>
      </c>
      <c r="PW87" s="68">
        <v>15.2768003849585</v>
      </c>
      <c r="PX87" s="68">
        <v>9.21250595647118</v>
      </c>
      <c r="PY87" s="68">
        <v>38.0034370979691</v>
      </c>
      <c r="PZ87" s="68">
        <v>44.1908267533424</v>
      </c>
      <c r="QA87" s="68">
        <v>6.97948476589536</v>
      </c>
      <c r="QB87" s="68">
        <v>1.43721983467491</v>
      </c>
      <c r="QC87" s="68">
        <v>25.6350665699675</v>
      </c>
      <c r="QD87" s="68">
        <v>31.7770744700144</v>
      </c>
      <c r="QE87" s="68">
        <v>-17.6890059759613</v>
      </c>
      <c r="QF87" s="68">
        <v>-15.366340067452</v>
      </c>
      <c r="QG87" s="68">
        <v>-10.6781980604842</v>
      </c>
      <c r="QH87" s="68">
        <v>-7.15416373775636</v>
      </c>
      <c r="QI87" s="68">
        <v>116.738313760197</v>
      </c>
      <c r="QJ87" s="68">
        <v>116.738313760197</v>
      </c>
      <c r="QK87" s="83" t="s">
        <v>2315</v>
      </c>
      <c r="QL87" s="83" t="s">
        <v>2315</v>
      </c>
      <c r="QM87" s="68">
        <v>29.0916825043862</v>
      </c>
      <c r="QN87" s="68">
        <v>39.2323540510396</v>
      </c>
      <c r="QO87" s="68">
        <v>52.8182602919351</v>
      </c>
      <c r="QP87" s="68">
        <v>56.6521654906302</v>
      </c>
      <c r="QQ87" s="68">
        <v>4.19126648410806</v>
      </c>
      <c r="QR87" s="68">
        <v>13.068077725137</v>
      </c>
      <c r="QS87" s="68">
        <v>23.4627919642932</v>
      </c>
      <c r="QT87" s="68">
        <v>29.0570763125421</v>
      </c>
      <c r="QU87" s="68">
        <v>-38.6003134983342</v>
      </c>
      <c r="QV87" s="68">
        <v>-27.4293616933514</v>
      </c>
      <c r="QW87" s="68">
        <v>-26.1282828209048</v>
      </c>
      <c r="QX87" s="68">
        <v>-20.8660575437148</v>
      </c>
      <c r="QY87" s="83" t="s">
        <v>2315</v>
      </c>
      <c r="QZ87" s="83" t="s">
        <v>2315</v>
      </c>
      <c r="RA87" s="68">
        <v>130.771480047623</v>
      </c>
      <c r="RB87" s="68">
        <v>130.771480047623</v>
      </c>
      <c r="RC87" s="68">
        <v>6.3708100512256</v>
      </c>
      <c r="RD87" s="68">
        <v>15.8883023756717</v>
      </c>
      <c r="RE87" s="68">
        <v>31.3254689504661</v>
      </c>
      <c r="RF87" s="68">
        <v>34.2953731346004</v>
      </c>
      <c r="RG87" s="68">
        <v>-68.2896392512071</v>
      </c>
      <c r="RH87" s="68">
        <v>-58.8707614813153</v>
      </c>
      <c r="RI87" s="68">
        <v>-46.7918165967068</v>
      </c>
      <c r="RJ87" s="68">
        <v>-36.5085770470119</v>
      </c>
      <c r="RK87" s="68">
        <v>-100.0</v>
      </c>
      <c r="RL87" s="68">
        <v>-100.0</v>
      </c>
      <c r="RM87" s="68">
        <v>-100.0</v>
      </c>
      <c r="RN87" s="68">
        <v>-100.0</v>
      </c>
      <c r="RO87" s="83" t="s">
        <v>2315</v>
      </c>
      <c r="RP87" s="83" t="s">
        <v>2315</v>
      </c>
      <c r="RQ87" s="68">
        <v>118.463866824957</v>
      </c>
      <c r="RR87" s="68">
        <v>119.015787771319</v>
      </c>
      <c r="RS87" s="68">
        <v>6.20819798835607</v>
      </c>
      <c r="RT87" s="68">
        <v>33.528510738086</v>
      </c>
      <c r="RU87" s="68">
        <v>47.7600232494476</v>
      </c>
      <c r="RV87" s="68">
        <v>59.8967720201637</v>
      </c>
      <c r="RW87" s="68">
        <v>-6.94823661204569</v>
      </c>
      <c r="RX87" s="68">
        <v>15.1369250007119</v>
      </c>
      <c r="RY87" s="68">
        <v>26.6463662309805</v>
      </c>
      <c r="RZ87" s="68">
        <v>39.4177790842776</v>
      </c>
      <c r="SA87" s="68">
        <v>-52.1339617681556</v>
      </c>
      <c r="SB87" s="68">
        <v>-36.9658701562884</v>
      </c>
      <c r="SC87" s="68">
        <v>-36.6165089860182</v>
      </c>
      <c r="SD87" s="68">
        <v>-27.0091134950872</v>
      </c>
      <c r="SE87" s="68">
        <v>92.1440789269774</v>
      </c>
      <c r="SF87" s="68">
        <v>92.1440789269774</v>
      </c>
      <c r="SG87" s="68">
        <v>93.6141074794011</v>
      </c>
      <c r="SH87" s="68">
        <v>94.9919313353063</v>
      </c>
      <c r="SI87" s="68">
        <v>-91.3273885159842</v>
      </c>
      <c r="SJ87" s="68">
        <v>-74.6678934117431</v>
      </c>
      <c r="SK87" s="68">
        <v>-71.2107452757072</v>
      </c>
      <c r="SL87" s="68">
        <v>-50.8406764957874</v>
      </c>
      <c r="SM87" s="68">
        <v>-100.0</v>
      </c>
      <c r="SN87" s="68">
        <v>-100.0</v>
      </c>
      <c r="SO87" s="68">
        <v>-100.0</v>
      </c>
      <c r="SP87" s="68">
        <v>-89.2306414889795</v>
      </c>
      <c r="SQ87" s="68">
        <v>-100.0</v>
      </c>
      <c r="SR87" s="68">
        <v>-100.0</v>
      </c>
      <c r="SS87" s="68">
        <v>-100.0</v>
      </c>
      <c r="ST87" s="68">
        <v>-100.0</v>
      </c>
      <c r="SU87" s="83" t="s">
        <v>2315</v>
      </c>
      <c r="SV87" s="83" t="s">
        <v>2315</v>
      </c>
      <c r="SW87" s="68">
        <v>137.047385481732</v>
      </c>
      <c r="SX87" s="68">
        <v>137.742327728631</v>
      </c>
      <c r="SY87" s="68">
        <v>-52.6198509162659</v>
      </c>
      <c r="SZ87" s="68">
        <v>-45.9563058564275</v>
      </c>
      <c r="TA87" s="68">
        <v>-37.7724418797891</v>
      </c>
      <c r="TB87" s="68">
        <v>-29.1352387580599</v>
      </c>
      <c r="TC87" s="68">
        <v>-63.9202025296317</v>
      </c>
      <c r="TD87" s="68">
        <v>-57.9221994759782</v>
      </c>
      <c r="TE87" s="68">
        <v>-50.3510153319829</v>
      </c>
      <c r="TF87" s="68">
        <v>-41.9696834378633</v>
      </c>
      <c r="TG87" s="68">
        <v>-32.8495887306428</v>
      </c>
      <c r="TH87" s="68">
        <v>-37.5778164665503</v>
      </c>
      <c r="TI87" s="68">
        <v>-34.3832467574524</v>
      </c>
      <c r="TJ87" s="68">
        <v>-30.5137858022832</v>
      </c>
      <c r="TK87" s="83" t="s">
        <v>2315</v>
      </c>
      <c r="TL87" s="83" t="s">
        <v>2315</v>
      </c>
      <c r="TM87" s="68">
        <v>118.287796301955</v>
      </c>
      <c r="TN87" s="68">
        <v>118.728512831606</v>
      </c>
      <c r="TO87" s="68">
        <v>-26.5267707213759</v>
      </c>
      <c r="TP87" s="68">
        <v>-20.718024988275</v>
      </c>
      <c r="TQ87" s="68">
        <v>-7.98588342483924</v>
      </c>
      <c r="TR87" s="68">
        <v>4.73661401093249</v>
      </c>
      <c r="TS87" s="68">
        <v>-51.0138966678515</v>
      </c>
      <c r="TT87" s="68">
        <v>-47.2305410526416</v>
      </c>
      <c r="TU87" s="68">
        <v>-40.2837440380928</v>
      </c>
      <c r="TV87" s="68">
        <v>-28.4707655687684</v>
      </c>
      <c r="TW87" s="68">
        <v>-99.9059822469254</v>
      </c>
      <c r="TX87" s="68">
        <v>-85.8873579617594</v>
      </c>
      <c r="TY87" s="68">
        <v>-94.2854975133466</v>
      </c>
      <c r="TZ87" s="68">
        <v>-89.1814893569888</v>
      </c>
      <c r="UA87" s="83" t="s">
        <v>2315</v>
      </c>
      <c r="UB87" s="83" t="s">
        <v>2315</v>
      </c>
      <c r="UC87" s="68">
        <v>108.395886743398</v>
      </c>
      <c r="UD87" s="68">
        <v>108.395886743398</v>
      </c>
      <c r="UE87" s="68">
        <v>100.0</v>
      </c>
      <c r="UF87" s="68">
        <v>100.0</v>
      </c>
      <c r="UG87" s="68">
        <v>100.0</v>
      </c>
      <c r="UH87" s="68">
        <v>100.0</v>
      </c>
      <c r="UI87" s="68">
        <v>100.0</v>
      </c>
      <c r="UJ87" s="68">
        <v>100.0</v>
      </c>
      <c r="UK87" s="68">
        <v>100.0</v>
      </c>
      <c r="UL87" s="68">
        <v>100.0</v>
      </c>
      <c r="UM87" s="68">
        <v>100.0</v>
      </c>
      <c r="UN87" s="68">
        <v>100.0</v>
      </c>
      <c r="UO87" s="68">
        <v>100.0</v>
      </c>
      <c r="UP87" s="68">
        <v>100.0</v>
      </c>
      <c r="UQ87" s="68">
        <v>3794.97997327469</v>
      </c>
      <c r="UR87" s="68">
        <v>3957.69675348514</v>
      </c>
      <c r="US87" s="83" t="s">
        <v>2315</v>
      </c>
      <c r="UT87" s="83" t="s">
        <v>2315</v>
      </c>
      <c r="UU87" s="68">
        <v>-55.9718313352665</v>
      </c>
      <c r="UV87" s="68">
        <v>-38.9998524691924</v>
      </c>
      <c r="UW87" s="68">
        <v>-55.9749378722634</v>
      </c>
      <c r="UX87" s="68">
        <v>-37.1329215987353</v>
      </c>
      <c r="UY87" s="68">
        <v>-42.3117681921271</v>
      </c>
      <c r="UZ87" s="68">
        <v>-32.2860993097924</v>
      </c>
      <c r="VA87" s="68">
        <v>-45.580030523906</v>
      </c>
      <c r="VB87" s="68">
        <v>-28.9421278253273</v>
      </c>
      <c r="VC87" s="68">
        <v>-24.0931210927696</v>
      </c>
      <c r="VD87" s="68">
        <v>-16.8241535450063</v>
      </c>
      <c r="VE87" s="68">
        <v>-24.5807492753283</v>
      </c>
      <c r="VF87" s="68">
        <v>-17.009628502045</v>
      </c>
      <c r="VG87" s="83" t="s">
        <v>2315</v>
      </c>
      <c r="VH87" s="83" t="s">
        <v>2315</v>
      </c>
      <c r="VI87" s="83" t="s">
        <v>2315</v>
      </c>
      <c r="VJ87" s="83" t="s">
        <v>2315</v>
      </c>
      <c r="VK87" s="68">
        <v>100.0</v>
      </c>
      <c r="VL87" s="68">
        <v>100.0</v>
      </c>
      <c r="VM87" s="68">
        <v>100.0</v>
      </c>
      <c r="VN87" s="68">
        <v>100.0</v>
      </c>
      <c r="VO87" s="68">
        <v>100.0</v>
      </c>
      <c r="VP87" s="68">
        <v>100.0</v>
      </c>
      <c r="VQ87" s="68">
        <v>100.0</v>
      </c>
      <c r="VR87" s="68">
        <v>100.0</v>
      </c>
      <c r="VS87" s="68">
        <v>100.0</v>
      </c>
      <c r="VT87" s="68">
        <v>100.0</v>
      </c>
      <c r="VU87" s="68">
        <v>100.0</v>
      </c>
      <c r="VV87" s="68">
        <v>100.0</v>
      </c>
      <c r="VW87" s="68">
        <v>42.8231848657797</v>
      </c>
      <c r="VX87" s="68">
        <v>45.7697363694846</v>
      </c>
      <c r="VY87" s="83" t="s">
        <v>2315</v>
      </c>
      <c r="VZ87" s="83" t="s">
        <v>2315</v>
      </c>
      <c r="WA87" s="68">
        <v>100.0</v>
      </c>
      <c r="WB87" s="68">
        <v>100.0</v>
      </c>
      <c r="WC87" s="68">
        <v>100.0</v>
      </c>
      <c r="WD87" s="68">
        <v>100.0</v>
      </c>
      <c r="WE87" s="68">
        <v>100.0</v>
      </c>
      <c r="WF87" s="68">
        <v>100.0</v>
      </c>
      <c r="WG87" s="68">
        <v>100.0</v>
      </c>
      <c r="WH87" s="68">
        <v>100.0</v>
      </c>
      <c r="WI87" s="68">
        <v>81.9923897817445</v>
      </c>
      <c r="WJ87" s="68">
        <v>98.6961027921166</v>
      </c>
      <c r="WK87" s="68">
        <v>100.0</v>
      </c>
      <c r="WL87" s="68">
        <v>100.0</v>
      </c>
      <c r="WM87" s="68">
        <v>2601.12801675085</v>
      </c>
      <c r="WN87" s="68">
        <v>2706.57994694236</v>
      </c>
      <c r="WO87" s="83" t="s">
        <v>2315</v>
      </c>
      <c r="WP87" s="83" t="s">
        <v>2315</v>
      </c>
      <c r="WQ87" s="68">
        <v>34.8188443165013</v>
      </c>
      <c r="WR87" s="68">
        <v>0.025075307369979</v>
      </c>
      <c r="WS87" s="68">
        <v>49.0404123442935</v>
      </c>
      <c r="WT87" s="68">
        <v>54.0245462319403</v>
      </c>
      <c r="WU87" s="68">
        <v>32.1625143195522</v>
      </c>
      <c r="WV87" s="68">
        <v>-0.870606669355461</v>
      </c>
      <c r="WW87" s="68">
        <v>43.3845707903808</v>
      </c>
      <c r="WX87" s="68">
        <v>48.0556868382822</v>
      </c>
      <c r="WY87" s="68">
        <v>-21.2436370541982</v>
      </c>
      <c r="WZ87" s="68">
        <v>-15.4500437744676</v>
      </c>
      <c r="XA87" s="68">
        <v>-10.670605387202</v>
      </c>
      <c r="XB87" s="68">
        <v>-7.81849429762265</v>
      </c>
      <c r="XC87" s="83" t="s">
        <v>2315</v>
      </c>
      <c r="XD87" s="83" t="s">
        <v>2315</v>
      </c>
      <c r="XE87" s="83" t="s">
        <v>2315</v>
      </c>
      <c r="XF87" s="83" t="s">
        <v>2315</v>
      </c>
      <c r="XG87" s="68">
        <v>100.0</v>
      </c>
      <c r="XH87" s="68">
        <v>100.0</v>
      </c>
      <c r="XI87" s="68">
        <v>100.0</v>
      </c>
      <c r="XJ87" s="68">
        <v>100.0</v>
      </c>
      <c r="XK87" s="68">
        <v>100.0</v>
      </c>
      <c r="XL87" s="68">
        <v>100.0</v>
      </c>
      <c r="XM87" s="68">
        <v>100.0</v>
      </c>
      <c r="XN87" s="68">
        <v>100.0</v>
      </c>
      <c r="XO87" s="68">
        <v>95.9057355969309</v>
      </c>
      <c r="XP87" s="68">
        <v>100.0</v>
      </c>
      <c r="XQ87" s="68">
        <v>100.0</v>
      </c>
      <c r="XR87" s="68">
        <v>100.0</v>
      </c>
      <c r="XS87" s="68">
        <v>9688.46003208479</v>
      </c>
      <c r="XT87" s="68">
        <v>10074.7199057327</v>
      </c>
      <c r="XU87" s="83" t="s">
        <v>2315</v>
      </c>
      <c r="XV87" s="83" t="s">
        <v>2315</v>
      </c>
      <c r="XW87" s="68">
        <v>-57.517447718827</v>
      </c>
      <c r="XX87" s="68">
        <v>-58.4256493126455</v>
      </c>
      <c r="XY87" s="68">
        <v>-52.8059008998889</v>
      </c>
      <c r="XZ87" s="68">
        <v>-24.9691687306708</v>
      </c>
      <c r="YA87" s="68">
        <v>-100.0</v>
      </c>
      <c r="YB87" s="68">
        <v>-100.0</v>
      </c>
      <c r="YC87" s="68">
        <v>-100.0</v>
      </c>
      <c r="YD87" s="68">
        <v>-91.7157612239592</v>
      </c>
      <c r="YE87" s="68">
        <v>-100.0</v>
      </c>
      <c r="YF87" s="68">
        <v>-100.0</v>
      </c>
      <c r="YG87" s="68">
        <v>-100.0</v>
      </c>
      <c r="YH87" s="68">
        <v>-100.0</v>
      </c>
      <c r="YI87" s="83" t="s">
        <v>2315</v>
      </c>
      <c r="YJ87" s="83" t="s">
        <v>2315</v>
      </c>
      <c r="YK87" s="68">
        <v>3.55537354028495</v>
      </c>
      <c r="YL87" s="68">
        <v>4.06047793169884</v>
      </c>
      <c r="YM87" s="68">
        <v>-15.0078162821702</v>
      </c>
      <c r="YN87" s="68">
        <v>-7.1935682420951</v>
      </c>
      <c r="YO87" s="68">
        <v>2.23368690087948</v>
      </c>
      <c r="YP87" s="68">
        <v>14.5564452095779</v>
      </c>
      <c r="YQ87" s="68">
        <v>-13.8686975743626</v>
      </c>
      <c r="YR87" s="68">
        <v>-4.50368685336573</v>
      </c>
      <c r="YS87" s="68">
        <v>4.46686502681541</v>
      </c>
      <c r="YT87" s="68">
        <v>15.5392941767906</v>
      </c>
      <c r="YU87" s="68">
        <v>12.2947258466445</v>
      </c>
      <c r="YV87" s="68">
        <v>6.01790087316746</v>
      </c>
      <c r="YW87" s="68">
        <v>10.6860153619068</v>
      </c>
      <c r="YX87" s="68">
        <v>14.0819053242267</v>
      </c>
      <c r="YY87" s="83" t="s">
        <v>2315</v>
      </c>
      <c r="YZ87" s="83" t="s">
        <v>2315</v>
      </c>
      <c r="ZA87" s="68">
        <v>1093.49699167186</v>
      </c>
      <c r="ZB87" s="68">
        <v>1093.49699167186</v>
      </c>
      <c r="ZC87" s="68">
        <v>-58.0501824359182</v>
      </c>
      <c r="ZD87" s="68">
        <v>-65.7061509793123</v>
      </c>
      <c r="ZE87" s="68">
        <v>-42.0296267987696</v>
      </c>
      <c r="ZF87" s="68">
        <v>-33.5335185039122</v>
      </c>
      <c r="ZG87" s="68">
        <v>12.581537388619</v>
      </c>
      <c r="ZH87" s="68">
        <v>-2.53021592832215</v>
      </c>
      <c r="ZI87" s="68">
        <v>18.4770724020015</v>
      </c>
      <c r="ZJ87" s="68">
        <v>27.334714818402</v>
      </c>
      <c r="ZK87" s="68">
        <v>51.3800811643447</v>
      </c>
      <c r="ZL87" s="68">
        <v>27.7522267546676</v>
      </c>
      <c r="ZM87" s="68">
        <v>36.1914731276844</v>
      </c>
      <c r="ZN87" s="68">
        <v>40.4354872926924</v>
      </c>
      <c r="ZO87" s="68">
        <v>47.177888120383</v>
      </c>
      <c r="ZP87" s="68">
        <v>48.215847375308</v>
      </c>
      <c r="ZQ87" s="68">
        <v>53.0549123929277</v>
      </c>
      <c r="ZR87" s="68">
        <v>53.0549123929277</v>
      </c>
      <c r="ZS87" s="68">
        <v>-61.2293602639804</v>
      </c>
      <c r="ZT87" s="68">
        <v>-31.0537158848629</v>
      </c>
      <c r="ZU87" s="68">
        <v>-23.7946299864052</v>
      </c>
      <c r="ZV87" s="68">
        <v>-4.00218526847336</v>
      </c>
      <c r="ZW87" s="68">
        <v>-100.0</v>
      </c>
      <c r="ZX87" s="68">
        <v>-100.0</v>
      </c>
      <c r="ZY87" s="68">
        <v>-100.0</v>
      </c>
      <c r="ZZ87" s="68">
        <v>-76.1321758819107</v>
      </c>
      <c r="AAA87" s="68">
        <v>-100.0</v>
      </c>
      <c r="AAB87" s="68">
        <v>-100.0</v>
      </c>
      <c r="AAC87" s="68">
        <v>-100.0</v>
      </c>
      <c r="AAD87" s="68">
        <v>-100.0</v>
      </c>
      <c r="AAE87" s="83" t="s">
        <v>2315</v>
      </c>
      <c r="AAF87" s="83" t="s">
        <v>2315</v>
      </c>
      <c r="AAG87" s="68">
        <v>295.791121730968</v>
      </c>
      <c r="AAH87" s="68">
        <v>299.077081734556</v>
      </c>
      <c r="AAI87" s="68">
        <v>-6.39906152062319</v>
      </c>
      <c r="AAJ87" s="68">
        <v>-10.8864038492293</v>
      </c>
      <c r="AAK87" s="68">
        <v>4.12658455372081</v>
      </c>
      <c r="AAL87" s="68">
        <v>8.80681212991781</v>
      </c>
      <c r="AAM87" s="68">
        <v>-100.0</v>
      </c>
      <c r="AAN87" s="68">
        <v>-100.0</v>
      </c>
      <c r="AAO87" s="68">
        <v>-100.0</v>
      </c>
      <c r="AAP87" s="68">
        <v>-95.6575109748238</v>
      </c>
      <c r="AAQ87" s="68">
        <v>-100.0</v>
      </c>
      <c r="AAR87" s="68">
        <v>-100.0</v>
      </c>
      <c r="AAS87" s="68">
        <v>-100.0</v>
      </c>
      <c r="AAT87" s="68">
        <v>-100.0</v>
      </c>
      <c r="AAU87" s="83" t="s">
        <v>2315</v>
      </c>
      <c r="AAV87" s="83" t="s">
        <v>2315</v>
      </c>
      <c r="AAW87" s="68">
        <v>430.633281262063</v>
      </c>
      <c r="AAX87" s="68">
        <v>437.788452022507</v>
      </c>
      <c r="AAY87" s="68">
        <v>-100.0</v>
      </c>
      <c r="AAZ87" s="68">
        <v>-95.186220521628</v>
      </c>
      <c r="ABA87" s="68">
        <v>-77.2042675725594</v>
      </c>
      <c r="ABB87" s="68">
        <v>-89.7939939113298</v>
      </c>
      <c r="ABC87" s="68">
        <v>-100.0</v>
      </c>
      <c r="ABD87" s="68">
        <v>-100.0</v>
      </c>
      <c r="ABE87" s="68">
        <v>-100.0</v>
      </c>
      <c r="ABF87" s="68">
        <v>-100.0</v>
      </c>
      <c r="ABG87" s="68">
        <v>-100.0</v>
      </c>
      <c r="ABH87" s="68">
        <v>-100.0</v>
      </c>
      <c r="ABI87" s="68">
        <v>-100.0</v>
      </c>
      <c r="ABJ87" s="68">
        <v>-100.0</v>
      </c>
      <c r="ABK87" s="83" t="s">
        <v>2315</v>
      </c>
      <c r="ABL87" s="83" t="s">
        <v>2315</v>
      </c>
      <c r="ABM87" s="68">
        <v>531.253527294964</v>
      </c>
      <c r="ABN87" s="68">
        <v>544.379975338706</v>
      </c>
      <c r="ABO87" s="68">
        <v>-67.6873999165379</v>
      </c>
      <c r="ABP87" s="68">
        <v>-89.4135797320752</v>
      </c>
      <c r="ABQ87" s="68">
        <v>-89.9068441252992</v>
      </c>
      <c r="ABR87" s="68">
        <v>-77.0491148777881</v>
      </c>
      <c r="ABS87" s="68">
        <v>-100.0</v>
      </c>
      <c r="ABT87" s="68">
        <v>-100.0</v>
      </c>
      <c r="ABU87" s="68">
        <v>-100.0</v>
      </c>
      <c r="ABV87" s="68">
        <v>-100.0</v>
      </c>
      <c r="ABW87" s="68">
        <v>-100.0</v>
      </c>
      <c r="ABX87" s="68">
        <v>-100.0</v>
      </c>
      <c r="ABY87" s="68">
        <v>-100.0</v>
      </c>
      <c r="ABZ87" s="68">
        <v>-100.0</v>
      </c>
      <c r="ACA87" s="83" t="s">
        <v>2315</v>
      </c>
      <c r="ACB87" s="83" t="s">
        <v>2315</v>
      </c>
      <c r="ACC87" s="68">
        <v>16.3715982154768</v>
      </c>
      <c r="ACD87" s="68">
        <v>17.8205239973295</v>
      </c>
      <c r="ACE87" s="68">
        <v>-100.0</v>
      </c>
      <c r="ACF87" s="68">
        <v>-100.0</v>
      </c>
      <c r="ACG87" s="68">
        <v>-100.0</v>
      </c>
      <c r="ACH87" s="68">
        <v>-100.0</v>
      </c>
      <c r="ACI87" s="68">
        <v>-100.0</v>
      </c>
      <c r="ACJ87" s="68">
        <v>-100.0</v>
      </c>
      <c r="ACK87" s="68">
        <v>-100.0</v>
      </c>
      <c r="ACL87" s="68">
        <v>-100.0</v>
      </c>
      <c r="ACM87" s="68">
        <v>-100.0</v>
      </c>
      <c r="ACN87" s="68">
        <v>-100.0</v>
      </c>
      <c r="ACO87" s="68">
        <v>-100.0</v>
      </c>
      <c r="ACP87" s="68">
        <v>-100.0</v>
      </c>
      <c r="ACQ87" s="83" t="s">
        <v>2315</v>
      </c>
      <c r="ACR87" s="83" t="s">
        <v>2315</v>
      </c>
      <c r="ACS87" s="68">
        <v>6777.54522298907</v>
      </c>
      <c r="ACT87" s="68">
        <v>7166.46402734005</v>
      </c>
      <c r="ACU87" s="68">
        <v>-100.0</v>
      </c>
      <c r="ACV87" s="68">
        <v>-100.0</v>
      </c>
      <c r="ACW87" s="68">
        <v>-100.0</v>
      </c>
      <c r="ACX87" s="68">
        <v>-100.0</v>
      </c>
      <c r="ACY87" s="68">
        <v>-100.0</v>
      </c>
      <c r="ACZ87" s="68">
        <v>-100.0</v>
      </c>
      <c r="ADA87" s="68">
        <v>-100.0</v>
      </c>
      <c r="ADB87" s="68">
        <v>-100.0</v>
      </c>
      <c r="ADC87" s="68">
        <v>-100.0</v>
      </c>
      <c r="ADD87" s="68">
        <v>-100.0</v>
      </c>
      <c r="ADE87" s="68">
        <v>-100.0</v>
      </c>
      <c r="ADF87" s="68">
        <v>-100.0</v>
      </c>
      <c r="ADG87" s="83" t="s">
        <v>2315</v>
      </c>
      <c r="ADH87" s="83" t="s">
        <v>2315</v>
      </c>
      <c r="ADI87" s="68">
        <v>66.1286683674945</v>
      </c>
      <c r="ADJ87" s="68">
        <v>67.3226663437298</v>
      </c>
      <c r="ADK87" s="68">
        <v>-12.7743197705294</v>
      </c>
      <c r="ADL87" s="68">
        <v>-54.8099435652071</v>
      </c>
      <c r="ADM87" s="68">
        <v>-52.8565590719446</v>
      </c>
      <c r="ADN87" s="68">
        <v>-38.1443637698293</v>
      </c>
      <c r="ADO87" s="68">
        <v>6.28721790565288</v>
      </c>
      <c r="ADP87" s="68">
        <v>-33.0244308083957</v>
      </c>
      <c r="ADQ87" s="68">
        <v>-29.6402743286126</v>
      </c>
      <c r="ADR87" s="68">
        <v>-16.9092707674818</v>
      </c>
      <c r="ADS87" s="68">
        <v>47.3363803732176</v>
      </c>
      <c r="ADT87" s="68">
        <v>42.7238446571913</v>
      </c>
      <c r="ADU87" s="68">
        <v>49.0948181794582</v>
      </c>
      <c r="ADV87" s="68">
        <v>51.4252531176213</v>
      </c>
      <c r="ADW87" s="68">
        <v>78.798936875324</v>
      </c>
      <c r="ADX87" s="68">
        <v>78.798936875324</v>
      </c>
      <c r="ADY87" s="83" t="s">
        <v>2315</v>
      </c>
      <c r="ADZ87" s="83" t="s">
        <v>2315</v>
      </c>
      <c r="AEA87" s="68">
        <v>44.349384873019</v>
      </c>
      <c r="AEB87" s="68">
        <v>25.3145036585861</v>
      </c>
      <c r="AEC87" s="68">
        <v>46.629087029849</v>
      </c>
      <c r="AED87" s="68">
        <v>49.3726300600154</v>
      </c>
      <c r="AEE87" s="68">
        <v>49.7621763890165</v>
      </c>
      <c r="AEF87" s="68">
        <v>36.5873481822798</v>
      </c>
      <c r="AEG87" s="68">
        <v>57.9271105610781</v>
      </c>
      <c r="AEH87" s="68">
        <v>58.2997500705285</v>
      </c>
      <c r="AEI87" s="68">
        <v>78.9159449417815</v>
      </c>
      <c r="AEJ87" s="68">
        <v>74.6847852142527</v>
      </c>
      <c r="AEK87" s="68">
        <v>89.8985314347559</v>
      </c>
      <c r="AEL87" s="68">
        <v>79.8498851065996</v>
      </c>
      <c r="AEM87" s="83" t="s">
        <v>2315</v>
      </c>
      <c r="AEN87" s="83" t="s">
        <v>2315</v>
      </c>
      <c r="AEO87" s="83" t="s">
        <v>2315</v>
      </c>
      <c r="AEP87" s="83" t="s">
        <v>2315</v>
      </c>
      <c r="AEQ87" s="68">
        <v>-23.6309824136076</v>
      </c>
      <c r="AER87" s="68">
        <v>-56.2884790314985</v>
      </c>
      <c r="AES87" s="68">
        <v>-41.8850334900552</v>
      </c>
      <c r="AET87" s="68">
        <v>-23.4742349628709</v>
      </c>
      <c r="AEU87" s="68">
        <v>93.5926033688978</v>
      </c>
      <c r="AEV87" s="68">
        <v>57.437631351234</v>
      </c>
      <c r="AEW87" s="68">
        <v>73.2081934709183</v>
      </c>
      <c r="AEX87" s="68">
        <v>83.4457841815016</v>
      </c>
      <c r="AEY87" s="68">
        <v>100.0</v>
      </c>
      <c r="AEZ87" s="68">
        <v>100.0</v>
      </c>
      <c r="AFA87" s="68">
        <v>100.0</v>
      </c>
      <c r="AFB87" s="68">
        <v>100.0</v>
      </c>
      <c r="AFC87" s="83" t="s">
        <v>2315</v>
      </c>
      <c r="AFD87" s="83" t="s">
        <v>2315</v>
      </c>
      <c r="AFE87" s="83" t="s">
        <v>2315</v>
      </c>
      <c r="AFF87" s="83" t="s">
        <v>2315</v>
      </c>
      <c r="AFG87" s="68">
        <v>-36.5812244679837</v>
      </c>
      <c r="AFH87" s="68">
        <v>-63.5731049986592</v>
      </c>
      <c r="AFI87" s="68">
        <v>-55.7253885826318</v>
      </c>
      <c r="AFJ87" s="68">
        <v>-37.1982693636537</v>
      </c>
      <c r="AFK87" s="68">
        <v>47.6631435622282</v>
      </c>
      <c r="AFL87" s="68">
        <v>11.9497206382966</v>
      </c>
      <c r="AFM87" s="68">
        <v>29.6309091871103</v>
      </c>
      <c r="AFN87" s="68">
        <v>39.7527665072875</v>
      </c>
      <c r="AFO87" s="68">
        <v>100.0</v>
      </c>
      <c r="AFP87" s="68">
        <v>89.0568241695968</v>
      </c>
      <c r="AFQ87" s="68">
        <v>100.0</v>
      </c>
      <c r="AFR87" s="68">
        <v>100.0</v>
      </c>
      <c r="AFS87" s="68">
        <v>1.31007239137124</v>
      </c>
      <c r="AFT87" s="68">
        <v>1.31478487740607</v>
      </c>
      <c r="AFU87" s="83" t="s">
        <v>2315</v>
      </c>
      <c r="AFV87" s="83" t="s">
        <v>2315</v>
      </c>
      <c r="AFW87" s="68">
        <v>-6.26173822905458</v>
      </c>
      <c r="AFX87" s="68">
        <v>-36.8673023886422</v>
      </c>
      <c r="AFY87" s="68">
        <v>-21.5977078587816</v>
      </c>
      <c r="AFZ87" s="68">
        <v>-10.205268785819</v>
      </c>
      <c r="AGA87" s="68">
        <v>40.7659503498405</v>
      </c>
      <c r="AGB87" s="68">
        <v>11.7092119370917</v>
      </c>
      <c r="AGC87" s="68">
        <v>27.8793206369752</v>
      </c>
      <c r="AGD87" s="68">
        <v>31.6595784724404</v>
      </c>
      <c r="AGE87" s="68">
        <v>84.1284327317635</v>
      </c>
      <c r="AGF87" s="68">
        <v>79.1027794491882</v>
      </c>
      <c r="AGG87" s="68">
        <v>89.1127030732345</v>
      </c>
      <c r="AGH87" s="68">
        <v>79.7201215099922</v>
      </c>
      <c r="AGI87" s="68">
        <v>0.636485515817039</v>
      </c>
      <c r="AGJ87" s="68">
        <v>0.644738771555205</v>
      </c>
      <c r="AGK87" s="83" t="s">
        <v>2315</v>
      </c>
      <c r="AGL87" s="83" t="s">
        <v>2315</v>
      </c>
      <c r="AGM87" s="68">
        <v>-7.1166074548816</v>
      </c>
      <c r="AGN87" s="68">
        <v>-18.1559740669035</v>
      </c>
      <c r="AGO87" s="68">
        <v>-14.2707988735727</v>
      </c>
      <c r="AGP87" s="68">
        <v>-3.58835473360065</v>
      </c>
      <c r="AGQ87" s="68">
        <v>90.5759973670874</v>
      </c>
      <c r="AGR87" s="68">
        <v>74.9825355183053</v>
      </c>
      <c r="AGS87" s="68">
        <v>85.8150360428126</v>
      </c>
      <c r="AGT87" s="68">
        <v>83.2957720346899</v>
      </c>
      <c r="AGU87" s="68">
        <v>100.0</v>
      </c>
      <c r="AGV87" s="68">
        <v>100.0</v>
      </c>
      <c r="AGW87" s="68">
        <v>100.0</v>
      </c>
      <c r="AGX87" s="68">
        <v>100.0</v>
      </c>
      <c r="AGY87" s="83" t="s">
        <v>2315</v>
      </c>
      <c r="AGZ87" s="83" t="s">
        <v>2315</v>
      </c>
      <c r="AHA87" s="83" t="s">
        <v>2315</v>
      </c>
      <c r="AHB87" s="83" t="s">
        <v>2315</v>
      </c>
      <c r="AHC87" s="68">
        <v>95.010018513186</v>
      </c>
      <c r="AHD87" s="68">
        <v>100.0</v>
      </c>
      <c r="AHE87" s="68">
        <v>100.0</v>
      </c>
      <c r="AHF87" s="68">
        <v>100.0</v>
      </c>
      <c r="AHG87" s="68">
        <v>95.0356403812138</v>
      </c>
      <c r="AHH87" s="68">
        <v>100.0</v>
      </c>
      <c r="AHI87" s="68">
        <v>100.0</v>
      </c>
      <c r="AHJ87" s="68">
        <v>100.0</v>
      </c>
      <c r="AHK87" s="68">
        <v>62.0049841788255</v>
      </c>
      <c r="AHL87" s="68">
        <v>67.277508964909</v>
      </c>
      <c r="AHM87" s="68">
        <v>78.0347882386428</v>
      </c>
      <c r="AHN87" s="68">
        <v>76.660119853893</v>
      </c>
      <c r="AHO87" s="83" t="s">
        <v>2315</v>
      </c>
      <c r="AHP87" s="83" t="s">
        <v>2315</v>
      </c>
      <c r="AHQ87" s="83" t="s">
        <v>2315</v>
      </c>
      <c r="AHR87" s="83" t="s">
        <v>2315</v>
      </c>
      <c r="AHS87" s="68">
        <v>-89.3478112495143</v>
      </c>
      <c r="AHT87" s="68">
        <v>-83.9302223585054</v>
      </c>
      <c r="AHU87" s="68">
        <v>-73.2685255015819</v>
      </c>
      <c r="AHV87" s="68">
        <v>-31.8878110223939</v>
      </c>
      <c r="AHW87" s="68">
        <v>-100.0</v>
      </c>
      <c r="AHX87" s="68">
        <v>-100.0</v>
      </c>
      <c r="AHY87" s="68">
        <v>-100.0</v>
      </c>
      <c r="AHZ87" s="68">
        <v>-100.0</v>
      </c>
      <c r="AIA87" s="68">
        <v>-100.0</v>
      </c>
      <c r="AIB87" s="68">
        <v>-100.0</v>
      </c>
      <c r="AIC87" s="68">
        <v>-100.0</v>
      </c>
      <c r="AID87" s="68">
        <v>-100.0</v>
      </c>
      <c r="AIE87" s="83" t="s">
        <v>2315</v>
      </c>
      <c r="AIF87" s="83" t="s">
        <v>2315</v>
      </c>
      <c r="AIG87" s="68">
        <v>19.5923187781718</v>
      </c>
      <c r="AIH87" s="68">
        <v>20.0517250136419</v>
      </c>
      <c r="AII87" s="68">
        <v>100.0</v>
      </c>
      <c r="AIJ87" s="68">
        <v>100.0</v>
      </c>
      <c r="AIK87" s="68">
        <v>100.0</v>
      </c>
      <c r="AIL87" s="68">
        <v>100.0</v>
      </c>
      <c r="AIM87" s="68">
        <v>81.1250362759923</v>
      </c>
      <c r="AIN87" s="68">
        <v>73.0404115582548</v>
      </c>
      <c r="AIO87" s="68">
        <v>88.3845912395284</v>
      </c>
      <c r="AIP87" s="68">
        <v>71.4660346644795</v>
      </c>
      <c r="AIQ87" s="68">
        <v>8.8481958188428</v>
      </c>
      <c r="AIR87" s="68">
        <v>14.7291966238084</v>
      </c>
      <c r="AIS87" s="68">
        <v>20.4958926562708</v>
      </c>
      <c r="AIT87" s="68">
        <v>19.234983108554</v>
      </c>
      <c r="AIU87" s="68">
        <v>1.39394733223964</v>
      </c>
      <c r="AIV87" s="68">
        <v>1.39394733223964</v>
      </c>
      <c r="AIW87" s="83" t="s">
        <v>2315</v>
      </c>
      <c r="AIX87" s="83" t="s">
        <v>2315</v>
      </c>
      <c r="AIY87" s="68">
        <v>-75.9492411297283</v>
      </c>
      <c r="AIZ87" s="68">
        <v>-62.1679330534059</v>
      </c>
      <c r="AJA87" s="68">
        <v>-55.0236846625814</v>
      </c>
      <c r="AJB87" s="68">
        <v>-30.6906992773193</v>
      </c>
      <c r="AJC87" s="68">
        <v>-100.0</v>
      </c>
      <c r="AJD87" s="68">
        <v>-100.0</v>
      </c>
      <c r="AJE87" s="68">
        <v>-100.0</v>
      </c>
      <c r="AJF87" s="68">
        <v>-100.0</v>
      </c>
      <c r="AJG87" s="68">
        <v>-100.0</v>
      </c>
      <c r="AJH87" s="68">
        <v>-100.0</v>
      </c>
      <c r="AJI87" s="68">
        <v>-100.0</v>
      </c>
      <c r="AJJ87" s="68">
        <v>-100.0</v>
      </c>
      <c r="AJK87" s="83" t="s">
        <v>2315</v>
      </c>
      <c r="AJL87" s="83" t="s">
        <v>2315</v>
      </c>
      <c r="AJM87" s="68">
        <v>5.68074567389717</v>
      </c>
      <c r="AJN87" s="68">
        <v>5.81502279404333</v>
      </c>
      <c r="AJO87" s="68">
        <v>-5.78825746097396</v>
      </c>
      <c r="AJP87" s="68">
        <v>-36.6321238779879</v>
      </c>
      <c r="AJQ87" s="68">
        <v>-24.6329407463563</v>
      </c>
      <c r="AJR87" s="68">
        <v>-9.65227921267472</v>
      </c>
      <c r="AJS87" s="68">
        <v>-3.09139346141707</v>
      </c>
      <c r="AJT87" s="68">
        <v>-29.1467510028956</v>
      </c>
      <c r="AJU87" s="68">
        <v>-17.511217866049</v>
      </c>
      <c r="AJV87" s="68">
        <v>-4.03249927922574</v>
      </c>
      <c r="AJW87" s="68">
        <v>8.84377218645688</v>
      </c>
      <c r="AJX87" s="68">
        <v>-4.52627352387328</v>
      </c>
      <c r="AJY87" s="68">
        <v>1.20588338523051</v>
      </c>
      <c r="AJZ87" s="68">
        <v>6.22164275112992</v>
      </c>
      <c r="AKA87" s="68">
        <v>937.327794606841</v>
      </c>
      <c r="AKB87" s="68">
        <v>937.327794606841</v>
      </c>
      <c r="AKC87" s="83" t="s">
        <v>2315</v>
      </c>
      <c r="AKD87" s="83" t="s">
        <v>2315</v>
      </c>
      <c r="AKE87" s="68">
        <v>-90.587028079469</v>
      </c>
      <c r="AKF87" s="68">
        <v>-90.7970001510673</v>
      </c>
      <c r="AKG87" s="68">
        <v>-88.7471989380215</v>
      </c>
      <c r="AKH87" s="68">
        <v>-65.0056053068892</v>
      </c>
      <c r="AKI87" s="68">
        <v>-100.0</v>
      </c>
      <c r="AKJ87" s="68">
        <v>-100.0</v>
      </c>
      <c r="AKK87" s="68">
        <v>-100.0</v>
      </c>
      <c r="AKL87" s="68">
        <v>-100.0</v>
      </c>
      <c r="AKM87" s="68">
        <v>-100.0</v>
      </c>
      <c r="AKN87" s="68">
        <v>-100.0</v>
      </c>
      <c r="AKO87" s="68">
        <v>-100.0</v>
      </c>
      <c r="AKP87" s="68">
        <v>-100.0</v>
      </c>
      <c r="AKQ87" s="83" t="s">
        <v>2315</v>
      </c>
      <c r="AKR87" s="83" t="s">
        <v>2315</v>
      </c>
      <c r="AKS87" s="68">
        <v>4085.82468756833</v>
      </c>
      <c r="AKT87" s="68">
        <v>4183.13056813831</v>
      </c>
      <c r="AKU87" s="68">
        <v>-100.0</v>
      </c>
      <c r="AKV87" s="68">
        <v>-100.0</v>
      </c>
      <c r="AKW87" s="68">
        <v>-100.0</v>
      </c>
      <c r="AKX87" s="68">
        <v>-100.0</v>
      </c>
      <c r="AKY87" s="68">
        <v>-100.0</v>
      </c>
      <c r="AKZ87" s="68">
        <v>-100.0</v>
      </c>
      <c r="ALA87" s="68">
        <v>-100.0</v>
      </c>
      <c r="ALB87" s="68">
        <v>-100.0</v>
      </c>
      <c r="ALC87" s="68">
        <v>-100.0</v>
      </c>
      <c r="ALD87" s="68">
        <v>-100.0</v>
      </c>
      <c r="ALE87" s="68">
        <v>-100.0</v>
      </c>
      <c r="ALF87" s="68">
        <v>-100.0</v>
      </c>
      <c r="ALG87" s="83" t="s">
        <v>2315</v>
      </c>
      <c r="ALH87" s="83" t="s">
        <v>2315</v>
      </c>
      <c r="ALI87" s="68">
        <v>3.59700156760431</v>
      </c>
      <c r="ALJ87" s="68">
        <v>3.68150004018149</v>
      </c>
      <c r="ALK87" s="68">
        <v>100.0</v>
      </c>
      <c r="ALL87" s="68">
        <v>100.0</v>
      </c>
      <c r="ALM87" s="68">
        <v>100.0</v>
      </c>
      <c r="ALN87" s="68">
        <v>99.1852064805653</v>
      </c>
      <c r="ALO87" s="68">
        <v>100.0</v>
      </c>
      <c r="ALP87" s="68">
        <v>100.0</v>
      </c>
      <c r="ALQ87" s="68">
        <v>100.0</v>
      </c>
      <c r="ALR87" s="68">
        <v>100.0</v>
      </c>
      <c r="ALS87" s="68">
        <v>100.0</v>
      </c>
      <c r="ALT87" s="68">
        <v>100.0</v>
      </c>
      <c r="ALU87" s="68">
        <v>100.0</v>
      </c>
      <c r="ALV87" s="68">
        <v>100.0</v>
      </c>
      <c r="ALW87" s="68">
        <v>38.4799939325675</v>
      </c>
      <c r="ALX87" s="68">
        <v>39.4342325372033</v>
      </c>
      <c r="ALY87" s="83" t="s">
        <v>2315</v>
      </c>
      <c r="ALZ87" s="83" t="s">
        <v>2315</v>
      </c>
      <c r="AMA87" s="68">
        <v>-77.7283166462158</v>
      </c>
      <c r="AMB87" s="68">
        <v>-79.7301743811184</v>
      </c>
      <c r="AMC87" s="68">
        <v>-56.5943977268724</v>
      </c>
      <c r="AMD87" s="68">
        <v>-36.8814431196643</v>
      </c>
      <c r="AME87" s="68">
        <v>-100.0</v>
      </c>
      <c r="AMF87" s="68">
        <v>-100.0</v>
      </c>
      <c r="AMG87" s="68">
        <v>-100.0</v>
      </c>
      <c r="AMH87" s="68">
        <v>-84.068600739088</v>
      </c>
      <c r="AMI87" s="68">
        <v>-100.0</v>
      </c>
      <c r="AMJ87" s="68">
        <v>-100.0</v>
      </c>
      <c r="AMK87" s="68">
        <v>-100.0</v>
      </c>
      <c r="AML87" s="68">
        <v>-100.0</v>
      </c>
      <c r="AMM87" s="83" t="s">
        <v>2315</v>
      </c>
      <c r="AMN87" s="83" t="s">
        <v>2315</v>
      </c>
      <c r="AMO87" s="68">
        <v>18.31597479782</v>
      </c>
      <c r="AMP87" s="68">
        <v>18.7684535748472</v>
      </c>
      <c r="AMQ87" s="68">
        <v>-0.33206353859864</v>
      </c>
      <c r="AMR87" s="68">
        <v>2.19568117994285</v>
      </c>
      <c r="AMS87" s="68">
        <v>6.24723024371887</v>
      </c>
      <c r="AMT87" s="68">
        <v>28.201743941869</v>
      </c>
      <c r="AMU87" s="68">
        <v>-100.0</v>
      </c>
      <c r="AMV87" s="68">
        <v>-100.0</v>
      </c>
      <c r="AMW87" s="68">
        <v>-93.4963968008852</v>
      </c>
      <c r="AMX87" s="68">
        <v>-72.8795658908396</v>
      </c>
      <c r="AMY87" s="68">
        <v>-100.0</v>
      </c>
      <c r="AMZ87" s="68">
        <v>-100.0</v>
      </c>
      <c r="ANA87" s="68">
        <v>-100.0</v>
      </c>
      <c r="ANB87" s="68">
        <v>-100.0</v>
      </c>
      <c r="ANC87" s="83" t="s">
        <v>2315</v>
      </c>
      <c r="AND87" s="83" t="s">
        <v>2315</v>
      </c>
      <c r="ANE87" s="83" t="s">
        <v>2315</v>
      </c>
      <c r="ANF87" s="83" t="s">
        <v>2315</v>
      </c>
      <c r="ANG87" s="68">
        <v>16.0630754209993</v>
      </c>
      <c r="ANH87" s="68">
        <v>-3.4615251308698</v>
      </c>
      <c r="ANI87" s="68">
        <v>15.4366646373094</v>
      </c>
      <c r="ANJ87" s="68">
        <v>25.0010998666536</v>
      </c>
      <c r="ANK87" s="68">
        <v>-7.25878582204326</v>
      </c>
      <c r="ANL87" s="68">
        <v>-23.7198577318549</v>
      </c>
      <c r="ANM87" s="68">
        <v>-9.27365344712958</v>
      </c>
      <c r="ANN87" s="68">
        <v>8.75033420050187</v>
      </c>
      <c r="ANO87" s="68">
        <v>-53.5568113574467</v>
      </c>
      <c r="ANP87" s="68">
        <v>-61.4658854672344</v>
      </c>
      <c r="ANQ87" s="68">
        <v>-62.9904693047631</v>
      </c>
      <c r="ANR87" s="68">
        <v>-32.3811487863331</v>
      </c>
      <c r="ANS87" s="83" t="s">
        <v>2315</v>
      </c>
      <c r="ANT87" s="83" t="s">
        <v>2315</v>
      </c>
      <c r="ANU87" s="68">
        <v>7.15706689735495</v>
      </c>
      <c r="ANV87" s="68">
        <v>7.15706689735495</v>
      </c>
      <c r="ANW87" s="68">
        <v>-100.0</v>
      </c>
      <c r="ANX87" s="68">
        <v>-100.0</v>
      </c>
      <c r="ANY87" s="68">
        <v>-100.0</v>
      </c>
      <c r="ANZ87" s="68">
        <v>-100.0</v>
      </c>
      <c r="AOA87" s="68">
        <v>-100.0</v>
      </c>
      <c r="AOB87" s="68">
        <v>-100.0</v>
      </c>
      <c r="AOC87" s="68">
        <v>-100.0</v>
      </c>
      <c r="AOD87" s="68">
        <v>-100.0</v>
      </c>
      <c r="AOE87" s="68">
        <v>-96.8323955836333</v>
      </c>
      <c r="AOF87" s="68">
        <v>-100.0</v>
      </c>
      <c r="AOG87" s="68">
        <v>-100.0</v>
      </c>
      <c r="AOH87" s="68">
        <v>-100.0</v>
      </c>
      <c r="AOI87" s="83" t="s">
        <v>2315</v>
      </c>
      <c r="AOJ87" s="83" t="s">
        <v>2315</v>
      </c>
      <c r="AOK87" s="68">
        <v>8.05232286451335</v>
      </c>
      <c r="AOL87" s="68">
        <v>8.29787928153518</v>
      </c>
      <c r="AOM87" s="68">
        <v>70.7731637303456</v>
      </c>
      <c r="AON87" s="68">
        <v>63.5481707177891</v>
      </c>
      <c r="AOO87" s="68">
        <v>75.5567389610758</v>
      </c>
      <c r="AOP87" s="68">
        <v>90.3075055094542</v>
      </c>
      <c r="AOQ87" s="68">
        <v>-46.2335512706376</v>
      </c>
      <c r="AOR87" s="68">
        <v>-30.2056945227583</v>
      </c>
      <c r="AOS87" s="68">
        <v>-29.9791274553419</v>
      </c>
      <c r="AOT87" s="68">
        <v>-12.5544164261844</v>
      </c>
      <c r="AOU87" s="68">
        <v>-100.0</v>
      </c>
      <c r="AOV87" s="68">
        <v>-100.0</v>
      </c>
      <c r="AOW87" s="68">
        <v>-100.0</v>
      </c>
      <c r="AOX87" s="68">
        <v>-100.0</v>
      </c>
      <c r="AOY87" s="83" t="s">
        <v>2315</v>
      </c>
      <c r="AOZ87" s="83" t="s">
        <v>2315</v>
      </c>
      <c r="APA87" s="68">
        <v>1.31026415407504</v>
      </c>
      <c r="APB87" s="68">
        <v>1.31026415407504</v>
      </c>
      <c r="APC87" s="68">
        <v>100.0</v>
      </c>
      <c r="APD87" s="68">
        <v>96.190519015397</v>
      </c>
      <c r="APE87" s="68">
        <v>100.0</v>
      </c>
      <c r="APF87" s="68">
        <v>100.0</v>
      </c>
      <c r="APG87" s="68">
        <v>63.7693558250849</v>
      </c>
      <c r="APH87" s="68">
        <v>59.1271692230247</v>
      </c>
      <c r="API87" s="68">
        <v>87.0541501178082</v>
      </c>
      <c r="APJ87" s="68">
        <v>93.144716916733</v>
      </c>
      <c r="APK87" s="68">
        <v>1.41158494431111</v>
      </c>
      <c r="APL87" s="68">
        <v>7.36761165281101</v>
      </c>
      <c r="APM87" s="68">
        <v>14.9662733144082</v>
      </c>
      <c r="APN87" s="68">
        <v>18.4462901791123</v>
      </c>
      <c r="APO87" s="83" t="s">
        <v>2315</v>
      </c>
      <c r="APP87" s="83" t="s">
        <v>2315</v>
      </c>
      <c r="APQ87" s="83" t="s">
        <v>2315</v>
      </c>
      <c r="APR87" s="83" t="s">
        <v>2315</v>
      </c>
      <c r="APS87" s="68">
        <v>93.9375560554022</v>
      </c>
      <c r="APT87" s="68">
        <v>36.7559430817333</v>
      </c>
      <c r="APU87" s="68">
        <v>66.8486668893373</v>
      </c>
      <c r="APV87" s="68">
        <v>68.8887120410621</v>
      </c>
      <c r="APW87" s="68">
        <v>100.0</v>
      </c>
      <c r="APX87" s="68">
        <v>85.5385215025398</v>
      </c>
      <c r="APY87" s="68">
        <v>100.0</v>
      </c>
      <c r="APZ87" s="68">
        <v>100.0</v>
      </c>
      <c r="AQA87" s="68">
        <v>100.0</v>
      </c>
      <c r="AQB87" s="68">
        <v>100.0</v>
      </c>
      <c r="AQC87" s="68">
        <v>100.0</v>
      </c>
      <c r="AQD87" s="68">
        <v>100.0</v>
      </c>
      <c r="AQE87" s="68">
        <v>80.8659463531711</v>
      </c>
      <c r="AQF87" s="68">
        <v>83.9986258041509</v>
      </c>
      <c r="AQG87" s="83" t="s">
        <v>2315</v>
      </c>
      <c r="AQH87" s="83" t="s">
        <v>2315</v>
      </c>
      <c r="AQI87" s="68">
        <v>100.0</v>
      </c>
      <c r="AQJ87" s="68">
        <v>100.0</v>
      </c>
      <c r="AQK87" s="68">
        <v>100.0</v>
      </c>
      <c r="AQL87" s="68">
        <v>100.0</v>
      </c>
      <c r="AQM87" s="68">
        <v>-48.7389783040303</v>
      </c>
      <c r="AQN87" s="68">
        <v>-38.7856839311652</v>
      </c>
      <c r="AQO87" s="68">
        <v>-28.1060834799435</v>
      </c>
      <c r="AQP87" s="68">
        <v>-13.3963480290169</v>
      </c>
      <c r="AQQ87" s="68">
        <v>-100.0</v>
      </c>
      <c r="AQR87" s="68">
        <v>-100.0</v>
      </c>
      <c r="AQS87" s="68">
        <v>-100.0</v>
      </c>
      <c r="AQT87" s="68">
        <v>-100.0</v>
      </c>
      <c r="AQU87" s="83" t="s">
        <v>2315</v>
      </c>
      <c r="AQV87" s="83" t="s">
        <v>2315</v>
      </c>
      <c r="AQW87" s="68">
        <v>31.0374103218285</v>
      </c>
      <c r="AQX87" s="68">
        <v>31.0450932061305</v>
      </c>
      <c r="AQY87" s="68">
        <v>100.0</v>
      </c>
      <c r="AQZ87" s="68">
        <v>98.1624741252342</v>
      </c>
      <c r="ARA87" s="68">
        <v>100.0</v>
      </c>
      <c r="ARB87" s="68">
        <v>100.0</v>
      </c>
      <c r="ARC87" s="68">
        <v>97.3462075459058</v>
      </c>
      <c r="ARD87" s="68">
        <v>92.9900048479777</v>
      </c>
      <c r="ARE87" s="68">
        <v>100.0</v>
      </c>
      <c r="ARF87" s="68">
        <v>100.0</v>
      </c>
      <c r="ARG87" s="68">
        <v>38.0064421129605</v>
      </c>
      <c r="ARH87" s="68">
        <v>48.9385494714236</v>
      </c>
      <c r="ARI87" s="68">
        <v>56.072922037629</v>
      </c>
      <c r="ARJ87" s="68">
        <v>58.6058010634816</v>
      </c>
      <c r="ARK87" s="83" t="s">
        <v>2315</v>
      </c>
      <c r="ARL87" s="83" t="s">
        <v>2315</v>
      </c>
      <c r="ARM87" s="83" t="s">
        <v>2315</v>
      </c>
      <c r="ARN87" s="83" t="s">
        <v>2315</v>
      </c>
      <c r="ARO87" s="83"/>
    </row>
    <row r="88">
      <c r="A88" s="112">
        <v>45957.0</v>
      </c>
      <c r="B88" s="8">
        <v>6908.25</v>
      </c>
      <c r="C88" s="8">
        <v>25963.75</v>
      </c>
      <c r="D88" s="8">
        <v>2532.0</v>
      </c>
      <c r="E88" s="8">
        <v>5717.0</v>
      </c>
      <c r="F88" s="8">
        <v>226.75</v>
      </c>
      <c r="G88" s="8">
        <v>24397.0</v>
      </c>
      <c r="H88" s="8">
        <v>50590.0</v>
      </c>
      <c r="I88" s="8">
        <v>566.5</v>
      </c>
      <c r="J88" s="8">
        <v>26438.0</v>
      </c>
      <c r="K88" s="8">
        <v>9473.0</v>
      </c>
      <c r="L88" s="8">
        <v>28219.0</v>
      </c>
      <c r="M88" s="8">
        <v>26237.0</v>
      </c>
      <c r="N88" s="8">
        <v>447.8</v>
      </c>
      <c r="O88" s="8">
        <v>1420.2</v>
      </c>
      <c r="P88" s="8">
        <v>149760.0</v>
      </c>
      <c r="Q88" s="8">
        <v>104.34765625</v>
      </c>
      <c r="R88" s="8">
        <v>109.671875</v>
      </c>
      <c r="S88" s="8">
        <v>113.421875</v>
      </c>
      <c r="T88" s="8">
        <v>116.453125</v>
      </c>
      <c r="U88" s="8">
        <v>118.78125</v>
      </c>
      <c r="V88" s="8">
        <v>123.28125</v>
      </c>
      <c r="W88" s="8">
        <v>123.45</v>
      </c>
      <c r="X88" s="8">
        <v>107.075</v>
      </c>
      <c r="Y88" s="8">
        <v>118.28</v>
      </c>
      <c r="Z88" s="8">
        <v>129.57</v>
      </c>
      <c r="AA88" s="8">
        <v>116.72</v>
      </c>
      <c r="AB88" s="8">
        <v>93.65</v>
      </c>
      <c r="AC88" s="8">
        <v>135.96</v>
      </c>
      <c r="AD88" s="8">
        <v>117.26</v>
      </c>
      <c r="AE88" s="8">
        <v>108.145</v>
      </c>
      <c r="AF88" s="8">
        <v>4019.7</v>
      </c>
      <c r="AG88" s="8">
        <v>61.31</v>
      </c>
      <c r="AH88" s="8">
        <v>46.774</v>
      </c>
      <c r="AI88" s="8">
        <v>2873.91</v>
      </c>
      <c r="AJ88" s="8">
        <v>517.15</v>
      </c>
      <c r="AK88" s="8">
        <v>11028.69</v>
      </c>
      <c r="AL88" s="8">
        <v>3.442</v>
      </c>
      <c r="AM88" s="8">
        <v>1085.0</v>
      </c>
      <c r="AN88" s="8">
        <v>50.77</v>
      </c>
      <c r="AO88" s="8">
        <v>298.2</v>
      </c>
      <c r="AP88" s="8">
        <v>428.75</v>
      </c>
      <c r="AQ88" s="8">
        <v>526.0</v>
      </c>
      <c r="AR88" s="8">
        <v>14.46</v>
      </c>
      <c r="AS88" s="8">
        <v>6182.0</v>
      </c>
      <c r="AT88" s="8">
        <v>64.56</v>
      </c>
      <c r="AU88" s="8">
        <v>81.5</v>
      </c>
      <c r="AV88" s="8">
        <v>105.19</v>
      </c>
      <c r="AW88" s="8">
        <v>1.1645</v>
      </c>
      <c r="AX88" s="8">
        <v>1.3336</v>
      </c>
      <c r="AY88" s="8">
        <v>0.6556</v>
      </c>
      <c r="AZ88" s="8">
        <v>1.2571</v>
      </c>
      <c r="BA88" s="8">
        <v>152.88</v>
      </c>
      <c r="BB88" s="8">
        <v>18.401</v>
      </c>
      <c r="BC88" s="8">
        <v>1.399</v>
      </c>
      <c r="BD88" s="8">
        <v>5.374</v>
      </c>
      <c r="BE88" s="8">
        <v>941.43</v>
      </c>
      <c r="BF88" s="8">
        <v>3848.27</v>
      </c>
      <c r="BG88" s="8">
        <v>3.385</v>
      </c>
      <c r="BH88" s="8">
        <v>41.8699</v>
      </c>
      <c r="BI88" s="8">
        <v>17.2221</v>
      </c>
      <c r="BJ88" s="8">
        <v>3.6343</v>
      </c>
      <c r="BK88" s="8">
        <v>7.1093</v>
      </c>
      <c r="BL88" s="8">
        <v>7.7679</v>
      </c>
      <c r="BM88" s="8">
        <v>1.2968</v>
      </c>
      <c r="BN88" s="8">
        <v>1432.9</v>
      </c>
      <c r="BO88" s="8">
        <v>88.2437</v>
      </c>
      <c r="BP88" s="8">
        <v>30.707</v>
      </c>
      <c r="BQ88" s="8">
        <v>58.91</v>
      </c>
      <c r="BS88" s="68">
        <v>96.3012917014509</v>
      </c>
      <c r="BT88" s="68">
        <v>68.7689006829222</v>
      </c>
      <c r="BU88" s="68">
        <v>100.0</v>
      </c>
      <c r="BV88" s="68">
        <v>100.0</v>
      </c>
      <c r="BW88" s="68">
        <v>100.0</v>
      </c>
      <c r="BX88" s="68">
        <v>100.0</v>
      </c>
      <c r="BY88" s="68">
        <v>100.0</v>
      </c>
      <c r="BZ88" s="68">
        <v>100.0</v>
      </c>
      <c r="CA88" s="68">
        <v>100.0</v>
      </c>
      <c r="CB88" s="68">
        <v>100.0</v>
      </c>
      <c r="CC88" s="68">
        <v>100.0</v>
      </c>
      <c r="CD88" s="68">
        <v>100.0</v>
      </c>
      <c r="CE88" s="68">
        <v>6422.96740664282</v>
      </c>
      <c r="CF88" s="68">
        <v>6568.07068181031</v>
      </c>
      <c r="CG88" s="83" t="s">
        <v>2315</v>
      </c>
      <c r="CH88" s="83" t="s">
        <v>2315</v>
      </c>
      <c r="CI88" s="68">
        <v>98.7026569628499</v>
      </c>
      <c r="CJ88" s="68">
        <v>82.5904202799213</v>
      </c>
      <c r="CK88" s="68">
        <v>100.0</v>
      </c>
      <c r="CL88" s="68">
        <v>100.0</v>
      </c>
      <c r="CM88" s="68">
        <v>100.0</v>
      </c>
      <c r="CN88" s="68">
        <v>100.0</v>
      </c>
      <c r="CO88" s="68">
        <v>100.0</v>
      </c>
      <c r="CP88" s="68">
        <v>100.0</v>
      </c>
      <c r="CQ88" s="68">
        <v>100.0</v>
      </c>
      <c r="CR88" s="68">
        <v>100.0</v>
      </c>
      <c r="CS88" s="68">
        <v>100.0</v>
      </c>
      <c r="CT88" s="68">
        <v>100.0</v>
      </c>
      <c r="CU88" s="68">
        <v>23613.7306502655</v>
      </c>
      <c r="CV88" s="68">
        <v>24276.1477582377</v>
      </c>
      <c r="CW88" s="83" t="s">
        <v>2315</v>
      </c>
      <c r="CX88" s="83" t="s">
        <v>2315</v>
      </c>
      <c r="CY88" s="68">
        <v>98.2455385894859</v>
      </c>
      <c r="CZ88" s="68">
        <v>70.9200376876827</v>
      </c>
      <c r="DA88" s="68">
        <v>90.3298803438835</v>
      </c>
      <c r="DB88" s="68">
        <v>100.0</v>
      </c>
      <c r="DC88" s="68">
        <v>100.0</v>
      </c>
      <c r="DD88" s="68">
        <v>100.0</v>
      </c>
      <c r="DE88" s="68">
        <v>100.0</v>
      </c>
      <c r="DF88" s="68">
        <v>100.0</v>
      </c>
      <c r="DG88" s="68">
        <v>100.0</v>
      </c>
      <c r="DH88" s="68">
        <v>100.0</v>
      </c>
      <c r="DI88" s="68">
        <v>100.0</v>
      </c>
      <c r="DJ88" s="68">
        <v>100.0</v>
      </c>
      <c r="DK88" s="68">
        <v>2254.9153284236</v>
      </c>
      <c r="DL88" s="68">
        <v>2332.1020985835</v>
      </c>
      <c r="DM88" s="83" t="s">
        <v>2315</v>
      </c>
      <c r="DN88" s="83" t="s">
        <v>2315</v>
      </c>
      <c r="DO88" s="68">
        <v>100.0</v>
      </c>
      <c r="DP88" s="68">
        <v>84.4121755170294</v>
      </c>
      <c r="DQ88" s="68">
        <v>100.0</v>
      </c>
      <c r="DR88" s="68">
        <v>100.0</v>
      </c>
      <c r="DS88" s="68">
        <v>100.0</v>
      </c>
      <c r="DT88" s="68">
        <v>100.0</v>
      </c>
      <c r="DU88" s="68">
        <v>100.0</v>
      </c>
      <c r="DV88" s="68">
        <v>100.0</v>
      </c>
      <c r="DW88" s="68">
        <v>99.7811434647797</v>
      </c>
      <c r="DX88" s="68">
        <v>95.1640521785809</v>
      </c>
      <c r="DY88" s="68">
        <v>100.0</v>
      </c>
      <c r="DZ88" s="68">
        <v>100.0</v>
      </c>
      <c r="EA88" s="68">
        <v>5304.79536800198</v>
      </c>
      <c r="EB88" s="68">
        <v>5417.71274862595</v>
      </c>
      <c r="EC88" s="83" t="s">
        <v>2315</v>
      </c>
      <c r="ED88" s="83" t="s">
        <v>2315</v>
      </c>
      <c r="EE88" s="68">
        <v>60.141727681575</v>
      </c>
      <c r="EF88" s="68">
        <v>1.50620956042908</v>
      </c>
      <c r="EG88" s="68">
        <v>29.8618640084529</v>
      </c>
      <c r="EH88" s="68">
        <v>38.9577931641249</v>
      </c>
      <c r="EI88" s="68">
        <v>100.0</v>
      </c>
      <c r="EJ88" s="68">
        <v>100.0</v>
      </c>
      <c r="EK88" s="68">
        <v>100.0</v>
      </c>
      <c r="EL88" s="68">
        <v>100.0</v>
      </c>
      <c r="EM88" s="68">
        <v>100.0</v>
      </c>
      <c r="EN88" s="68">
        <v>100.0</v>
      </c>
      <c r="EO88" s="68">
        <v>100.0</v>
      </c>
      <c r="EP88" s="68">
        <v>100.0</v>
      </c>
      <c r="EQ88" s="68">
        <v>202.519190559858</v>
      </c>
      <c r="ER88" s="68">
        <v>217.453679965244</v>
      </c>
      <c r="ES88" s="83" t="s">
        <v>2315</v>
      </c>
      <c r="ET88" s="83" t="s">
        <v>2315</v>
      </c>
      <c r="EU88" s="68">
        <v>31.8804084282766</v>
      </c>
      <c r="EV88" s="68">
        <v>15.2834196306741</v>
      </c>
      <c r="EW88" s="68">
        <v>29.1085144371537</v>
      </c>
      <c r="EX88" s="68">
        <v>43.8213126984619</v>
      </c>
      <c r="EY88" s="68">
        <v>85.771587138418</v>
      </c>
      <c r="EZ88" s="68">
        <v>55.7780879180184</v>
      </c>
      <c r="FA88" s="68">
        <v>82.5253536767672</v>
      </c>
      <c r="FB88" s="68">
        <v>93.6775870613435</v>
      </c>
      <c r="FC88" s="68">
        <v>89.3971744542723</v>
      </c>
      <c r="FD88" s="68">
        <v>59.3500455766865</v>
      </c>
      <c r="FE88" s="68">
        <v>82.6269637547803</v>
      </c>
      <c r="FF88" s="68">
        <v>85.1904605048594</v>
      </c>
      <c r="FG88" s="68">
        <v>23159.9017884254</v>
      </c>
      <c r="FH88" s="68">
        <v>23729.9845786865</v>
      </c>
      <c r="FI88" s="83" t="s">
        <v>2315</v>
      </c>
      <c r="FJ88" s="83" t="s">
        <v>2315</v>
      </c>
      <c r="FK88" s="68">
        <v>100.0</v>
      </c>
      <c r="FL88" s="68">
        <v>100.0</v>
      </c>
      <c r="FM88" s="68">
        <v>100.0</v>
      </c>
      <c r="FN88" s="68">
        <v>100.0</v>
      </c>
      <c r="FO88" s="68">
        <v>100.0</v>
      </c>
      <c r="FP88" s="68">
        <v>100.0</v>
      </c>
      <c r="FQ88" s="68">
        <v>100.0</v>
      </c>
      <c r="FR88" s="68">
        <v>100.0</v>
      </c>
      <c r="FS88" s="68">
        <v>100.0</v>
      </c>
      <c r="FT88" s="68">
        <v>100.0</v>
      </c>
      <c r="FU88" s="68">
        <v>100.0</v>
      </c>
      <c r="FV88" s="68">
        <v>100.0</v>
      </c>
      <c r="FW88" s="68">
        <v>43866.0872055778</v>
      </c>
      <c r="FX88" s="68">
        <v>45728.7587359025</v>
      </c>
      <c r="FY88" s="83" t="s">
        <v>2315</v>
      </c>
      <c r="FZ88" s="83" t="s">
        <v>2315</v>
      </c>
      <c r="GA88" s="68">
        <v>100.0</v>
      </c>
      <c r="GB88" s="68">
        <v>100.0</v>
      </c>
      <c r="GC88" s="68">
        <v>100.0</v>
      </c>
      <c r="GD88" s="68">
        <v>100.0</v>
      </c>
      <c r="GE88" s="68">
        <v>100.0</v>
      </c>
      <c r="GF88" s="68">
        <v>100.0</v>
      </c>
      <c r="GG88" s="68">
        <v>100.0</v>
      </c>
      <c r="GH88" s="68">
        <v>100.0</v>
      </c>
      <c r="GI88" s="68">
        <v>100.0</v>
      </c>
      <c r="GJ88" s="68">
        <v>100.0</v>
      </c>
      <c r="GK88" s="68">
        <v>100.0</v>
      </c>
      <c r="GL88" s="68">
        <v>100.0</v>
      </c>
      <c r="GM88" s="68">
        <v>496.043639545805</v>
      </c>
      <c r="GN88" s="68">
        <v>515.378137504998</v>
      </c>
      <c r="GO88" s="83" t="s">
        <v>2315</v>
      </c>
      <c r="GP88" s="83" t="s">
        <v>2315</v>
      </c>
      <c r="GQ88" s="68">
        <v>64.640262241713</v>
      </c>
      <c r="GR88" s="68">
        <v>21.5613540305901</v>
      </c>
      <c r="GS88" s="68">
        <v>41.795047839657</v>
      </c>
      <c r="GT88" s="68">
        <v>46.2027868704426</v>
      </c>
      <c r="GU88" s="68">
        <v>100.0</v>
      </c>
      <c r="GV88" s="68">
        <v>100.0</v>
      </c>
      <c r="GW88" s="68">
        <v>100.0</v>
      </c>
      <c r="GX88" s="68">
        <v>100.0</v>
      </c>
      <c r="GY88" s="68">
        <v>100.0</v>
      </c>
      <c r="GZ88" s="68">
        <v>100.0</v>
      </c>
      <c r="HA88" s="68">
        <v>100.0</v>
      </c>
      <c r="HB88" s="68">
        <v>100.0</v>
      </c>
      <c r="HC88" s="68">
        <v>22857.5462412141</v>
      </c>
      <c r="HD88" s="68">
        <v>24964.8885499524</v>
      </c>
      <c r="HE88" s="83" t="s">
        <v>2315</v>
      </c>
      <c r="HF88" s="83" t="s">
        <v>2315</v>
      </c>
      <c r="HG88" s="68">
        <v>53.4184968759771</v>
      </c>
      <c r="HH88" s="68">
        <v>22.4576809220722</v>
      </c>
      <c r="HI88" s="68">
        <v>38.2460330657927</v>
      </c>
      <c r="HJ88" s="68">
        <v>45.0561852217452</v>
      </c>
      <c r="HK88" s="68">
        <v>100.0</v>
      </c>
      <c r="HL88" s="68">
        <v>91.6778876162334</v>
      </c>
      <c r="HM88" s="68">
        <v>100.0</v>
      </c>
      <c r="HN88" s="68">
        <v>100.0</v>
      </c>
      <c r="HO88" s="68">
        <v>100.0</v>
      </c>
      <c r="HP88" s="68">
        <v>100.0</v>
      </c>
      <c r="HQ88" s="68">
        <v>100.0</v>
      </c>
      <c r="HR88" s="68">
        <v>100.0</v>
      </c>
      <c r="HS88" s="68" t="s">
        <v>2315</v>
      </c>
      <c r="HT88" s="68" t="s">
        <v>2315</v>
      </c>
      <c r="HU88" s="83" t="s">
        <v>2315</v>
      </c>
      <c r="HV88" s="83" t="s">
        <v>2315</v>
      </c>
      <c r="HW88" s="68">
        <v>100.0</v>
      </c>
      <c r="HX88" s="68">
        <v>100.0</v>
      </c>
      <c r="HY88" s="68">
        <v>100.0</v>
      </c>
      <c r="HZ88" s="68">
        <v>100.0</v>
      </c>
      <c r="IA88" s="68">
        <v>100.0</v>
      </c>
      <c r="IB88" s="68">
        <v>100.0</v>
      </c>
      <c r="IC88" s="68">
        <v>100.0</v>
      </c>
      <c r="ID88" s="68">
        <v>100.0</v>
      </c>
      <c r="IE88" s="68">
        <v>100.0</v>
      </c>
      <c r="IF88" s="68">
        <v>100.0</v>
      </c>
      <c r="IG88" s="68">
        <v>100.0</v>
      </c>
      <c r="IH88" s="68">
        <v>100.0</v>
      </c>
      <c r="II88" s="68">
        <v>25323.863665132</v>
      </c>
      <c r="IJ88" s="68">
        <v>26123.4226833626</v>
      </c>
      <c r="IK88" s="83" t="s">
        <v>2315</v>
      </c>
      <c r="IL88" s="83" t="s">
        <v>2315</v>
      </c>
      <c r="IM88" s="68">
        <v>25.2505538953309</v>
      </c>
      <c r="IN88" s="68">
        <v>42.6917810226239</v>
      </c>
      <c r="IO88" s="68">
        <v>62.5683538706201</v>
      </c>
      <c r="IP88" s="68">
        <v>70.3929271459989</v>
      </c>
      <c r="IQ88" s="68">
        <v>49.4917930413207</v>
      </c>
      <c r="IR88" s="68">
        <v>64.2261794636888</v>
      </c>
      <c r="IS88" s="68">
        <v>84.9280382402667</v>
      </c>
      <c r="IT88" s="68">
        <v>90.3235711493069</v>
      </c>
      <c r="IU88" s="68">
        <v>42.6911395098052</v>
      </c>
      <c r="IV88" s="68">
        <v>45.2122861444256</v>
      </c>
      <c r="IW88" s="68">
        <v>55.6407796112112</v>
      </c>
      <c r="IX88" s="68">
        <v>56.5667787879891</v>
      </c>
      <c r="IY88" s="68">
        <v>25741.1644728194</v>
      </c>
      <c r="IZ88" s="68">
        <v>25741.1644728194</v>
      </c>
      <c r="JA88" s="83" t="s">
        <v>2315</v>
      </c>
      <c r="JB88" s="83" t="s">
        <v>2315</v>
      </c>
      <c r="JC88" s="68">
        <v>78.7687652634181</v>
      </c>
      <c r="JD88" s="68">
        <v>52.2497309252106</v>
      </c>
      <c r="JE88" s="68">
        <v>61.9898158206393</v>
      </c>
      <c r="JF88" s="68">
        <v>64.0971797746521</v>
      </c>
      <c r="JG88" s="68">
        <v>100.0</v>
      </c>
      <c r="JH88" s="68">
        <v>100.0</v>
      </c>
      <c r="JI88" s="68">
        <v>100.0</v>
      </c>
      <c r="JJ88" s="68">
        <v>100.0</v>
      </c>
      <c r="JK88" s="68">
        <v>100.0</v>
      </c>
      <c r="JL88" s="68">
        <v>100.0</v>
      </c>
      <c r="JM88" s="68">
        <v>100.0</v>
      </c>
      <c r="JN88" s="68">
        <v>100.0</v>
      </c>
      <c r="JO88" s="68">
        <v>412.413299874562</v>
      </c>
      <c r="JP88" s="68">
        <v>437.090328264715</v>
      </c>
      <c r="JQ88" s="83" t="s">
        <v>2315</v>
      </c>
      <c r="JR88" s="83" t="s">
        <v>2315</v>
      </c>
      <c r="JS88" s="68">
        <v>100.0</v>
      </c>
      <c r="JT88" s="68">
        <v>100.0</v>
      </c>
      <c r="JU88" s="68">
        <v>100.0</v>
      </c>
      <c r="JV88" s="68">
        <v>100.0</v>
      </c>
      <c r="JW88" s="68">
        <v>100.0</v>
      </c>
      <c r="JX88" s="68">
        <v>100.0</v>
      </c>
      <c r="JY88" s="68">
        <v>100.0</v>
      </c>
      <c r="JZ88" s="68">
        <v>100.0</v>
      </c>
      <c r="KA88" s="68">
        <v>100.0</v>
      </c>
      <c r="KB88" s="68">
        <v>100.0</v>
      </c>
      <c r="KC88" s="68">
        <v>100.0</v>
      </c>
      <c r="KD88" s="68">
        <v>100.0</v>
      </c>
      <c r="KE88" s="68">
        <v>1290.51795373441</v>
      </c>
      <c r="KF88" s="68">
        <v>1325.3897260734</v>
      </c>
      <c r="KG88" s="83" t="s">
        <v>2315</v>
      </c>
      <c r="KH88" s="83" t="s">
        <v>2315</v>
      </c>
      <c r="KI88" s="68">
        <v>28.25234768242</v>
      </c>
      <c r="KJ88" s="68">
        <v>9.76963837327415</v>
      </c>
      <c r="KK88" s="68">
        <v>25.3392483200404</v>
      </c>
      <c r="KL88" s="68">
        <v>35.9764371040672</v>
      </c>
      <c r="KM88" s="68">
        <v>43.5241435913823</v>
      </c>
      <c r="KN88" s="68">
        <v>28.2656361226386</v>
      </c>
      <c r="KO88" s="68">
        <v>44.4110570117171</v>
      </c>
      <c r="KP88" s="68">
        <v>52.5359537348672</v>
      </c>
      <c r="KQ88" s="68">
        <v>73.5638896314814</v>
      </c>
      <c r="KR88" s="68">
        <v>81.636096449646</v>
      </c>
      <c r="KS88" s="68">
        <v>94.3858412703436</v>
      </c>
      <c r="KT88" s="68">
        <v>91.2622564619033</v>
      </c>
      <c r="KU88" s="83" t="s">
        <v>2315</v>
      </c>
      <c r="KV88" s="83" t="s">
        <v>2315</v>
      </c>
      <c r="KW88" s="83" t="s">
        <v>2315</v>
      </c>
      <c r="KX88" s="83" t="s">
        <v>2315</v>
      </c>
      <c r="KY88" s="68">
        <v>35.5620842953507</v>
      </c>
      <c r="KZ88" s="68">
        <v>22.2884561161275</v>
      </c>
      <c r="LA88" s="68">
        <v>43.6331983450047</v>
      </c>
      <c r="LB88" s="68">
        <v>54.5166958037415</v>
      </c>
      <c r="LC88" s="68">
        <v>57.3633507202255</v>
      </c>
      <c r="LD88" s="68">
        <v>44.317033375981</v>
      </c>
      <c r="LE88" s="68">
        <v>67.0319285372388</v>
      </c>
      <c r="LF88" s="68">
        <v>75.3569618036665</v>
      </c>
      <c r="LG88" s="68">
        <v>78.4443656676063</v>
      </c>
      <c r="LH88" s="68">
        <v>68.6314618184107</v>
      </c>
      <c r="LI88" s="68">
        <v>84.4117169654349</v>
      </c>
      <c r="LJ88" s="68">
        <v>84.2089242773962</v>
      </c>
      <c r="LK88" s="83" t="s">
        <v>2315</v>
      </c>
      <c r="LL88" s="83" t="s">
        <v>2315</v>
      </c>
      <c r="LM88" s="83" t="s">
        <v>2315</v>
      </c>
      <c r="LN88" s="83" t="s">
        <v>2315</v>
      </c>
      <c r="LO88" s="68">
        <v>43.0673915710435</v>
      </c>
      <c r="LP88" s="68">
        <v>41.0751635975732</v>
      </c>
      <c r="LQ88" s="68">
        <v>55.8888999779857</v>
      </c>
      <c r="LR88" s="68">
        <v>47.9916006821676</v>
      </c>
      <c r="LS88" s="68">
        <v>93.4667882438029</v>
      </c>
      <c r="LT88" s="68">
        <v>90.0901707970375</v>
      </c>
      <c r="LU88" s="68">
        <v>100.0</v>
      </c>
      <c r="LV88" s="68">
        <v>86.1100219041845</v>
      </c>
      <c r="LW88" s="68">
        <v>100.0</v>
      </c>
      <c r="LX88" s="68">
        <v>100.0</v>
      </c>
      <c r="LY88" s="68">
        <v>100.0</v>
      </c>
      <c r="LZ88" s="68">
        <v>100.0</v>
      </c>
      <c r="MA88" s="83" t="s">
        <v>2315</v>
      </c>
      <c r="MB88" s="83" t="s">
        <v>2315</v>
      </c>
      <c r="MC88" s="83" t="s">
        <v>2315</v>
      </c>
      <c r="MD88" s="83" t="s">
        <v>2315</v>
      </c>
      <c r="ME88" s="68">
        <v>62.7850764727219</v>
      </c>
      <c r="MF88" s="68">
        <v>58.0020173115154</v>
      </c>
      <c r="MG88" s="68">
        <v>74.5816435057288</v>
      </c>
      <c r="MH88" s="68">
        <v>76.539910389533</v>
      </c>
      <c r="MI88" s="68">
        <v>100.0</v>
      </c>
      <c r="MJ88" s="68">
        <v>100.0</v>
      </c>
      <c r="MK88" s="68">
        <v>100.0</v>
      </c>
      <c r="ML88" s="68">
        <v>100.0</v>
      </c>
      <c r="MM88" s="68">
        <v>100.0</v>
      </c>
      <c r="MN88" s="68">
        <v>100.0</v>
      </c>
      <c r="MO88" s="68">
        <v>100.0</v>
      </c>
      <c r="MP88" s="68">
        <v>100.0</v>
      </c>
      <c r="MQ88" s="68">
        <v>109.786509346305</v>
      </c>
      <c r="MR88" s="68">
        <v>111.96258482999</v>
      </c>
      <c r="MS88" s="83" t="s">
        <v>2315</v>
      </c>
      <c r="MT88" s="83" t="s">
        <v>2315</v>
      </c>
      <c r="MU88" s="68">
        <v>85.931365229852</v>
      </c>
      <c r="MV88" s="68">
        <v>79.7413470343541</v>
      </c>
      <c r="MW88" s="68">
        <v>99.2795364354361</v>
      </c>
      <c r="MX88" s="68">
        <v>98.4114661413274</v>
      </c>
      <c r="MY88" s="68">
        <v>100.0</v>
      </c>
      <c r="MZ88" s="68">
        <v>100.0</v>
      </c>
      <c r="NA88" s="68">
        <v>100.0</v>
      </c>
      <c r="NB88" s="68">
        <v>100.0</v>
      </c>
      <c r="NC88" s="68">
        <v>100.0</v>
      </c>
      <c r="ND88" s="68">
        <v>100.0</v>
      </c>
      <c r="NE88" s="68">
        <v>100.0</v>
      </c>
      <c r="NF88" s="68">
        <v>100.0</v>
      </c>
      <c r="NG88" s="68">
        <v>113.688256875109</v>
      </c>
      <c r="NH88" s="68">
        <v>114.554032695596</v>
      </c>
      <c r="NI88" s="83" t="s">
        <v>2315</v>
      </c>
      <c r="NJ88" s="83" t="s">
        <v>2315</v>
      </c>
      <c r="NK88" s="68">
        <v>94.2147251086206</v>
      </c>
      <c r="NL88" s="68">
        <v>82.3742129243689</v>
      </c>
      <c r="NM88" s="68">
        <v>100.0</v>
      </c>
      <c r="NN88" s="68">
        <v>93.036396313464</v>
      </c>
      <c r="NO88" s="68">
        <v>98.8810555719919</v>
      </c>
      <c r="NP88" s="68">
        <v>89.7980675215366</v>
      </c>
      <c r="NQ88" s="68">
        <v>100.0</v>
      </c>
      <c r="NR88" s="68">
        <v>98.9373994191147</v>
      </c>
      <c r="NS88" s="68">
        <v>84.6158202717499</v>
      </c>
      <c r="NT88" s="68">
        <v>88.248567594902</v>
      </c>
      <c r="NU88" s="68">
        <v>100.0</v>
      </c>
      <c r="NV88" s="68">
        <v>88.9191942368047</v>
      </c>
      <c r="NW88" s="68">
        <v>114.545185984539</v>
      </c>
      <c r="NX88" s="68">
        <v>116.667651589441</v>
      </c>
      <c r="NY88" s="83" t="s">
        <v>2315</v>
      </c>
      <c r="NZ88" s="83" t="s">
        <v>2315</v>
      </c>
      <c r="OA88" s="68">
        <v>91.2081788059175</v>
      </c>
      <c r="OB88" s="68">
        <v>82.4844163330271</v>
      </c>
      <c r="OC88" s="68">
        <v>100.0</v>
      </c>
      <c r="OD88" s="68">
        <v>100.0</v>
      </c>
      <c r="OE88" s="68">
        <v>75.1554875300271</v>
      </c>
      <c r="OF88" s="68">
        <v>70.6691776222728</v>
      </c>
      <c r="OG88" s="68">
        <v>91.0912731202629</v>
      </c>
      <c r="OH88" s="68">
        <v>93.1569025022099</v>
      </c>
      <c r="OI88" s="68">
        <v>42.8316709860573</v>
      </c>
      <c r="OJ88" s="68">
        <v>51.2428137167442</v>
      </c>
      <c r="OK88" s="68">
        <v>62.7999240271199</v>
      </c>
      <c r="OL88" s="68">
        <v>59.6430741495244</v>
      </c>
      <c r="OM88" s="68">
        <v>119.86262712548</v>
      </c>
      <c r="ON88" s="68">
        <v>119.97270635012</v>
      </c>
      <c r="OO88" s="83" t="s">
        <v>2315</v>
      </c>
      <c r="OP88" s="83" t="s">
        <v>2315</v>
      </c>
      <c r="OQ88" s="68">
        <v>100.0</v>
      </c>
      <c r="OR88" s="68">
        <v>100.0</v>
      </c>
      <c r="OS88" s="68">
        <v>100.0</v>
      </c>
      <c r="OT88" s="68">
        <v>100.0</v>
      </c>
      <c r="OU88" s="68">
        <v>89.8053745125411</v>
      </c>
      <c r="OV88" s="68">
        <v>76.0603129783376</v>
      </c>
      <c r="OW88" s="68">
        <v>96.723963670474</v>
      </c>
      <c r="OX88" s="68">
        <v>100.0</v>
      </c>
      <c r="OY88" s="68">
        <v>52.0766119420619</v>
      </c>
      <c r="OZ88" s="68">
        <v>64.167838894594</v>
      </c>
      <c r="PA88" s="68">
        <v>73.6544910248249</v>
      </c>
      <c r="PB88" s="68">
        <v>74.7117934934182</v>
      </c>
      <c r="PC88" s="68">
        <v>121.589389402432</v>
      </c>
      <c r="PD88" s="68">
        <v>122.36277191519</v>
      </c>
      <c r="PE88" s="83" t="s">
        <v>2315</v>
      </c>
      <c r="PF88" s="83" t="s">
        <v>2315</v>
      </c>
      <c r="PG88" s="68">
        <v>-28.7295573537124</v>
      </c>
      <c r="PH88" s="68">
        <v>-15.9515583244365</v>
      </c>
      <c r="PI88" s="68">
        <v>-8.2300292870348</v>
      </c>
      <c r="PJ88" s="68">
        <v>0.614825740429836</v>
      </c>
      <c r="PK88" s="68">
        <v>-48.4009791260687</v>
      </c>
      <c r="PL88" s="68">
        <v>-42.0270371065966</v>
      </c>
      <c r="PM88" s="68">
        <v>-35.701285595681</v>
      </c>
      <c r="PN88" s="68">
        <v>-26.265740190183</v>
      </c>
      <c r="PO88" s="68">
        <v>-81.3004085915668</v>
      </c>
      <c r="PP88" s="68">
        <v>-87.353459683875</v>
      </c>
      <c r="PQ88" s="68">
        <v>-86.7775078815276</v>
      </c>
      <c r="PR88" s="68">
        <v>-79.6035847517968</v>
      </c>
      <c r="PS88" s="83" t="s">
        <v>2315</v>
      </c>
      <c r="PT88" s="83" t="s">
        <v>2315</v>
      </c>
      <c r="PU88" s="83" t="s">
        <v>2315</v>
      </c>
      <c r="PV88" s="83" t="s">
        <v>2315</v>
      </c>
      <c r="PW88" s="68">
        <v>20.9881552867624</v>
      </c>
      <c r="PX88" s="68">
        <v>13.2515041506192</v>
      </c>
      <c r="PY88" s="68">
        <v>43.5920372959538</v>
      </c>
      <c r="PZ88" s="68">
        <v>49.8967260035039</v>
      </c>
      <c r="QA88" s="68">
        <v>11.9568785744167</v>
      </c>
      <c r="QB88" s="68">
        <v>4.5328636098986</v>
      </c>
      <c r="QC88" s="68">
        <v>29.9742992202142</v>
      </c>
      <c r="QD88" s="68">
        <v>36.1810103094221</v>
      </c>
      <c r="QE88" s="68">
        <v>-16.0380036829838</v>
      </c>
      <c r="QF88" s="68">
        <v>-13.8890837088213</v>
      </c>
      <c r="QG88" s="68">
        <v>-8.55326245325193</v>
      </c>
      <c r="QH88" s="68">
        <v>-5.1783065740799</v>
      </c>
      <c r="QI88" s="68">
        <v>117.173932818583</v>
      </c>
      <c r="QJ88" s="68">
        <v>117.173932818583</v>
      </c>
      <c r="QK88" s="83" t="s">
        <v>2315</v>
      </c>
      <c r="QL88" s="83" t="s">
        <v>2315</v>
      </c>
      <c r="QM88" s="68">
        <v>34.8494430866013</v>
      </c>
      <c r="QN88" s="68">
        <v>45.0889751435294</v>
      </c>
      <c r="QO88" s="68">
        <v>61.0659312897759</v>
      </c>
      <c r="QP88" s="68">
        <v>67.5393721117495</v>
      </c>
      <c r="QQ88" s="68">
        <v>9.23084938917604</v>
      </c>
      <c r="QR88" s="68">
        <v>19.5186789334873</v>
      </c>
      <c r="QS88" s="68">
        <v>30.3189103212753</v>
      </c>
      <c r="QT88" s="68">
        <v>37.7604416479359</v>
      </c>
      <c r="QU88" s="68">
        <v>-35.7854956498535</v>
      </c>
      <c r="QV88" s="68">
        <v>-21.1233624218259</v>
      </c>
      <c r="QW88" s="68">
        <v>-21.8335882582016</v>
      </c>
      <c r="QX88" s="68">
        <v>-16.7752450049737</v>
      </c>
      <c r="QY88" s="83" t="s">
        <v>2315</v>
      </c>
      <c r="QZ88" s="83" t="s">
        <v>2315</v>
      </c>
      <c r="RA88" s="68">
        <v>130.84993520807</v>
      </c>
      <c r="RB88" s="68">
        <v>130.84993520807</v>
      </c>
      <c r="RC88" s="68">
        <v>12.5611679305773</v>
      </c>
      <c r="RD88" s="68">
        <v>22.6354022689107</v>
      </c>
      <c r="RE88" s="68">
        <v>29.5192788350748</v>
      </c>
      <c r="RF88" s="68">
        <v>40.6908811062891</v>
      </c>
      <c r="RG88" s="68">
        <v>-63.5427385250009</v>
      </c>
      <c r="RH88" s="68">
        <v>-53.8053590703971</v>
      </c>
      <c r="RI88" s="68">
        <v>-51.013700201425</v>
      </c>
      <c r="RJ88" s="68">
        <v>-31.596506166062</v>
      </c>
      <c r="RK88" s="68">
        <v>-100.0</v>
      </c>
      <c r="RL88" s="68">
        <v>-100.0</v>
      </c>
      <c r="RM88" s="68">
        <v>-100.0</v>
      </c>
      <c r="RN88" s="68">
        <v>-100.0</v>
      </c>
      <c r="RO88" s="83" t="s">
        <v>2315</v>
      </c>
      <c r="RP88" s="83" t="s">
        <v>2315</v>
      </c>
      <c r="RQ88" s="68">
        <v>118.454539804963</v>
      </c>
      <c r="RR88" s="68">
        <v>119.173952498082</v>
      </c>
      <c r="RS88" s="68">
        <v>16.0032694862074</v>
      </c>
      <c r="RT88" s="68">
        <v>44.2565880639742</v>
      </c>
      <c r="RU88" s="68">
        <v>57.1716331904224</v>
      </c>
      <c r="RV88" s="68">
        <v>70.9388612753038</v>
      </c>
      <c r="RW88" s="68">
        <v>1.62096142444627</v>
      </c>
      <c r="RX88" s="68">
        <v>23.9125781565633</v>
      </c>
      <c r="RY88" s="68">
        <v>34.1766911710264</v>
      </c>
      <c r="RZ88" s="68">
        <v>48.4818298004204</v>
      </c>
      <c r="SA88" s="68">
        <v>-48.5632238334121</v>
      </c>
      <c r="SB88" s="68">
        <v>-33.0601864187563</v>
      </c>
      <c r="SC88" s="68">
        <v>-32.9882859204837</v>
      </c>
      <c r="SD88" s="68">
        <v>-22.9782510494139</v>
      </c>
      <c r="SE88" s="68">
        <v>93.070370479337</v>
      </c>
      <c r="SF88" s="68">
        <v>93.070370479337</v>
      </c>
      <c r="SG88" s="68">
        <v>94.2219898334178</v>
      </c>
      <c r="SH88" s="68">
        <v>94.2219898334178</v>
      </c>
      <c r="SI88" s="68">
        <v>-89.0108825455474</v>
      </c>
      <c r="SJ88" s="68">
        <v>-75.0885155131604</v>
      </c>
      <c r="SK88" s="68">
        <v>-74.0064394788991</v>
      </c>
      <c r="SL88" s="68">
        <v>-51.2517860052379</v>
      </c>
      <c r="SM88" s="68">
        <v>-100.0</v>
      </c>
      <c r="SN88" s="68">
        <v>-100.0</v>
      </c>
      <c r="SO88" s="68">
        <v>-100.0</v>
      </c>
      <c r="SP88" s="68">
        <v>-90.6240336029258</v>
      </c>
      <c r="SQ88" s="68">
        <v>-100.0</v>
      </c>
      <c r="SR88" s="68">
        <v>-100.0</v>
      </c>
      <c r="SS88" s="68">
        <v>-100.0</v>
      </c>
      <c r="ST88" s="68">
        <v>-100.0</v>
      </c>
      <c r="SU88" s="83" t="s">
        <v>2315</v>
      </c>
      <c r="SV88" s="83" t="s">
        <v>2315</v>
      </c>
      <c r="SW88" s="68">
        <v>137.04017326451</v>
      </c>
      <c r="SX88" s="68">
        <v>137.776622372124</v>
      </c>
      <c r="SY88" s="68">
        <v>-50.088347356242</v>
      </c>
      <c r="SZ88" s="68">
        <v>-53.7924640182965</v>
      </c>
      <c r="TA88" s="68">
        <v>-48.5073228997111</v>
      </c>
      <c r="TB88" s="68">
        <v>-33.3950577143763</v>
      </c>
      <c r="TC88" s="68">
        <v>-61.0329707960542</v>
      </c>
      <c r="TD88" s="68">
        <v>-64.5121667740542</v>
      </c>
      <c r="TE88" s="68">
        <v>-60.5701144575852</v>
      </c>
      <c r="TF88" s="68">
        <v>-45.8759196791402</v>
      </c>
      <c r="TG88" s="68">
        <v>-32.7961298072626</v>
      </c>
      <c r="TH88" s="68">
        <v>-41.1102691069884</v>
      </c>
      <c r="TI88" s="68">
        <v>-40.3378610046836</v>
      </c>
      <c r="TJ88" s="68">
        <v>-33.4644949122821</v>
      </c>
      <c r="TK88" s="83" t="s">
        <v>2315</v>
      </c>
      <c r="TL88" s="83" t="s">
        <v>2315</v>
      </c>
      <c r="TM88" s="68" t="s">
        <v>2315</v>
      </c>
      <c r="TN88" s="68" t="s">
        <v>2315</v>
      </c>
      <c r="TO88" s="68">
        <v>-20.8024412065154</v>
      </c>
      <c r="TP88" s="68">
        <v>-12.5543788755493</v>
      </c>
      <c r="TQ88" s="68">
        <v>1.35607516440506</v>
      </c>
      <c r="TR88" s="68">
        <v>14.2716112986329</v>
      </c>
      <c r="TS88" s="68">
        <v>-46.8053236044737</v>
      </c>
      <c r="TT88" s="68">
        <v>-40.5590723773181</v>
      </c>
      <c r="TU88" s="68">
        <v>-32.7928508146361</v>
      </c>
      <c r="TV88" s="68">
        <v>-20.6625086096518</v>
      </c>
      <c r="TW88" s="68">
        <v>-98.0941147638102</v>
      </c>
      <c r="TX88" s="68">
        <v>-82.8742998574661</v>
      </c>
      <c r="TY88" s="68">
        <v>-91.1662999537016</v>
      </c>
      <c r="TZ88" s="68">
        <v>-85.6185848697359</v>
      </c>
      <c r="UA88" s="83" t="s">
        <v>2315</v>
      </c>
      <c r="UB88" s="83" t="s">
        <v>2315</v>
      </c>
      <c r="UC88" s="68">
        <v>108.396249172275</v>
      </c>
      <c r="UD88" s="68">
        <v>108.535864274789</v>
      </c>
      <c r="UE88" s="68">
        <v>100.0</v>
      </c>
      <c r="UF88" s="68">
        <v>100.0</v>
      </c>
      <c r="UG88" s="68">
        <v>100.0</v>
      </c>
      <c r="UH88" s="68">
        <v>100.0</v>
      </c>
      <c r="UI88" s="68">
        <v>100.0</v>
      </c>
      <c r="UJ88" s="68">
        <v>100.0</v>
      </c>
      <c r="UK88" s="68">
        <v>100.0</v>
      </c>
      <c r="UL88" s="68">
        <v>100.0</v>
      </c>
      <c r="UM88" s="68">
        <v>100.0</v>
      </c>
      <c r="UN88" s="68">
        <v>100.0</v>
      </c>
      <c r="UO88" s="68">
        <v>100.0</v>
      </c>
      <c r="UP88" s="68">
        <v>100.0</v>
      </c>
      <c r="UQ88" s="68">
        <v>3795.01268663592</v>
      </c>
      <c r="UR88" s="68">
        <v>3957.70550862078</v>
      </c>
      <c r="US88" s="83" t="s">
        <v>2315</v>
      </c>
      <c r="UT88" s="83" t="s">
        <v>2315</v>
      </c>
      <c r="UU88" s="68">
        <v>-59.902817735662</v>
      </c>
      <c r="UV88" s="68">
        <v>-38.7330201724974</v>
      </c>
      <c r="UW88" s="68">
        <v>-55.5102452438863</v>
      </c>
      <c r="UX88" s="68">
        <v>-32.420886832681</v>
      </c>
      <c r="UY88" s="68">
        <v>-46.3520900934989</v>
      </c>
      <c r="UZ88" s="68">
        <v>-32.3905686813122</v>
      </c>
      <c r="VA88" s="68">
        <v>-45.8139307460352</v>
      </c>
      <c r="VB88" s="68">
        <v>-25.1872222241304</v>
      </c>
      <c r="VC88" s="68">
        <v>-24.4727595664322</v>
      </c>
      <c r="VD88" s="68">
        <v>-17.4861416066601</v>
      </c>
      <c r="VE88" s="68">
        <v>-25.5945292941517</v>
      </c>
      <c r="VF88" s="68">
        <v>-16.261663844226</v>
      </c>
      <c r="VG88" s="83" t="s">
        <v>2315</v>
      </c>
      <c r="VH88" s="83" t="s">
        <v>2315</v>
      </c>
      <c r="VI88" s="83" t="s">
        <v>2315</v>
      </c>
      <c r="VJ88" s="83" t="s">
        <v>2315</v>
      </c>
      <c r="VK88" s="68">
        <v>100.0</v>
      </c>
      <c r="VL88" s="68">
        <v>100.0</v>
      </c>
      <c r="VM88" s="68">
        <v>100.0</v>
      </c>
      <c r="VN88" s="68">
        <v>100.0</v>
      </c>
      <c r="VO88" s="68">
        <v>100.0</v>
      </c>
      <c r="VP88" s="68">
        <v>100.0</v>
      </c>
      <c r="VQ88" s="68">
        <v>100.0</v>
      </c>
      <c r="VR88" s="68">
        <v>100.0</v>
      </c>
      <c r="VS88" s="68">
        <v>100.0</v>
      </c>
      <c r="VT88" s="68">
        <v>100.0</v>
      </c>
      <c r="VU88" s="68">
        <v>100.0</v>
      </c>
      <c r="VV88" s="68">
        <v>100.0</v>
      </c>
      <c r="VW88" s="68">
        <v>42.9039675565298</v>
      </c>
      <c r="VX88" s="68">
        <v>45.7902757538704</v>
      </c>
      <c r="VY88" s="83" t="s">
        <v>2315</v>
      </c>
      <c r="VZ88" s="83" t="s">
        <v>2315</v>
      </c>
      <c r="WA88" s="68">
        <v>100.0</v>
      </c>
      <c r="WB88" s="68">
        <v>100.0</v>
      </c>
      <c r="WC88" s="68">
        <v>100.0</v>
      </c>
      <c r="WD88" s="68">
        <v>100.0</v>
      </c>
      <c r="WE88" s="68">
        <v>100.0</v>
      </c>
      <c r="WF88" s="68">
        <v>100.0</v>
      </c>
      <c r="WG88" s="68">
        <v>100.0</v>
      </c>
      <c r="WH88" s="68">
        <v>100.0</v>
      </c>
      <c r="WI88" s="68">
        <v>87.1661781258593</v>
      </c>
      <c r="WJ88" s="68">
        <v>100.0</v>
      </c>
      <c r="WK88" s="68">
        <v>100.0</v>
      </c>
      <c r="WL88" s="68">
        <v>100.0</v>
      </c>
      <c r="WM88" s="68">
        <v>2630.26320147163</v>
      </c>
      <c r="WN88" s="68">
        <v>2719.68010106278</v>
      </c>
      <c r="WO88" s="83" t="s">
        <v>2315</v>
      </c>
      <c r="WP88" s="83" t="s">
        <v>2315</v>
      </c>
      <c r="WQ88" s="68">
        <v>40.6017398338317</v>
      </c>
      <c r="WR88" s="68">
        <v>0.192870852896507</v>
      </c>
      <c r="WS88" s="68">
        <v>48.163337132486</v>
      </c>
      <c r="WT88" s="68">
        <v>55.352891446404</v>
      </c>
      <c r="WU88" s="68">
        <v>35.5401496811754</v>
      </c>
      <c r="WV88" s="68">
        <v>-0.588902779058726</v>
      </c>
      <c r="WW88" s="68">
        <v>42.8532294606341</v>
      </c>
      <c r="WX88" s="68">
        <v>49.5532017591991</v>
      </c>
      <c r="WY88" s="68">
        <v>-19.236492385858</v>
      </c>
      <c r="WZ88" s="68">
        <v>-13.9775154679515</v>
      </c>
      <c r="XA88" s="68">
        <v>-8.33459167560344</v>
      </c>
      <c r="XB88" s="68">
        <v>-4.84448757812076</v>
      </c>
      <c r="XC88" s="83" t="s">
        <v>2315</v>
      </c>
      <c r="XD88" s="83" t="s">
        <v>2315</v>
      </c>
      <c r="XE88" s="83" t="s">
        <v>2315</v>
      </c>
      <c r="XF88" s="83" t="s">
        <v>2315</v>
      </c>
      <c r="XG88" s="68">
        <v>100.0</v>
      </c>
      <c r="XH88" s="68">
        <v>100.0</v>
      </c>
      <c r="XI88" s="68">
        <v>100.0</v>
      </c>
      <c r="XJ88" s="68">
        <v>100.0</v>
      </c>
      <c r="XK88" s="68">
        <v>100.0</v>
      </c>
      <c r="XL88" s="68">
        <v>100.0</v>
      </c>
      <c r="XM88" s="68">
        <v>100.0</v>
      </c>
      <c r="XN88" s="68">
        <v>100.0</v>
      </c>
      <c r="XO88" s="68">
        <v>100.0</v>
      </c>
      <c r="XP88" s="68">
        <v>100.0</v>
      </c>
      <c r="XQ88" s="68">
        <v>100.0</v>
      </c>
      <c r="XR88" s="68">
        <v>100.0</v>
      </c>
      <c r="XS88" s="68">
        <v>9813.51460811409</v>
      </c>
      <c r="XT88" s="68">
        <v>10145.9005323477</v>
      </c>
      <c r="XU88" s="83" t="s">
        <v>2315</v>
      </c>
      <c r="XV88" s="83" t="s">
        <v>2315</v>
      </c>
      <c r="XW88" s="68">
        <v>-55.0295393087548</v>
      </c>
      <c r="XX88" s="68">
        <v>-56.5275473688276</v>
      </c>
      <c r="XY88" s="68">
        <v>-43.8132492763101</v>
      </c>
      <c r="XZ88" s="68">
        <v>-23.89851662156</v>
      </c>
      <c r="YA88" s="68">
        <v>-100.0</v>
      </c>
      <c r="YB88" s="68">
        <v>-100.0</v>
      </c>
      <c r="YC88" s="68">
        <v>-100.0</v>
      </c>
      <c r="YD88" s="68">
        <v>-89.5813887423578</v>
      </c>
      <c r="YE88" s="68">
        <v>-100.0</v>
      </c>
      <c r="YF88" s="68">
        <v>-100.0</v>
      </c>
      <c r="YG88" s="68">
        <v>-100.0</v>
      </c>
      <c r="YH88" s="68">
        <v>-100.0</v>
      </c>
      <c r="YI88" s="83" t="s">
        <v>2315</v>
      </c>
      <c r="YJ88" s="83" t="s">
        <v>2315</v>
      </c>
      <c r="YK88" s="68">
        <v>3.70150647093873</v>
      </c>
      <c r="YL88" s="68">
        <v>4.25491944338595</v>
      </c>
      <c r="YM88" s="68">
        <v>-7.93356903756052</v>
      </c>
      <c r="YN88" s="68">
        <v>4.02646688311173</v>
      </c>
      <c r="YO88" s="68">
        <v>20.4814256881831</v>
      </c>
      <c r="YP88" s="68">
        <v>30.8232078879147</v>
      </c>
      <c r="YQ88" s="68">
        <v>-6.94383778245255</v>
      </c>
      <c r="YR88" s="68">
        <v>6.04573181694516</v>
      </c>
      <c r="YS88" s="68">
        <v>21.5211479630526</v>
      </c>
      <c r="YT88" s="68">
        <v>30.8394028116719</v>
      </c>
      <c r="YU88" s="68">
        <v>11.8839793023243</v>
      </c>
      <c r="YV88" s="68">
        <v>8.63867670717007</v>
      </c>
      <c r="YW88" s="68">
        <v>15.7547024564687</v>
      </c>
      <c r="YX88" s="68">
        <v>18.9531196349041</v>
      </c>
      <c r="YY88" s="83" t="s">
        <v>2315</v>
      </c>
      <c r="YZ88" s="83" t="s">
        <v>2315</v>
      </c>
      <c r="ZA88" s="68">
        <v>1103.1534787373</v>
      </c>
      <c r="ZB88" s="68">
        <v>1103.1534787373</v>
      </c>
      <c r="ZC88" s="68">
        <v>-56.3633072118725</v>
      </c>
      <c r="ZD88" s="68">
        <v>-61.0281311522484</v>
      </c>
      <c r="ZE88" s="68">
        <v>-43.1803375951134</v>
      </c>
      <c r="ZF88" s="68">
        <v>-37.0611775788404</v>
      </c>
      <c r="ZG88" s="68">
        <v>13.7274107647105</v>
      </c>
      <c r="ZH88" s="68">
        <v>0.716700015244906</v>
      </c>
      <c r="ZI88" s="68">
        <v>22.6779168561893</v>
      </c>
      <c r="ZJ88" s="68">
        <v>26.4113408732922</v>
      </c>
      <c r="ZK88" s="68">
        <v>48.9439920347879</v>
      </c>
      <c r="ZL88" s="68">
        <v>26.0418485646843</v>
      </c>
      <c r="ZM88" s="68">
        <v>37.8007208791994</v>
      </c>
      <c r="ZN88" s="68">
        <v>38.5174280793182</v>
      </c>
      <c r="ZO88" s="68">
        <v>48.0850567277266</v>
      </c>
      <c r="ZP88" s="68">
        <v>48.0850567277266</v>
      </c>
      <c r="ZQ88" s="68">
        <v>53.1340919919674</v>
      </c>
      <c r="ZR88" s="68">
        <v>53.1340919919674</v>
      </c>
      <c r="ZS88" s="68">
        <v>-49.8687804114595</v>
      </c>
      <c r="ZT88" s="68">
        <v>-16.1274299767006</v>
      </c>
      <c r="ZU88" s="68">
        <v>-8.92950035938973</v>
      </c>
      <c r="ZV88" s="68">
        <v>8.3154143829836</v>
      </c>
      <c r="ZW88" s="68">
        <v>-100.0</v>
      </c>
      <c r="ZX88" s="68">
        <v>-95.1679406309744</v>
      </c>
      <c r="ZY88" s="68">
        <v>-93.6625651448482</v>
      </c>
      <c r="ZZ88" s="68">
        <v>-74.8435150155428</v>
      </c>
      <c r="AAA88" s="68">
        <v>-100.0</v>
      </c>
      <c r="AAB88" s="68">
        <v>-100.0</v>
      </c>
      <c r="AAC88" s="68">
        <v>-100.0</v>
      </c>
      <c r="AAD88" s="68">
        <v>-100.0</v>
      </c>
      <c r="AAE88" s="83" t="s">
        <v>2315</v>
      </c>
      <c r="AAF88" s="83" t="s">
        <v>2315</v>
      </c>
      <c r="AAG88" s="68">
        <v>298.988925680973</v>
      </c>
      <c r="AAH88" s="68">
        <v>298.988925680973</v>
      </c>
      <c r="AAI88" s="68">
        <v>-4.35135806683566</v>
      </c>
      <c r="AAJ88" s="68">
        <v>-2.72283464844148</v>
      </c>
      <c r="AAK88" s="68">
        <v>13.1067198114538</v>
      </c>
      <c r="AAL88" s="68">
        <v>26.9072182803946</v>
      </c>
      <c r="AAM88" s="68">
        <v>-100.0</v>
      </c>
      <c r="AAN88" s="68">
        <v>-100.0</v>
      </c>
      <c r="AAO88" s="68">
        <v>-100.0</v>
      </c>
      <c r="AAP88" s="68">
        <v>-84.4455276119125</v>
      </c>
      <c r="AAQ88" s="68">
        <v>-100.0</v>
      </c>
      <c r="AAR88" s="68">
        <v>-100.0</v>
      </c>
      <c r="AAS88" s="68">
        <v>-100.0</v>
      </c>
      <c r="AAT88" s="68">
        <v>-100.0</v>
      </c>
      <c r="AAU88" s="83" t="s">
        <v>2315</v>
      </c>
      <c r="AAV88" s="83" t="s">
        <v>2315</v>
      </c>
      <c r="AAW88" s="68">
        <v>430.676917031167</v>
      </c>
      <c r="AAX88" s="68">
        <v>441.459391871536</v>
      </c>
      <c r="AAY88" s="68">
        <v>-98.7447455069903</v>
      </c>
      <c r="AAZ88" s="68">
        <v>-78.8218645953668</v>
      </c>
      <c r="ABA88" s="68">
        <v>-78.9136602452527</v>
      </c>
      <c r="ABB88" s="68">
        <v>-58.6200927131711</v>
      </c>
      <c r="ABC88" s="68">
        <v>-100.0</v>
      </c>
      <c r="ABD88" s="68">
        <v>-100.0</v>
      </c>
      <c r="ABE88" s="68">
        <v>-100.0</v>
      </c>
      <c r="ABF88" s="68">
        <v>-100.0</v>
      </c>
      <c r="ABG88" s="68">
        <v>-100.0</v>
      </c>
      <c r="ABH88" s="68">
        <v>-100.0</v>
      </c>
      <c r="ABI88" s="68">
        <v>-100.0</v>
      </c>
      <c r="ABJ88" s="68">
        <v>-100.0</v>
      </c>
      <c r="ABK88" s="83" t="s">
        <v>2315</v>
      </c>
      <c r="ABL88" s="83" t="s">
        <v>2315</v>
      </c>
      <c r="ABM88" s="68">
        <v>531.778310274435</v>
      </c>
      <c r="ABN88" s="68">
        <v>546.505735357731</v>
      </c>
      <c r="ABO88" s="68">
        <v>-68.8642107617851</v>
      </c>
      <c r="ABP88" s="68">
        <v>-100.0</v>
      </c>
      <c r="ABQ88" s="68">
        <v>-100.0</v>
      </c>
      <c r="ABR88" s="68">
        <v>-86.8465423721618</v>
      </c>
      <c r="ABS88" s="68">
        <v>-100.0</v>
      </c>
      <c r="ABT88" s="68">
        <v>-100.0</v>
      </c>
      <c r="ABU88" s="68">
        <v>-100.0</v>
      </c>
      <c r="ABV88" s="68">
        <v>-100.0</v>
      </c>
      <c r="ABW88" s="68">
        <v>-100.0</v>
      </c>
      <c r="ABX88" s="68">
        <v>-100.0</v>
      </c>
      <c r="ABY88" s="68">
        <v>-100.0</v>
      </c>
      <c r="ABZ88" s="68">
        <v>-100.0</v>
      </c>
      <c r="ACA88" s="83" t="s">
        <v>2315</v>
      </c>
      <c r="ACB88" s="83" t="s">
        <v>2315</v>
      </c>
      <c r="ACC88" s="68">
        <v>15.8980351012887</v>
      </c>
      <c r="ACD88" s="68">
        <v>17.3350988628274</v>
      </c>
      <c r="ACE88" s="68">
        <v>-100.0</v>
      </c>
      <c r="ACF88" s="68">
        <v>-100.0</v>
      </c>
      <c r="ACG88" s="68">
        <v>-100.0</v>
      </c>
      <c r="ACH88" s="68">
        <v>-100.0</v>
      </c>
      <c r="ACI88" s="68">
        <v>-100.0</v>
      </c>
      <c r="ACJ88" s="68">
        <v>-100.0</v>
      </c>
      <c r="ACK88" s="68">
        <v>-100.0</v>
      </c>
      <c r="ACL88" s="68">
        <v>-100.0</v>
      </c>
      <c r="ACM88" s="68">
        <v>-100.0</v>
      </c>
      <c r="ACN88" s="68">
        <v>-100.0</v>
      </c>
      <c r="ACO88" s="68">
        <v>-100.0</v>
      </c>
      <c r="ACP88" s="68">
        <v>-100.0</v>
      </c>
      <c r="ACQ88" s="83" t="s">
        <v>2315</v>
      </c>
      <c r="ACR88" s="83" t="s">
        <v>2315</v>
      </c>
      <c r="ACS88" s="68">
        <v>6761.98028021593</v>
      </c>
      <c r="ACT88" s="68">
        <v>7140.7355724502</v>
      </c>
      <c r="ACU88" s="68">
        <v>-100.0</v>
      </c>
      <c r="ACV88" s="68">
        <v>-100.0</v>
      </c>
      <c r="ACW88" s="68">
        <v>-100.0</v>
      </c>
      <c r="ACX88" s="68">
        <v>-100.0</v>
      </c>
      <c r="ACY88" s="68">
        <v>-100.0</v>
      </c>
      <c r="ACZ88" s="68">
        <v>-100.0</v>
      </c>
      <c r="ADA88" s="68">
        <v>-100.0</v>
      </c>
      <c r="ADB88" s="68">
        <v>-100.0</v>
      </c>
      <c r="ADC88" s="68">
        <v>-100.0</v>
      </c>
      <c r="ADD88" s="68">
        <v>-100.0</v>
      </c>
      <c r="ADE88" s="68">
        <v>-100.0</v>
      </c>
      <c r="ADF88" s="68">
        <v>-100.0</v>
      </c>
      <c r="ADG88" s="83" t="s">
        <v>2315</v>
      </c>
      <c r="ADH88" s="83" t="s">
        <v>2315</v>
      </c>
      <c r="ADI88" s="68">
        <v>66.1300620384055</v>
      </c>
      <c r="ADJ88" s="68">
        <v>67.3251541054755</v>
      </c>
      <c r="ADK88" s="68">
        <v>-23.7235748917096</v>
      </c>
      <c r="ADL88" s="68">
        <v>-61.9071208458336</v>
      </c>
      <c r="ADM88" s="68">
        <v>-56.1758563259763</v>
      </c>
      <c r="ADN88" s="68">
        <v>-46.7991097306864</v>
      </c>
      <c r="ADO88" s="68">
        <v>-3.06204305549136</v>
      </c>
      <c r="ADP88" s="68">
        <v>-39.9019747533518</v>
      </c>
      <c r="ADQ88" s="68">
        <v>-33.3896517989208</v>
      </c>
      <c r="ADR88" s="68">
        <v>-25.0412802465869</v>
      </c>
      <c r="ADS88" s="68">
        <v>47.9785753852138</v>
      </c>
      <c r="ADT88" s="68">
        <v>42.1329169516493</v>
      </c>
      <c r="ADU88" s="68">
        <v>48.8320513459896</v>
      </c>
      <c r="ADV88" s="68">
        <v>51.0978705146003</v>
      </c>
      <c r="ADW88" s="68">
        <v>78.8809540864734</v>
      </c>
      <c r="ADX88" s="68">
        <v>78.8809540864734</v>
      </c>
      <c r="ADY88" s="83">
        <v>84.7597464133959</v>
      </c>
      <c r="ADZ88" s="83">
        <v>84.7597464133959</v>
      </c>
      <c r="AEA88" s="68">
        <v>44.4877713205114</v>
      </c>
      <c r="AEB88" s="68">
        <v>31.4563117027606</v>
      </c>
      <c r="AEC88" s="68">
        <v>51.4286469477356</v>
      </c>
      <c r="AED88" s="68">
        <v>55.1151556727952</v>
      </c>
      <c r="AEE88" s="68">
        <v>50.6779599134469</v>
      </c>
      <c r="AEF88" s="68">
        <v>43.3104094823528</v>
      </c>
      <c r="AEG88" s="68">
        <v>62.9807063178831</v>
      </c>
      <c r="AEH88" s="68">
        <v>64.6250042712882</v>
      </c>
      <c r="AEI88" s="68">
        <v>78.610712470955</v>
      </c>
      <c r="AEJ88" s="68">
        <v>76.1966087516493</v>
      </c>
      <c r="AEK88" s="68">
        <v>88.3809112208076</v>
      </c>
      <c r="AEL88" s="68">
        <v>81.3985805533875</v>
      </c>
      <c r="AEM88" s="83" t="s">
        <v>2315</v>
      </c>
      <c r="AEN88" s="83" t="s">
        <v>2315</v>
      </c>
      <c r="AEO88" s="83" t="s">
        <v>2315</v>
      </c>
      <c r="AEP88" s="83" t="s">
        <v>2315</v>
      </c>
      <c r="AEQ88" s="68">
        <v>-26.8982434820332</v>
      </c>
      <c r="AER88" s="68">
        <v>-52.9093930165246</v>
      </c>
      <c r="AES88" s="68">
        <v>-45.6581432445635</v>
      </c>
      <c r="AET88" s="68">
        <v>-31.6699437288745</v>
      </c>
      <c r="AEU88" s="68">
        <v>91.7608014966587</v>
      </c>
      <c r="AEV88" s="68">
        <v>61.953854861875</v>
      </c>
      <c r="AEW88" s="68">
        <v>76.6655724040045</v>
      </c>
      <c r="AEX88" s="68">
        <v>83.7734438598193</v>
      </c>
      <c r="AEY88" s="68">
        <v>100.0</v>
      </c>
      <c r="AEZ88" s="68">
        <v>100.0</v>
      </c>
      <c r="AFA88" s="68">
        <v>100.0</v>
      </c>
      <c r="AFB88" s="68">
        <v>100.0</v>
      </c>
      <c r="AFC88" s="83" t="s">
        <v>2315</v>
      </c>
      <c r="AFD88" s="83" t="s">
        <v>2315</v>
      </c>
      <c r="AFE88" s="83" t="s">
        <v>2315</v>
      </c>
      <c r="AFF88" s="83" t="s">
        <v>2315</v>
      </c>
      <c r="AFG88" s="68">
        <v>-38.3159512574035</v>
      </c>
      <c r="AFH88" s="68">
        <v>-60.6534999156258</v>
      </c>
      <c r="AFI88" s="68">
        <v>-53.4807468052285</v>
      </c>
      <c r="AFJ88" s="68">
        <v>-37.3220699133643</v>
      </c>
      <c r="AFK88" s="68">
        <v>46.1780029253201</v>
      </c>
      <c r="AFL88" s="68">
        <v>13.0040657632936</v>
      </c>
      <c r="AFM88" s="68">
        <v>27.1412851981268</v>
      </c>
      <c r="AFN88" s="68">
        <v>39.03616462799</v>
      </c>
      <c r="AFO88" s="68">
        <v>100.0</v>
      </c>
      <c r="AFP88" s="68">
        <v>88.1118543844332</v>
      </c>
      <c r="AFQ88" s="68">
        <v>100.0</v>
      </c>
      <c r="AFR88" s="68">
        <v>100.0</v>
      </c>
      <c r="AFS88" s="68">
        <v>1.30913097382191</v>
      </c>
      <c r="AFT88" s="68">
        <v>1.31385110430594</v>
      </c>
      <c r="AFU88" s="83" t="s">
        <v>2315</v>
      </c>
      <c r="AFV88" s="83" t="s">
        <v>2315</v>
      </c>
      <c r="AFW88" s="68">
        <v>-6.53749616441994</v>
      </c>
      <c r="AFX88" s="68">
        <v>-31.4996962549246</v>
      </c>
      <c r="AFY88" s="68">
        <v>-15.5791081159505</v>
      </c>
      <c r="AFZ88" s="68">
        <v>-8.44953969775354</v>
      </c>
      <c r="AGA88" s="68">
        <v>39.6139581382713</v>
      </c>
      <c r="AGB88" s="68">
        <v>15.5617250546774</v>
      </c>
      <c r="AGC88" s="68">
        <v>30.1343353085599</v>
      </c>
      <c r="AGD88" s="68">
        <v>38.7361368198249</v>
      </c>
      <c r="AGE88" s="68">
        <v>82.8586427598604</v>
      </c>
      <c r="AGF88" s="68">
        <v>80.8955394666752</v>
      </c>
      <c r="AGG88" s="68">
        <v>86.6643526948585</v>
      </c>
      <c r="AGH88" s="68">
        <v>93.5605173043609</v>
      </c>
      <c r="AGI88" s="68">
        <v>0.641479699218861</v>
      </c>
      <c r="AGJ88" s="68">
        <v>0.643782639105762</v>
      </c>
      <c r="AGK88" s="83" t="s">
        <v>2315</v>
      </c>
      <c r="AGL88" s="83" t="s">
        <v>2315</v>
      </c>
      <c r="AGM88" s="68">
        <v>-8.0767494972649</v>
      </c>
      <c r="AGN88" s="68">
        <v>-25.1759359117593</v>
      </c>
      <c r="AGO88" s="68">
        <v>-13.4021599232626</v>
      </c>
      <c r="AGP88" s="68">
        <v>-4.20211522491826</v>
      </c>
      <c r="AGQ88" s="68">
        <v>90.8644656887922</v>
      </c>
      <c r="AGR88" s="68">
        <v>67.7672352816232</v>
      </c>
      <c r="AGS88" s="68">
        <v>89.0507283154332</v>
      </c>
      <c r="AGT88" s="68">
        <v>82.7946768076054</v>
      </c>
      <c r="AGU88" s="68">
        <v>100.0</v>
      </c>
      <c r="AGV88" s="68">
        <v>100.0</v>
      </c>
      <c r="AGW88" s="68">
        <v>100.0</v>
      </c>
      <c r="AGX88" s="68">
        <v>100.0</v>
      </c>
      <c r="AGY88" s="83" t="s">
        <v>2315</v>
      </c>
      <c r="AGZ88" s="83" t="s">
        <v>2315</v>
      </c>
      <c r="AHA88" s="83" t="s">
        <v>2315</v>
      </c>
      <c r="AHB88" s="83" t="s">
        <v>2315</v>
      </c>
      <c r="AHC88" s="68">
        <v>98.5889256747723</v>
      </c>
      <c r="AHD88" s="68">
        <v>100.0</v>
      </c>
      <c r="AHE88" s="68">
        <v>100.0</v>
      </c>
      <c r="AHF88" s="68">
        <v>100.0</v>
      </c>
      <c r="AHG88" s="68">
        <v>99.1308299484633</v>
      </c>
      <c r="AHH88" s="68">
        <v>100.0</v>
      </c>
      <c r="AHI88" s="68">
        <v>100.0</v>
      </c>
      <c r="AHJ88" s="68">
        <v>100.0</v>
      </c>
      <c r="AHK88" s="68">
        <v>65.2454355005842</v>
      </c>
      <c r="AHL88" s="68">
        <v>70.3271764454445</v>
      </c>
      <c r="AHM88" s="68">
        <v>78.9013433322254</v>
      </c>
      <c r="AHN88" s="68">
        <v>70.1167185534374</v>
      </c>
      <c r="AHO88" s="83">
        <v>138.920578680633</v>
      </c>
      <c r="AHP88" s="83">
        <v>146.443179513202</v>
      </c>
      <c r="AHQ88" s="83" t="s">
        <v>2315</v>
      </c>
      <c r="AHR88" s="83" t="s">
        <v>2315</v>
      </c>
      <c r="AHS88" s="68">
        <v>-87.2935766513276</v>
      </c>
      <c r="AHT88" s="68">
        <v>-86.2918954340872</v>
      </c>
      <c r="AHU88" s="68">
        <v>-69.9794601384998</v>
      </c>
      <c r="AHV88" s="68">
        <v>-33.4573325097682</v>
      </c>
      <c r="AHW88" s="68">
        <v>-100.0</v>
      </c>
      <c r="AHX88" s="68">
        <v>-100.0</v>
      </c>
      <c r="AHY88" s="68">
        <v>-100.0</v>
      </c>
      <c r="AHZ88" s="68">
        <v>-100.0</v>
      </c>
      <c r="AIA88" s="68">
        <v>-100.0</v>
      </c>
      <c r="AIB88" s="68">
        <v>-100.0</v>
      </c>
      <c r="AIC88" s="68">
        <v>-100.0</v>
      </c>
      <c r="AID88" s="68">
        <v>-100.0</v>
      </c>
      <c r="AIE88" s="83" t="s">
        <v>2315</v>
      </c>
      <c r="AIF88" s="83" t="s">
        <v>2315</v>
      </c>
      <c r="AIG88" s="68">
        <v>19.606184734706</v>
      </c>
      <c r="AIH88" s="68">
        <v>20.064156299411</v>
      </c>
      <c r="AII88" s="68">
        <v>100.0</v>
      </c>
      <c r="AIJ88" s="68">
        <v>100.0</v>
      </c>
      <c r="AIK88" s="68">
        <v>100.0</v>
      </c>
      <c r="AIL88" s="68">
        <v>100.0</v>
      </c>
      <c r="AIM88" s="68">
        <v>82.5162323439567</v>
      </c>
      <c r="AIN88" s="68">
        <v>73.201591123633</v>
      </c>
      <c r="AIO88" s="68">
        <v>74.4718543363851</v>
      </c>
      <c r="AIP88" s="68">
        <v>71.3932480147279</v>
      </c>
      <c r="AIQ88" s="68">
        <v>11.5088556926304</v>
      </c>
      <c r="AIR88" s="68">
        <v>16.2689667862303</v>
      </c>
      <c r="AIS88" s="68">
        <v>18.207339122813</v>
      </c>
      <c r="AIT88" s="68">
        <v>20.2639028590766</v>
      </c>
      <c r="AIU88" s="68">
        <v>1.38601016897219</v>
      </c>
      <c r="AIV88" s="68">
        <v>1.3941310477412</v>
      </c>
      <c r="AIW88" s="83" t="s">
        <v>2315</v>
      </c>
      <c r="AIX88" s="83" t="s">
        <v>2315</v>
      </c>
      <c r="AIY88" s="68">
        <v>-73.4284704613616</v>
      </c>
      <c r="AIZ88" s="68">
        <v>-68.4394021625064</v>
      </c>
      <c r="AJA88" s="68">
        <v>-49.2424567894528</v>
      </c>
      <c r="AJB88" s="68">
        <v>-30.5716263324315</v>
      </c>
      <c r="AJC88" s="68">
        <v>-100.0</v>
      </c>
      <c r="AJD88" s="68">
        <v>-100.0</v>
      </c>
      <c r="AJE88" s="68">
        <v>-100.0</v>
      </c>
      <c r="AJF88" s="68">
        <v>-100.0</v>
      </c>
      <c r="AJG88" s="68">
        <v>-100.0</v>
      </c>
      <c r="AJH88" s="68">
        <v>-100.0</v>
      </c>
      <c r="AJI88" s="68">
        <v>-100.0</v>
      </c>
      <c r="AJJ88" s="68">
        <v>-100.0</v>
      </c>
      <c r="AJK88" s="83" t="s">
        <v>2315</v>
      </c>
      <c r="AJL88" s="83" t="s">
        <v>2315</v>
      </c>
      <c r="AJM88" s="68">
        <v>5.6866692356014</v>
      </c>
      <c r="AJN88" s="68">
        <v>5.82052089624165</v>
      </c>
      <c r="AJO88" s="68">
        <v>-8.59498070231638</v>
      </c>
      <c r="AJP88" s="68">
        <v>-41.1337667135368</v>
      </c>
      <c r="AJQ88" s="68">
        <v>-30.3408982968056</v>
      </c>
      <c r="AJR88" s="68">
        <v>-13.9200595229441</v>
      </c>
      <c r="AJS88" s="68">
        <v>-5.51720557533933</v>
      </c>
      <c r="AJT88" s="68">
        <v>-32.7846038684136</v>
      </c>
      <c r="AJU88" s="68">
        <v>-22.1679469008445</v>
      </c>
      <c r="AJV88" s="68">
        <v>-7.44425659471331</v>
      </c>
      <c r="AJW88" s="68">
        <v>7.36830837888747</v>
      </c>
      <c r="AJX88" s="68">
        <v>-6.09352654195128</v>
      </c>
      <c r="AJY88" s="68">
        <v>-0.731959210931663</v>
      </c>
      <c r="AJZ88" s="68">
        <v>4.74916562905987</v>
      </c>
      <c r="AKA88" s="68">
        <v>936.581332920277</v>
      </c>
      <c r="AKB88" s="68">
        <v>936.581332920277</v>
      </c>
      <c r="AKC88" s="83" t="s">
        <v>2315</v>
      </c>
      <c r="AKD88" s="83" t="s">
        <v>2315</v>
      </c>
      <c r="AKE88" s="68">
        <v>-89.654088085606</v>
      </c>
      <c r="AKF88" s="68">
        <v>-90.7630419204176</v>
      </c>
      <c r="AKG88" s="68">
        <v>-78.6122331072424</v>
      </c>
      <c r="AKH88" s="68">
        <v>-53.6374995982143</v>
      </c>
      <c r="AKI88" s="68">
        <v>-100.0</v>
      </c>
      <c r="AKJ88" s="68">
        <v>-100.0</v>
      </c>
      <c r="AKK88" s="68">
        <v>-100.0</v>
      </c>
      <c r="AKL88" s="68">
        <v>-100.0</v>
      </c>
      <c r="AKM88" s="68">
        <v>-100.0</v>
      </c>
      <c r="AKN88" s="68">
        <v>-100.0</v>
      </c>
      <c r="AKO88" s="68">
        <v>-100.0</v>
      </c>
      <c r="AKP88" s="68">
        <v>-100.0</v>
      </c>
      <c r="AKQ88" s="83" t="s">
        <v>2315</v>
      </c>
      <c r="AKR88" s="83" t="s">
        <v>2315</v>
      </c>
      <c r="AKS88" s="68">
        <v>4085.56693507471</v>
      </c>
      <c r="AKT88" s="68">
        <v>4182.76723644683</v>
      </c>
      <c r="AKU88" s="68">
        <v>-100.0</v>
      </c>
      <c r="AKV88" s="68">
        <v>-100.0</v>
      </c>
      <c r="AKW88" s="68">
        <v>-100.0</v>
      </c>
      <c r="AKX88" s="68">
        <v>-100.0</v>
      </c>
      <c r="AKY88" s="68">
        <v>-100.0</v>
      </c>
      <c r="AKZ88" s="68">
        <v>-100.0</v>
      </c>
      <c r="ALA88" s="68">
        <v>-100.0</v>
      </c>
      <c r="ALB88" s="68">
        <v>-100.0</v>
      </c>
      <c r="ALC88" s="68">
        <v>-100.0</v>
      </c>
      <c r="ALD88" s="68">
        <v>-100.0</v>
      </c>
      <c r="ALE88" s="68">
        <v>-100.0</v>
      </c>
      <c r="ALF88" s="68">
        <v>-100.0</v>
      </c>
      <c r="ALG88" s="83" t="s">
        <v>2315</v>
      </c>
      <c r="ALH88" s="83" t="s">
        <v>2315</v>
      </c>
      <c r="ALI88" s="68">
        <v>3.59703601954249</v>
      </c>
      <c r="ALJ88" s="68">
        <v>3.68154822379245</v>
      </c>
      <c r="ALK88" s="68">
        <v>100.0</v>
      </c>
      <c r="ALL88" s="68">
        <v>100.0</v>
      </c>
      <c r="ALM88" s="68">
        <v>100.0</v>
      </c>
      <c r="ALN88" s="68">
        <v>96.2607049775768</v>
      </c>
      <c r="ALO88" s="68">
        <v>100.0</v>
      </c>
      <c r="ALP88" s="68">
        <v>100.0</v>
      </c>
      <c r="ALQ88" s="68">
        <v>100.0</v>
      </c>
      <c r="ALR88" s="68">
        <v>100.0</v>
      </c>
      <c r="ALS88" s="68">
        <v>100.0</v>
      </c>
      <c r="ALT88" s="68">
        <v>100.0</v>
      </c>
      <c r="ALU88" s="68">
        <v>100.0</v>
      </c>
      <c r="ALV88" s="68">
        <v>100.0</v>
      </c>
      <c r="ALW88" s="68">
        <v>38.4854210750975</v>
      </c>
      <c r="ALX88" s="68">
        <v>39.4381319710558</v>
      </c>
      <c r="ALY88" s="83" t="s">
        <v>2315</v>
      </c>
      <c r="ALZ88" s="83" t="s">
        <v>2315</v>
      </c>
      <c r="AMA88" s="68">
        <v>-77.6159819333973</v>
      </c>
      <c r="AMB88" s="68">
        <v>-80.0111535729004</v>
      </c>
      <c r="AMC88" s="68">
        <v>-64.6565710626584</v>
      </c>
      <c r="AMD88" s="68">
        <v>-36.6289029665032</v>
      </c>
      <c r="AME88" s="68">
        <v>-100.0</v>
      </c>
      <c r="AMF88" s="68">
        <v>-100.0</v>
      </c>
      <c r="AMG88" s="68">
        <v>-100.0</v>
      </c>
      <c r="AMH88" s="68">
        <v>-84.375533284869</v>
      </c>
      <c r="AMI88" s="68">
        <v>-100.0</v>
      </c>
      <c r="AMJ88" s="68">
        <v>-100.0</v>
      </c>
      <c r="AMK88" s="68">
        <v>-100.0</v>
      </c>
      <c r="AML88" s="68">
        <v>-100.0</v>
      </c>
      <c r="AMM88" s="83" t="s">
        <v>2315</v>
      </c>
      <c r="AMN88" s="83" t="s">
        <v>2315</v>
      </c>
      <c r="AMO88" s="68">
        <v>18.3137583413303</v>
      </c>
      <c r="AMP88" s="68">
        <v>18.7649697151178</v>
      </c>
      <c r="AMQ88" s="68">
        <v>1.2284232344076</v>
      </c>
      <c r="AMR88" s="68">
        <v>0.162906247241168</v>
      </c>
      <c r="AMS88" s="68">
        <v>11.2121514056936</v>
      </c>
      <c r="AMT88" s="68">
        <v>26.3340088714277</v>
      </c>
      <c r="AMU88" s="68">
        <v>-100.0</v>
      </c>
      <c r="AMV88" s="68">
        <v>-100.0</v>
      </c>
      <c r="AMW88" s="68">
        <v>-95.7564568267325</v>
      </c>
      <c r="AMX88" s="68">
        <v>-74.1968391241177</v>
      </c>
      <c r="AMY88" s="68">
        <v>-100.0</v>
      </c>
      <c r="AMZ88" s="68">
        <v>-100.0</v>
      </c>
      <c r="ANA88" s="68">
        <v>-100.0</v>
      </c>
      <c r="ANB88" s="68">
        <v>-100.0</v>
      </c>
      <c r="ANC88" s="83" t="s">
        <v>2315</v>
      </c>
      <c r="AND88" s="83" t="s">
        <v>2315</v>
      </c>
      <c r="ANE88" s="83" t="s">
        <v>2315</v>
      </c>
      <c r="ANF88" s="83" t="s">
        <v>2315</v>
      </c>
      <c r="ANG88" s="68">
        <v>12.2527975890286</v>
      </c>
      <c r="ANH88" s="68">
        <v>-13.3931258972049</v>
      </c>
      <c r="ANI88" s="68">
        <v>-0.286559740172163</v>
      </c>
      <c r="ANJ88" s="68">
        <v>17.442908839952</v>
      </c>
      <c r="ANK88" s="68">
        <v>-10.0174671415949</v>
      </c>
      <c r="ANL88" s="68">
        <v>-32.0932576207143</v>
      </c>
      <c r="ANM88" s="68">
        <v>-21.0301667893378</v>
      </c>
      <c r="ANN88" s="68">
        <v>2.11901842055668</v>
      </c>
      <c r="ANO88" s="68">
        <v>-53.6239712844334</v>
      </c>
      <c r="ANP88" s="68">
        <v>-63.3593931007163</v>
      </c>
      <c r="ANQ88" s="68">
        <v>-61.3759556188008</v>
      </c>
      <c r="ANR88" s="68">
        <v>-34.5552016473931</v>
      </c>
      <c r="ANS88" s="83">
        <v>7.07684970530821</v>
      </c>
      <c r="ANT88" s="83">
        <v>7.07684970530821</v>
      </c>
      <c r="ANU88" s="68">
        <v>7.15766552071328</v>
      </c>
      <c r="ANV88" s="68">
        <v>7.15766552071328</v>
      </c>
      <c r="ANW88" s="68">
        <v>-100.0</v>
      </c>
      <c r="ANX88" s="68">
        <v>-100.0</v>
      </c>
      <c r="ANY88" s="68">
        <v>-100.0</v>
      </c>
      <c r="ANZ88" s="68">
        <v>-100.0</v>
      </c>
      <c r="AOA88" s="68">
        <v>-100.0</v>
      </c>
      <c r="AOB88" s="68">
        <v>-100.0</v>
      </c>
      <c r="AOC88" s="68">
        <v>-100.0</v>
      </c>
      <c r="AOD88" s="68">
        <v>-100.0</v>
      </c>
      <c r="AOE88" s="68">
        <v>-100.0</v>
      </c>
      <c r="AOF88" s="68">
        <v>-100.0</v>
      </c>
      <c r="AOG88" s="68">
        <v>-100.0</v>
      </c>
      <c r="AOH88" s="68">
        <v>-100.0</v>
      </c>
      <c r="AOI88" s="83" t="s">
        <v>2315</v>
      </c>
      <c r="AOJ88" s="83" t="s">
        <v>2315</v>
      </c>
      <c r="AOK88" s="68">
        <v>8.05224233398361</v>
      </c>
      <c r="AOL88" s="68">
        <v>8.29772922498244</v>
      </c>
      <c r="AOM88" s="68">
        <v>72.7325439978505</v>
      </c>
      <c r="AON88" s="68">
        <v>58.4454186525517</v>
      </c>
      <c r="AOO88" s="68">
        <v>89.2985892133946</v>
      </c>
      <c r="AOP88" s="68">
        <v>83.9944837260732</v>
      </c>
      <c r="AOQ88" s="68">
        <v>-44.5805399441377</v>
      </c>
      <c r="AOR88" s="68">
        <v>-32.5600204982269</v>
      </c>
      <c r="AOS88" s="68">
        <v>-28.0082136943308</v>
      </c>
      <c r="AOT88" s="68">
        <v>-17.2563252723019</v>
      </c>
      <c r="AOU88" s="68">
        <v>-100.0</v>
      </c>
      <c r="AOV88" s="68">
        <v>-100.0</v>
      </c>
      <c r="AOW88" s="68">
        <v>-100.0</v>
      </c>
      <c r="AOX88" s="68">
        <v>-100.0</v>
      </c>
      <c r="AOY88" s="83" t="s">
        <v>2315</v>
      </c>
      <c r="AOZ88" s="83" t="s">
        <v>2315</v>
      </c>
      <c r="APA88" s="68" t="s">
        <v>2315</v>
      </c>
      <c r="APB88" s="68" t="s">
        <v>2315</v>
      </c>
      <c r="APC88" s="68">
        <v>100.0</v>
      </c>
      <c r="APD88" s="68">
        <v>99.9167557839516</v>
      </c>
      <c r="APE88" s="68">
        <v>100.0</v>
      </c>
      <c r="APF88" s="68">
        <v>100.0</v>
      </c>
      <c r="APG88" s="68">
        <v>66.0814266731389</v>
      </c>
      <c r="APH88" s="68">
        <v>63.828457012105</v>
      </c>
      <c r="API88" s="68">
        <v>88.9459080766544</v>
      </c>
      <c r="APJ88" s="68">
        <v>96.3045610132988</v>
      </c>
      <c r="APK88" s="68">
        <v>4.00352301364314</v>
      </c>
      <c r="APL88" s="68">
        <v>10.1883205656438</v>
      </c>
      <c r="APM88" s="68">
        <v>16.2271944828584</v>
      </c>
      <c r="APN88" s="68">
        <v>20.3789901732272</v>
      </c>
      <c r="APO88" s="83" t="s">
        <v>2315</v>
      </c>
      <c r="APP88" s="83" t="s">
        <v>2315</v>
      </c>
      <c r="APQ88" s="83" t="s">
        <v>2315</v>
      </c>
      <c r="APR88" s="83" t="s">
        <v>2315</v>
      </c>
      <c r="APS88" s="68">
        <v>84.8681907382341</v>
      </c>
      <c r="APT88" s="68">
        <v>49.625751428386</v>
      </c>
      <c r="APU88" s="68">
        <v>69.8742006641423</v>
      </c>
      <c r="APV88" s="68">
        <v>70.5602878583061</v>
      </c>
      <c r="APW88" s="68">
        <v>100.0</v>
      </c>
      <c r="APX88" s="68">
        <v>100.0</v>
      </c>
      <c r="APY88" s="68">
        <v>100.0</v>
      </c>
      <c r="APZ88" s="68">
        <v>100.0</v>
      </c>
      <c r="AQA88" s="68">
        <v>100.0</v>
      </c>
      <c r="AQB88" s="68">
        <v>100.0</v>
      </c>
      <c r="AQC88" s="68">
        <v>100.0</v>
      </c>
      <c r="AQD88" s="68">
        <v>100.0</v>
      </c>
      <c r="AQE88" s="68">
        <v>80.8363012121467</v>
      </c>
      <c r="AQF88" s="68">
        <v>83.9815683324025</v>
      </c>
      <c r="AQG88" s="83" t="s">
        <v>2315</v>
      </c>
      <c r="AQH88" s="83" t="s">
        <v>2315</v>
      </c>
      <c r="AQI88" s="68">
        <v>100.0</v>
      </c>
      <c r="AQJ88" s="68">
        <v>100.0</v>
      </c>
      <c r="AQK88" s="68">
        <v>100.0</v>
      </c>
      <c r="AQL88" s="68">
        <v>100.0</v>
      </c>
      <c r="AQM88" s="68">
        <v>-45.3710809568024</v>
      </c>
      <c r="AQN88" s="68">
        <v>-38.4292571252105</v>
      </c>
      <c r="AQO88" s="68">
        <v>-26.1048723513956</v>
      </c>
      <c r="AQP88" s="68">
        <v>-13.1750169909175</v>
      </c>
      <c r="AQQ88" s="68">
        <v>-100.0</v>
      </c>
      <c r="AQR88" s="68">
        <v>-100.0</v>
      </c>
      <c r="AQS88" s="68">
        <v>-100.0</v>
      </c>
      <c r="AQT88" s="68">
        <v>-100.0</v>
      </c>
      <c r="AQU88" s="83" t="s">
        <v>2315</v>
      </c>
      <c r="AQV88" s="83" t="s">
        <v>2315</v>
      </c>
      <c r="AQW88" s="68">
        <v>31.0361956844154</v>
      </c>
      <c r="AQX88" s="68">
        <v>31.0438503252938</v>
      </c>
      <c r="AQY88" s="68">
        <v>100.0</v>
      </c>
      <c r="AQZ88" s="68">
        <v>96.5375138162437</v>
      </c>
      <c r="ARA88" s="68">
        <v>100.0</v>
      </c>
      <c r="ARB88" s="68">
        <v>100.0</v>
      </c>
      <c r="ARC88" s="68">
        <v>98.2459733709973</v>
      </c>
      <c r="ARD88" s="68">
        <v>92.0312418203469</v>
      </c>
      <c r="ARE88" s="68">
        <v>100.0</v>
      </c>
      <c r="ARF88" s="68">
        <v>100.0</v>
      </c>
      <c r="ARG88" s="68">
        <v>40.8933494663758</v>
      </c>
      <c r="ARH88" s="68">
        <v>50.6961954405292</v>
      </c>
      <c r="ARI88" s="68">
        <v>59.1122605504095</v>
      </c>
      <c r="ARJ88" s="68">
        <v>64.2621616927223</v>
      </c>
      <c r="ARK88" s="83" t="s">
        <v>2315</v>
      </c>
      <c r="ARL88" s="83" t="s">
        <v>2315</v>
      </c>
      <c r="ARM88" s="83" t="s">
        <v>2315</v>
      </c>
      <c r="ARN88" s="83" t="s">
        <v>2315</v>
      </c>
      <c r="ARO88" s="83"/>
    </row>
    <row r="89">
      <c r="A89" s="112">
        <v>45958.0</v>
      </c>
      <c r="B89" s="8">
        <v>6925.75</v>
      </c>
      <c r="C89" s="8">
        <v>26163.5</v>
      </c>
      <c r="D89" s="8">
        <v>2518.0</v>
      </c>
      <c r="E89" s="8">
        <v>5709.0</v>
      </c>
      <c r="F89" s="8">
        <v>227.2</v>
      </c>
      <c r="G89" s="8">
        <v>24380.0</v>
      </c>
      <c r="H89" s="8">
        <v>50460.0</v>
      </c>
      <c r="I89" s="8">
        <v>561.15</v>
      </c>
      <c r="J89" s="8">
        <v>26355.0</v>
      </c>
      <c r="K89" s="8">
        <v>9377.0</v>
      </c>
      <c r="L89" s="8">
        <v>28005.0</v>
      </c>
      <c r="M89" s="8">
        <v>26125.5</v>
      </c>
      <c r="N89" s="8">
        <v>450.15</v>
      </c>
      <c r="O89" s="8">
        <v>1419.0</v>
      </c>
      <c r="P89" s="8">
        <v>150033.0</v>
      </c>
      <c r="Q89" s="8">
        <v>104.34765625</v>
      </c>
      <c r="R89" s="8">
        <v>109.6796875</v>
      </c>
      <c r="S89" s="8">
        <v>113.46875</v>
      </c>
      <c r="T89" s="8">
        <v>116.5625</v>
      </c>
      <c r="U89" s="8">
        <v>119.0625</v>
      </c>
      <c r="V89" s="8">
        <v>123.71875</v>
      </c>
      <c r="W89" s="8">
        <v>123.52</v>
      </c>
      <c r="X89" s="8">
        <v>107.07</v>
      </c>
      <c r="Y89" s="8">
        <v>118.27</v>
      </c>
      <c r="Z89" s="8">
        <v>129.57</v>
      </c>
      <c r="AA89" s="8">
        <v>116.84</v>
      </c>
      <c r="AB89" s="8">
        <v>93.74</v>
      </c>
      <c r="AC89" s="8">
        <v>136.22</v>
      </c>
      <c r="AD89" s="8">
        <v>117.5</v>
      </c>
      <c r="AE89" s="8">
        <v>108.425</v>
      </c>
      <c r="AF89" s="8">
        <v>3983.1</v>
      </c>
      <c r="AG89" s="8">
        <v>60.15</v>
      </c>
      <c r="AH89" s="8">
        <v>47.324</v>
      </c>
      <c r="AI89" s="8">
        <v>2888.84</v>
      </c>
      <c r="AJ89" s="8">
        <v>517.1</v>
      </c>
      <c r="AK89" s="8">
        <v>11038.94</v>
      </c>
      <c r="AL89" s="8">
        <v>3.345</v>
      </c>
      <c r="AM89" s="8">
        <v>1095.25</v>
      </c>
      <c r="AN89" s="8">
        <v>50.26</v>
      </c>
      <c r="AO89" s="8">
        <v>306.5</v>
      </c>
      <c r="AP89" s="8">
        <v>432.0</v>
      </c>
      <c r="AQ89" s="8">
        <v>529.0</v>
      </c>
      <c r="AR89" s="8">
        <v>14.37</v>
      </c>
      <c r="AS89" s="8">
        <v>6002.0</v>
      </c>
      <c r="AT89" s="8">
        <v>65.05</v>
      </c>
      <c r="AU89" s="8">
        <v>80.825</v>
      </c>
      <c r="AV89" s="8">
        <v>105.75</v>
      </c>
      <c r="AW89" s="8">
        <v>1.1651</v>
      </c>
      <c r="AX89" s="8">
        <v>1.3272</v>
      </c>
      <c r="AY89" s="8">
        <v>0.6585</v>
      </c>
      <c r="AZ89" s="8">
        <v>1.2604</v>
      </c>
      <c r="BA89" s="8">
        <v>152.11</v>
      </c>
      <c r="BB89" s="8">
        <v>18.4318</v>
      </c>
      <c r="BC89" s="8">
        <v>1.3946</v>
      </c>
      <c r="BD89" s="8">
        <v>5.3582</v>
      </c>
      <c r="BE89" s="8">
        <v>943.4</v>
      </c>
      <c r="BF89" s="8">
        <v>3897.41</v>
      </c>
      <c r="BG89" s="8">
        <v>3.3918</v>
      </c>
      <c r="BH89" s="8">
        <v>41.9352</v>
      </c>
      <c r="BI89" s="8">
        <v>17.156</v>
      </c>
      <c r="BJ89" s="8">
        <v>3.6311</v>
      </c>
      <c r="BK89" s="8">
        <v>7.096</v>
      </c>
      <c r="BL89" s="8">
        <v>7.7696</v>
      </c>
      <c r="BM89" s="8">
        <v>1.2939</v>
      </c>
      <c r="BN89" s="8">
        <v>1433.0</v>
      </c>
      <c r="BO89" s="8">
        <v>88.2663</v>
      </c>
      <c r="BP89" s="8">
        <v>30.618</v>
      </c>
      <c r="BQ89" s="8">
        <v>59.135</v>
      </c>
      <c r="BS89" s="68">
        <v>98.5769710077761</v>
      </c>
      <c r="BT89" s="68">
        <v>85.7015257519079</v>
      </c>
      <c r="BU89" s="68">
        <v>100.0</v>
      </c>
      <c r="BV89" s="68">
        <v>100.0</v>
      </c>
      <c r="BW89" s="68">
        <v>100.0</v>
      </c>
      <c r="BX89" s="68">
        <v>100.0</v>
      </c>
      <c r="BY89" s="68">
        <v>100.0</v>
      </c>
      <c r="BZ89" s="68">
        <v>100.0</v>
      </c>
      <c r="CA89" s="68">
        <v>100.0</v>
      </c>
      <c r="CB89" s="68">
        <v>100.0</v>
      </c>
      <c r="CC89" s="68">
        <v>100.0</v>
      </c>
      <c r="CD89" s="68">
        <v>100.0</v>
      </c>
      <c r="CE89" s="68">
        <v>6456.96657723176</v>
      </c>
      <c r="CF89" s="68">
        <v>6589.37318321983</v>
      </c>
      <c r="CG89" s="83" t="s">
        <v>2315</v>
      </c>
      <c r="CH89" s="83" t="s">
        <v>2315</v>
      </c>
      <c r="CI89" s="68">
        <v>100.0</v>
      </c>
      <c r="CJ89" s="68">
        <v>86.4186710201417</v>
      </c>
      <c r="CK89" s="68">
        <v>100.0</v>
      </c>
      <c r="CL89" s="68">
        <v>100.0</v>
      </c>
      <c r="CM89" s="68">
        <v>100.0</v>
      </c>
      <c r="CN89" s="68">
        <v>100.0</v>
      </c>
      <c r="CO89" s="68">
        <v>100.0</v>
      </c>
      <c r="CP89" s="68">
        <v>100.0</v>
      </c>
      <c r="CQ89" s="68">
        <v>100.0</v>
      </c>
      <c r="CR89" s="68">
        <v>100.0</v>
      </c>
      <c r="CS89" s="68">
        <v>100.0</v>
      </c>
      <c r="CT89" s="68">
        <v>100.0</v>
      </c>
      <c r="CU89" s="68">
        <v>23833.1792917914</v>
      </c>
      <c r="CV89" s="68">
        <v>24475.5628539761</v>
      </c>
      <c r="CW89" s="83" t="s">
        <v>2315</v>
      </c>
      <c r="CX89" s="83" t="s">
        <v>2315</v>
      </c>
      <c r="CY89" s="68">
        <v>99.2844394732669</v>
      </c>
      <c r="CZ89" s="68">
        <v>57.7724868588907</v>
      </c>
      <c r="DA89" s="68">
        <v>83.9496119597698</v>
      </c>
      <c r="DB89" s="68">
        <v>96.7744463651255</v>
      </c>
      <c r="DC89" s="68">
        <v>100.0</v>
      </c>
      <c r="DD89" s="68">
        <v>90.2699991480061</v>
      </c>
      <c r="DE89" s="68">
        <v>100.0</v>
      </c>
      <c r="DF89" s="68">
        <v>100.0</v>
      </c>
      <c r="DG89" s="68">
        <v>100.0</v>
      </c>
      <c r="DH89" s="68">
        <v>100.0</v>
      </c>
      <c r="DI89" s="68">
        <v>100.0</v>
      </c>
      <c r="DJ89" s="68">
        <v>100.0</v>
      </c>
      <c r="DK89" s="68">
        <v>2260.64362539069</v>
      </c>
      <c r="DL89" s="68">
        <v>2337.14944303533</v>
      </c>
      <c r="DM89" s="83" t="s">
        <v>2315</v>
      </c>
      <c r="DN89" s="83" t="s">
        <v>2315</v>
      </c>
      <c r="DO89" s="68">
        <v>100.0</v>
      </c>
      <c r="DP89" s="68">
        <v>70.301897738785</v>
      </c>
      <c r="DQ89" s="68">
        <v>100.0</v>
      </c>
      <c r="DR89" s="68">
        <v>100.0</v>
      </c>
      <c r="DS89" s="68">
        <v>100.0</v>
      </c>
      <c r="DT89" s="68">
        <v>89.58343756533</v>
      </c>
      <c r="DU89" s="68">
        <v>100.0</v>
      </c>
      <c r="DV89" s="68">
        <v>100.0</v>
      </c>
      <c r="DW89" s="68">
        <v>100.0</v>
      </c>
      <c r="DX89" s="68">
        <v>79.0390300064058</v>
      </c>
      <c r="DY89" s="68">
        <v>100.0</v>
      </c>
      <c r="DZ89" s="68">
        <v>100.0</v>
      </c>
      <c r="EA89" s="68">
        <v>5311.2499974111</v>
      </c>
      <c r="EB89" s="68">
        <v>5422.99160909778</v>
      </c>
      <c r="EC89" s="83" t="s">
        <v>2315</v>
      </c>
      <c r="ED89" s="83" t="s">
        <v>2315</v>
      </c>
      <c r="EE89" s="68">
        <v>54.7098194291691</v>
      </c>
      <c r="EF89" s="68">
        <v>2.71486333373985</v>
      </c>
      <c r="EG89" s="68">
        <v>28.2208192993609</v>
      </c>
      <c r="EH89" s="68">
        <v>36.3415644416421</v>
      </c>
      <c r="EI89" s="68">
        <v>100.0</v>
      </c>
      <c r="EJ89" s="68">
        <v>100.0</v>
      </c>
      <c r="EK89" s="68">
        <v>100.0</v>
      </c>
      <c r="EL89" s="68">
        <v>100.0</v>
      </c>
      <c r="EM89" s="68">
        <v>100.0</v>
      </c>
      <c r="EN89" s="68">
        <v>100.0</v>
      </c>
      <c r="EO89" s="68">
        <v>100.0</v>
      </c>
      <c r="EP89" s="68">
        <v>100.0</v>
      </c>
      <c r="EQ89" s="68">
        <v>211.31955708793</v>
      </c>
      <c r="ER89" s="68">
        <v>217.578200595499</v>
      </c>
      <c r="ES89" s="83" t="s">
        <v>2315</v>
      </c>
      <c r="ET89" s="83" t="s">
        <v>2315</v>
      </c>
      <c r="EU89" s="68">
        <v>34.5695509156981</v>
      </c>
      <c r="EV89" s="68">
        <v>7.95411156183853</v>
      </c>
      <c r="EW89" s="68">
        <v>23.6089871923893</v>
      </c>
      <c r="EX89" s="68">
        <v>41.6412235745218</v>
      </c>
      <c r="EY89" s="68">
        <v>87.9743182969477</v>
      </c>
      <c r="EZ89" s="68">
        <v>54.397727690909</v>
      </c>
      <c r="FA89" s="68">
        <v>77.4337444636491</v>
      </c>
      <c r="FB89" s="68">
        <v>91.7518099922421</v>
      </c>
      <c r="FC89" s="68">
        <v>88.4859979767936</v>
      </c>
      <c r="FD89" s="68">
        <v>63.3313095917624</v>
      </c>
      <c r="FE89" s="68">
        <v>80.3726379705339</v>
      </c>
      <c r="FF89" s="68">
        <v>84.354787551058</v>
      </c>
      <c r="FG89" s="68">
        <v>23036.7917059584</v>
      </c>
      <c r="FH89" s="68">
        <v>23756.1840608402</v>
      </c>
      <c r="FI89" s="83" t="s">
        <v>2315</v>
      </c>
      <c r="FJ89" s="83" t="s">
        <v>2315</v>
      </c>
      <c r="FK89" s="68">
        <v>100.0</v>
      </c>
      <c r="FL89" s="68">
        <v>100.0</v>
      </c>
      <c r="FM89" s="68">
        <v>100.0</v>
      </c>
      <c r="FN89" s="68">
        <v>100.0</v>
      </c>
      <c r="FO89" s="68">
        <v>100.0</v>
      </c>
      <c r="FP89" s="68">
        <v>100.0</v>
      </c>
      <c r="FQ89" s="68">
        <v>100.0</v>
      </c>
      <c r="FR89" s="68">
        <v>100.0</v>
      </c>
      <c r="FS89" s="68">
        <v>100.0</v>
      </c>
      <c r="FT89" s="68">
        <v>100.0</v>
      </c>
      <c r="FU89" s="68">
        <v>100.0</v>
      </c>
      <c r="FV89" s="68">
        <v>100.0</v>
      </c>
      <c r="FW89" s="68">
        <v>43979.0610370514</v>
      </c>
      <c r="FX89" s="68">
        <v>45809.8193246447</v>
      </c>
      <c r="FY89" s="83" t="s">
        <v>2315</v>
      </c>
      <c r="FZ89" s="83" t="s">
        <v>2315</v>
      </c>
      <c r="GA89" s="68">
        <v>100.0</v>
      </c>
      <c r="GB89" s="68">
        <v>100.0</v>
      </c>
      <c r="GC89" s="68">
        <v>100.0</v>
      </c>
      <c r="GD89" s="68">
        <v>100.0</v>
      </c>
      <c r="GE89" s="68">
        <v>100.0</v>
      </c>
      <c r="GF89" s="68">
        <v>100.0</v>
      </c>
      <c r="GG89" s="68">
        <v>100.0</v>
      </c>
      <c r="GH89" s="68">
        <v>100.0</v>
      </c>
      <c r="GI89" s="68">
        <v>100.0</v>
      </c>
      <c r="GJ89" s="68">
        <v>100.0</v>
      </c>
      <c r="GK89" s="68">
        <v>100.0</v>
      </c>
      <c r="GL89" s="68">
        <v>100.0</v>
      </c>
      <c r="GM89" s="68">
        <v>497.193842509399</v>
      </c>
      <c r="GN89" s="68">
        <v>516.186767130794</v>
      </c>
      <c r="GO89" s="83" t="s">
        <v>2315</v>
      </c>
      <c r="GP89" s="83" t="s">
        <v>2315</v>
      </c>
      <c r="GQ89" s="68">
        <v>61.6370207570293</v>
      </c>
      <c r="GR89" s="68">
        <v>19.4843304711908</v>
      </c>
      <c r="GS89" s="68">
        <v>37.9219732892643</v>
      </c>
      <c r="GT89" s="68">
        <v>42.489035081743</v>
      </c>
      <c r="GU89" s="68">
        <v>100.0</v>
      </c>
      <c r="GV89" s="68">
        <v>100.0</v>
      </c>
      <c r="GW89" s="68">
        <v>100.0</v>
      </c>
      <c r="GX89" s="68">
        <v>100.0</v>
      </c>
      <c r="GY89" s="68">
        <v>100.0</v>
      </c>
      <c r="GZ89" s="68">
        <v>100.0</v>
      </c>
      <c r="HA89" s="68">
        <v>100.0</v>
      </c>
      <c r="HB89" s="68">
        <v>100.0</v>
      </c>
      <c r="HC89" s="68">
        <v>22740.4790787265</v>
      </c>
      <c r="HD89" s="68">
        <v>24979.1099430856</v>
      </c>
      <c r="HE89" s="83" t="s">
        <v>2315</v>
      </c>
      <c r="HF89" s="83" t="s">
        <v>2315</v>
      </c>
      <c r="HG89" s="68">
        <v>50.6728537397345</v>
      </c>
      <c r="HH89" s="68">
        <v>16.6458633935644</v>
      </c>
      <c r="HI89" s="68">
        <v>30.3748479197201</v>
      </c>
      <c r="HJ89" s="68">
        <v>36.2947282304129</v>
      </c>
      <c r="HK89" s="68">
        <v>100.0</v>
      </c>
      <c r="HL89" s="68">
        <v>84.4930162478618</v>
      </c>
      <c r="HM89" s="68">
        <v>100.0</v>
      </c>
      <c r="HN89" s="68">
        <v>100.0</v>
      </c>
      <c r="HO89" s="68">
        <v>100.0</v>
      </c>
      <c r="HP89" s="68">
        <v>100.0</v>
      </c>
      <c r="HQ89" s="68">
        <v>100.0</v>
      </c>
      <c r="HR89" s="68">
        <v>100.0</v>
      </c>
      <c r="HS89" s="68">
        <v>8934.85702339154</v>
      </c>
      <c r="HT89" s="68">
        <v>8935.60302654331</v>
      </c>
      <c r="HU89" s="83" t="s">
        <v>2315</v>
      </c>
      <c r="HV89" s="83" t="s">
        <v>2315</v>
      </c>
      <c r="HW89" s="68">
        <v>100.0</v>
      </c>
      <c r="HX89" s="68">
        <v>100.0</v>
      </c>
      <c r="HY89" s="68">
        <v>100.0</v>
      </c>
      <c r="HZ89" s="68">
        <v>100.0</v>
      </c>
      <c r="IA89" s="68">
        <v>100.0</v>
      </c>
      <c r="IB89" s="68">
        <v>100.0</v>
      </c>
      <c r="IC89" s="68">
        <v>100.0</v>
      </c>
      <c r="ID89" s="68">
        <v>100.0</v>
      </c>
      <c r="IE89" s="68">
        <v>100.0</v>
      </c>
      <c r="IF89" s="68">
        <v>100.0</v>
      </c>
      <c r="IG89" s="68">
        <v>100.0</v>
      </c>
      <c r="IH89" s="68">
        <v>100.0</v>
      </c>
      <c r="II89" s="68">
        <v>25366.9151904056</v>
      </c>
      <c r="IJ89" s="68">
        <v>26153.6355346631</v>
      </c>
      <c r="IK89" s="83" t="s">
        <v>2315</v>
      </c>
      <c r="IL89" s="83" t="s">
        <v>2315</v>
      </c>
      <c r="IM89" s="68">
        <v>31.8764271380962</v>
      </c>
      <c r="IN89" s="68">
        <v>44.2828574863523</v>
      </c>
      <c r="IO89" s="68">
        <v>61.0642203310955</v>
      </c>
      <c r="IP89" s="68">
        <v>63.9627525498374</v>
      </c>
      <c r="IQ89" s="68">
        <v>55.6054587104652</v>
      </c>
      <c r="IR89" s="68">
        <v>65.8998250870464</v>
      </c>
      <c r="IS89" s="68">
        <v>82.4970206911878</v>
      </c>
      <c r="IT89" s="68">
        <v>83.6442823917421</v>
      </c>
      <c r="IU89" s="68">
        <v>44.8577407876163</v>
      </c>
      <c r="IV89" s="68">
        <v>46.9491643279061</v>
      </c>
      <c r="IW89" s="68">
        <v>54.7701306471109</v>
      </c>
      <c r="IX89" s="68">
        <v>54.0739796096779</v>
      </c>
      <c r="IY89" s="68">
        <v>25406.512721768</v>
      </c>
      <c r="IZ89" s="68">
        <v>25824.9245944179</v>
      </c>
      <c r="JA89" s="83" t="s">
        <v>2315</v>
      </c>
      <c r="JB89" s="83" t="s">
        <v>2315</v>
      </c>
      <c r="JC89" s="68">
        <v>78.0287816356434</v>
      </c>
      <c r="JD89" s="68">
        <v>48.090796572106</v>
      </c>
      <c r="JE89" s="68">
        <v>66.2703486230517</v>
      </c>
      <c r="JF89" s="68">
        <v>73.760192615039</v>
      </c>
      <c r="JG89" s="68">
        <v>100.0</v>
      </c>
      <c r="JH89" s="68">
        <v>100.0</v>
      </c>
      <c r="JI89" s="68">
        <v>100.0</v>
      </c>
      <c r="JJ89" s="68">
        <v>100.0</v>
      </c>
      <c r="JK89" s="68">
        <v>100.0</v>
      </c>
      <c r="JL89" s="68">
        <v>100.0</v>
      </c>
      <c r="JM89" s="68">
        <v>100.0</v>
      </c>
      <c r="JN89" s="68">
        <v>100.0</v>
      </c>
      <c r="JO89" s="68">
        <v>414.437352648996</v>
      </c>
      <c r="JP89" s="68">
        <v>435.885929102299</v>
      </c>
      <c r="JQ89" s="83" t="s">
        <v>2315</v>
      </c>
      <c r="JR89" s="83" t="s">
        <v>2315</v>
      </c>
      <c r="JS89" s="68">
        <v>100.0</v>
      </c>
      <c r="JT89" s="68">
        <v>100.0</v>
      </c>
      <c r="JU89" s="68">
        <v>100.0</v>
      </c>
      <c r="JV89" s="68">
        <v>100.0</v>
      </c>
      <c r="JW89" s="68">
        <v>100.0</v>
      </c>
      <c r="JX89" s="68">
        <v>100.0</v>
      </c>
      <c r="JY89" s="68">
        <v>100.0</v>
      </c>
      <c r="JZ89" s="68">
        <v>100.0</v>
      </c>
      <c r="KA89" s="68">
        <v>100.0</v>
      </c>
      <c r="KB89" s="68">
        <v>100.0</v>
      </c>
      <c r="KC89" s="68">
        <v>100.0</v>
      </c>
      <c r="KD89" s="68">
        <v>100.0</v>
      </c>
      <c r="KE89" s="68">
        <v>1292.54886083223</v>
      </c>
      <c r="KF89" s="68">
        <v>1326.86941740205</v>
      </c>
      <c r="KG89" s="83" t="s">
        <v>2315</v>
      </c>
      <c r="KH89" s="83" t="s">
        <v>2315</v>
      </c>
      <c r="KI89" s="68">
        <v>27.0373049585479</v>
      </c>
      <c r="KJ89" s="68">
        <v>13.5841996503475</v>
      </c>
      <c r="KK89" s="68">
        <v>19.6860263062418</v>
      </c>
      <c r="KL89" s="68">
        <v>34.147941721507</v>
      </c>
      <c r="KM89" s="68">
        <v>43.2083773541997</v>
      </c>
      <c r="KN89" s="68">
        <v>31.911313413097</v>
      </c>
      <c r="KO89" s="68">
        <v>36.5518600504309</v>
      </c>
      <c r="KP89" s="68">
        <v>50.0925370963202</v>
      </c>
      <c r="KQ89" s="68">
        <v>78.4081762287134</v>
      </c>
      <c r="KR89" s="68">
        <v>85.3013891429658</v>
      </c>
      <c r="KS89" s="68">
        <v>83.3474334472831</v>
      </c>
      <c r="KT89" s="68">
        <v>89.2426641126465</v>
      </c>
      <c r="KU89" s="83" t="s">
        <v>2315</v>
      </c>
      <c r="KV89" s="83" t="s">
        <v>2315</v>
      </c>
      <c r="KW89" s="83" t="s">
        <v>2315</v>
      </c>
      <c r="KX89" s="83" t="s">
        <v>2315</v>
      </c>
      <c r="KY89" s="68">
        <v>37.5141397686036</v>
      </c>
      <c r="KZ89" s="68">
        <v>25.5202521915373</v>
      </c>
      <c r="LA89" s="68">
        <v>44.9728350742378</v>
      </c>
      <c r="LB89" s="68">
        <v>42.113606974624</v>
      </c>
      <c r="LC89" s="68">
        <v>60.558612409577</v>
      </c>
      <c r="LD89" s="68">
        <v>47.2493617217338</v>
      </c>
      <c r="LE89" s="68">
        <v>69.0856816603157</v>
      </c>
      <c r="LF89" s="68">
        <v>60.8560319885538</v>
      </c>
      <c r="LG89" s="68">
        <v>80.0704067288688</v>
      </c>
      <c r="LH89" s="68">
        <v>68.46525396901</v>
      </c>
      <c r="LI89" s="68">
        <v>85.5154478225208</v>
      </c>
      <c r="LJ89" s="68">
        <v>70.5686537453666</v>
      </c>
      <c r="LK89" s="83" t="s">
        <v>2315</v>
      </c>
      <c r="LL89" s="83" t="s">
        <v>2315</v>
      </c>
      <c r="LM89" s="83" t="s">
        <v>2315</v>
      </c>
      <c r="LN89" s="83" t="s">
        <v>2315</v>
      </c>
      <c r="LO89" s="68">
        <v>45.3209879092209</v>
      </c>
      <c r="LP89" s="68">
        <v>45.957087545904</v>
      </c>
      <c r="LQ89" s="68">
        <v>57.4441614184482</v>
      </c>
      <c r="LR89" s="68">
        <v>58.8788655907557</v>
      </c>
      <c r="LS89" s="68">
        <v>97.2050254172793</v>
      </c>
      <c r="LT89" s="68">
        <v>96.8271302380885</v>
      </c>
      <c r="LU89" s="68">
        <v>100.0</v>
      </c>
      <c r="LV89" s="68">
        <v>97.3183358518072</v>
      </c>
      <c r="LW89" s="68">
        <v>100.0</v>
      </c>
      <c r="LX89" s="68">
        <v>100.0</v>
      </c>
      <c r="LY89" s="68">
        <v>100.0</v>
      </c>
      <c r="LZ89" s="68">
        <v>100.0</v>
      </c>
      <c r="MA89" s="83" t="s">
        <v>2315</v>
      </c>
      <c r="MB89" s="83" t="s">
        <v>2315</v>
      </c>
      <c r="MC89" s="83" t="s">
        <v>2315</v>
      </c>
      <c r="MD89" s="83" t="s">
        <v>2315</v>
      </c>
      <c r="ME89" s="68">
        <v>65.2490726874898</v>
      </c>
      <c r="MF89" s="68">
        <v>63.4140984990766</v>
      </c>
      <c r="MG89" s="68">
        <v>80.5187904178622</v>
      </c>
      <c r="MH89" s="68">
        <v>74.2010861764935</v>
      </c>
      <c r="MI89" s="68">
        <v>100.0</v>
      </c>
      <c r="MJ89" s="68">
        <v>100.0</v>
      </c>
      <c r="MK89" s="68">
        <v>100.0</v>
      </c>
      <c r="ML89" s="68">
        <v>100.0</v>
      </c>
      <c r="MM89" s="68">
        <v>100.0</v>
      </c>
      <c r="MN89" s="68">
        <v>100.0</v>
      </c>
      <c r="MO89" s="68">
        <v>100.0</v>
      </c>
      <c r="MP89" s="68">
        <v>100.0</v>
      </c>
      <c r="MQ89" s="68">
        <v>109.976341326106</v>
      </c>
      <c r="MR89" s="68">
        <v>111.984197954595</v>
      </c>
      <c r="MS89" s="83" t="s">
        <v>2315</v>
      </c>
      <c r="MT89" s="83" t="s">
        <v>2315</v>
      </c>
      <c r="MU89" s="68">
        <v>88.6956392380002</v>
      </c>
      <c r="MV89" s="68">
        <v>75.9142091983477</v>
      </c>
      <c r="MW89" s="68">
        <v>100.0</v>
      </c>
      <c r="MX89" s="68">
        <v>100.0</v>
      </c>
      <c r="MY89" s="68">
        <v>100.0</v>
      </c>
      <c r="MZ89" s="68">
        <v>100.0</v>
      </c>
      <c r="NA89" s="68">
        <v>100.0</v>
      </c>
      <c r="NB89" s="68">
        <v>100.0</v>
      </c>
      <c r="NC89" s="68">
        <v>100.0</v>
      </c>
      <c r="ND89" s="68">
        <v>100.0</v>
      </c>
      <c r="NE89" s="68">
        <v>100.0</v>
      </c>
      <c r="NF89" s="68">
        <v>100.0</v>
      </c>
      <c r="NG89" s="68">
        <v>113.725258439663</v>
      </c>
      <c r="NH89" s="68">
        <v>114.641653615591</v>
      </c>
      <c r="NI89" s="83" t="s">
        <v>2315</v>
      </c>
      <c r="NJ89" s="83" t="s">
        <v>2315</v>
      </c>
      <c r="NK89" s="68">
        <v>96.4159019401138</v>
      </c>
      <c r="NL89" s="68">
        <v>87.8890995265368</v>
      </c>
      <c r="NM89" s="68">
        <v>100.0</v>
      </c>
      <c r="NN89" s="68">
        <v>100.0</v>
      </c>
      <c r="NO89" s="68">
        <v>100.0</v>
      </c>
      <c r="NP89" s="68">
        <v>95.1270414231003</v>
      </c>
      <c r="NQ89" s="68">
        <v>100.0</v>
      </c>
      <c r="NR89" s="68">
        <v>100.0</v>
      </c>
      <c r="NS89" s="68">
        <v>88.8582329273636</v>
      </c>
      <c r="NT89" s="68">
        <v>91.3958919318482</v>
      </c>
      <c r="NU89" s="68">
        <v>100.0</v>
      </c>
      <c r="NV89" s="68">
        <v>100.0</v>
      </c>
      <c r="NW89" s="68">
        <v>114.637443717865</v>
      </c>
      <c r="NX89" s="68">
        <v>116.80323883472</v>
      </c>
      <c r="NY89" s="83" t="s">
        <v>2315</v>
      </c>
      <c r="NZ89" s="83" t="s">
        <v>2315</v>
      </c>
      <c r="OA89" s="68">
        <v>93.4828525593411</v>
      </c>
      <c r="OB89" s="68">
        <v>90.2583705258252</v>
      </c>
      <c r="OC89" s="68">
        <v>100.0</v>
      </c>
      <c r="OD89" s="68">
        <v>100.0</v>
      </c>
      <c r="OE89" s="68">
        <v>78.3299838023628</v>
      </c>
      <c r="OF89" s="68">
        <v>78.1203830960442</v>
      </c>
      <c r="OG89" s="68">
        <v>99.1253875609053</v>
      </c>
      <c r="OH89" s="68">
        <v>100.0</v>
      </c>
      <c r="OI89" s="68">
        <v>47.0367178877476</v>
      </c>
      <c r="OJ89" s="68">
        <v>56.0471473323497</v>
      </c>
      <c r="OK89" s="68">
        <v>68.6386652031868</v>
      </c>
      <c r="OL89" s="68">
        <v>64.2455431970223</v>
      </c>
      <c r="OM89" s="68">
        <v>120.231033892023</v>
      </c>
      <c r="ON89" s="68">
        <v>120.231033892023</v>
      </c>
      <c r="OO89" s="83" t="s">
        <v>2315</v>
      </c>
      <c r="OP89" s="83" t="s">
        <v>2315</v>
      </c>
      <c r="OQ89" s="68">
        <v>100.0</v>
      </c>
      <c r="OR89" s="68">
        <v>100.0</v>
      </c>
      <c r="OS89" s="68">
        <v>100.0</v>
      </c>
      <c r="OT89" s="68">
        <v>100.0</v>
      </c>
      <c r="OU89" s="68">
        <v>92.8403930628589</v>
      </c>
      <c r="OV89" s="68">
        <v>81.4580301031949</v>
      </c>
      <c r="OW89" s="68">
        <v>100.0</v>
      </c>
      <c r="OX89" s="68">
        <v>100.0</v>
      </c>
      <c r="OY89" s="68">
        <v>57.8019802906101</v>
      </c>
      <c r="OZ89" s="68">
        <v>69.7469907965512</v>
      </c>
      <c r="PA89" s="68">
        <v>85.04318878973</v>
      </c>
      <c r="PB89" s="68">
        <v>80.3262715043108</v>
      </c>
      <c r="PC89" s="68">
        <v>121.670357033164</v>
      </c>
      <c r="PD89" s="68">
        <v>122.416011304297</v>
      </c>
      <c r="PE89" s="83" t="s">
        <v>2315</v>
      </c>
      <c r="PF89" s="83" t="s">
        <v>2315</v>
      </c>
      <c r="PG89" s="68">
        <v>-24.876376057617</v>
      </c>
      <c r="PH89" s="68">
        <v>-12.9641567301912</v>
      </c>
      <c r="PI89" s="68">
        <v>-5.04160189523413</v>
      </c>
      <c r="PJ89" s="68">
        <v>3.78332253238327</v>
      </c>
      <c r="PK89" s="68">
        <v>-45.6782048035063</v>
      </c>
      <c r="PL89" s="68">
        <v>-40.5906999580665</v>
      </c>
      <c r="PM89" s="68">
        <v>-34.1445154888395</v>
      </c>
      <c r="PN89" s="68">
        <v>-24.6283655999421</v>
      </c>
      <c r="PO89" s="68">
        <v>-82.3654082821356</v>
      </c>
      <c r="PP89" s="68">
        <v>-89.1683137649859</v>
      </c>
      <c r="PQ89" s="68">
        <v>-88.6789014367967</v>
      </c>
      <c r="PR89" s="68">
        <v>-81.2637743471973</v>
      </c>
      <c r="PS89" s="83" t="s">
        <v>2315</v>
      </c>
      <c r="PT89" s="83" t="s">
        <v>2315</v>
      </c>
      <c r="PU89" s="83" t="s">
        <v>2315</v>
      </c>
      <c r="PV89" s="83" t="s">
        <v>2315</v>
      </c>
      <c r="PW89" s="68">
        <v>25.556987597909</v>
      </c>
      <c r="PX89" s="68">
        <v>16.2864516184314</v>
      </c>
      <c r="PY89" s="68">
        <v>49.9716791950266</v>
      </c>
      <c r="PZ89" s="68">
        <v>54.3630654375139</v>
      </c>
      <c r="QA89" s="68">
        <v>15.8747031059237</v>
      </c>
      <c r="QB89" s="68">
        <v>6.84325175398137</v>
      </c>
      <c r="QC89" s="68">
        <v>34.831407162548</v>
      </c>
      <c r="QD89" s="68">
        <v>39.6132184548409</v>
      </c>
      <c r="QE89" s="68">
        <v>-14.5917813440816</v>
      </c>
      <c r="QF89" s="68">
        <v>-13.4425625422945</v>
      </c>
      <c r="QG89" s="68">
        <v>-7.96405992200157</v>
      </c>
      <c r="QH89" s="68">
        <v>-4.52573734586234</v>
      </c>
      <c r="QI89" s="68">
        <v>116.899422445098</v>
      </c>
      <c r="QJ89" s="68">
        <v>117.383498299437</v>
      </c>
      <c r="QK89" s="83" t="s">
        <v>2315</v>
      </c>
      <c r="QL89" s="83" t="s">
        <v>2315</v>
      </c>
      <c r="QM89" s="68">
        <v>39.3359522841773</v>
      </c>
      <c r="QN89" s="68">
        <v>49.8323910236228</v>
      </c>
      <c r="QO89" s="68">
        <v>67.2656719528543</v>
      </c>
      <c r="QP89" s="68">
        <v>68.1460323416404</v>
      </c>
      <c r="QQ89" s="68">
        <v>12.9479064323709</v>
      </c>
      <c r="QR89" s="68">
        <v>23.2539943833059</v>
      </c>
      <c r="QS89" s="68">
        <v>35.0325826819174</v>
      </c>
      <c r="QT89" s="68">
        <v>38.1742810265502</v>
      </c>
      <c r="QU89" s="68">
        <v>-33.2361729310171</v>
      </c>
      <c r="QV89" s="68">
        <v>-19.2623107446269</v>
      </c>
      <c r="QW89" s="68">
        <v>-19.829122951327</v>
      </c>
      <c r="QX89" s="68">
        <v>-15.5439520000253</v>
      </c>
      <c r="QY89" s="83" t="s">
        <v>2315</v>
      </c>
      <c r="QZ89" s="83" t="s">
        <v>2315</v>
      </c>
      <c r="RA89" s="68">
        <v>130.927281343828</v>
      </c>
      <c r="RB89" s="68">
        <v>130.927281343828</v>
      </c>
      <c r="RC89" s="68">
        <v>17.2468933024348</v>
      </c>
      <c r="RD89" s="68">
        <v>21.589619992915</v>
      </c>
      <c r="RE89" s="68">
        <v>37.4295527068119</v>
      </c>
      <c r="RF89" s="68">
        <v>51.0260951842025</v>
      </c>
      <c r="RG89" s="68">
        <v>-60.7764791369634</v>
      </c>
      <c r="RH89" s="68">
        <v>-55.6174081180976</v>
      </c>
      <c r="RI89" s="68">
        <v>-39.1723427806943</v>
      </c>
      <c r="RJ89" s="68">
        <v>-29.1069493306501</v>
      </c>
      <c r="RK89" s="68">
        <v>-100.0</v>
      </c>
      <c r="RL89" s="68">
        <v>-100.0</v>
      </c>
      <c r="RM89" s="68">
        <v>-100.0</v>
      </c>
      <c r="RN89" s="68">
        <v>-100.0</v>
      </c>
      <c r="RO89" s="83">
        <v>114.323056530408</v>
      </c>
      <c r="RP89" s="83">
        <v>114.323056530408</v>
      </c>
      <c r="RQ89" s="68">
        <v>118.432480724039</v>
      </c>
      <c r="RR89" s="68">
        <v>120.963091719986</v>
      </c>
      <c r="RS89" s="68">
        <v>25.0914318109453</v>
      </c>
      <c r="RT89" s="68">
        <v>49.4373827150924</v>
      </c>
      <c r="RU89" s="68">
        <v>74.0445096914591</v>
      </c>
      <c r="RV89" s="68">
        <v>73.5715725139013</v>
      </c>
      <c r="RW89" s="68">
        <v>9.10441232263603</v>
      </c>
      <c r="RX89" s="68">
        <v>29.6304992368712</v>
      </c>
      <c r="RY89" s="68">
        <v>48.2934543111587</v>
      </c>
      <c r="RZ89" s="68">
        <v>49.8787007035558</v>
      </c>
      <c r="SA89" s="68">
        <v>-45.1056344484443</v>
      </c>
      <c r="SB89" s="68">
        <v>-25.2234177043748</v>
      </c>
      <c r="SC89" s="68">
        <v>-26.9531001556575</v>
      </c>
      <c r="SD89" s="68">
        <v>-21.5479453498982</v>
      </c>
      <c r="SE89" s="68">
        <v>92.7214772035313</v>
      </c>
      <c r="SF89" s="68">
        <v>93.3185612560277</v>
      </c>
      <c r="SG89" s="68">
        <v>94.2520971614386</v>
      </c>
      <c r="SH89" s="68">
        <v>94.2520971614386</v>
      </c>
      <c r="SI89" s="68">
        <v>-84.8630487706718</v>
      </c>
      <c r="SJ89" s="68">
        <v>-65.3790230425933</v>
      </c>
      <c r="SK89" s="68">
        <v>-61.8309828494325</v>
      </c>
      <c r="SL89" s="68">
        <v>-45.6713948982154</v>
      </c>
      <c r="SM89" s="68">
        <v>-100.0</v>
      </c>
      <c r="SN89" s="68">
        <v>-100.0</v>
      </c>
      <c r="SO89" s="68">
        <v>-100.0</v>
      </c>
      <c r="SP89" s="68">
        <v>-84.3103606837546</v>
      </c>
      <c r="SQ89" s="68">
        <v>-100.0</v>
      </c>
      <c r="SR89" s="68">
        <v>-100.0</v>
      </c>
      <c r="SS89" s="68">
        <v>-100.0</v>
      </c>
      <c r="ST89" s="68">
        <v>-100.0</v>
      </c>
      <c r="SU89" s="83" t="s">
        <v>2315</v>
      </c>
      <c r="SV89" s="83" t="s">
        <v>2315</v>
      </c>
      <c r="SW89" s="68">
        <v>137.04695908141</v>
      </c>
      <c r="SX89" s="68">
        <v>137.866148741073</v>
      </c>
      <c r="SY89" s="68">
        <v>-48.1415495308024</v>
      </c>
      <c r="SZ89" s="68">
        <v>-47.9968759675973</v>
      </c>
      <c r="TA89" s="68">
        <v>-40.1965645998413</v>
      </c>
      <c r="TB89" s="68">
        <v>-27.4023972019888</v>
      </c>
      <c r="TC89" s="68">
        <v>-59.3754418686801</v>
      </c>
      <c r="TD89" s="68">
        <v>-59.7287687177882</v>
      </c>
      <c r="TE89" s="68">
        <v>-53.6541854998141</v>
      </c>
      <c r="TF89" s="68">
        <v>-40.9187456373321</v>
      </c>
      <c r="TG89" s="68">
        <v>-33.4337802291797</v>
      </c>
      <c r="TH89" s="68">
        <v>-40.9128646050136</v>
      </c>
      <c r="TI89" s="68">
        <v>-39.5171359207171</v>
      </c>
      <c r="TJ89" s="68">
        <v>-33.2198415411068</v>
      </c>
      <c r="TK89" s="83" t="s">
        <v>2315</v>
      </c>
      <c r="TL89" s="83" t="s">
        <v>2315</v>
      </c>
      <c r="TM89" s="68">
        <v>118.39006634915</v>
      </c>
      <c r="TN89" s="68">
        <v>118.39006634915</v>
      </c>
      <c r="TO89" s="68">
        <v>-11.9298630603899</v>
      </c>
      <c r="TP89" s="68">
        <v>1.6224100159423</v>
      </c>
      <c r="TQ89" s="68">
        <v>14.9560630904153</v>
      </c>
      <c r="TR89" s="68">
        <v>29.1200445961612</v>
      </c>
      <c r="TS89" s="68">
        <v>-38.1487848315149</v>
      </c>
      <c r="TT89" s="68">
        <v>-27.4498092953105</v>
      </c>
      <c r="TU89" s="68">
        <v>-18.7217427804798</v>
      </c>
      <c r="TV89" s="68">
        <v>-5.63099473783192</v>
      </c>
      <c r="TW89" s="68">
        <v>-90.0930776796615</v>
      </c>
      <c r="TX89" s="68">
        <v>-74.3398230092709</v>
      </c>
      <c r="TY89" s="68">
        <v>-78.4607671078121</v>
      </c>
      <c r="TZ89" s="68">
        <v>-72.9507703083298</v>
      </c>
      <c r="UA89" s="83" t="s">
        <v>2315</v>
      </c>
      <c r="UB89" s="83" t="s">
        <v>2315</v>
      </c>
      <c r="UC89" s="68">
        <v>108.56975834032</v>
      </c>
      <c r="UD89" s="68">
        <v>108.771883603917</v>
      </c>
      <c r="UE89" s="68">
        <v>100.0</v>
      </c>
      <c r="UF89" s="68">
        <v>100.0</v>
      </c>
      <c r="UG89" s="68">
        <v>100.0</v>
      </c>
      <c r="UH89" s="68">
        <v>100.0</v>
      </c>
      <c r="UI89" s="68">
        <v>100.0</v>
      </c>
      <c r="UJ89" s="68">
        <v>100.0</v>
      </c>
      <c r="UK89" s="68">
        <v>100.0</v>
      </c>
      <c r="UL89" s="68">
        <v>100.0</v>
      </c>
      <c r="UM89" s="68">
        <v>100.0</v>
      </c>
      <c r="UN89" s="68">
        <v>100.0</v>
      </c>
      <c r="UO89" s="68">
        <v>100.0</v>
      </c>
      <c r="UP89" s="68">
        <v>100.0</v>
      </c>
      <c r="UQ89" s="68">
        <v>3798.71836190897</v>
      </c>
      <c r="UR89" s="68">
        <v>3958.20632166984</v>
      </c>
      <c r="US89" s="83" t="s">
        <v>2315</v>
      </c>
      <c r="UT89" s="83" t="s">
        <v>2315</v>
      </c>
      <c r="UU89" s="68">
        <v>-61.417912359591</v>
      </c>
      <c r="UV89" s="68">
        <v>-41.5126103072598</v>
      </c>
      <c r="UW89" s="68">
        <v>-61.6085728031444</v>
      </c>
      <c r="UX89" s="68">
        <v>-36.7355063162467</v>
      </c>
      <c r="UY89" s="68">
        <v>-48.5008550343299</v>
      </c>
      <c r="UZ89" s="68">
        <v>-35.4408714023714</v>
      </c>
      <c r="VA89" s="68">
        <v>-52.6722232082826</v>
      </c>
      <c r="VB89" s="68">
        <v>-29.8827631260914</v>
      </c>
      <c r="VC89" s="68">
        <v>-24.5839551962461</v>
      </c>
      <c r="VD89" s="68">
        <v>-18.5214759670831</v>
      </c>
      <c r="VE89" s="68">
        <v>-27.4060517520978</v>
      </c>
      <c r="VF89" s="68">
        <v>-17.8956997618952</v>
      </c>
      <c r="VG89" s="83" t="s">
        <v>2315</v>
      </c>
      <c r="VH89" s="83" t="s">
        <v>2315</v>
      </c>
      <c r="VI89" s="83" t="s">
        <v>2315</v>
      </c>
      <c r="VJ89" s="83" t="s">
        <v>2315</v>
      </c>
      <c r="VK89" s="68">
        <v>100.0</v>
      </c>
      <c r="VL89" s="68">
        <v>100.0</v>
      </c>
      <c r="VM89" s="68">
        <v>100.0</v>
      </c>
      <c r="VN89" s="68">
        <v>100.0</v>
      </c>
      <c r="VO89" s="68">
        <v>100.0</v>
      </c>
      <c r="VP89" s="68">
        <v>100.0</v>
      </c>
      <c r="VQ89" s="68">
        <v>100.0</v>
      </c>
      <c r="VR89" s="68">
        <v>100.0</v>
      </c>
      <c r="VS89" s="68">
        <v>100.0</v>
      </c>
      <c r="VT89" s="68">
        <v>100.0</v>
      </c>
      <c r="VU89" s="68">
        <v>100.0</v>
      </c>
      <c r="VV89" s="68">
        <v>100.0</v>
      </c>
      <c r="VW89" s="68">
        <v>42.9059101171852</v>
      </c>
      <c r="VX89" s="68">
        <v>45.7909418795887</v>
      </c>
      <c r="VY89" s="83" t="s">
        <v>2315</v>
      </c>
      <c r="VZ89" s="83" t="s">
        <v>2315</v>
      </c>
      <c r="WA89" s="68">
        <v>100.0</v>
      </c>
      <c r="WB89" s="68">
        <v>100.0</v>
      </c>
      <c r="WC89" s="68">
        <v>100.0</v>
      </c>
      <c r="WD89" s="68">
        <v>100.0</v>
      </c>
      <c r="WE89" s="68">
        <v>100.0</v>
      </c>
      <c r="WF89" s="68">
        <v>100.0</v>
      </c>
      <c r="WG89" s="68">
        <v>100.0</v>
      </c>
      <c r="WH89" s="68">
        <v>100.0</v>
      </c>
      <c r="WI89" s="68">
        <v>93.1932121499355</v>
      </c>
      <c r="WJ89" s="68">
        <v>100.0</v>
      </c>
      <c r="WK89" s="68">
        <v>100.0</v>
      </c>
      <c r="WL89" s="68">
        <v>100.0</v>
      </c>
      <c r="WM89" s="68">
        <v>2661.87801443299</v>
      </c>
      <c r="WN89" s="68">
        <v>2735.24046475322</v>
      </c>
      <c r="WO89" s="83" t="s">
        <v>2315</v>
      </c>
      <c r="WP89" s="83" t="s">
        <v>2315</v>
      </c>
      <c r="WQ89" s="68">
        <v>42.6661585688639</v>
      </c>
      <c r="WR89" s="68">
        <v>9.3335064202965</v>
      </c>
      <c r="WS89" s="68">
        <v>49.647793140423</v>
      </c>
      <c r="WT89" s="68">
        <v>52.8516774504013</v>
      </c>
      <c r="WU89" s="68">
        <v>37.4646710989015</v>
      </c>
      <c r="WV89" s="68">
        <v>7.92960706710268</v>
      </c>
      <c r="WW89" s="68">
        <v>44.4750646710953</v>
      </c>
      <c r="WX89" s="68">
        <v>47.4729678117767</v>
      </c>
      <c r="WY89" s="68">
        <v>-17.0231252434881</v>
      </c>
      <c r="WZ89" s="68">
        <v>-8.85122837856539</v>
      </c>
      <c r="XA89" s="68">
        <v>-5.23245758633947</v>
      </c>
      <c r="XB89" s="68">
        <v>-3.49510860718398</v>
      </c>
      <c r="XC89" s="83" t="s">
        <v>2315</v>
      </c>
      <c r="XD89" s="83" t="s">
        <v>2315</v>
      </c>
      <c r="XE89" s="83" t="s">
        <v>2315</v>
      </c>
      <c r="XF89" s="83" t="s">
        <v>2315</v>
      </c>
      <c r="XG89" s="68">
        <v>100.0</v>
      </c>
      <c r="XH89" s="68">
        <v>100.0</v>
      </c>
      <c r="XI89" s="68">
        <v>100.0</v>
      </c>
      <c r="XJ89" s="68">
        <v>100.0</v>
      </c>
      <c r="XK89" s="68">
        <v>100.0</v>
      </c>
      <c r="XL89" s="68">
        <v>100.0</v>
      </c>
      <c r="XM89" s="68">
        <v>100.0</v>
      </c>
      <c r="XN89" s="68">
        <v>100.0</v>
      </c>
      <c r="XO89" s="68">
        <v>100.0</v>
      </c>
      <c r="XP89" s="68">
        <v>100.0</v>
      </c>
      <c r="XQ89" s="68">
        <v>100.0</v>
      </c>
      <c r="XR89" s="68">
        <v>100.0</v>
      </c>
      <c r="XS89" s="68">
        <v>9840.96049748866</v>
      </c>
      <c r="XT89" s="68">
        <v>10168.6428442626</v>
      </c>
      <c r="XU89" s="83" t="s">
        <v>2315</v>
      </c>
      <c r="XV89" s="83" t="s">
        <v>2315</v>
      </c>
      <c r="XW89" s="68">
        <v>-52.6906568631768</v>
      </c>
      <c r="XX89" s="68">
        <v>-60.1797798087518</v>
      </c>
      <c r="XY89" s="68">
        <v>-55.1612806314584</v>
      </c>
      <c r="XZ89" s="68">
        <v>-28.0675927022969</v>
      </c>
      <c r="YA89" s="68">
        <v>-100.0</v>
      </c>
      <c r="YB89" s="68">
        <v>-100.0</v>
      </c>
      <c r="YC89" s="68">
        <v>-100.0</v>
      </c>
      <c r="YD89" s="68">
        <v>-94.1693005591739</v>
      </c>
      <c r="YE89" s="68">
        <v>-100.0</v>
      </c>
      <c r="YF89" s="68">
        <v>-100.0</v>
      </c>
      <c r="YG89" s="68">
        <v>-100.0</v>
      </c>
      <c r="YH89" s="68">
        <v>-100.0</v>
      </c>
      <c r="YI89" s="83" t="s">
        <v>2315</v>
      </c>
      <c r="YJ89" s="83" t="s">
        <v>2315</v>
      </c>
      <c r="YK89" s="68">
        <v>3.70150300620432</v>
      </c>
      <c r="YL89" s="68">
        <v>3.83512122060725</v>
      </c>
      <c r="YM89" s="68">
        <v>-0.47365697174069</v>
      </c>
      <c r="YN89" s="68">
        <v>14.1496561567198</v>
      </c>
      <c r="YO89" s="68">
        <v>29.7080956052866</v>
      </c>
      <c r="YP89" s="68">
        <v>40.7573027594272</v>
      </c>
      <c r="YQ89" s="68">
        <v>0.2553004122871</v>
      </c>
      <c r="YR89" s="68">
        <v>15.5806918221255</v>
      </c>
      <c r="YS89" s="68">
        <v>30.2526015143821</v>
      </c>
      <c r="YT89" s="68">
        <v>40.2207479687579</v>
      </c>
      <c r="YU89" s="68">
        <v>13.3991829042161</v>
      </c>
      <c r="YV89" s="68">
        <v>11.4222536690893</v>
      </c>
      <c r="YW89" s="68">
        <v>18.0939521363114</v>
      </c>
      <c r="YX89" s="68">
        <v>21.7300924420059</v>
      </c>
      <c r="YY89" s="83" t="s">
        <v>2315</v>
      </c>
      <c r="YZ89" s="83" t="s">
        <v>2315</v>
      </c>
      <c r="ZA89" s="68" t="s">
        <v>2315</v>
      </c>
      <c r="ZB89" s="68" t="s">
        <v>2315</v>
      </c>
      <c r="ZC89" s="68">
        <v>-54.2224984925073</v>
      </c>
      <c r="ZD89" s="68">
        <v>-63.4956264999524</v>
      </c>
      <c r="ZE89" s="68">
        <v>-43.9148993533824</v>
      </c>
      <c r="ZF89" s="68">
        <v>-39.7839467673366</v>
      </c>
      <c r="ZG89" s="68">
        <v>15.160094035385</v>
      </c>
      <c r="ZH89" s="68">
        <v>-2.74138326498384</v>
      </c>
      <c r="ZI89" s="68">
        <v>18.8383303281797</v>
      </c>
      <c r="ZJ89" s="68">
        <v>22.6599538324359</v>
      </c>
      <c r="ZK89" s="68">
        <v>47.3305442396806</v>
      </c>
      <c r="ZL89" s="68">
        <v>22.5690043966177</v>
      </c>
      <c r="ZM89" s="68">
        <v>33.1880733925431</v>
      </c>
      <c r="ZN89" s="68">
        <v>34.810872605719</v>
      </c>
      <c r="ZO89" s="68">
        <v>46.9424026926727</v>
      </c>
      <c r="ZP89" s="68">
        <v>48.0539347989723</v>
      </c>
      <c r="ZQ89" s="68" t="s">
        <v>2315</v>
      </c>
      <c r="ZR89" s="68" t="s">
        <v>2315</v>
      </c>
      <c r="ZS89" s="68">
        <v>-33.4078591053851</v>
      </c>
      <c r="ZT89" s="68">
        <v>0.364276963065122</v>
      </c>
      <c r="ZU89" s="68">
        <v>16.9836553211169</v>
      </c>
      <c r="ZV89" s="68">
        <v>29.9912133708954</v>
      </c>
      <c r="ZW89" s="68">
        <v>-100.0</v>
      </c>
      <c r="ZX89" s="68">
        <v>-68.2214572841996</v>
      </c>
      <c r="ZY89" s="68">
        <v>-58.3865137703618</v>
      </c>
      <c r="ZZ89" s="68">
        <v>-38.3061976356476</v>
      </c>
      <c r="AAA89" s="68">
        <v>-100.0</v>
      </c>
      <c r="AAB89" s="68">
        <v>-100.0</v>
      </c>
      <c r="AAC89" s="68">
        <v>-100.0</v>
      </c>
      <c r="AAD89" s="68">
        <v>-100.0</v>
      </c>
      <c r="AAE89" s="83" t="s">
        <v>2315</v>
      </c>
      <c r="AAF89" s="83" t="s">
        <v>2315</v>
      </c>
      <c r="AAG89" s="68" t="s">
        <v>2315</v>
      </c>
      <c r="AAH89" s="68" t="s">
        <v>2315</v>
      </c>
      <c r="AAI89" s="68">
        <v>-0.22667509629953</v>
      </c>
      <c r="AAJ89" s="68">
        <v>3.36084497782439</v>
      </c>
      <c r="AAK89" s="68">
        <v>19.9771588087656</v>
      </c>
      <c r="AAL89" s="68">
        <v>22.3543407100208</v>
      </c>
      <c r="AAM89" s="68">
        <v>-100.0</v>
      </c>
      <c r="AAN89" s="68">
        <v>-100.0</v>
      </c>
      <c r="AAO89" s="68">
        <v>-100.0</v>
      </c>
      <c r="AAP89" s="68">
        <v>-82.313823077928</v>
      </c>
      <c r="AAQ89" s="68">
        <v>-100.0</v>
      </c>
      <c r="AAR89" s="68">
        <v>-100.0</v>
      </c>
      <c r="AAS89" s="68">
        <v>-100.0</v>
      </c>
      <c r="AAT89" s="68">
        <v>-100.0</v>
      </c>
      <c r="AAU89" s="83" t="s">
        <v>2315</v>
      </c>
      <c r="AAV89" s="83" t="s">
        <v>2315</v>
      </c>
      <c r="AAW89" s="68">
        <v>434.136923570456</v>
      </c>
      <c r="AAX89" s="68">
        <v>441.467778542184</v>
      </c>
      <c r="AAY89" s="68">
        <v>-95.5768862324879</v>
      </c>
      <c r="AAZ89" s="68">
        <v>-73.1869392470776</v>
      </c>
      <c r="ABA89" s="68">
        <v>-77.3490215251867</v>
      </c>
      <c r="ABB89" s="68">
        <v>-49.6247589675265</v>
      </c>
      <c r="ABC89" s="68">
        <v>-100.0</v>
      </c>
      <c r="ABD89" s="68">
        <v>-100.0</v>
      </c>
      <c r="ABE89" s="68">
        <v>-100.0</v>
      </c>
      <c r="ABF89" s="68">
        <v>-100.0</v>
      </c>
      <c r="ABG89" s="68">
        <v>-100.0</v>
      </c>
      <c r="ABH89" s="68">
        <v>-100.0</v>
      </c>
      <c r="ABI89" s="68">
        <v>-100.0</v>
      </c>
      <c r="ABJ89" s="68">
        <v>-100.0</v>
      </c>
      <c r="ABK89" s="83" t="s">
        <v>2315</v>
      </c>
      <c r="ABL89" s="83" t="s">
        <v>2315</v>
      </c>
      <c r="ABM89" s="68">
        <v>531.763384403231</v>
      </c>
      <c r="ABN89" s="68">
        <v>546.985001315718</v>
      </c>
      <c r="ABO89" s="68">
        <v>-76.1261869824706</v>
      </c>
      <c r="ABP89" s="68">
        <v>-100.0</v>
      </c>
      <c r="ABQ89" s="68">
        <v>-100.0</v>
      </c>
      <c r="ABR89" s="68">
        <v>-90.0458669362494</v>
      </c>
      <c r="ABS89" s="68">
        <v>-100.0</v>
      </c>
      <c r="ABT89" s="68">
        <v>-100.0</v>
      </c>
      <c r="ABU89" s="68">
        <v>-100.0</v>
      </c>
      <c r="ABV89" s="68">
        <v>-100.0</v>
      </c>
      <c r="ABW89" s="68">
        <v>-100.0</v>
      </c>
      <c r="ABX89" s="68">
        <v>-100.0</v>
      </c>
      <c r="ABY89" s="68">
        <v>-100.0</v>
      </c>
      <c r="ABZ89" s="68">
        <v>-100.0</v>
      </c>
      <c r="ACA89" s="83" t="s">
        <v>2315</v>
      </c>
      <c r="ACB89" s="83" t="s">
        <v>2315</v>
      </c>
      <c r="ACC89" s="68">
        <v>15.780780741772</v>
      </c>
      <c r="ACD89" s="68">
        <v>16.9216057029358</v>
      </c>
      <c r="ACE89" s="68">
        <v>-100.0</v>
      </c>
      <c r="ACF89" s="68">
        <v>-100.0</v>
      </c>
      <c r="ACG89" s="68">
        <v>-100.0</v>
      </c>
      <c r="ACH89" s="68">
        <v>-100.0</v>
      </c>
      <c r="ACI89" s="68">
        <v>-100.0</v>
      </c>
      <c r="ACJ89" s="68">
        <v>-100.0</v>
      </c>
      <c r="ACK89" s="68">
        <v>-100.0</v>
      </c>
      <c r="ACL89" s="68">
        <v>-100.0</v>
      </c>
      <c r="ACM89" s="68">
        <v>-100.0</v>
      </c>
      <c r="ACN89" s="68">
        <v>-100.0</v>
      </c>
      <c r="ACO89" s="68">
        <v>-100.0</v>
      </c>
      <c r="ACP89" s="68">
        <v>-100.0</v>
      </c>
      <c r="ACQ89" s="83" t="s">
        <v>2315</v>
      </c>
      <c r="ACR89" s="83" t="s">
        <v>2315</v>
      </c>
      <c r="ACS89" s="68">
        <v>6742.87892417437</v>
      </c>
      <c r="ACT89" s="68">
        <v>7112.11437601489</v>
      </c>
      <c r="ACU89" s="68">
        <v>-100.0</v>
      </c>
      <c r="ACV89" s="68">
        <v>-96.1628813166464</v>
      </c>
      <c r="ACW89" s="68">
        <v>-100.0</v>
      </c>
      <c r="ACX89" s="68">
        <v>-100.0</v>
      </c>
      <c r="ACY89" s="68">
        <v>-100.0</v>
      </c>
      <c r="ACZ89" s="68">
        <v>-100.0</v>
      </c>
      <c r="ADA89" s="68">
        <v>-100.0</v>
      </c>
      <c r="ADB89" s="68">
        <v>-100.0</v>
      </c>
      <c r="ADC89" s="68">
        <v>-100.0</v>
      </c>
      <c r="ADD89" s="68">
        <v>-100.0</v>
      </c>
      <c r="ADE89" s="68">
        <v>-100.0</v>
      </c>
      <c r="ADF89" s="68">
        <v>-100.0</v>
      </c>
      <c r="ADG89" s="83" t="s">
        <v>2315</v>
      </c>
      <c r="ADH89" s="83" t="s">
        <v>2315</v>
      </c>
      <c r="ADI89" s="68">
        <v>66.1426318397238</v>
      </c>
      <c r="ADJ89" s="68">
        <v>67.351669564539</v>
      </c>
      <c r="ADK89" s="68">
        <v>-34.1199210729032</v>
      </c>
      <c r="ADL89" s="68">
        <v>-66.742118798605</v>
      </c>
      <c r="ADM89" s="68">
        <v>-67.812352426931</v>
      </c>
      <c r="ADN89" s="68">
        <v>-56.5416999828538</v>
      </c>
      <c r="ADO89" s="68">
        <v>-12.1866025982809</v>
      </c>
      <c r="ADP89" s="68">
        <v>-45.1874267201758</v>
      </c>
      <c r="ADQ89" s="68">
        <v>-44.1507782118317</v>
      </c>
      <c r="ADR89" s="68">
        <v>-33.999865638178</v>
      </c>
      <c r="ADS89" s="68">
        <v>48.1314045836084</v>
      </c>
      <c r="ADT89" s="68">
        <v>38.0514130765937</v>
      </c>
      <c r="ADU89" s="68">
        <v>45.384860050469</v>
      </c>
      <c r="ADV89" s="68">
        <v>48.5556332022914</v>
      </c>
      <c r="ADW89" s="68">
        <v>77.3812462966945</v>
      </c>
      <c r="ADX89" s="68">
        <v>78.9170865282511</v>
      </c>
      <c r="ADY89" s="83">
        <v>83.4028239592273</v>
      </c>
      <c r="ADZ89" s="83">
        <v>83.5179634939945</v>
      </c>
      <c r="AEA89" s="68">
        <v>46.3840487114398</v>
      </c>
      <c r="AEB89" s="68">
        <v>35.1908790840485</v>
      </c>
      <c r="AEC89" s="68">
        <v>55.6271687605</v>
      </c>
      <c r="AED89" s="68">
        <v>58.8478463904351</v>
      </c>
      <c r="AEE89" s="68">
        <v>53.7453017883982</v>
      </c>
      <c r="AEF89" s="68">
        <v>48.2272710700039</v>
      </c>
      <c r="AEG89" s="68">
        <v>68.2851176579753</v>
      </c>
      <c r="AEH89" s="68">
        <v>69.4441887797922</v>
      </c>
      <c r="AEI89" s="68">
        <v>80.7806376007279</v>
      </c>
      <c r="AEJ89" s="68">
        <v>78.5867895682743</v>
      </c>
      <c r="AEK89" s="68">
        <v>90.3846177459124</v>
      </c>
      <c r="AEL89" s="68">
        <v>83.6805414804493</v>
      </c>
      <c r="AEM89" s="83" t="s">
        <v>2315</v>
      </c>
      <c r="AEN89" s="83" t="s">
        <v>2315</v>
      </c>
      <c r="AEO89" s="83" t="s">
        <v>2315</v>
      </c>
      <c r="AEP89" s="83" t="s">
        <v>2315</v>
      </c>
      <c r="AEQ89" s="68">
        <v>-30.7778353818501</v>
      </c>
      <c r="AER89" s="68">
        <v>-54.0409423597884</v>
      </c>
      <c r="AES89" s="68">
        <v>-41.2064089142802</v>
      </c>
      <c r="AET89" s="68">
        <v>-32.120905648096</v>
      </c>
      <c r="AEU89" s="68">
        <v>89.7553082028139</v>
      </c>
      <c r="AEV89" s="68">
        <v>61.1128625005879</v>
      </c>
      <c r="AEW89" s="68">
        <v>72.9814976477682</v>
      </c>
      <c r="AEX89" s="68">
        <v>81.097890839312</v>
      </c>
      <c r="AEY89" s="68">
        <v>100.0</v>
      </c>
      <c r="AEZ89" s="68">
        <v>100.0</v>
      </c>
      <c r="AFA89" s="68">
        <v>100.0</v>
      </c>
      <c r="AFB89" s="68">
        <v>100.0</v>
      </c>
      <c r="AFC89" s="83" t="s">
        <v>2315</v>
      </c>
      <c r="AFD89" s="83" t="s">
        <v>2315</v>
      </c>
      <c r="AFE89" s="83" t="s">
        <v>2315</v>
      </c>
      <c r="AFF89" s="83" t="s">
        <v>2315</v>
      </c>
      <c r="AFG89" s="68">
        <v>-41.5127216290304</v>
      </c>
      <c r="AFH89" s="68">
        <v>-71.9748634749512</v>
      </c>
      <c r="AFI89" s="68">
        <v>-62.3521973832177</v>
      </c>
      <c r="AFJ89" s="68">
        <v>-45.9538786261085</v>
      </c>
      <c r="AFK89" s="68">
        <v>42.4191856449511</v>
      </c>
      <c r="AFL89" s="68">
        <v>2.48391525955846</v>
      </c>
      <c r="AFM89" s="68">
        <v>17.6949436736037</v>
      </c>
      <c r="AFN89" s="68">
        <v>29.8815892990923</v>
      </c>
      <c r="AFO89" s="68">
        <v>100.0</v>
      </c>
      <c r="AFP89" s="68">
        <v>83.4951271044644</v>
      </c>
      <c r="AFQ89" s="68">
        <v>97.3851415319103</v>
      </c>
      <c r="AFR89" s="68">
        <v>98.9136584648766</v>
      </c>
      <c r="AFS89" s="68">
        <v>1.30871102837271</v>
      </c>
      <c r="AFT89" s="68">
        <v>1.3134105855873</v>
      </c>
      <c r="AFU89" s="83" t="s">
        <v>2315</v>
      </c>
      <c r="AFV89" s="83" t="s">
        <v>2315</v>
      </c>
      <c r="AFW89" s="68">
        <v>-6.80235386621179</v>
      </c>
      <c r="AFX89" s="68">
        <v>-28.4233606021513</v>
      </c>
      <c r="AFY89" s="68">
        <v>-18.303627569725</v>
      </c>
      <c r="AFZ89" s="68">
        <v>-5.22305317684381</v>
      </c>
      <c r="AGA89" s="68">
        <v>39.3261325043223</v>
      </c>
      <c r="AGB89" s="68">
        <v>18.3922213570271</v>
      </c>
      <c r="AGC89" s="68">
        <v>29.8333672037326</v>
      </c>
      <c r="AGD89" s="68">
        <v>41.6985576701667</v>
      </c>
      <c r="AGE89" s="68">
        <v>84.1392554031698</v>
      </c>
      <c r="AGF89" s="68">
        <v>83.2697948152875</v>
      </c>
      <c r="AGG89" s="68">
        <v>91.5203767595566</v>
      </c>
      <c r="AGH89" s="68">
        <v>96.0200585431868</v>
      </c>
      <c r="AGI89" s="68">
        <v>0.643160330476197</v>
      </c>
      <c r="AGJ89" s="68">
        <v>0.643160330476197</v>
      </c>
      <c r="AGK89" s="83" t="s">
        <v>2315</v>
      </c>
      <c r="AGL89" s="83" t="s">
        <v>2315</v>
      </c>
      <c r="AGM89" s="68">
        <v>-8.43600528587428</v>
      </c>
      <c r="AGN89" s="68">
        <v>-26.4439160881255</v>
      </c>
      <c r="AGO89" s="68">
        <v>-14.2756727329319</v>
      </c>
      <c r="AGP89" s="68">
        <v>3.52803201216153</v>
      </c>
      <c r="AGQ89" s="68">
        <v>91.2351436136805</v>
      </c>
      <c r="AGR89" s="68">
        <v>66.6382153086126</v>
      </c>
      <c r="AGS89" s="68">
        <v>81.2081131755001</v>
      </c>
      <c r="AGT89" s="68">
        <v>94.1713101606192</v>
      </c>
      <c r="AGU89" s="68">
        <v>100.0</v>
      </c>
      <c r="AGV89" s="68">
        <v>100.0</v>
      </c>
      <c r="AGW89" s="68">
        <v>100.0</v>
      </c>
      <c r="AGX89" s="68">
        <v>100.0</v>
      </c>
      <c r="AGY89" s="83" t="s">
        <v>2315</v>
      </c>
      <c r="AGZ89" s="83" t="s">
        <v>2315</v>
      </c>
      <c r="AHA89" s="83" t="s">
        <v>2315</v>
      </c>
      <c r="AHB89" s="83" t="s">
        <v>2315</v>
      </c>
      <c r="AHC89" s="68">
        <v>100.0</v>
      </c>
      <c r="AHD89" s="68">
        <v>100.0</v>
      </c>
      <c r="AHE89" s="68">
        <v>100.0</v>
      </c>
      <c r="AHF89" s="68">
        <v>100.0</v>
      </c>
      <c r="AHG89" s="68">
        <v>100.0</v>
      </c>
      <c r="AHH89" s="68">
        <v>100.0</v>
      </c>
      <c r="AHI89" s="68">
        <v>100.0</v>
      </c>
      <c r="AHJ89" s="68">
        <v>100.0</v>
      </c>
      <c r="AHK89" s="68">
        <v>67.9735627576563</v>
      </c>
      <c r="AHL89" s="68">
        <v>71.6518262758374</v>
      </c>
      <c r="AHM89" s="68">
        <v>83.1531885470838</v>
      </c>
      <c r="AHN89" s="68">
        <v>71.3462406998588</v>
      </c>
      <c r="AHO89" s="83">
        <v>138.897326843697</v>
      </c>
      <c r="AHP89" s="83">
        <v>146.38539827509</v>
      </c>
      <c r="AHQ89" s="83" t="s">
        <v>2315</v>
      </c>
      <c r="AHR89" s="83" t="s">
        <v>2315</v>
      </c>
      <c r="AHS89" s="68">
        <v>-84.8262659095914</v>
      </c>
      <c r="AHT89" s="68">
        <v>-81.156689656406</v>
      </c>
      <c r="AHU89" s="68">
        <v>-64.9354902534214</v>
      </c>
      <c r="AHV89" s="68">
        <v>-29.2342330113913</v>
      </c>
      <c r="AHW89" s="68">
        <v>-100.0</v>
      </c>
      <c r="AHX89" s="68">
        <v>-100.0</v>
      </c>
      <c r="AHY89" s="68">
        <v>-100.0</v>
      </c>
      <c r="AHZ89" s="68">
        <v>-100.0</v>
      </c>
      <c r="AIA89" s="68">
        <v>-100.0</v>
      </c>
      <c r="AIB89" s="68">
        <v>-100.0</v>
      </c>
      <c r="AIC89" s="68">
        <v>-100.0</v>
      </c>
      <c r="AID89" s="68">
        <v>-100.0</v>
      </c>
      <c r="AIE89" s="83" t="s">
        <v>2315</v>
      </c>
      <c r="AIF89" s="83" t="s">
        <v>2315</v>
      </c>
      <c r="AIG89" s="68">
        <v>19.6017767915501</v>
      </c>
      <c r="AIH89" s="68">
        <v>20.0606081775816</v>
      </c>
      <c r="AII89" s="68">
        <v>100.0</v>
      </c>
      <c r="AIJ89" s="68">
        <v>100.0</v>
      </c>
      <c r="AIK89" s="68">
        <v>100.0</v>
      </c>
      <c r="AIL89" s="68">
        <v>100.0</v>
      </c>
      <c r="AIM89" s="68">
        <v>80.2846755356708</v>
      </c>
      <c r="AIN89" s="68">
        <v>65.2603428156384</v>
      </c>
      <c r="AIO89" s="68">
        <v>82.4079125182018</v>
      </c>
      <c r="AIP89" s="68">
        <v>66.3381700054291</v>
      </c>
      <c r="AIQ89" s="68">
        <v>12.4947257564455</v>
      </c>
      <c r="AIR89" s="68">
        <v>15.0033593134034</v>
      </c>
      <c r="AIS89" s="68">
        <v>21.8026318787342</v>
      </c>
      <c r="AIT89" s="68">
        <v>19.4644060652467</v>
      </c>
      <c r="AIU89" s="68">
        <v>1.37963901648685</v>
      </c>
      <c r="AIV89" s="68">
        <v>1.38718767436622</v>
      </c>
      <c r="AIW89" s="83" t="s">
        <v>2315</v>
      </c>
      <c r="AIX89" s="83" t="s">
        <v>2315</v>
      </c>
      <c r="AIY89" s="68">
        <v>-70.431488649707</v>
      </c>
      <c r="AIZ89" s="68">
        <v>-68.2472023086033</v>
      </c>
      <c r="AJA89" s="68">
        <v>-51.7076278147581</v>
      </c>
      <c r="AJB89" s="68">
        <v>-34.5457707079582</v>
      </c>
      <c r="AJC89" s="68">
        <v>-100.0</v>
      </c>
      <c r="AJD89" s="68">
        <v>-100.0</v>
      </c>
      <c r="AJE89" s="68">
        <v>-100.0</v>
      </c>
      <c r="AJF89" s="68">
        <v>-100.0</v>
      </c>
      <c r="AJG89" s="68">
        <v>-100.0</v>
      </c>
      <c r="AJH89" s="68">
        <v>-100.0</v>
      </c>
      <c r="AJI89" s="68">
        <v>-100.0</v>
      </c>
      <c r="AJJ89" s="68">
        <v>-100.0</v>
      </c>
      <c r="AJK89" s="83" t="s">
        <v>2315</v>
      </c>
      <c r="AJL89" s="83" t="s">
        <v>2315</v>
      </c>
      <c r="AJM89" s="68">
        <v>5.68569726164554</v>
      </c>
      <c r="AJN89" s="68">
        <v>5.81911593568586</v>
      </c>
      <c r="AJO89" s="68">
        <v>-13.1665377205741</v>
      </c>
      <c r="AJP89" s="68">
        <v>-43.1994354733194</v>
      </c>
      <c r="AJQ89" s="68">
        <v>-31.6349519351948</v>
      </c>
      <c r="AJR89" s="68">
        <v>-15.6965591474052</v>
      </c>
      <c r="AJS89" s="68">
        <v>-9.25627673580578</v>
      </c>
      <c r="AJT89" s="68">
        <v>-34.2035471554724</v>
      </c>
      <c r="AJU89" s="68">
        <v>-22.7424971323764</v>
      </c>
      <c r="AJV89" s="68">
        <v>-8.58241119490412</v>
      </c>
      <c r="AJW89" s="68">
        <v>6.13438559038834</v>
      </c>
      <c r="AJX89" s="68">
        <v>-6.89473896911198</v>
      </c>
      <c r="AJY89" s="68">
        <v>-1.10885052011805</v>
      </c>
      <c r="AJZ89" s="68">
        <v>4.06382225233951</v>
      </c>
      <c r="AKA89" s="68">
        <v>935.297571502742</v>
      </c>
      <c r="AKB89" s="68">
        <v>935.297571502742</v>
      </c>
      <c r="AKC89" s="83" t="s">
        <v>2315</v>
      </c>
      <c r="AKD89" s="83" t="s">
        <v>2315</v>
      </c>
      <c r="AKE89" s="68">
        <v>-82.5656916482626</v>
      </c>
      <c r="AKF89" s="68">
        <v>-60.0028755090659</v>
      </c>
      <c r="AKG89" s="68">
        <v>-70.5242880454161</v>
      </c>
      <c r="AKH89" s="68">
        <v>-41.3864606907942</v>
      </c>
      <c r="AKI89" s="68">
        <v>-100.0</v>
      </c>
      <c r="AKJ89" s="68">
        <v>-100.0</v>
      </c>
      <c r="AKK89" s="68">
        <v>-100.0</v>
      </c>
      <c r="AKL89" s="68">
        <v>-91.5527797600745</v>
      </c>
      <c r="AKM89" s="68">
        <v>-100.0</v>
      </c>
      <c r="AKN89" s="68">
        <v>-100.0</v>
      </c>
      <c r="AKO89" s="68">
        <v>-100.0</v>
      </c>
      <c r="AKP89" s="68">
        <v>-100.0</v>
      </c>
      <c r="AKQ89" s="83" t="s">
        <v>2315</v>
      </c>
      <c r="AKR89" s="83" t="s">
        <v>2315</v>
      </c>
      <c r="AKS89" s="68">
        <v>4088.21322518381</v>
      </c>
      <c r="AKT89" s="68">
        <v>4186.78057792727</v>
      </c>
      <c r="AKU89" s="68">
        <v>-100.0</v>
      </c>
      <c r="AKV89" s="68">
        <v>-100.0</v>
      </c>
      <c r="AKW89" s="68">
        <v>-100.0</v>
      </c>
      <c r="AKX89" s="68">
        <v>-100.0</v>
      </c>
      <c r="AKY89" s="68">
        <v>-100.0</v>
      </c>
      <c r="AKZ89" s="68">
        <v>-100.0</v>
      </c>
      <c r="ALA89" s="68">
        <v>-100.0</v>
      </c>
      <c r="ALB89" s="68">
        <v>-100.0</v>
      </c>
      <c r="ALC89" s="68">
        <v>-100.0</v>
      </c>
      <c r="ALD89" s="68">
        <v>-100.0</v>
      </c>
      <c r="ALE89" s="68">
        <v>-100.0</v>
      </c>
      <c r="ALF89" s="68">
        <v>-100.0</v>
      </c>
      <c r="ALG89" s="83" t="s">
        <v>2315</v>
      </c>
      <c r="ALH89" s="83" t="s">
        <v>2315</v>
      </c>
      <c r="ALI89" s="68">
        <v>3.59748963073356</v>
      </c>
      <c r="ALJ89" s="68">
        <v>3.68218862325644</v>
      </c>
      <c r="ALK89" s="68">
        <v>100.0</v>
      </c>
      <c r="ALL89" s="68">
        <v>100.0</v>
      </c>
      <c r="ALM89" s="68">
        <v>100.0</v>
      </c>
      <c r="ALN89" s="68">
        <v>96.2279484741907</v>
      </c>
      <c r="ALO89" s="68">
        <v>100.0</v>
      </c>
      <c r="ALP89" s="68">
        <v>100.0</v>
      </c>
      <c r="ALQ89" s="68">
        <v>100.0</v>
      </c>
      <c r="ALR89" s="68">
        <v>100.0</v>
      </c>
      <c r="ALS89" s="68">
        <v>100.0</v>
      </c>
      <c r="ALT89" s="68">
        <v>100.0</v>
      </c>
      <c r="ALU89" s="68">
        <v>100.0</v>
      </c>
      <c r="ALV89" s="68">
        <v>100.0</v>
      </c>
      <c r="ALW89" s="68">
        <v>38.4805796044321</v>
      </c>
      <c r="ALX89" s="68">
        <v>39.4346275489248</v>
      </c>
      <c r="ALY89" s="83" t="s">
        <v>2315</v>
      </c>
      <c r="ALZ89" s="83" t="s">
        <v>2315</v>
      </c>
      <c r="AMA89" s="68">
        <v>-76.4992615858768</v>
      </c>
      <c r="AMB89" s="68">
        <v>-81.2628963253149</v>
      </c>
      <c r="AMC89" s="68">
        <v>-62.6512357736046</v>
      </c>
      <c r="AMD89" s="68">
        <v>-37.1851892824146</v>
      </c>
      <c r="AME89" s="68">
        <v>-100.0</v>
      </c>
      <c r="AMF89" s="68">
        <v>-100.0</v>
      </c>
      <c r="AMG89" s="68">
        <v>-100.0</v>
      </c>
      <c r="AMH89" s="68">
        <v>-85.5974475747715</v>
      </c>
      <c r="AMI89" s="68">
        <v>-100.0</v>
      </c>
      <c r="AMJ89" s="68">
        <v>-100.0</v>
      </c>
      <c r="AMK89" s="68">
        <v>-100.0</v>
      </c>
      <c r="AML89" s="68">
        <v>-100.0</v>
      </c>
      <c r="AMM89" s="83" t="s">
        <v>2315</v>
      </c>
      <c r="AMN89" s="83" t="s">
        <v>2315</v>
      </c>
      <c r="AMO89" s="68">
        <v>18.2933857542728</v>
      </c>
      <c r="AMP89" s="68">
        <v>18.7247345733008</v>
      </c>
      <c r="AMQ89" s="68">
        <v>2.99889210506417</v>
      </c>
      <c r="AMR89" s="68">
        <v>0.47155015115804</v>
      </c>
      <c r="AMS89" s="68">
        <v>5.67715889883436</v>
      </c>
      <c r="AMT89" s="68">
        <v>20.8253067178124</v>
      </c>
      <c r="AMU89" s="68">
        <v>-100.0</v>
      </c>
      <c r="AMV89" s="68">
        <v>-100.0</v>
      </c>
      <c r="AMW89" s="68">
        <v>-100.0</v>
      </c>
      <c r="AMX89" s="68">
        <v>-76.0243168915506</v>
      </c>
      <c r="AMY89" s="68">
        <v>-100.0</v>
      </c>
      <c r="AMZ89" s="68">
        <v>-100.0</v>
      </c>
      <c r="ANA89" s="68">
        <v>-100.0</v>
      </c>
      <c r="ANB89" s="68">
        <v>-100.0</v>
      </c>
      <c r="ANC89" s="83" t="s">
        <v>2315</v>
      </c>
      <c r="AND89" s="83" t="s">
        <v>2315</v>
      </c>
      <c r="ANE89" s="83" t="s">
        <v>2315</v>
      </c>
      <c r="ANF89" s="83" t="s">
        <v>2315</v>
      </c>
      <c r="ANG89" s="68">
        <v>9.03648237824725</v>
      </c>
      <c r="ANH89" s="68">
        <v>-23.4853600159036</v>
      </c>
      <c r="ANI89" s="68">
        <v>-11.0909263152051</v>
      </c>
      <c r="ANJ89" s="68">
        <v>9.96263566964611</v>
      </c>
      <c r="ANK89" s="68">
        <v>-12.9180367944101</v>
      </c>
      <c r="ANL89" s="68">
        <v>-41.2841641400772</v>
      </c>
      <c r="ANM89" s="68">
        <v>-30.8468032610568</v>
      </c>
      <c r="ANN89" s="68">
        <v>-4.7827164797303</v>
      </c>
      <c r="ANO89" s="68">
        <v>-55.2293477786402</v>
      </c>
      <c r="ANP89" s="68">
        <v>-65.670533827601</v>
      </c>
      <c r="ANQ89" s="68">
        <v>-63.8016929183891</v>
      </c>
      <c r="ANR89" s="68">
        <v>-36.5570392490821</v>
      </c>
      <c r="ANS89" s="83">
        <v>7.06997268168581</v>
      </c>
      <c r="ANT89" s="83">
        <v>7.06997268168581</v>
      </c>
      <c r="ANU89" s="68" t="s">
        <v>2315</v>
      </c>
      <c r="ANV89" s="68" t="s">
        <v>2315</v>
      </c>
      <c r="ANW89" s="68">
        <v>-100.0</v>
      </c>
      <c r="ANX89" s="68">
        <v>-100.0</v>
      </c>
      <c r="ANY89" s="68">
        <v>-100.0</v>
      </c>
      <c r="ANZ89" s="68">
        <v>-100.0</v>
      </c>
      <c r="AOA89" s="68">
        <v>-100.0</v>
      </c>
      <c r="AOB89" s="68">
        <v>-100.0</v>
      </c>
      <c r="AOC89" s="68">
        <v>-100.0</v>
      </c>
      <c r="AOD89" s="68">
        <v>-100.0</v>
      </c>
      <c r="AOE89" s="68">
        <v>-100.0</v>
      </c>
      <c r="AOF89" s="68">
        <v>-100.0</v>
      </c>
      <c r="AOG89" s="68">
        <v>-100.0</v>
      </c>
      <c r="AOH89" s="68">
        <v>-100.0</v>
      </c>
      <c r="AOI89" s="83" t="s">
        <v>2315</v>
      </c>
      <c r="AOJ89" s="83" t="s">
        <v>2315</v>
      </c>
      <c r="AOK89" s="68">
        <v>8.05231037718288</v>
      </c>
      <c r="AOL89" s="68">
        <v>8.29785636658627</v>
      </c>
      <c r="AOM89" s="68">
        <v>74.2381708744898</v>
      </c>
      <c r="AON89" s="68">
        <v>54.3244756895985</v>
      </c>
      <c r="AOO89" s="68">
        <v>84.0014751899833</v>
      </c>
      <c r="AOP89" s="68">
        <v>79.4363465654532</v>
      </c>
      <c r="AOQ89" s="68">
        <v>-42.6221974291773</v>
      </c>
      <c r="AOR89" s="68">
        <v>-34.9443198069828</v>
      </c>
      <c r="AOS89" s="68">
        <v>-31.0771254196894</v>
      </c>
      <c r="AOT89" s="68">
        <v>-19.9057063873875</v>
      </c>
      <c r="AOU89" s="68">
        <v>-100.0</v>
      </c>
      <c r="AOV89" s="68">
        <v>-100.0</v>
      </c>
      <c r="AOW89" s="68">
        <v>-100.0</v>
      </c>
      <c r="AOX89" s="68">
        <v>-100.0</v>
      </c>
      <c r="AOY89" s="83" t="s">
        <v>2315</v>
      </c>
      <c r="AOZ89" s="83" t="s">
        <v>2315</v>
      </c>
      <c r="APA89" s="68" t="s">
        <v>2315</v>
      </c>
      <c r="APB89" s="68" t="s">
        <v>2315</v>
      </c>
      <c r="APC89" s="68">
        <v>100.0</v>
      </c>
      <c r="APD89" s="68">
        <v>100.0</v>
      </c>
      <c r="APE89" s="68">
        <v>100.0</v>
      </c>
      <c r="APF89" s="68">
        <v>100.0</v>
      </c>
      <c r="APG89" s="68">
        <v>71.3914095953327</v>
      </c>
      <c r="APH89" s="68">
        <v>72.2181172225369</v>
      </c>
      <c r="API89" s="68">
        <v>89.6109021080246</v>
      </c>
      <c r="APJ89" s="68">
        <v>92.6723516445858</v>
      </c>
      <c r="APK89" s="68">
        <v>6.52022552400022</v>
      </c>
      <c r="APL89" s="68">
        <v>14.8941422270302</v>
      </c>
      <c r="APM89" s="68">
        <v>17.9154179104681</v>
      </c>
      <c r="APN89" s="68">
        <v>20.8520314862687</v>
      </c>
      <c r="APO89" s="83" t="s">
        <v>2315</v>
      </c>
      <c r="APP89" s="83" t="s">
        <v>2315</v>
      </c>
      <c r="APQ89" s="83" t="s">
        <v>2315</v>
      </c>
      <c r="APR89" s="83" t="s">
        <v>2315</v>
      </c>
      <c r="APS89" s="68">
        <v>82.1279248885071</v>
      </c>
      <c r="APT89" s="68">
        <v>44.6892107577497</v>
      </c>
      <c r="APU89" s="68">
        <v>61.2255854510952</v>
      </c>
      <c r="APV89" s="68">
        <v>51.1893122231177</v>
      </c>
      <c r="APW89" s="68">
        <v>100.0</v>
      </c>
      <c r="APX89" s="68">
        <v>98.8239254616327</v>
      </c>
      <c r="APY89" s="68">
        <v>100.0</v>
      </c>
      <c r="APZ89" s="68">
        <v>90.7757179804332</v>
      </c>
      <c r="AQA89" s="68">
        <v>100.0</v>
      </c>
      <c r="AQB89" s="68">
        <v>100.0</v>
      </c>
      <c r="AQC89" s="68">
        <v>100.0</v>
      </c>
      <c r="AQD89" s="68">
        <v>100.0</v>
      </c>
      <c r="AQE89" s="68">
        <v>80.8345886556023</v>
      </c>
      <c r="AQF89" s="68">
        <v>83.9805807354392</v>
      </c>
      <c r="AQG89" s="83" t="s">
        <v>2315</v>
      </c>
      <c r="AQH89" s="83" t="s">
        <v>2315</v>
      </c>
      <c r="AQI89" s="68">
        <v>100.0</v>
      </c>
      <c r="AQJ89" s="68">
        <v>100.0</v>
      </c>
      <c r="AQK89" s="68">
        <v>100.0</v>
      </c>
      <c r="AQL89" s="68">
        <v>100.0</v>
      </c>
      <c r="AQM89" s="68">
        <v>-43.192239757816</v>
      </c>
      <c r="AQN89" s="68">
        <v>-38.9372548853049</v>
      </c>
      <c r="AQO89" s="68">
        <v>-26.7976602675998</v>
      </c>
      <c r="AQP89" s="68">
        <v>-13.7262152262968</v>
      </c>
      <c r="AQQ89" s="68">
        <v>-100.0</v>
      </c>
      <c r="AQR89" s="68">
        <v>-100.0</v>
      </c>
      <c r="AQS89" s="68">
        <v>-100.0</v>
      </c>
      <c r="AQT89" s="68">
        <v>-100.0</v>
      </c>
      <c r="AQU89" s="83" t="s">
        <v>2315</v>
      </c>
      <c r="AQV89" s="83" t="s">
        <v>2315</v>
      </c>
      <c r="AQW89" s="68" t="s">
        <v>2315</v>
      </c>
      <c r="AQX89" s="68" t="s">
        <v>2315</v>
      </c>
      <c r="AQY89" s="68">
        <v>100.0</v>
      </c>
      <c r="AQZ89" s="68">
        <v>100.0</v>
      </c>
      <c r="ARA89" s="68">
        <v>100.0</v>
      </c>
      <c r="ARB89" s="68">
        <v>100.0</v>
      </c>
      <c r="ARC89" s="68">
        <v>100.0</v>
      </c>
      <c r="ARD89" s="68">
        <v>97.6925325928808</v>
      </c>
      <c r="ARE89" s="68">
        <v>100.0</v>
      </c>
      <c r="ARF89" s="68">
        <v>100.0</v>
      </c>
      <c r="ARG89" s="68">
        <v>44.4271678068387</v>
      </c>
      <c r="ARH89" s="68">
        <v>56.4722541790428</v>
      </c>
      <c r="ARI89" s="68">
        <v>65.1524745204403</v>
      </c>
      <c r="ARJ89" s="68">
        <v>70.0686718119457</v>
      </c>
      <c r="ARK89" s="83" t="s">
        <v>2315</v>
      </c>
      <c r="ARL89" s="83" t="s">
        <v>2315</v>
      </c>
      <c r="ARM89" s="83" t="s">
        <v>2315</v>
      </c>
      <c r="ARN89" s="83" t="s">
        <v>2315</v>
      </c>
      <c r="ARO89" s="83"/>
    </row>
    <row r="90">
      <c r="A90" s="112">
        <v>45959.0</v>
      </c>
      <c r="B90" s="8">
        <v>6922.75</v>
      </c>
      <c r="C90" s="8">
        <v>26262.5</v>
      </c>
      <c r="D90" s="8">
        <v>2494.2</v>
      </c>
      <c r="E90" s="8">
        <v>5710.0</v>
      </c>
      <c r="F90" s="8">
        <v>231.75</v>
      </c>
      <c r="G90" s="8">
        <v>24207.0</v>
      </c>
      <c r="H90" s="8">
        <v>51330.0</v>
      </c>
      <c r="I90" s="8">
        <v>573.05</v>
      </c>
      <c r="J90" s="8">
        <v>26376.0</v>
      </c>
      <c r="K90" s="8">
        <v>9397.0</v>
      </c>
      <c r="L90" s="8">
        <v>28414.0</v>
      </c>
      <c r="M90" s="8">
        <v>26134.0</v>
      </c>
      <c r="N90" s="8">
        <v>446.65</v>
      </c>
      <c r="O90" s="8">
        <v>1427.3</v>
      </c>
      <c r="P90" s="8">
        <v>151204.0</v>
      </c>
      <c r="Q90" s="8">
        <v>104.1796875</v>
      </c>
      <c r="R90" s="8">
        <v>109.3046875</v>
      </c>
      <c r="S90" s="8">
        <v>112.90625</v>
      </c>
      <c r="T90" s="8">
        <v>115.890625</v>
      </c>
      <c r="U90" s="8">
        <v>118.21875</v>
      </c>
      <c r="V90" s="8">
        <v>122.6875</v>
      </c>
      <c r="W90" s="8">
        <v>122.47</v>
      </c>
      <c r="X90" s="8">
        <v>107.08</v>
      </c>
      <c r="Y90" s="8">
        <v>118.28</v>
      </c>
      <c r="Z90" s="8">
        <v>129.57</v>
      </c>
      <c r="AA90" s="8">
        <v>116.78</v>
      </c>
      <c r="AB90" s="8">
        <v>93.78</v>
      </c>
      <c r="AC90" s="8">
        <v>136.13</v>
      </c>
      <c r="AD90" s="8">
        <v>117.1</v>
      </c>
      <c r="AE90" s="8">
        <v>108.58</v>
      </c>
      <c r="AF90" s="8">
        <v>4000.7</v>
      </c>
      <c r="AG90" s="8">
        <v>60.48</v>
      </c>
      <c r="AH90" s="8">
        <v>47.913</v>
      </c>
      <c r="AI90" s="8">
        <v>2884.83</v>
      </c>
      <c r="AJ90" s="8">
        <v>526.35</v>
      </c>
      <c r="AK90" s="8">
        <v>11182.24</v>
      </c>
      <c r="AL90" s="8">
        <v>3.815</v>
      </c>
      <c r="AM90" s="8">
        <v>1094.5</v>
      </c>
      <c r="AN90" s="8">
        <v>50.16</v>
      </c>
      <c r="AO90" s="8">
        <v>308.7</v>
      </c>
      <c r="AP90" s="8">
        <v>434.0</v>
      </c>
      <c r="AQ90" s="8">
        <v>532.25</v>
      </c>
      <c r="AR90" s="8">
        <v>14.42</v>
      </c>
      <c r="AS90" s="8">
        <v>6044.0</v>
      </c>
      <c r="AT90" s="8">
        <v>66.01</v>
      </c>
      <c r="AU90" s="8">
        <v>80.775</v>
      </c>
      <c r="AV90" s="8">
        <v>107.16</v>
      </c>
      <c r="AW90" s="8">
        <v>1.1601</v>
      </c>
      <c r="AX90" s="8">
        <v>1.3194</v>
      </c>
      <c r="AY90" s="8">
        <v>0.6574</v>
      </c>
      <c r="AZ90" s="8">
        <v>1.2502</v>
      </c>
      <c r="BA90" s="8">
        <v>152.73</v>
      </c>
      <c r="BB90" s="8">
        <v>18.4844</v>
      </c>
      <c r="BC90" s="8">
        <v>1.3943</v>
      </c>
      <c r="BD90" s="8">
        <v>5.3613</v>
      </c>
      <c r="BE90" s="8">
        <v>941.83</v>
      </c>
      <c r="BF90" s="8">
        <v>3873.6</v>
      </c>
      <c r="BG90" s="8">
        <v>3.3915</v>
      </c>
      <c r="BH90" s="8">
        <v>41.9373</v>
      </c>
      <c r="BI90" s="8">
        <v>17.2012</v>
      </c>
      <c r="BJ90" s="8">
        <v>3.6562</v>
      </c>
      <c r="BK90" s="8">
        <v>7.0974</v>
      </c>
      <c r="BL90" s="8">
        <v>7.7709</v>
      </c>
      <c r="BM90" s="8">
        <v>1.2973</v>
      </c>
      <c r="BN90" s="8">
        <v>1421.1</v>
      </c>
      <c r="BO90" s="8">
        <v>88.1975</v>
      </c>
      <c r="BP90" s="8">
        <v>30.615</v>
      </c>
      <c r="BQ90" s="8">
        <v>58.71</v>
      </c>
      <c r="BS90" s="68">
        <v>99.8976865251648</v>
      </c>
      <c r="BT90" s="68">
        <v>76.5747738251803</v>
      </c>
      <c r="BU90" s="68">
        <v>100.0</v>
      </c>
      <c r="BV90" s="68">
        <v>100.0</v>
      </c>
      <c r="BW90" s="68">
        <v>100.0</v>
      </c>
      <c r="BX90" s="68">
        <v>100.0</v>
      </c>
      <c r="BY90" s="68">
        <v>100.0</v>
      </c>
      <c r="BZ90" s="68">
        <v>100.0</v>
      </c>
      <c r="CA90" s="68">
        <v>100.0</v>
      </c>
      <c r="CB90" s="68">
        <v>100.0</v>
      </c>
      <c r="CC90" s="68">
        <v>100.0</v>
      </c>
      <c r="CD90" s="68">
        <v>100.0</v>
      </c>
      <c r="CE90" s="68">
        <v>6468.6491674614</v>
      </c>
      <c r="CF90" s="68">
        <v>6594.52834545768</v>
      </c>
      <c r="CG90" s="83" t="s">
        <v>2315</v>
      </c>
      <c r="CH90" s="83" t="s">
        <v>2315</v>
      </c>
      <c r="CI90" s="68">
        <v>100.0</v>
      </c>
      <c r="CJ90" s="68">
        <v>78.9628112811468</v>
      </c>
      <c r="CK90" s="68">
        <v>100.0</v>
      </c>
      <c r="CL90" s="68">
        <v>100.0</v>
      </c>
      <c r="CM90" s="68">
        <v>100.0</v>
      </c>
      <c r="CN90" s="68">
        <v>100.0</v>
      </c>
      <c r="CO90" s="68">
        <v>100.0</v>
      </c>
      <c r="CP90" s="68">
        <v>100.0</v>
      </c>
      <c r="CQ90" s="68">
        <v>100.0</v>
      </c>
      <c r="CR90" s="68">
        <v>100.0</v>
      </c>
      <c r="CS90" s="68">
        <v>100.0</v>
      </c>
      <c r="CT90" s="68">
        <v>100.0</v>
      </c>
      <c r="CU90" s="68">
        <v>23954.2995837531</v>
      </c>
      <c r="CV90" s="68">
        <v>24590.5853964319</v>
      </c>
      <c r="CW90" s="83" t="s">
        <v>2315</v>
      </c>
      <c r="CX90" s="83" t="s">
        <v>2315</v>
      </c>
      <c r="CY90" s="68">
        <v>98.5034088644553</v>
      </c>
      <c r="CZ90" s="68">
        <v>66.8875358353357</v>
      </c>
      <c r="DA90" s="68">
        <v>78.2574835159837</v>
      </c>
      <c r="DB90" s="68">
        <v>88.7873553922192</v>
      </c>
      <c r="DC90" s="68">
        <v>100.0</v>
      </c>
      <c r="DD90" s="68">
        <v>100.0</v>
      </c>
      <c r="DE90" s="68">
        <v>100.0</v>
      </c>
      <c r="DF90" s="68">
        <v>100.0</v>
      </c>
      <c r="DG90" s="68">
        <v>100.0</v>
      </c>
      <c r="DH90" s="68">
        <v>100.0</v>
      </c>
      <c r="DI90" s="68">
        <v>100.0</v>
      </c>
      <c r="DJ90" s="68">
        <v>100.0</v>
      </c>
      <c r="DK90" s="68">
        <v>2263.96605670796</v>
      </c>
      <c r="DL90" s="68">
        <v>2338.36356292795</v>
      </c>
      <c r="DM90" s="83" t="s">
        <v>2315</v>
      </c>
      <c r="DN90" s="83" t="s">
        <v>2315</v>
      </c>
      <c r="DO90" s="68">
        <v>100.0</v>
      </c>
      <c r="DP90" s="68">
        <v>60.9971308839813</v>
      </c>
      <c r="DQ90" s="68">
        <v>90.9304273218685</v>
      </c>
      <c r="DR90" s="68">
        <v>100.0</v>
      </c>
      <c r="DS90" s="68">
        <v>100.0</v>
      </c>
      <c r="DT90" s="68">
        <v>79.4385224073489</v>
      </c>
      <c r="DU90" s="68">
        <v>100.0</v>
      </c>
      <c r="DV90" s="68">
        <v>100.0</v>
      </c>
      <c r="DW90" s="68">
        <v>100.0</v>
      </c>
      <c r="DX90" s="68">
        <v>72.7914945700981</v>
      </c>
      <c r="DY90" s="68">
        <v>100.0</v>
      </c>
      <c r="DZ90" s="68">
        <v>100.0</v>
      </c>
      <c r="EA90" s="68">
        <v>5317.20962675764</v>
      </c>
      <c r="EB90" s="68">
        <v>5427.28117303011</v>
      </c>
      <c r="EC90" s="83" t="s">
        <v>2315</v>
      </c>
      <c r="ED90" s="83" t="s">
        <v>2315</v>
      </c>
      <c r="EE90" s="68">
        <v>47.8915424102006</v>
      </c>
      <c r="EF90" s="68">
        <v>4.87928769531471</v>
      </c>
      <c r="EG90" s="68">
        <v>30.7641020541565</v>
      </c>
      <c r="EH90" s="68">
        <v>38.7128420253751</v>
      </c>
      <c r="EI90" s="68">
        <v>100.0</v>
      </c>
      <c r="EJ90" s="68">
        <v>100.0</v>
      </c>
      <c r="EK90" s="68">
        <v>100.0</v>
      </c>
      <c r="EL90" s="68">
        <v>100.0</v>
      </c>
      <c r="EM90" s="68">
        <v>100.0</v>
      </c>
      <c r="EN90" s="68">
        <v>100.0</v>
      </c>
      <c r="EO90" s="68">
        <v>100.0</v>
      </c>
      <c r="EP90" s="68">
        <v>100.0</v>
      </c>
      <c r="EQ90" s="68">
        <v>210.554858672779</v>
      </c>
      <c r="ER90" s="68">
        <v>216.825559161972</v>
      </c>
      <c r="ES90" s="83" t="s">
        <v>2315</v>
      </c>
      <c r="ET90" s="83" t="s">
        <v>2315</v>
      </c>
      <c r="EU90" s="68">
        <v>35.0617406294587</v>
      </c>
      <c r="EV90" s="68">
        <v>2.24678878363077</v>
      </c>
      <c r="EW90" s="68">
        <v>21.8523970236974</v>
      </c>
      <c r="EX90" s="68">
        <v>35.1598085329775</v>
      </c>
      <c r="EY90" s="68">
        <v>87.967346280994</v>
      </c>
      <c r="EZ90" s="68">
        <v>48.6881148821309</v>
      </c>
      <c r="FA90" s="68">
        <v>75.0322879748666</v>
      </c>
      <c r="FB90" s="68">
        <v>85.2905990312836</v>
      </c>
      <c r="FC90" s="68">
        <v>86.5899339876658</v>
      </c>
      <c r="FD90" s="68">
        <v>60.5421144072501</v>
      </c>
      <c r="FE90" s="68">
        <v>78.673604346139</v>
      </c>
      <c r="FF90" s="68">
        <v>81.2195232043847</v>
      </c>
      <c r="FG90" s="68">
        <v>22841.3049961069</v>
      </c>
      <c r="FH90" s="68">
        <v>23760.9782370003</v>
      </c>
      <c r="FI90" s="83" t="s">
        <v>2315</v>
      </c>
      <c r="FJ90" s="83" t="s">
        <v>2315</v>
      </c>
      <c r="FK90" s="68">
        <v>100.0</v>
      </c>
      <c r="FL90" s="68">
        <v>100.0</v>
      </c>
      <c r="FM90" s="68">
        <v>100.0</v>
      </c>
      <c r="FN90" s="68">
        <v>100.0</v>
      </c>
      <c r="FO90" s="68">
        <v>100.0</v>
      </c>
      <c r="FP90" s="68">
        <v>100.0</v>
      </c>
      <c r="FQ90" s="68">
        <v>100.0</v>
      </c>
      <c r="FR90" s="68">
        <v>100.0</v>
      </c>
      <c r="FS90" s="68">
        <v>100.0</v>
      </c>
      <c r="FT90" s="68">
        <v>100.0</v>
      </c>
      <c r="FU90" s="68">
        <v>100.0</v>
      </c>
      <c r="FV90" s="68">
        <v>100.0</v>
      </c>
      <c r="FW90" s="68">
        <v>44581.2466623969</v>
      </c>
      <c r="FX90" s="68">
        <v>46450.7995687888</v>
      </c>
      <c r="FY90" s="83" t="s">
        <v>2315</v>
      </c>
      <c r="FZ90" s="83" t="s">
        <v>2315</v>
      </c>
      <c r="GA90" s="68">
        <v>100.0</v>
      </c>
      <c r="GB90" s="68">
        <v>100.0</v>
      </c>
      <c r="GC90" s="68">
        <v>100.0</v>
      </c>
      <c r="GD90" s="68">
        <v>100.0</v>
      </c>
      <c r="GE90" s="68">
        <v>100.0</v>
      </c>
      <c r="GF90" s="68">
        <v>100.0</v>
      </c>
      <c r="GG90" s="68">
        <v>100.0</v>
      </c>
      <c r="GH90" s="68">
        <v>100.0</v>
      </c>
      <c r="GI90" s="68">
        <v>100.0</v>
      </c>
      <c r="GJ90" s="68">
        <v>100.0</v>
      </c>
      <c r="GK90" s="68">
        <v>100.0</v>
      </c>
      <c r="GL90" s="68">
        <v>100.0</v>
      </c>
      <c r="GM90" s="68">
        <v>501.178131606251</v>
      </c>
      <c r="GN90" s="68">
        <v>520.901070512323</v>
      </c>
      <c r="GO90" s="83" t="s">
        <v>2315</v>
      </c>
      <c r="GP90" s="83" t="s">
        <v>2315</v>
      </c>
      <c r="GQ90" s="68">
        <v>58.1433109434186</v>
      </c>
      <c r="GR90" s="68">
        <v>18.0632676513496</v>
      </c>
      <c r="GS90" s="68">
        <v>34.061452852636</v>
      </c>
      <c r="GT90" s="68">
        <v>38.3871213384567</v>
      </c>
      <c r="GU90" s="68">
        <v>100.0</v>
      </c>
      <c r="GV90" s="68">
        <v>100.0</v>
      </c>
      <c r="GW90" s="68">
        <v>100.0</v>
      </c>
      <c r="GX90" s="68">
        <v>100.0</v>
      </c>
      <c r="GY90" s="68">
        <v>100.0</v>
      </c>
      <c r="GZ90" s="68">
        <v>100.0</v>
      </c>
      <c r="HA90" s="68">
        <v>100.0</v>
      </c>
      <c r="HB90" s="68">
        <v>100.0</v>
      </c>
      <c r="HC90" s="68">
        <v>22599.1963813806</v>
      </c>
      <c r="HD90" s="68">
        <v>25019.8256912393</v>
      </c>
      <c r="HE90" s="83" t="s">
        <v>2315</v>
      </c>
      <c r="HF90" s="83" t="s">
        <v>2315</v>
      </c>
      <c r="HG90" s="68">
        <v>47.6376007499494</v>
      </c>
      <c r="HH90" s="68">
        <v>12.8944418168498</v>
      </c>
      <c r="HI90" s="68">
        <v>22.7261487122683</v>
      </c>
      <c r="HJ90" s="68">
        <v>32.7599953472722</v>
      </c>
      <c r="HK90" s="68">
        <v>100.0</v>
      </c>
      <c r="HL90" s="68">
        <v>81.8876649713427</v>
      </c>
      <c r="HM90" s="68">
        <v>97.9481033066377</v>
      </c>
      <c r="HN90" s="68">
        <v>100.0</v>
      </c>
      <c r="HO90" s="68">
        <v>100.0</v>
      </c>
      <c r="HP90" s="68">
        <v>100.0</v>
      </c>
      <c r="HQ90" s="68">
        <v>100.0</v>
      </c>
      <c r="HR90" s="68">
        <v>100.0</v>
      </c>
      <c r="HS90" s="68">
        <v>8960.61088563427</v>
      </c>
      <c r="HT90" s="68">
        <v>8961.34718061562</v>
      </c>
      <c r="HU90" s="83" t="s">
        <v>2315</v>
      </c>
      <c r="HV90" s="83" t="s">
        <v>2315</v>
      </c>
      <c r="HW90" s="68">
        <v>100.0</v>
      </c>
      <c r="HX90" s="68">
        <v>100.0</v>
      </c>
      <c r="HY90" s="68">
        <v>100.0</v>
      </c>
      <c r="HZ90" s="68">
        <v>100.0</v>
      </c>
      <c r="IA90" s="68">
        <v>100.0</v>
      </c>
      <c r="IB90" s="68">
        <v>100.0</v>
      </c>
      <c r="IC90" s="68">
        <v>100.0</v>
      </c>
      <c r="ID90" s="68">
        <v>100.0</v>
      </c>
      <c r="IE90" s="68">
        <v>100.0</v>
      </c>
      <c r="IF90" s="68">
        <v>100.0</v>
      </c>
      <c r="IG90" s="68">
        <v>100.0</v>
      </c>
      <c r="IH90" s="68">
        <v>100.0</v>
      </c>
      <c r="II90" s="68">
        <v>25501.8076017993</v>
      </c>
      <c r="IJ90" s="68">
        <v>26306.0770473383</v>
      </c>
      <c r="IK90" s="83" t="s">
        <v>2315</v>
      </c>
      <c r="IL90" s="83" t="s">
        <v>2315</v>
      </c>
      <c r="IM90" s="68">
        <v>39.4621561841581</v>
      </c>
      <c r="IN90" s="68">
        <v>56.5036575168377</v>
      </c>
      <c r="IO90" s="68">
        <v>73.0689597051946</v>
      </c>
      <c r="IP90" s="68">
        <v>77.0825809118181</v>
      </c>
      <c r="IQ90" s="68">
        <v>62.6750623453061</v>
      </c>
      <c r="IR90" s="68">
        <v>79.0884102986518</v>
      </c>
      <c r="IS90" s="68">
        <v>94.9556621194928</v>
      </c>
      <c r="IT90" s="68">
        <v>95.7204233529656</v>
      </c>
      <c r="IU90" s="68">
        <v>47.0848706729931</v>
      </c>
      <c r="IV90" s="68">
        <v>54.8858646813055</v>
      </c>
      <c r="IW90" s="68">
        <v>62.0047183073091</v>
      </c>
      <c r="IX90" s="68">
        <v>59.9535241461515</v>
      </c>
      <c r="IY90" s="68">
        <v>25555.0315390091</v>
      </c>
      <c r="IZ90" s="68">
        <v>25888.0233111225</v>
      </c>
      <c r="JA90" s="83" t="s">
        <v>2315</v>
      </c>
      <c r="JB90" s="83" t="s">
        <v>2315</v>
      </c>
      <c r="JC90" s="68">
        <v>76.0715758258855</v>
      </c>
      <c r="JD90" s="68">
        <v>37.8913118091779</v>
      </c>
      <c r="JE90" s="68">
        <v>50.0094377042692</v>
      </c>
      <c r="JF90" s="68">
        <v>52.6024284381137</v>
      </c>
      <c r="JG90" s="68">
        <v>100.0</v>
      </c>
      <c r="JH90" s="68">
        <v>100.0</v>
      </c>
      <c r="JI90" s="68">
        <v>100.0</v>
      </c>
      <c r="JJ90" s="68">
        <v>100.0</v>
      </c>
      <c r="JK90" s="68">
        <v>100.0</v>
      </c>
      <c r="JL90" s="68">
        <v>100.0</v>
      </c>
      <c r="JM90" s="68">
        <v>100.0</v>
      </c>
      <c r="JN90" s="68">
        <v>100.0</v>
      </c>
      <c r="JO90" s="68">
        <v>414.034669390314</v>
      </c>
      <c r="JP90" s="68">
        <v>436.023764371287</v>
      </c>
      <c r="JQ90" s="83" t="s">
        <v>2315</v>
      </c>
      <c r="JR90" s="83" t="s">
        <v>2315</v>
      </c>
      <c r="JS90" s="68">
        <v>100.0</v>
      </c>
      <c r="JT90" s="68">
        <v>100.0</v>
      </c>
      <c r="JU90" s="68">
        <v>100.0</v>
      </c>
      <c r="JV90" s="68">
        <v>100.0</v>
      </c>
      <c r="JW90" s="68">
        <v>100.0</v>
      </c>
      <c r="JX90" s="68">
        <v>100.0</v>
      </c>
      <c r="JY90" s="68">
        <v>100.0</v>
      </c>
      <c r="JZ90" s="68">
        <v>100.0</v>
      </c>
      <c r="KA90" s="68">
        <v>100.0</v>
      </c>
      <c r="KB90" s="68">
        <v>100.0</v>
      </c>
      <c r="KC90" s="68">
        <v>100.0</v>
      </c>
      <c r="KD90" s="68">
        <v>100.0</v>
      </c>
      <c r="KE90" s="68">
        <v>1300.27874180495</v>
      </c>
      <c r="KF90" s="68">
        <v>1334.43502268996</v>
      </c>
      <c r="KG90" s="83" t="s">
        <v>2315</v>
      </c>
      <c r="KH90" s="83" t="s">
        <v>2315</v>
      </c>
      <c r="KI90" s="68">
        <v>26.3004541844259</v>
      </c>
      <c r="KJ90" s="68">
        <v>15.1283374251505</v>
      </c>
      <c r="KK90" s="68">
        <v>29.4866303370686</v>
      </c>
      <c r="KL90" s="68">
        <v>50.4122336476798</v>
      </c>
      <c r="KM90" s="68">
        <v>43.1215442284945</v>
      </c>
      <c r="KN90" s="68">
        <v>30.5304474507379</v>
      </c>
      <c r="KO90" s="68">
        <v>45.5566313807481</v>
      </c>
      <c r="KP90" s="68">
        <v>65.9609008917979</v>
      </c>
      <c r="KQ90" s="68">
        <v>82.3581208002864</v>
      </c>
      <c r="KR90" s="68">
        <v>74.2882983163222</v>
      </c>
      <c r="KS90" s="68">
        <v>86.7391622119071</v>
      </c>
      <c r="KT90" s="68">
        <v>98.5944868721566</v>
      </c>
      <c r="KU90" s="83" t="s">
        <v>2315</v>
      </c>
      <c r="KV90" s="83" t="s">
        <v>2315</v>
      </c>
      <c r="KW90" s="83" t="s">
        <v>2315</v>
      </c>
      <c r="KX90" s="83" t="s">
        <v>2315</v>
      </c>
      <c r="KY90" s="68">
        <v>35.537254904493</v>
      </c>
      <c r="KZ90" s="68">
        <v>15.0110745981841</v>
      </c>
      <c r="LA90" s="68">
        <v>33.5765139584034</v>
      </c>
      <c r="LB90" s="68">
        <v>40.0719663412297</v>
      </c>
      <c r="LC90" s="68">
        <v>57.3551220465641</v>
      </c>
      <c r="LD90" s="68">
        <v>36.7805044154846</v>
      </c>
      <c r="LE90" s="68">
        <v>56.4224375941284</v>
      </c>
      <c r="LF90" s="68">
        <v>60.9152552163963</v>
      </c>
      <c r="LG90" s="68">
        <v>75.5183211260478</v>
      </c>
      <c r="LH90" s="68">
        <v>61.0992669869707</v>
      </c>
      <c r="LI90" s="68">
        <v>74.2495141830628</v>
      </c>
      <c r="LJ90" s="68">
        <v>73.1039759651111</v>
      </c>
      <c r="LK90" s="68">
        <v>103.916155528051</v>
      </c>
      <c r="LL90" s="68">
        <v>103.916155528051</v>
      </c>
      <c r="LM90" s="83" t="s">
        <v>2315</v>
      </c>
      <c r="LN90" s="83" t="s">
        <v>2315</v>
      </c>
      <c r="LO90" s="68">
        <v>43.8619416635866</v>
      </c>
      <c r="LP90" s="68">
        <v>35.0780811276015</v>
      </c>
      <c r="LQ90" s="68">
        <v>47.2274333690846</v>
      </c>
      <c r="LR90" s="68">
        <v>53.4450329963752</v>
      </c>
      <c r="LS90" s="68">
        <v>93.2677371094867</v>
      </c>
      <c r="LT90" s="68">
        <v>84.499022655151</v>
      </c>
      <c r="LU90" s="68">
        <v>98.5945037565579</v>
      </c>
      <c r="LV90" s="68">
        <v>98.9866049330797</v>
      </c>
      <c r="LW90" s="68">
        <v>100.0</v>
      </c>
      <c r="LX90" s="68">
        <v>100.0</v>
      </c>
      <c r="LY90" s="68">
        <v>100.0</v>
      </c>
      <c r="LZ90" s="68">
        <v>100.0</v>
      </c>
      <c r="MA90" s="68">
        <v>108.693042812773</v>
      </c>
      <c r="MB90" s="68">
        <v>108.788666272171</v>
      </c>
      <c r="MC90" s="83" t="s">
        <v>2315</v>
      </c>
      <c r="MD90" s="83" t="s">
        <v>2315</v>
      </c>
      <c r="ME90" s="68">
        <v>63.3295210154331</v>
      </c>
      <c r="MF90" s="68">
        <v>54.3138258121275</v>
      </c>
      <c r="MG90" s="68">
        <v>62.7264116001465</v>
      </c>
      <c r="MH90" s="68">
        <v>79.1548489810697</v>
      </c>
      <c r="MI90" s="68">
        <v>100.0</v>
      </c>
      <c r="MJ90" s="68">
        <v>97.5173050995044</v>
      </c>
      <c r="MK90" s="68">
        <v>100.0</v>
      </c>
      <c r="ML90" s="68">
        <v>100.0</v>
      </c>
      <c r="MM90" s="68">
        <v>100.0</v>
      </c>
      <c r="MN90" s="68">
        <v>100.0</v>
      </c>
      <c r="MO90" s="68">
        <v>100.0</v>
      </c>
      <c r="MP90" s="68">
        <v>100.0</v>
      </c>
      <c r="MQ90" s="68">
        <v>109.771136321786</v>
      </c>
      <c r="MR90" s="68">
        <v>111.948444657748</v>
      </c>
      <c r="MS90" s="83" t="s">
        <v>2315</v>
      </c>
      <c r="MT90" s="83" t="s">
        <v>2315</v>
      </c>
      <c r="MU90" s="68">
        <v>86.4454564956052</v>
      </c>
      <c r="MV90" s="68">
        <v>71.5426004629539</v>
      </c>
      <c r="MW90" s="68">
        <v>95.1799908438108</v>
      </c>
      <c r="MX90" s="68">
        <v>95.562342284961</v>
      </c>
      <c r="MY90" s="68">
        <v>100.0</v>
      </c>
      <c r="MZ90" s="68">
        <v>100.0</v>
      </c>
      <c r="NA90" s="68">
        <v>100.0</v>
      </c>
      <c r="NB90" s="68">
        <v>100.0</v>
      </c>
      <c r="NC90" s="68">
        <v>100.0</v>
      </c>
      <c r="ND90" s="68">
        <v>100.0</v>
      </c>
      <c r="NE90" s="68">
        <v>100.0</v>
      </c>
      <c r="NF90" s="68">
        <v>100.0</v>
      </c>
      <c r="NG90" s="68">
        <v>113.654868216563</v>
      </c>
      <c r="NH90" s="68">
        <v>114.567570803766</v>
      </c>
      <c r="NI90" s="83" t="s">
        <v>2315</v>
      </c>
      <c r="NJ90" s="83" t="s">
        <v>2315</v>
      </c>
      <c r="NK90" s="68">
        <v>95.8437494002643</v>
      </c>
      <c r="NL90" s="68">
        <v>87.3581107025141</v>
      </c>
      <c r="NM90" s="68">
        <v>100.0</v>
      </c>
      <c r="NN90" s="68">
        <v>100.0</v>
      </c>
      <c r="NO90" s="68">
        <v>100.0</v>
      </c>
      <c r="NP90" s="68">
        <v>95.796879790937</v>
      </c>
      <c r="NQ90" s="68">
        <v>100.0</v>
      </c>
      <c r="NR90" s="68">
        <v>100.0</v>
      </c>
      <c r="NS90" s="68">
        <v>89.9477439260805</v>
      </c>
      <c r="NT90" s="68">
        <v>95.9154030800414</v>
      </c>
      <c r="NU90" s="68">
        <v>100.0</v>
      </c>
      <c r="NV90" s="68">
        <v>97.0512703987187</v>
      </c>
      <c r="NW90" s="68">
        <v>114.599952407736</v>
      </c>
      <c r="NX90" s="68">
        <v>116.805815529692</v>
      </c>
      <c r="NY90" s="83" t="s">
        <v>2315</v>
      </c>
      <c r="NZ90" s="83" t="s">
        <v>2315</v>
      </c>
      <c r="OA90" s="68">
        <v>93.992036892918</v>
      </c>
      <c r="OB90" s="68">
        <v>86.8107647972664</v>
      </c>
      <c r="OC90" s="68">
        <v>100.0</v>
      </c>
      <c r="OD90" s="68">
        <v>100.0</v>
      </c>
      <c r="OE90" s="68">
        <v>79.4759914981968</v>
      </c>
      <c r="OF90" s="68">
        <v>75.3870577830946</v>
      </c>
      <c r="OG90" s="68">
        <v>95.627529437751</v>
      </c>
      <c r="OH90" s="68">
        <v>97.438582149464</v>
      </c>
      <c r="OI90" s="68">
        <v>49.636447689284</v>
      </c>
      <c r="OJ90" s="68">
        <v>56.3186516584549</v>
      </c>
      <c r="OK90" s="68">
        <v>68.4017099553587</v>
      </c>
      <c r="OL90" s="68">
        <v>64.3698856531255</v>
      </c>
      <c r="OM90" s="68">
        <v>119.410131799761</v>
      </c>
      <c r="ON90" s="68">
        <v>120.350133808978</v>
      </c>
      <c r="OO90" s="83" t="s">
        <v>2315</v>
      </c>
      <c r="OP90" s="83" t="s">
        <v>2315</v>
      </c>
      <c r="OQ90" s="68">
        <v>100.0</v>
      </c>
      <c r="OR90" s="68">
        <v>91.5620372694561</v>
      </c>
      <c r="OS90" s="68">
        <v>100.0</v>
      </c>
      <c r="OT90" s="68">
        <v>99.337683920146</v>
      </c>
      <c r="OU90" s="68">
        <v>78.5097460854926</v>
      </c>
      <c r="OV90" s="68">
        <v>65.7899038956634</v>
      </c>
      <c r="OW90" s="68">
        <v>77.9282402824113</v>
      </c>
      <c r="OX90" s="68">
        <v>73.2561534998486</v>
      </c>
      <c r="OY90" s="68">
        <v>52.6398807731142</v>
      </c>
      <c r="OZ90" s="68">
        <v>60.6414444611279</v>
      </c>
      <c r="PA90" s="68">
        <v>67.5251449962628</v>
      </c>
      <c r="PB90" s="68">
        <v>63.3866163507586</v>
      </c>
      <c r="PC90" s="68">
        <v>121.277217384515</v>
      </c>
      <c r="PD90" s="68">
        <v>122.396131937001</v>
      </c>
      <c r="PE90" s="83" t="s">
        <v>2315</v>
      </c>
      <c r="PF90" s="83" t="s">
        <v>2315</v>
      </c>
      <c r="PG90" s="68">
        <v>-20.9310187097564</v>
      </c>
      <c r="PH90" s="68">
        <v>-7.36007838909585</v>
      </c>
      <c r="PI90" s="68">
        <v>1.10972832046358</v>
      </c>
      <c r="PJ90" s="68">
        <v>9.01576261460616</v>
      </c>
      <c r="PK90" s="68">
        <v>-43.0271103306511</v>
      </c>
      <c r="PL90" s="68">
        <v>-35.0981225480622</v>
      </c>
      <c r="PM90" s="68">
        <v>-28.9425168832323</v>
      </c>
      <c r="PN90" s="68">
        <v>-20.120026304031</v>
      </c>
      <c r="PO90" s="68">
        <v>-83.9454942096688</v>
      </c>
      <c r="PP90" s="68">
        <v>-86.347313458916</v>
      </c>
      <c r="PQ90" s="68">
        <v>-88.0046331080477</v>
      </c>
      <c r="PR90" s="68">
        <v>-80.4731702121223</v>
      </c>
      <c r="PS90" s="83" t="s">
        <v>2315</v>
      </c>
      <c r="PT90" s="83" t="s">
        <v>2315</v>
      </c>
      <c r="PU90" s="83" t="s">
        <v>2315</v>
      </c>
      <c r="PV90" s="83" t="s">
        <v>2315</v>
      </c>
      <c r="PW90" s="68">
        <v>29.7291502465139</v>
      </c>
      <c r="PX90" s="68">
        <v>17.1474506956016</v>
      </c>
      <c r="PY90" s="68">
        <v>50.0919680983134</v>
      </c>
      <c r="PZ90" s="68">
        <v>59.2611249863506</v>
      </c>
      <c r="QA90" s="68">
        <v>19.3474759525219</v>
      </c>
      <c r="QB90" s="68">
        <v>7.24207704012196</v>
      </c>
      <c r="QC90" s="68">
        <v>35.0758331297982</v>
      </c>
      <c r="QD90" s="68">
        <v>43.6655364514467</v>
      </c>
      <c r="QE90" s="68">
        <v>-13.6691405849876</v>
      </c>
      <c r="QF90" s="68">
        <v>-14.363331779045</v>
      </c>
      <c r="QG90" s="68">
        <v>-7.98791396324315</v>
      </c>
      <c r="QH90" s="68">
        <v>-4.1589888804728</v>
      </c>
      <c r="QI90" s="68">
        <v>116.701031564563</v>
      </c>
      <c r="QJ90" s="68">
        <v>117.520852010089</v>
      </c>
      <c r="QK90" s="83" t="s">
        <v>2315</v>
      </c>
      <c r="QL90" s="83" t="s">
        <v>2315</v>
      </c>
      <c r="QM90" s="68">
        <v>43.3906560452467</v>
      </c>
      <c r="QN90" s="68">
        <v>55.4090508195861</v>
      </c>
      <c r="QO90" s="68">
        <v>67.4942484742579</v>
      </c>
      <c r="QP90" s="68">
        <v>79.214588281877</v>
      </c>
      <c r="QQ90" s="68">
        <v>16.3063914400233</v>
      </c>
      <c r="QR90" s="68">
        <v>25.935451470025</v>
      </c>
      <c r="QS90" s="68">
        <v>36.0492069810598</v>
      </c>
      <c r="QT90" s="68">
        <v>48.394746585929</v>
      </c>
      <c r="QU90" s="68">
        <v>-31.2832622369462</v>
      </c>
      <c r="QV90" s="68">
        <v>-20.7387742671654</v>
      </c>
      <c r="QW90" s="68">
        <v>-17.8078027242901</v>
      </c>
      <c r="QX90" s="68">
        <v>-10.7242803581313</v>
      </c>
      <c r="QY90" s="83" t="s">
        <v>2315</v>
      </c>
      <c r="QZ90" s="83" t="s">
        <v>2315</v>
      </c>
      <c r="RA90" s="68">
        <v>130.990217047997</v>
      </c>
      <c r="RB90" s="68">
        <v>130.990217047997</v>
      </c>
      <c r="RC90" s="68">
        <v>21.3945451892061</v>
      </c>
      <c r="RD90" s="68">
        <v>27.1357226067458</v>
      </c>
      <c r="RE90" s="68">
        <v>48.8972734661649</v>
      </c>
      <c r="RF90" s="68">
        <v>47.5786145592505</v>
      </c>
      <c r="RG90" s="68">
        <v>-58.2821198406859</v>
      </c>
      <c r="RH90" s="68">
        <v>-52.0021999583547</v>
      </c>
      <c r="RI90" s="68">
        <v>-40.6640584339449</v>
      </c>
      <c r="RJ90" s="68">
        <v>-24.4995940916443</v>
      </c>
      <c r="RK90" s="68">
        <v>-100.0</v>
      </c>
      <c r="RL90" s="68">
        <v>-100.0</v>
      </c>
      <c r="RM90" s="68">
        <v>-100.0</v>
      </c>
      <c r="RN90" s="68">
        <v>-100.0</v>
      </c>
      <c r="RO90" s="68">
        <v>114.830102000967</v>
      </c>
      <c r="RP90" s="68">
        <v>114.830102000967</v>
      </c>
      <c r="RQ90" s="68">
        <v>118.406794932029</v>
      </c>
      <c r="RR90" s="68">
        <v>119.312415037859</v>
      </c>
      <c r="RS90" s="68">
        <v>34.211896380701</v>
      </c>
      <c r="RT90" s="68">
        <v>52.2572754132817</v>
      </c>
      <c r="RU90" s="68">
        <v>87.568276579326</v>
      </c>
      <c r="RV90" s="68">
        <v>85.6076467214455</v>
      </c>
      <c r="RW90" s="68">
        <v>16.5784780322964</v>
      </c>
      <c r="RX90" s="68">
        <v>30.9940893138691</v>
      </c>
      <c r="RY90" s="68">
        <v>59.3325276676077</v>
      </c>
      <c r="RZ90" s="68">
        <v>59.7426779347558</v>
      </c>
      <c r="SA90" s="68">
        <v>-42.2620758215278</v>
      </c>
      <c r="SB90" s="68">
        <v>-25.0838945416184</v>
      </c>
      <c r="SC90" s="68">
        <v>-22.6433244112124</v>
      </c>
      <c r="SD90" s="68">
        <v>-17.5830147235577</v>
      </c>
      <c r="SE90" s="68">
        <v>92.6318796623014</v>
      </c>
      <c r="SF90" s="68">
        <v>93.4464854266942</v>
      </c>
      <c r="SG90" s="68">
        <v>94.2765628167442</v>
      </c>
      <c r="SH90" s="68">
        <v>94.2765628167442</v>
      </c>
      <c r="SI90" s="68">
        <v>-82.0561208522465</v>
      </c>
      <c r="SJ90" s="68">
        <v>-62.8917101409276</v>
      </c>
      <c r="SK90" s="68">
        <v>-59.5311959334055</v>
      </c>
      <c r="SL90" s="68">
        <v>-46.6628736267482</v>
      </c>
      <c r="SM90" s="68">
        <v>-100.0</v>
      </c>
      <c r="SN90" s="68">
        <v>-100.0</v>
      </c>
      <c r="SO90" s="68">
        <v>-100.0</v>
      </c>
      <c r="SP90" s="68">
        <v>-89.1664585894347</v>
      </c>
      <c r="SQ90" s="68">
        <v>-100.0</v>
      </c>
      <c r="SR90" s="68">
        <v>-100.0</v>
      </c>
      <c r="SS90" s="68">
        <v>-100.0</v>
      </c>
      <c r="ST90" s="68">
        <v>-100.0</v>
      </c>
      <c r="SU90" s="83" t="s">
        <v>2315</v>
      </c>
      <c r="SV90" s="83" t="s">
        <v>2315</v>
      </c>
      <c r="SW90" s="68">
        <v>137.034694501298</v>
      </c>
      <c r="SX90" s="68">
        <v>137.901555041393</v>
      </c>
      <c r="SY90" s="68">
        <v>-47.4476559639743</v>
      </c>
      <c r="SZ90" s="68">
        <v>-54.1253402374401</v>
      </c>
      <c r="TA90" s="68">
        <v>-41.4197078384015</v>
      </c>
      <c r="TB90" s="68">
        <v>-32.1102589845914</v>
      </c>
      <c r="TC90" s="68">
        <v>-58.2770828778402</v>
      </c>
      <c r="TD90" s="68">
        <v>-66.3613831804292</v>
      </c>
      <c r="TE90" s="68">
        <v>-55.2815933234869</v>
      </c>
      <c r="TF90" s="68">
        <v>-45.3817059954495</v>
      </c>
      <c r="TG90" s="68">
        <v>-34.2078206860392</v>
      </c>
      <c r="TH90" s="68">
        <v>-46.6835515949226</v>
      </c>
      <c r="TI90" s="68">
        <v>-42.774843366536</v>
      </c>
      <c r="TJ90" s="68">
        <v>-37.1190683244457</v>
      </c>
      <c r="TK90" s="83" t="s">
        <v>2315</v>
      </c>
      <c r="TL90" s="83" t="s">
        <v>2315</v>
      </c>
      <c r="TM90" s="83" t="s">
        <v>2315</v>
      </c>
      <c r="TN90" s="83" t="s">
        <v>2315</v>
      </c>
      <c r="TO90" s="68">
        <v>-4.80707952183475</v>
      </c>
      <c r="TP90" s="68">
        <v>12.049874990928</v>
      </c>
      <c r="TQ90" s="68">
        <v>34.7059703397015</v>
      </c>
      <c r="TR90" s="68">
        <v>35.2848335569701</v>
      </c>
      <c r="TS90" s="68">
        <v>-32.4637522105163</v>
      </c>
      <c r="TT90" s="68">
        <v>-18.7523420946547</v>
      </c>
      <c r="TU90" s="68">
        <v>-3.38450545638745</v>
      </c>
      <c r="TV90" s="68">
        <v>0.20933029540474</v>
      </c>
      <c r="TW90" s="68">
        <v>-86.3508540275888</v>
      </c>
      <c r="TX90" s="68">
        <v>-70.0557062766568</v>
      </c>
      <c r="TY90" s="68">
        <v>-75.1740812405677</v>
      </c>
      <c r="TZ90" s="68">
        <v>-67.3002778096083</v>
      </c>
      <c r="UA90" s="83" t="s">
        <v>2315</v>
      </c>
      <c r="UB90" s="83" t="s">
        <v>2315</v>
      </c>
      <c r="UC90" s="68">
        <v>108.772212868916</v>
      </c>
      <c r="UD90" s="68">
        <v>109.049765898741</v>
      </c>
      <c r="UE90" s="68">
        <v>100.0</v>
      </c>
      <c r="UF90" s="68">
        <v>100.0</v>
      </c>
      <c r="UG90" s="68">
        <v>100.0</v>
      </c>
      <c r="UH90" s="68">
        <v>100.0</v>
      </c>
      <c r="UI90" s="68">
        <v>100.0</v>
      </c>
      <c r="UJ90" s="68">
        <v>100.0</v>
      </c>
      <c r="UK90" s="68">
        <v>100.0</v>
      </c>
      <c r="UL90" s="68">
        <v>100.0</v>
      </c>
      <c r="UM90" s="68">
        <v>100.0</v>
      </c>
      <c r="UN90" s="68">
        <v>100.0</v>
      </c>
      <c r="UO90" s="68">
        <v>100.0</v>
      </c>
      <c r="UP90" s="68">
        <v>100.0</v>
      </c>
      <c r="UQ90" s="68">
        <v>3800.69179626584</v>
      </c>
      <c r="UR90" s="68">
        <v>3958.62117666151</v>
      </c>
      <c r="US90" s="83" t="s">
        <v>2315</v>
      </c>
      <c r="UT90" s="83" t="s">
        <v>2315</v>
      </c>
      <c r="UU90" s="68">
        <v>-62.2562392832182</v>
      </c>
      <c r="UV90" s="68">
        <v>-62.5391719910045</v>
      </c>
      <c r="UW90" s="68">
        <v>-56.712459731911</v>
      </c>
      <c r="UX90" s="68">
        <v>-51.4618649722779</v>
      </c>
      <c r="UY90" s="68">
        <v>-49.9467026353791</v>
      </c>
      <c r="UZ90" s="68">
        <v>-54.6460164302128</v>
      </c>
      <c r="VA90" s="68">
        <v>-48.3608932151388</v>
      </c>
      <c r="VB90" s="68">
        <v>-43.6035129821425</v>
      </c>
      <c r="VC90" s="68">
        <v>-25.0811769017453</v>
      </c>
      <c r="VD90" s="68">
        <v>-27.3292700188234</v>
      </c>
      <c r="VE90" s="68">
        <v>-26.4623145269047</v>
      </c>
      <c r="VF90" s="68">
        <v>-24.3790562737892</v>
      </c>
      <c r="VG90" s="83" t="s">
        <v>2315</v>
      </c>
      <c r="VH90" s="83" t="s">
        <v>2315</v>
      </c>
      <c r="VI90" s="83" t="s">
        <v>2315</v>
      </c>
      <c r="VJ90" s="83" t="s">
        <v>2315</v>
      </c>
      <c r="VK90" s="68">
        <v>100.0</v>
      </c>
      <c r="VL90" s="68">
        <v>100.0</v>
      </c>
      <c r="VM90" s="68">
        <v>100.0</v>
      </c>
      <c r="VN90" s="68">
        <v>100.0</v>
      </c>
      <c r="VO90" s="68">
        <v>100.0</v>
      </c>
      <c r="VP90" s="68">
        <v>100.0</v>
      </c>
      <c r="VQ90" s="68">
        <v>100.0</v>
      </c>
      <c r="VR90" s="68">
        <v>100.0</v>
      </c>
      <c r="VS90" s="68">
        <v>100.0</v>
      </c>
      <c r="VT90" s="68">
        <v>100.0</v>
      </c>
      <c r="VU90" s="68">
        <v>100.0</v>
      </c>
      <c r="VV90" s="68">
        <v>100.0</v>
      </c>
      <c r="VW90" s="68">
        <v>42.9024121548148</v>
      </c>
      <c r="VX90" s="68">
        <v>45.7894627359727</v>
      </c>
      <c r="VY90" s="83" t="s">
        <v>2315</v>
      </c>
      <c r="VZ90" s="83" t="s">
        <v>2315</v>
      </c>
      <c r="WA90" s="68">
        <v>100.0</v>
      </c>
      <c r="WB90" s="68">
        <v>100.0</v>
      </c>
      <c r="WC90" s="68">
        <v>100.0</v>
      </c>
      <c r="WD90" s="68">
        <v>100.0</v>
      </c>
      <c r="WE90" s="68">
        <v>100.0</v>
      </c>
      <c r="WF90" s="68">
        <v>100.0</v>
      </c>
      <c r="WG90" s="68">
        <v>100.0</v>
      </c>
      <c r="WH90" s="68">
        <v>100.0</v>
      </c>
      <c r="WI90" s="68">
        <v>99.6328769401356</v>
      </c>
      <c r="WJ90" s="68">
        <v>100.0</v>
      </c>
      <c r="WK90" s="68">
        <v>100.0</v>
      </c>
      <c r="WL90" s="68">
        <v>100.0</v>
      </c>
      <c r="WM90" s="68">
        <v>2678.44453669953</v>
      </c>
      <c r="WN90" s="68">
        <v>2736.35141545275</v>
      </c>
      <c r="WO90" s="83" t="s">
        <v>2315</v>
      </c>
      <c r="WP90" s="83" t="s">
        <v>2315</v>
      </c>
      <c r="WQ90" s="68">
        <v>45.5775537901574</v>
      </c>
      <c r="WR90" s="68">
        <v>11.0440345999924</v>
      </c>
      <c r="WS90" s="68">
        <v>53.7047738293846</v>
      </c>
      <c r="WT90" s="68">
        <v>56.8988150083812</v>
      </c>
      <c r="WU90" s="68">
        <v>40.1579877270091</v>
      </c>
      <c r="WV90" s="68">
        <v>9.57550553705865</v>
      </c>
      <c r="WW90" s="68">
        <v>48.3933679312254</v>
      </c>
      <c r="WX90" s="68">
        <v>51.3858077503052</v>
      </c>
      <c r="WY90" s="68">
        <v>-14.4537772406626</v>
      </c>
      <c r="WZ90" s="68">
        <v>-6.70044138891177</v>
      </c>
      <c r="XA90" s="68">
        <v>-0.754217823582273</v>
      </c>
      <c r="XB90" s="68">
        <v>0.937006530382956</v>
      </c>
      <c r="XC90" s="83" t="s">
        <v>2315</v>
      </c>
      <c r="XD90" s="83" t="s">
        <v>2315</v>
      </c>
      <c r="XE90" s="83" t="s">
        <v>2315</v>
      </c>
      <c r="XF90" s="83" t="s">
        <v>2315</v>
      </c>
      <c r="XG90" s="68">
        <v>100.0</v>
      </c>
      <c r="XH90" s="68">
        <v>100.0</v>
      </c>
      <c r="XI90" s="68">
        <v>100.0</v>
      </c>
      <c r="XJ90" s="68">
        <v>100.0</v>
      </c>
      <c r="XK90" s="68">
        <v>100.0</v>
      </c>
      <c r="XL90" s="68">
        <v>100.0</v>
      </c>
      <c r="XM90" s="68">
        <v>100.0</v>
      </c>
      <c r="XN90" s="68">
        <v>100.0</v>
      </c>
      <c r="XO90" s="68">
        <v>100.0</v>
      </c>
      <c r="XP90" s="68">
        <v>100.0</v>
      </c>
      <c r="XQ90" s="68">
        <v>100.0</v>
      </c>
      <c r="XR90" s="68">
        <v>100.0</v>
      </c>
      <c r="XS90" s="68">
        <v>9967.04873395332</v>
      </c>
      <c r="XT90" s="68">
        <v>10299.439000233</v>
      </c>
      <c r="XU90" s="83" t="s">
        <v>2315</v>
      </c>
      <c r="XV90" s="83" t="s">
        <v>2315</v>
      </c>
      <c r="XW90" s="68">
        <v>-52.3688259325805</v>
      </c>
      <c r="XX90" s="68">
        <v>-59.1554095166759</v>
      </c>
      <c r="XY90" s="68">
        <v>-60.1551104204749</v>
      </c>
      <c r="XZ90" s="68">
        <v>-31.663200300694</v>
      </c>
      <c r="YA90" s="68">
        <v>-100.0</v>
      </c>
      <c r="YB90" s="68">
        <v>-100.0</v>
      </c>
      <c r="YC90" s="68">
        <v>-100.0</v>
      </c>
      <c r="YD90" s="68">
        <v>-98.9660078654113</v>
      </c>
      <c r="YE90" s="68">
        <v>-100.0</v>
      </c>
      <c r="YF90" s="68">
        <v>-100.0</v>
      </c>
      <c r="YG90" s="68">
        <v>-100.0</v>
      </c>
      <c r="YH90" s="68">
        <v>-100.0</v>
      </c>
      <c r="YI90" s="83" t="s">
        <v>2315</v>
      </c>
      <c r="YJ90" s="83" t="s">
        <v>2315</v>
      </c>
      <c r="YK90" s="68">
        <v>4.25847528221221</v>
      </c>
      <c r="YL90" s="68">
        <v>4.33388051880013</v>
      </c>
      <c r="YM90" s="68">
        <v>8.14266903242363</v>
      </c>
      <c r="YN90" s="68">
        <v>21.5351200184497</v>
      </c>
      <c r="YO90" s="68">
        <v>34.2324956733386</v>
      </c>
      <c r="YP90" s="68">
        <v>50.4345098289429</v>
      </c>
      <c r="YQ90" s="68">
        <v>8.50037686168464</v>
      </c>
      <c r="YR90" s="68">
        <v>22.3411907070765</v>
      </c>
      <c r="YS90" s="68">
        <v>34.6611290941363</v>
      </c>
      <c r="YT90" s="68">
        <v>49.4180607360214</v>
      </c>
      <c r="YU90" s="68">
        <v>14.966080131674</v>
      </c>
      <c r="YV90" s="68">
        <v>12.7845601957119</v>
      </c>
      <c r="YW90" s="68">
        <v>18.7551733099837</v>
      </c>
      <c r="YX90" s="68">
        <v>24.5866969200723</v>
      </c>
      <c r="YY90" s="68">
        <v>1086.79291334671</v>
      </c>
      <c r="YZ90" s="68">
        <v>1086.79291334671</v>
      </c>
      <c r="ZA90" s="83" t="s">
        <v>2315</v>
      </c>
      <c r="ZB90" s="83" t="s">
        <v>2315</v>
      </c>
      <c r="ZC90" s="68">
        <v>-52.3021414550072</v>
      </c>
      <c r="ZD90" s="68">
        <v>-65.173806737648</v>
      </c>
      <c r="ZE90" s="68">
        <v>-52.4223663683812</v>
      </c>
      <c r="ZF90" s="68">
        <v>-41.3295623742945</v>
      </c>
      <c r="ZG90" s="68">
        <v>16.9672761552307</v>
      </c>
      <c r="ZH90" s="68">
        <v>-4.9005764258733</v>
      </c>
      <c r="ZI90" s="68">
        <v>12.7531749219667</v>
      </c>
      <c r="ZJ90" s="68">
        <v>20.6560361529211</v>
      </c>
      <c r="ZK90" s="68">
        <v>46.2984679101181</v>
      </c>
      <c r="ZL90" s="68">
        <v>20.2791391372033</v>
      </c>
      <c r="ZM90" s="68">
        <v>30.1304092703537</v>
      </c>
      <c r="ZN90" s="68">
        <v>32.535210547246</v>
      </c>
      <c r="ZO90" s="68">
        <v>46.9151379601807</v>
      </c>
      <c r="ZP90" s="68">
        <v>48.0323694143086</v>
      </c>
      <c r="ZQ90" s="83" t="s">
        <v>2315</v>
      </c>
      <c r="ZR90" s="83" t="s">
        <v>2315</v>
      </c>
      <c r="ZS90" s="68">
        <v>-21.1730769809393</v>
      </c>
      <c r="ZT90" s="68">
        <v>23.1895733908939</v>
      </c>
      <c r="ZU90" s="68">
        <v>32.8325255265138</v>
      </c>
      <c r="ZV90" s="68">
        <v>39.9485257404378</v>
      </c>
      <c r="ZW90" s="68">
        <v>-94.941237097941</v>
      </c>
      <c r="ZX90" s="68">
        <v>-55.8701415499609</v>
      </c>
      <c r="ZY90" s="68">
        <v>-49.1051025349701</v>
      </c>
      <c r="ZZ90" s="68">
        <v>-32.9133391925717</v>
      </c>
      <c r="AAA90" s="68">
        <v>-100.0</v>
      </c>
      <c r="AAB90" s="68">
        <v>-100.0</v>
      </c>
      <c r="AAC90" s="68">
        <v>-100.0</v>
      </c>
      <c r="AAD90" s="68">
        <v>-100.0</v>
      </c>
      <c r="AAE90" s="83" t="s">
        <v>2315</v>
      </c>
      <c r="AAF90" s="83" t="s">
        <v>2315</v>
      </c>
      <c r="AAG90" s="83" t="s">
        <v>2315</v>
      </c>
      <c r="AAH90" s="83" t="s">
        <v>2315</v>
      </c>
      <c r="AAI90" s="68">
        <v>5.98869737595355</v>
      </c>
      <c r="AAJ90" s="68">
        <v>9.89826947508392</v>
      </c>
      <c r="AAK90" s="68">
        <v>27.8146153145622</v>
      </c>
      <c r="AAL90" s="68">
        <v>40.0810949237877</v>
      </c>
      <c r="AAM90" s="68">
        <v>-100.0</v>
      </c>
      <c r="AAN90" s="68">
        <v>-100.0</v>
      </c>
      <c r="AAO90" s="68">
        <v>-91.0436763604999</v>
      </c>
      <c r="AAP90" s="68">
        <v>-77.5582851165414</v>
      </c>
      <c r="AAQ90" s="68">
        <v>-100.0</v>
      </c>
      <c r="AAR90" s="68">
        <v>-100.0</v>
      </c>
      <c r="AAS90" s="68">
        <v>-100.0</v>
      </c>
      <c r="AAT90" s="68">
        <v>-100.0</v>
      </c>
      <c r="AAU90" s="83" t="s">
        <v>2315</v>
      </c>
      <c r="AAV90" s="83" t="s">
        <v>2315</v>
      </c>
      <c r="AAW90" s="68">
        <v>434.137282308037</v>
      </c>
      <c r="AAX90" s="68">
        <v>441.414979767299</v>
      </c>
      <c r="AAY90" s="68">
        <v>-89.6737182130313</v>
      </c>
      <c r="AAZ90" s="68">
        <v>-75.8337165510927</v>
      </c>
      <c r="ABA90" s="68">
        <v>-67.8636186040734</v>
      </c>
      <c r="ABB90" s="68">
        <v>-41.8659559335715</v>
      </c>
      <c r="ABC90" s="68">
        <v>-100.0</v>
      </c>
      <c r="ABD90" s="68">
        <v>-100.0</v>
      </c>
      <c r="ABE90" s="68">
        <v>-100.0</v>
      </c>
      <c r="ABF90" s="68">
        <v>-97.7135569895621</v>
      </c>
      <c r="ABG90" s="68">
        <v>-100.0</v>
      </c>
      <c r="ABH90" s="68">
        <v>-100.0</v>
      </c>
      <c r="ABI90" s="68">
        <v>-100.0</v>
      </c>
      <c r="ABJ90" s="68">
        <v>-100.0</v>
      </c>
      <c r="ABK90" s="83" t="s">
        <v>2315</v>
      </c>
      <c r="ABL90" s="83" t="s">
        <v>2315</v>
      </c>
      <c r="ABM90" s="68">
        <v>536.492998515446</v>
      </c>
      <c r="ABN90" s="68">
        <v>547.887972094957</v>
      </c>
      <c r="ABO90" s="68">
        <v>-84.8334361415072</v>
      </c>
      <c r="ABP90" s="68">
        <v>-100.0</v>
      </c>
      <c r="ABQ90" s="68">
        <v>-100.0</v>
      </c>
      <c r="ABR90" s="68">
        <v>-100.0</v>
      </c>
      <c r="ABS90" s="68">
        <v>-100.0</v>
      </c>
      <c r="ABT90" s="68">
        <v>-100.0</v>
      </c>
      <c r="ABU90" s="68">
        <v>-100.0</v>
      </c>
      <c r="ABV90" s="68">
        <v>-100.0</v>
      </c>
      <c r="ABW90" s="68">
        <v>-100.0</v>
      </c>
      <c r="ABX90" s="68">
        <v>-100.0</v>
      </c>
      <c r="ABY90" s="68">
        <v>-100.0</v>
      </c>
      <c r="ABZ90" s="68">
        <v>-100.0</v>
      </c>
      <c r="ACA90" s="83" t="s">
        <v>2315</v>
      </c>
      <c r="ACB90" s="83" t="s">
        <v>2315</v>
      </c>
      <c r="ACC90" s="68">
        <v>15.7659888217642</v>
      </c>
      <c r="ACD90" s="68">
        <v>16.6404138886438</v>
      </c>
      <c r="ACE90" s="68">
        <v>-100.0</v>
      </c>
      <c r="ACF90" s="68">
        <v>-100.0</v>
      </c>
      <c r="ACG90" s="68">
        <v>-100.0</v>
      </c>
      <c r="ACH90" s="68">
        <v>-100.0</v>
      </c>
      <c r="ACI90" s="68">
        <v>-100.0</v>
      </c>
      <c r="ACJ90" s="68">
        <v>-100.0</v>
      </c>
      <c r="ACK90" s="68">
        <v>-100.0</v>
      </c>
      <c r="ACL90" s="68">
        <v>-100.0</v>
      </c>
      <c r="ACM90" s="68">
        <v>-100.0</v>
      </c>
      <c r="ACN90" s="68">
        <v>-100.0</v>
      </c>
      <c r="ACO90" s="68">
        <v>-100.0</v>
      </c>
      <c r="ACP90" s="68">
        <v>-100.0</v>
      </c>
      <c r="ACQ90" s="83" t="s">
        <v>2315</v>
      </c>
      <c r="ACR90" s="83" t="s">
        <v>2315</v>
      </c>
      <c r="ACS90" s="68">
        <v>6737.96551712931</v>
      </c>
      <c r="ACT90" s="68">
        <v>7104.60394310796</v>
      </c>
      <c r="ACU90" s="68">
        <v>-100.0</v>
      </c>
      <c r="ACV90" s="68">
        <v>-99.4251508176386</v>
      </c>
      <c r="ACW90" s="68">
        <v>-88.4824152590777</v>
      </c>
      <c r="ACX90" s="68">
        <v>-89.6675017419996</v>
      </c>
      <c r="ACY90" s="68">
        <v>-100.0</v>
      </c>
      <c r="ACZ90" s="68">
        <v>-100.0</v>
      </c>
      <c r="ADA90" s="68">
        <v>-100.0</v>
      </c>
      <c r="ADB90" s="68">
        <v>-100.0</v>
      </c>
      <c r="ADC90" s="68">
        <v>-100.0</v>
      </c>
      <c r="ADD90" s="68">
        <v>-100.0</v>
      </c>
      <c r="ADE90" s="68">
        <v>-100.0</v>
      </c>
      <c r="ADF90" s="68">
        <v>-100.0</v>
      </c>
      <c r="ADG90" s="83" t="s">
        <v>2315</v>
      </c>
      <c r="ADH90" s="83" t="s">
        <v>2315</v>
      </c>
      <c r="ADI90" s="68">
        <v>66.1518190371923</v>
      </c>
      <c r="ADJ90" s="68">
        <v>67.4457306318539</v>
      </c>
      <c r="ADK90" s="68">
        <v>-42.6444499718893</v>
      </c>
      <c r="ADL90" s="68">
        <v>-77.3063221435215</v>
      </c>
      <c r="ADM90" s="68">
        <v>-74.3203310067406</v>
      </c>
      <c r="ADN90" s="68">
        <v>-62.7574269007299</v>
      </c>
      <c r="ADO90" s="68">
        <v>-19.7206748749184</v>
      </c>
      <c r="ADP90" s="68">
        <v>-53.9538286434662</v>
      </c>
      <c r="ADQ90" s="68">
        <v>-49.9989456368078</v>
      </c>
      <c r="ADR90" s="68">
        <v>-39.5936540983263</v>
      </c>
      <c r="ADS90" s="68">
        <v>48.8467299754487</v>
      </c>
      <c r="ADT90" s="68">
        <v>38.2879902258214</v>
      </c>
      <c r="ADU90" s="68">
        <v>44.0023468406458</v>
      </c>
      <c r="ADV90" s="68">
        <v>47.2283743491878</v>
      </c>
      <c r="ADW90" s="68">
        <v>77.4841060280815</v>
      </c>
      <c r="ADX90" s="68">
        <v>78.973736676035</v>
      </c>
      <c r="ADY90" s="68">
        <v>82.3739006173977</v>
      </c>
      <c r="ADZ90" s="68">
        <v>82.9358439214576</v>
      </c>
      <c r="AEA90" s="68">
        <v>47.5795081330208</v>
      </c>
      <c r="AEB90" s="68">
        <v>42.6812514591625</v>
      </c>
      <c r="AEC90" s="68">
        <v>65.7688158912162</v>
      </c>
      <c r="AED90" s="68">
        <v>65.9199827653648</v>
      </c>
      <c r="AEE90" s="68">
        <v>55.8438217279301</v>
      </c>
      <c r="AEF90" s="68">
        <v>56.5217522311857</v>
      </c>
      <c r="AEG90" s="68">
        <v>79.8847013688001</v>
      </c>
      <c r="AEH90" s="68">
        <v>77.3007977079769</v>
      </c>
      <c r="AEI90" s="68">
        <v>82.0220180283207</v>
      </c>
      <c r="AEJ90" s="68">
        <v>81.3276514910572</v>
      </c>
      <c r="AEK90" s="68">
        <v>97.0333779045081</v>
      </c>
      <c r="AEL90" s="68">
        <v>86.362276146889</v>
      </c>
      <c r="AEM90" s="83" t="s">
        <v>2315</v>
      </c>
      <c r="AEN90" s="83" t="s">
        <v>2315</v>
      </c>
      <c r="AEO90" s="83" t="s">
        <v>2315</v>
      </c>
      <c r="AEP90" s="83" t="s">
        <v>2315</v>
      </c>
      <c r="AEQ90" s="68">
        <v>-34.6132876721297</v>
      </c>
      <c r="AER90" s="68">
        <v>-60.5528322618332</v>
      </c>
      <c r="AES90" s="68">
        <v>-55.6504192965398</v>
      </c>
      <c r="AET90" s="68">
        <v>-43.6499036496829</v>
      </c>
      <c r="AEU90" s="68">
        <v>83.5726319984636</v>
      </c>
      <c r="AEV90" s="68">
        <v>52.0577588963042</v>
      </c>
      <c r="AEW90" s="68">
        <v>63.7530491904799</v>
      </c>
      <c r="AEX90" s="68">
        <v>63.3134496517318</v>
      </c>
      <c r="AEY90" s="68">
        <v>100.0</v>
      </c>
      <c r="AEZ90" s="68">
        <v>100.0</v>
      </c>
      <c r="AFA90" s="68">
        <v>100.0</v>
      </c>
      <c r="AFB90" s="68">
        <v>100.0</v>
      </c>
      <c r="AFC90" s="83" t="s">
        <v>2315</v>
      </c>
      <c r="AFD90" s="83" t="s">
        <v>2315</v>
      </c>
      <c r="AFE90" s="83" t="s">
        <v>2315</v>
      </c>
      <c r="AFF90" s="83" t="s">
        <v>2315</v>
      </c>
      <c r="AFG90" s="68">
        <v>-44.0989710284806</v>
      </c>
      <c r="AFH90" s="68">
        <v>-73.3719810503087</v>
      </c>
      <c r="AFI90" s="68">
        <v>-80.1728784732903</v>
      </c>
      <c r="AFJ90" s="68">
        <v>-58.5068350333555</v>
      </c>
      <c r="AFK90" s="68">
        <v>34.4873405357206</v>
      </c>
      <c r="AFL90" s="68">
        <v>-6.64972549882377</v>
      </c>
      <c r="AFM90" s="68">
        <v>0.0821941347998428</v>
      </c>
      <c r="AFN90" s="68">
        <v>12.0584882190591</v>
      </c>
      <c r="AFO90" s="68">
        <v>100.0</v>
      </c>
      <c r="AFP90" s="68">
        <v>69.611095103062</v>
      </c>
      <c r="AFQ90" s="68">
        <v>87.8265843337674</v>
      </c>
      <c r="AFR90" s="68">
        <v>83.2971251294933</v>
      </c>
      <c r="AFS90" s="68">
        <v>1.31283763491421</v>
      </c>
      <c r="AFT90" s="68">
        <v>1.31751376319045</v>
      </c>
      <c r="AFU90" s="83" t="s">
        <v>2315</v>
      </c>
      <c r="AFV90" s="83" t="s">
        <v>2315</v>
      </c>
      <c r="AFW90" s="68">
        <v>-8.94905929575738</v>
      </c>
      <c r="AFX90" s="68">
        <v>-30.9305105788356</v>
      </c>
      <c r="AFY90" s="68">
        <v>-14.9530120228544</v>
      </c>
      <c r="AFZ90" s="68">
        <v>-7.62213927224629</v>
      </c>
      <c r="AGA90" s="68">
        <v>38.0746151085342</v>
      </c>
      <c r="AGB90" s="68">
        <v>16.311368606517</v>
      </c>
      <c r="AGC90" s="68">
        <v>33.5026455630704</v>
      </c>
      <c r="AGD90" s="68">
        <v>39.7625447480902</v>
      </c>
      <c r="AGE90" s="68">
        <v>86.9036920704606</v>
      </c>
      <c r="AGF90" s="68">
        <v>83.5749807347333</v>
      </c>
      <c r="AGG90" s="68">
        <v>94.8022751790838</v>
      </c>
      <c r="AGH90" s="68">
        <v>96.4932730749198</v>
      </c>
      <c r="AGI90" s="68">
        <v>0.643096279524916</v>
      </c>
      <c r="AGJ90" s="68">
        <v>0.643096279524916</v>
      </c>
      <c r="AGK90" s="83" t="s">
        <v>2315</v>
      </c>
      <c r="AGL90" s="83" t="s">
        <v>2315</v>
      </c>
      <c r="AGM90" s="68">
        <v>-10.4951538360325</v>
      </c>
      <c r="AGN90" s="68">
        <v>-30.7626899323473</v>
      </c>
      <c r="AGO90" s="68">
        <v>-25.8317000809766</v>
      </c>
      <c r="AGP90" s="68">
        <v>-11.8116247965186</v>
      </c>
      <c r="AGQ90" s="68">
        <v>83.2509624830061</v>
      </c>
      <c r="AGR90" s="68">
        <v>57.5273149447019</v>
      </c>
      <c r="AGS90" s="68">
        <v>65.6855816125006</v>
      </c>
      <c r="AGT90" s="68">
        <v>78.7127752334354</v>
      </c>
      <c r="AGU90" s="68">
        <v>100.0</v>
      </c>
      <c r="AGV90" s="68">
        <v>100.0</v>
      </c>
      <c r="AGW90" s="68">
        <v>100.0</v>
      </c>
      <c r="AGX90" s="68">
        <v>100.0</v>
      </c>
      <c r="AGY90" s="83" t="s">
        <v>2315</v>
      </c>
      <c r="AGZ90" s="83" t="s">
        <v>2315</v>
      </c>
      <c r="AHA90" s="83" t="s">
        <v>2315</v>
      </c>
      <c r="AHB90" s="83" t="s">
        <v>2315</v>
      </c>
      <c r="AHC90" s="68">
        <v>100.0</v>
      </c>
      <c r="AHD90" s="68">
        <v>94.1002939296618</v>
      </c>
      <c r="AHE90" s="68">
        <v>100.0</v>
      </c>
      <c r="AHF90" s="68">
        <v>100.0</v>
      </c>
      <c r="AHG90" s="68">
        <v>100.0</v>
      </c>
      <c r="AHH90" s="68">
        <v>98.6877569054107</v>
      </c>
      <c r="AHI90" s="68">
        <v>100.0</v>
      </c>
      <c r="AHJ90" s="68">
        <v>100.0</v>
      </c>
      <c r="AHK90" s="68">
        <v>71.0783657297561</v>
      </c>
      <c r="AHL90" s="68">
        <v>66.5499222941568</v>
      </c>
      <c r="AHM90" s="68">
        <v>84.867272502956</v>
      </c>
      <c r="AHN90" s="68">
        <v>75.2162350967492</v>
      </c>
      <c r="AHO90" s="68">
        <v>138.749820629046</v>
      </c>
      <c r="AHP90" s="68">
        <v>146.256820018569</v>
      </c>
      <c r="AHQ90" s="83" t="s">
        <v>2315</v>
      </c>
      <c r="AHR90" s="83" t="s">
        <v>2315</v>
      </c>
      <c r="AHS90" s="68">
        <v>-80.9215267296487</v>
      </c>
      <c r="AHT90" s="68">
        <v>-75.4806314898331</v>
      </c>
      <c r="AHU90" s="68">
        <v>-57.5523819694902</v>
      </c>
      <c r="AHV90" s="68">
        <v>-24.7873982276469</v>
      </c>
      <c r="AHW90" s="68">
        <v>-100.0</v>
      </c>
      <c r="AHX90" s="68">
        <v>-100.0</v>
      </c>
      <c r="AHY90" s="68">
        <v>-100.0</v>
      </c>
      <c r="AHZ90" s="68">
        <v>-100.0</v>
      </c>
      <c r="AIA90" s="68">
        <v>-100.0</v>
      </c>
      <c r="AIB90" s="68">
        <v>-100.0</v>
      </c>
      <c r="AIC90" s="68">
        <v>-100.0</v>
      </c>
      <c r="AID90" s="68">
        <v>-100.0</v>
      </c>
      <c r="AIE90" s="83" t="s">
        <v>2315</v>
      </c>
      <c r="AIF90" s="83" t="s">
        <v>2315</v>
      </c>
      <c r="AIG90" s="68">
        <v>19.6066912697103</v>
      </c>
      <c r="AIH90" s="68">
        <v>20.0669598807717</v>
      </c>
      <c r="AII90" s="68">
        <v>100.0</v>
      </c>
      <c r="AIJ90" s="68">
        <v>100.0</v>
      </c>
      <c r="AIK90" s="68">
        <v>100.0</v>
      </c>
      <c r="AIL90" s="68">
        <v>98.6900308352082</v>
      </c>
      <c r="AIM90" s="68">
        <v>80.3641400313597</v>
      </c>
      <c r="AIN90" s="68">
        <v>64.1817688528039</v>
      </c>
      <c r="AIO90" s="68">
        <v>81.5413646323913</v>
      </c>
      <c r="AIP90" s="68">
        <v>65.4603127825623</v>
      </c>
      <c r="AIQ90" s="68">
        <v>13.6714137491118</v>
      </c>
      <c r="AIR90" s="68">
        <v>17.0920281540608</v>
      </c>
      <c r="AIS90" s="68">
        <v>24.0599847920415</v>
      </c>
      <c r="AIT90" s="68">
        <v>20.8653346850512</v>
      </c>
      <c r="AIU90" s="68">
        <v>1.38152360615628</v>
      </c>
      <c r="AIV90" s="68">
        <v>1.38832260190597</v>
      </c>
      <c r="AIW90" s="83" t="s">
        <v>2315</v>
      </c>
      <c r="AIX90" s="83" t="s">
        <v>2315</v>
      </c>
      <c r="AIY90" s="68">
        <v>-68.0348548473801</v>
      </c>
      <c r="AIZ90" s="68">
        <v>-61.6122215029856</v>
      </c>
      <c r="AJA90" s="68">
        <v>-52.0945637411058</v>
      </c>
      <c r="AJB90" s="68">
        <v>-33.1812566391245</v>
      </c>
      <c r="AJC90" s="68">
        <v>-100.0</v>
      </c>
      <c r="AJD90" s="68">
        <v>-100.0</v>
      </c>
      <c r="AJE90" s="68">
        <v>-100.0</v>
      </c>
      <c r="AJF90" s="68">
        <v>-100.0</v>
      </c>
      <c r="AJG90" s="68">
        <v>-100.0</v>
      </c>
      <c r="AJH90" s="68">
        <v>-100.0</v>
      </c>
      <c r="AJI90" s="68">
        <v>-100.0</v>
      </c>
      <c r="AJJ90" s="68">
        <v>-100.0</v>
      </c>
      <c r="AJK90" s="83" t="s">
        <v>2315</v>
      </c>
      <c r="AJL90" s="83" t="s">
        <v>2315</v>
      </c>
      <c r="AJM90" s="68">
        <v>5.6875679310487</v>
      </c>
      <c r="AJN90" s="68">
        <v>5.82106732842471</v>
      </c>
      <c r="AJO90" s="68">
        <v>-17.5356084633269</v>
      </c>
      <c r="AJP90" s="68">
        <v>-45.9362685465281</v>
      </c>
      <c r="AJQ90" s="68">
        <v>-35.3229723618742</v>
      </c>
      <c r="AJR90" s="68">
        <v>-17.7108563117578</v>
      </c>
      <c r="AJS90" s="68">
        <v>-12.4911667662663</v>
      </c>
      <c r="AJT90" s="68">
        <v>-36.1406375344684</v>
      </c>
      <c r="AJU90" s="68">
        <v>-25.8397862233317</v>
      </c>
      <c r="AJV90" s="68">
        <v>-10.0443738237237</v>
      </c>
      <c r="AJW90" s="68">
        <v>4.36801026948445</v>
      </c>
      <c r="AJX90" s="68">
        <v>-8.42814763070024</v>
      </c>
      <c r="AJY90" s="68">
        <v>-3.59890050954476</v>
      </c>
      <c r="AJZ90" s="68">
        <v>2.4936352197817</v>
      </c>
      <c r="AKA90" s="68">
        <v>932.795419938698</v>
      </c>
      <c r="AKB90" s="68">
        <v>932.795419938698</v>
      </c>
      <c r="AKC90" s="83" t="s">
        <v>2315</v>
      </c>
      <c r="AKD90" s="83" t="s">
        <v>2315</v>
      </c>
      <c r="AKE90" s="68">
        <v>-81.0895794896577</v>
      </c>
      <c r="AKF90" s="68">
        <v>-81.6849410462986</v>
      </c>
      <c r="AKG90" s="68">
        <v>-69.7011863945022</v>
      </c>
      <c r="AKH90" s="68">
        <v>-43.9016554575246</v>
      </c>
      <c r="AKI90" s="68">
        <v>-100.0</v>
      </c>
      <c r="AKJ90" s="68">
        <v>-100.0</v>
      </c>
      <c r="AKK90" s="68">
        <v>-100.0</v>
      </c>
      <c r="AKL90" s="68">
        <v>-93.9671932887918</v>
      </c>
      <c r="AKM90" s="68">
        <v>-100.0</v>
      </c>
      <c r="AKN90" s="68">
        <v>-100.0</v>
      </c>
      <c r="AKO90" s="68">
        <v>-100.0</v>
      </c>
      <c r="AKP90" s="68">
        <v>-100.0</v>
      </c>
      <c r="AKQ90" s="83" t="s">
        <v>2315</v>
      </c>
      <c r="AKR90" s="83" t="s">
        <v>2315</v>
      </c>
      <c r="AKS90" s="68">
        <v>4086.77188256293</v>
      </c>
      <c r="AKT90" s="68">
        <v>4184.67725687327</v>
      </c>
      <c r="AKU90" s="68">
        <v>-100.0</v>
      </c>
      <c r="AKV90" s="68">
        <v>-100.0</v>
      </c>
      <c r="AKW90" s="68">
        <v>-100.0</v>
      </c>
      <c r="AKX90" s="68">
        <v>-100.0</v>
      </c>
      <c r="AKY90" s="68">
        <v>-100.0</v>
      </c>
      <c r="AKZ90" s="68">
        <v>-100.0</v>
      </c>
      <c r="ALA90" s="68">
        <v>-100.0</v>
      </c>
      <c r="ALB90" s="68">
        <v>-100.0</v>
      </c>
      <c r="ALC90" s="68">
        <v>-100.0</v>
      </c>
      <c r="ALD90" s="68">
        <v>-100.0</v>
      </c>
      <c r="ALE90" s="68">
        <v>-100.0</v>
      </c>
      <c r="ALF90" s="68">
        <v>-100.0</v>
      </c>
      <c r="ALG90" s="83" t="s">
        <v>2315</v>
      </c>
      <c r="ALH90" s="83" t="s">
        <v>2315</v>
      </c>
      <c r="ALI90" s="68">
        <v>3.59746958946436</v>
      </c>
      <c r="ALJ90" s="68">
        <v>3.68216034140102</v>
      </c>
      <c r="ALK90" s="68">
        <v>100.0</v>
      </c>
      <c r="ALL90" s="68">
        <v>100.0</v>
      </c>
      <c r="ALM90" s="68">
        <v>100.0</v>
      </c>
      <c r="ALN90" s="68">
        <v>95.1287848145412</v>
      </c>
      <c r="ALO90" s="68">
        <v>100.0</v>
      </c>
      <c r="ALP90" s="68">
        <v>100.0</v>
      </c>
      <c r="ALQ90" s="68">
        <v>100.0</v>
      </c>
      <c r="ALR90" s="68">
        <v>100.0</v>
      </c>
      <c r="ALS90" s="68">
        <v>100.0</v>
      </c>
      <c r="ALT90" s="68">
        <v>100.0</v>
      </c>
      <c r="ALU90" s="68">
        <v>100.0</v>
      </c>
      <c r="ALV90" s="68">
        <v>100.0</v>
      </c>
      <c r="ALW90" s="68">
        <v>38.4804238124285</v>
      </c>
      <c r="ALX90" s="68">
        <v>39.4345147552039</v>
      </c>
      <c r="ALY90" s="83" t="s">
        <v>2315</v>
      </c>
      <c r="ALZ90" s="83" t="s">
        <v>2315</v>
      </c>
      <c r="AMA90" s="68">
        <v>-75.5113890170732</v>
      </c>
      <c r="AMB90" s="68">
        <v>-77.2355670755428</v>
      </c>
      <c r="AMC90" s="68">
        <v>-57.5718688441274</v>
      </c>
      <c r="AMD90" s="68">
        <v>-22.4770189258717</v>
      </c>
      <c r="AME90" s="68">
        <v>-100.0</v>
      </c>
      <c r="AMF90" s="68">
        <v>-100.0</v>
      </c>
      <c r="AMG90" s="68">
        <v>-100.0</v>
      </c>
      <c r="AMH90" s="68">
        <v>-70.3406907665221</v>
      </c>
      <c r="AMI90" s="68">
        <v>-100.0</v>
      </c>
      <c r="AMJ90" s="68">
        <v>-100.0</v>
      </c>
      <c r="AMK90" s="68">
        <v>-100.0</v>
      </c>
      <c r="AML90" s="68">
        <v>-100.0</v>
      </c>
      <c r="AMM90" s="83" t="s">
        <v>2315</v>
      </c>
      <c r="AMN90" s="83" t="s">
        <v>2315</v>
      </c>
      <c r="AMO90" s="68">
        <v>18.2975697553307</v>
      </c>
      <c r="AMP90" s="68">
        <v>18.7301664244157</v>
      </c>
      <c r="AMQ90" s="68">
        <v>5.0484555231733</v>
      </c>
      <c r="AMR90" s="68">
        <v>6.44198414383571</v>
      </c>
      <c r="AMS90" s="68">
        <v>15.2704923499212</v>
      </c>
      <c r="AMT90" s="68">
        <v>32.3079096352725</v>
      </c>
      <c r="AMU90" s="68">
        <v>-100.0</v>
      </c>
      <c r="AMV90" s="68">
        <v>-96.1289380327003</v>
      </c>
      <c r="AMW90" s="68">
        <v>-86.883199133391</v>
      </c>
      <c r="AMX90" s="68">
        <v>-66.4889888523786</v>
      </c>
      <c r="AMY90" s="68">
        <v>-100.0</v>
      </c>
      <c r="AMZ90" s="68">
        <v>-100.0</v>
      </c>
      <c r="ANA90" s="68">
        <v>-100.0</v>
      </c>
      <c r="ANB90" s="68">
        <v>-100.0</v>
      </c>
      <c r="ANC90" s="83" t="s">
        <v>2315</v>
      </c>
      <c r="AND90" s="83" t="s">
        <v>2315</v>
      </c>
      <c r="ANE90" s="83" t="s">
        <v>2315</v>
      </c>
      <c r="ANF90" s="83" t="s">
        <v>2315</v>
      </c>
      <c r="ANG90" s="68">
        <v>6.11567562924459</v>
      </c>
      <c r="ANH90" s="68">
        <v>-27.0160219885769</v>
      </c>
      <c r="ANI90" s="68">
        <v>-14.6687403773019</v>
      </c>
      <c r="ANJ90" s="68">
        <v>7.69988657634821</v>
      </c>
      <c r="ANK90" s="68">
        <v>-16.0772454391311</v>
      </c>
      <c r="ANL90" s="68">
        <v>-44.8573999743332</v>
      </c>
      <c r="ANM90" s="68">
        <v>-34.5049440387836</v>
      </c>
      <c r="ANN90" s="68">
        <v>-7.02100059684216</v>
      </c>
      <c r="ANO90" s="68">
        <v>-57.9094885197949</v>
      </c>
      <c r="ANP90" s="68">
        <v>-66.3811207522804</v>
      </c>
      <c r="ANQ90" s="68">
        <v>-64.5658456380419</v>
      </c>
      <c r="ANR90" s="68">
        <v>-36.751367435635</v>
      </c>
      <c r="ANS90" s="68">
        <v>7.05582844277135</v>
      </c>
      <c r="ANT90" s="68">
        <v>7.05582844277135</v>
      </c>
      <c r="ANU90" s="83" t="s">
        <v>2315</v>
      </c>
      <c r="ANV90" s="83" t="s">
        <v>2315</v>
      </c>
      <c r="ANW90" s="68">
        <v>-100.0</v>
      </c>
      <c r="ANX90" s="68">
        <v>-100.0</v>
      </c>
      <c r="ANY90" s="68">
        <v>-100.0</v>
      </c>
      <c r="ANZ90" s="68">
        <v>-100.0</v>
      </c>
      <c r="AOA90" s="68">
        <v>-100.0</v>
      </c>
      <c r="AOB90" s="68">
        <v>-100.0</v>
      </c>
      <c r="AOC90" s="68">
        <v>-100.0</v>
      </c>
      <c r="AOD90" s="68">
        <v>-100.0</v>
      </c>
      <c r="AOE90" s="68">
        <v>-100.0</v>
      </c>
      <c r="AOF90" s="68">
        <v>-100.0</v>
      </c>
      <c r="AOG90" s="68">
        <v>-100.0</v>
      </c>
      <c r="AOH90" s="68">
        <v>-100.0</v>
      </c>
      <c r="AOI90" s="83" t="s">
        <v>2315</v>
      </c>
      <c r="AOJ90" s="83" t="s">
        <v>2315</v>
      </c>
      <c r="AOK90" s="68">
        <v>8.05236217182015</v>
      </c>
      <c r="AOL90" s="68">
        <v>8.29795335487555</v>
      </c>
      <c r="AOM90" s="68">
        <v>75.5905677853429</v>
      </c>
      <c r="AON90" s="68">
        <v>63.01390100755</v>
      </c>
      <c r="AOO90" s="68">
        <v>83.3947730685116</v>
      </c>
      <c r="AOP90" s="68">
        <v>89.7394734540472</v>
      </c>
      <c r="AOQ90" s="68">
        <v>-39.5782634133719</v>
      </c>
      <c r="AOR90" s="68">
        <v>-26.4959625966318</v>
      </c>
      <c r="AOS90" s="68">
        <v>-26.8627805915265</v>
      </c>
      <c r="AOT90" s="68">
        <v>-8.55193952741859</v>
      </c>
      <c r="AOU90" s="68">
        <v>-100.0</v>
      </c>
      <c r="AOV90" s="68">
        <v>-100.0</v>
      </c>
      <c r="AOW90" s="68">
        <v>-100.0</v>
      </c>
      <c r="AOX90" s="68">
        <v>-100.0</v>
      </c>
      <c r="AOY90" s="83" t="s">
        <v>2315</v>
      </c>
      <c r="AOZ90" s="83" t="s">
        <v>2315</v>
      </c>
      <c r="APA90" s="83" t="s">
        <v>2315</v>
      </c>
      <c r="APB90" s="83" t="s">
        <v>2315</v>
      </c>
      <c r="APC90" s="68">
        <v>100.0</v>
      </c>
      <c r="APD90" s="68">
        <v>98.7636487972152</v>
      </c>
      <c r="APE90" s="68">
        <v>100.0</v>
      </c>
      <c r="APF90" s="68">
        <v>100.0</v>
      </c>
      <c r="APG90" s="68">
        <v>71.2859262167366</v>
      </c>
      <c r="APH90" s="68">
        <v>62.1624332493397</v>
      </c>
      <c r="API90" s="68">
        <v>80.7345707066553</v>
      </c>
      <c r="APJ90" s="68">
        <v>88.092108842483</v>
      </c>
      <c r="APK90" s="68">
        <v>7.73803905778993</v>
      </c>
      <c r="APL90" s="68">
        <v>10.5883452129276</v>
      </c>
      <c r="APM90" s="68">
        <v>16.3868155113622</v>
      </c>
      <c r="APN90" s="68">
        <v>20.1129663409915</v>
      </c>
      <c r="APO90" s="83" t="s">
        <v>2315</v>
      </c>
      <c r="APP90" s="83" t="s">
        <v>2315</v>
      </c>
      <c r="APQ90" s="83" t="s">
        <v>2315</v>
      </c>
      <c r="APR90" s="83" t="s">
        <v>2315</v>
      </c>
      <c r="APS90" s="68">
        <v>78.3586635741812</v>
      </c>
      <c r="APT90" s="68">
        <v>30.9463058521808</v>
      </c>
      <c r="APU90" s="68">
        <v>57.689259127661</v>
      </c>
      <c r="APV90" s="68">
        <v>59.9158199957819</v>
      </c>
      <c r="APW90" s="68">
        <v>100.0</v>
      </c>
      <c r="APX90" s="68">
        <v>81.0339242572145</v>
      </c>
      <c r="APY90" s="68">
        <v>100.0</v>
      </c>
      <c r="APZ90" s="68">
        <v>100.0</v>
      </c>
      <c r="AQA90" s="68">
        <v>100.0</v>
      </c>
      <c r="AQB90" s="68">
        <v>100.0</v>
      </c>
      <c r="AQC90" s="68">
        <v>100.0</v>
      </c>
      <c r="AQD90" s="68">
        <v>100.0</v>
      </c>
      <c r="AQE90" s="68">
        <v>80.839754239644</v>
      </c>
      <c r="AQF90" s="68">
        <v>83.9835391917814</v>
      </c>
      <c r="AQG90" s="83" t="s">
        <v>2315</v>
      </c>
      <c r="AQH90" s="83" t="s">
        <v>2315</v>
      </c>
      <c r="AQI90" s="68">
        <v>100.0</v>
      </c>
      <c r="AQJ90" s="68">
        <v>100.0</v>
      </c>
      <c r="AQK90" s="68">
        <v>100.0</v>
      </c>
      <c r="AQL90" s="68">
        <v>100.0</v>
      </c>
      <c r="AQM90" s="68">
        <v>-40.7711330474301</v>
      </c>
      <c r="AQN90" s="68">
        <v>-35.5082864870448</v>
      </c>
      <c r="AQO90" s="68">
        <v>-25.5060089499943</v>
      </c>
      <c r="AQP90" s="68">
        <v>-12.4753778882416</v>
      </c>
      <c r="AQQ90" s="68">
        <v>-100.0</v>
      </c>
      <c r="AQR90" s="68">
        <v>-100.0</v>
      </c>
      <c r="AQS90" s="68">
        <v>-100.0</v>
      </c>
      <c r="AQT90" s="68">
        <v>-100.0</v>
      </c>
      <c r="AQU90" s="83" t="s">
        <v>2315</v>
      </c>
      <c r="AQV90" s="83" t="s">
        <v>2315</v>
      </c>
      <c r="AQW90" s="83" t="s">
        <v>2315</v>
      </c>
      <c r="AQX90" s="83" t="s">
        <v>2315</v>
      </c>
      <c r="AQY90" s="68">
        <v>100.0</v>
      </c>
      <c r="AQZ90" s="68">
        <v>95.8491537138253</v>
      </c>
      <c r="ARA90" s="68">
        <v>100.0</v>
      </c>
      <c r="ARB90" s="68">
        <v>100.0</v>
      </c>
      <c r="ARC90" s="68">
        <v>98.1303841919934</v>
      </c>
      <c r="ARD90" s="68">
        <v>93.3799227042167</v>
      </c>
      <c r="ARE90" s="68">
        <v>100.0</v>
      </c>
      <c r="ARF90" s="68">
        <v>100.0</v>
      </c>
      <c r="ARG90" s="68">
        <v>45.7330899494425</v>
      </c>
      <c r="ARH90" s="68">
        <v>57.3830598380488</v>
      </c>
      <c r="ARI90" s="68">
        <v>65.1369725526247</v>
      </c>
      <c r="ARJ90" s="68">
        <v>63.7387925244883</v>
      </c>
      <c r="ARK90" s="83" t="s">
        <v>2315</v>
      </c>
      <c r="ARL90" s="83" t="s">
        <v>2315</v>
      </c>
      <c r="ARM90" s="83" t="s">
        <v>2315</v>
      </c>
      <c r="ARN90" s="83" t="s">
        <v>2315</v>
      </c>
      <c r="ARO90" s="83"/>
    </row>
    <row r="91">
      <c r="A91" s="112">
        <v>45960.0</v>
      </c>
      <c r="B91" s="8">
        <v>6855.5</v>
      </c>
      <c r="C91" s="8">
        <v>25882.75</v>
      </c>
      <c r="D91" s="8">
        <v>2475.6</v>
      </c>
      <c r="E91" s="8">
        <v>5706.0</v>
      </c>
      <c r="F91" s="8">
        <v>231.05</v>
      </c>
      <c r="G91" s="8">
        <v>24219.0</v>
      </c>
      <c r="H91" s="8">
        <v>51460.0</v>
      </c>
      <c r="I91" s="8">
        <v>574.2</v>
      </c>
      <c r="J91" s="8">
        <v>26328.0</v>
      </c>
      <c r="K91" s="8">
        <v>9372.0</v>
      </c>
      <c r="L91" s="8">
        <v>28399.0</v>
      </c>
      <c r="M91" s="8">
        <v>26042.0</v>
      </c>
      <c r="N91" s="8">
        <v>446.0</v>
      </c>
      <c r="O91" s="8">
        <v>1410.9</v>
      </c>
      <c r="P91" s="8">
        <v>151340.0</v>
      </c>
      <c r="Q91" s="8">
        <v>104.12109375</v>
      </c>
      <c r="R91" s="8">
        <v>109.2109375</v>
      </c>
      <c r="S91" s="8">
        <v>112.703125</v>
      </c>
      <c r="T91" s="8">
        <v>115.546875</v>
      </c>
      <c r="U91" s="8">
        <v>117.59375</v>
      </c>
      <c r="V91" s="8">
        <v>121.78125</v>
      </c>
      <c r="W91" s="8">
        <v>122.7</v>
      </c>
      <c r="X91" s="8">
        <v>107.045</v>
      </c>
      <c r="Y91" s="8">
        <v>118.17</v>
      </c>
      <c r="Z91" s="8">
        <v>129.36</v>
      </c>
      <c r="AA91" s="8">
        <v>116.66</v>
      </c>
      <c r="AB91" s="8">
        <v>93.72</v>
      </c>
      <c r="AC91" s="8">
        <v>136.21</v>
      </c>
      <c r="AD91" s="8">
        <v>116.36</v>
      </c>
      <c r="AE91" s="8">
        <v>108.635</v>
      </c>
      <c r="AF91" s="8">
        <v>4015.9</v>
      </c>
      <c r="AG91" s="8">
        <v>60.57</v>
      </c>
      <c r="AH91" s="8">
        <v>48.616</v>
      </c>
      <c r="AI91" s="8">
        <v>2858.88</v>
      </c>
      <c r="AJ91" s="8">
        <v>510.4</v>
      </c>
      <c r="AK91" s="8">
        <v>10916.67</v>
      </c>
      <c r="AL91" s="8">
        <v>3.956</v>
      </c>
      <c r="AM91" s="8">
        <v>1107.75</v>
      </c>
      <c r="AN91" s="8">
        <v>49.65</v>
      </c>
      <c r="AO91" s="8">
        <v>315.6</v>
      </c>
      <c r="AP91" s="8">
        <v>430.25</v>
      </c>
      <c r="AQ91" s="8">
        <v>524.25</v>
      </c>
      <c r="AR91" s="8">
        <v>14.28</v>
      </c>
      <c r="AS91" s="8">
        <v>6058.0</v>
      </c>
      <c r="AT91" s="8">
        <v>65.12</v>
      </c>
      <c r="AU91" s="8">
        <v>80.825</v>
      </c>
      <c r="AV91" s="8">
        <v>106.45</v>
      </c>
      <c r="AW91" s="8">
        <v>1.1565</v>
      </c>
      <c r="AX91" s="8">
        <v>1.3151</v>
      </c>
      <c r="AY91" s="8">
        <v>0.6555</v>
      </c>
      <c r="AZ91" s="8">
        <v>1.2469</v>
      </c>
      <c r="BA91" s="8">
        <v>154.13</v>
      </c>
      <c r="BB91" s="8">
        <v>18.528</v>
      </c>
      <c r="BC91" s="8">
        <v>1.3986</v>
      </c>
      <c r="BD91" s="8">
        <v>5.3814</v>
      </c>
      <c r="BE91" s="8">
        <v>942.38</v>
      </c>
      <c r="BF91" s="8">
        <v>3862.4</v>
      </c>
      <c r="BG91" s="8">
        <v>3.383</v>
      </c>
      <c r="BH91" s="8">
        <v>41.963</v>
      </c>
      <c r="BI91" s="8">
        <v>17.2853</v>
      </c>
      <c r="BJ91" s="8">
        <v>3.6708</v>
      </c>
      <c r="BK91" s="8">
        <v>7.1107</v>
      </c>
      <c r="BL91" s="8">
        <v>7.7699</v>
      </c>
      <c r="BM91" s="8">
        <v>1.3007</v>
      </c>
      <c r="BN91" s="8">
        <v>1430.4</v>
      </c>
      <c r="BO91" s="8">
        <v>88.7038</v>
      </c>
      <c r="BP91" s="8">
        <v>30.705</v>
      </c>
      <c r="BQ91" s="8">
        <v>58.885</v>
      </c>
      <c r="BS91" s="68">
        <v>97.2706018436223</v>
      </c>
      <c r="BT91" s="68">
        <v>68.4853574837661</v>
      </c>
      <c r="BU91" s="68">
        <v>92.6105457613103</v>
      </c>
      <c r="BV91" s="68">
        <v>98.1017508283201</v>
      </c>
      <c r="BW91" s="68">
        <v>100.0</v>
      </c>
      <c r="BX91" s="68">
        <v>100.0</v>
      </c>
      <c r="BY91" s="68">
        <v>100.0</v>
      </c>
      <c r="BZ91" s="68">
        <v>100.0</v>
      </c>
      <c r="CA91" s="68">
        <v>100.0</v>
      </c>
      <c r="CB91" s="68">
        <v>100.0</v>
      </c>
      <c r="CC91" s="68">
        <v>100.0</v>
      </c>
      <c r="CD91" s="68">
        <v>100.0</v>
      </c>
      <c r="CE91" s="68">
        <v>6540.41892179093</v>
      </c>
      <c r="CF91" s="68">
        <v>6670.43104359137</v>
      </c>
      <c r="CG91" s="83" t="s">
        <v>2315</v>
      </c>
      <c r="CH91" s="83" t="s">
        <v>2315</v>
      </c>
      <c r="CI91" s="68">
        <v>100.0</v>
      </c>
      <c r="CJ91" s="68">
        <v>82.2188786208334</v>
      </c>
      <c r="CK91" s="68">
        <v>100.0</v>
      </c>
      <c r="CL91" s="68">
        <v>100.0</v>
      </c>
      <c r="CM91" s="68">
        <v>100.0</v>
      </c>
      <c r="CN91" s="68">
        <v>100.0</v>
      </c>
      <c r="CO91" s="68">
        <v>100.0</v>
      </c>
      <c r="CP91" s="68">
        <v>100.0</v>
      </c>
      <c r="CQ91" s="68">
        <v>100.0</v>
      </c>
      <c r="CR91" s="68">
        <v>100.0</v>
      </c>
      <c r="CS91" s="68">
        <v>100.0</v>
      </c>
      <c r="CT91" s="68">
        <v>100.0</v>
      </c>
      <c r="CU91" s="68">
        <v>24374.1459138736</v>
      </c>
      <c r="CV91" s="68">
        <v>25011.4762725462</v>
      </c>
      <c r="CW91" s="83" t="s">
        <v>2315</v>
      </c>
      <c r="CX91" s="83" t="s">
        <v>2315</v>
      </c>
      <c r="CY91" s="68">
        <v>97.3796737522929</v>
      </c>
      <c r="CZ91" s="68">
        <v>60.2994576337045</v>
      </c>
      <c r="DA91" s="68">
        <v>75.5573805125021</v>
      </c>
      <c r="DB91" s="68">
        <v>76.1048681604423</v>
      </c>
      <c r="DC91" s="68">
        <v>100.0</v>
      </c>
      <c r="DD91" s="68">
        <v>100.0</v>
      </c>
      <c r="DE91" s="68">
        <v>100.0</v>
      </c>
      <c r="DF91" s="68">
        <v>100.0</v>
      </c>
      <c r="DG91" s="68">
        <v>100.0</v>
      </c>
      <c r="DH91" s="68">
        <v>100.0</v>
      </c>
      <c r="DI91" s="68">
        <v>100.0</v>
      </c>
      <c r="DJ91" s="68">
        <v>100.0</v>
      </c>
      <c r="DK91" s="68">
        <v>2314.99577338275</v>
      </c>
      <c r="DL91" s="68">
        <v>2388.82605259638</v>
      </c>
      <c r="DM91" s="83" t="s">
        <v>2315</v>
      </c>
      <c r="DN91" s="83" t="s">
        <v>2315</v>
      </c>
      <c r="DO91" s="68">
        <v>100.0</v>
      </c>
      <c r="DP91" s="68">
        <v>59.109429047224</v>
      </c>
      <c r="DQ91" s="68">
        <v>100.0</v>
      </c>
      <c r="DR91" s="68">
        <v>100.0</v>
      </c>
      <c r="DS91" s="68">
        <v>100.0</v>
      </c>
      <c r="DT91" s="68">
        <v>78.4448456260789</v>
      </c>
      <c r="DU91" s="68">
        <v>100.0</v>
      </c>
      <c r="DV91" s="68">
        <v>100.0</v>
      </c>
      <c r="DW91" s="68">
        <v>100.0</v>
      </c>
      <c r="DX91" s="68">
        <v>73.9820256245427</v>
      </c>
      <c r="DY91" s="68">
        <v>100.0</v>
      </c>
      <c r="DZ91" s="68">
        <v>100.0</v>
      </c>
      <c r="EA91" s="68">
        <v>5394.85583393168</v>
      </c>
      <c r="EB91" s="68">
        <v>5502.85471350113</v>
      </c>
      <c r="EC91" s="83" t="s">
        <v>2315</v>
      </c>
      <c r="ED91" s="83" t="s">
        <v>2315</v>
      </c>
      <c r="EE91" s="68">
        <v>42.1925290800868</v>
      </c>
      <c r="EF91" s="68">
        <v>2.51497337105671</v>
      </c>
      <c r="EG91" s="68">
        <v>33.0476326331639</v>
      </c>
      <c r="EH91" s="68">
        <v>44.2219835411858</v>
      </c>
      <c r="EI91" s="68">
        <v>100.0</v>
      </c>
      <c r="EJ91" s="68">
        <v>100.0</v>
      </c>
      <c r="EK91" s="68">
        <v>100.0</v>
      </c>
      <c r="EL91" s="68">
        <v>100.0</v>
      </c>
      <c r="EM91" s="68">
        <v>100.0</v>
      </c>
      <c r="EN91" s="68">
        <v>100.0</v>
      </c>
      <c r="EO91" s="68">
        <v>100.0</v>
      </c>
      <c r="EP91" s="68">
        <v>100.0</v>
      </c>
      <c r="EQ91" s="68">
        <v>209.381884681651</v>
      </c>
      <c r="ER91" s="68">
        <v>221.231977199933</v>
      </c>
      <c r="ES91" s="83" t="s">
        <v>2315</v>
      </c>
      <c r="ET91" s="83" t="s">
        <v>2315</v>
      </c>
      <c r="EU91" s="68">
        <v>33.4207829956396</v>
      </c>
      <c r="EV91" s="68">
        <v>-1.82870044148265</v>
      </c>
      <c r="EW91" s="68">
        <v>11.5711729128669</v>
      </c>
      <c r="EX91" s="68">
        <v>29.4214844132817</v>
      </c>
      <c r="EY91" s="68">
        <v>86.643216734128</v>
      </c>
      <c r="EZ91" s="68">
        <v>40.7848148173696</v>
      </c>
      <c r="FA91" s="68">
        <v>62.6465310389616</v>
      </c>
      <c r="FB91" s="68">
        <v>79.2927250168134</v>
      </c>
      <c r="FC91" s="68">
        <v>85.5323967946585</v>
      </c>
      <c r="FD91" s="68">
        <v>53.8505807372562</v>
      </c>
      <c r="FE91" s="68">
        <v>71.2204424922214</v>
      </c>
      <c r="FF91" s="68">
        <v>78.3303385648021</v>
      </c>
      <c r="FG91" s="68">
        <v>23125.1766973452</v>
      </c>
      <c r="FH91" s="68">
        <v>24065.323864307</v>
      </c>
      <c r="FI91" s="83" t="s">
        <v>2315</v>
      </c>
      <c r="FJ91" s="83" t="s">
        <v>2315</v>
      </c>
      <c r="FK91" s="68">
        <v>100.0</v>
      </c>
      <c r="FL91" s="68">
        <v>100.0</v>
      </c>
      <c r="FM91" s="68">
        <v>100.0</v>
      </c>
      <c r="FN91" s="68">
        <v>100.0</v>
      </c>
      <c r="FO91" s="68">
        <v>100.0</v>
      </c>
      <c r="FP91" s="68">
        <v>100.0</v>
      </c>
      <c r="FQ91" s="68">
        <v>100.0</v>
      </c>
      <c r="FR91" s="68">
        <v>100.0</v>
      </c>
      <c r="FS91" s="68">
        <v>100.0</v>
      </c>
      <c r="FT91" s="68">
        <v>100.0</v>
      </c>
      <c r="FU91" s="68">
        <v>100.0</v>
      </c>
      <c r="FV91" s="68">
        <v>100.0</v>
      </c>
      <c r="FW91" s="68">
        <v>46030.3064570737</v>
      </c>
      <c r="FX91" s="68">
        <v>47860.4394671209</v>
      </c>
      <c r="FY91" s="83" t="s">
        <v>2315</v>
      </c>
      <c r="FZ91" s="83" t="s">
        <v>2315</v>
      </c>
      <c r="GA91" s="68">
        <v>100.0</v>
      </c>
      <c r="GB91" s="68">
        <v>100.0</v>
      </c>
      <c r="GC91" s="68">
        <v>100.0</v>
      </c>
      <c r="GD91" s="68">
        <v>100.0</v>
      </c>
      <c r="GE91" s="68">
        <v>100.0</v>
      </c>
      <c r="GF91" s="68">
        <v>100.0</v>
      </c>
      <c r="GG91" s="68">
        <v>100.0</v>
      </c>
      <c r="GH91" s="68">
        <v>100.0</v>
      </c>
      <c r="GI91" s="68">
        <v>100.0</v>
      </c>
      <c r="GJ91" s="68">
        <v>100.0</v>
      </c>
      <c r="GK91" s="68">
        <v>100.0</v>
      </c>
      <c r="GL91" s="68">
        <v>100.0</v>
      </c>
      <c r="GM91" s="68">
        <v>516.606938570276</v>
      </c>
      <c r="GN91" s="68">
        <v>535.976343663504</v>
      </c>
      <c r="GO91" s="83" t="s">
        <v>2315</v>
      </c>
      <c r="GP91" s="83" t="s">
        <v>2315</v>
      </c>
      <c r="GQ91" s="68">
        <v>54.3152182676643</v>
      </c>
      <c r="GR91" s="68">
        <v>9.59714627996604</v>
      </c>
      <c r="GS91" s="68">
        <v>31.2705279150817</v>
      </c>
      <c r="GT91" s="68">
        <v>36.2502867476558</v>
      </c>
      <c r="GU91" s="68">
        <v>100.0</v>
      </c>
      <c r="GV91" s="68">
        <v>89.9722266436448</v>
      </c>
      <c r="GW91" s="68">
        <v>100.0</v>
      </c>
      <c r="GX91" s="68">
        <v>100.0</v>
      </c>
      <c r="GY91" s="68">
        <v>100.0</v>
      </c>
      <c r="GZ91" s="68">
        <v>100.0</v>
      </c>
      <c r="HA91" s="68">
        <v>100.0</v>
      </c>
      <c r="HB91" s="68">
        <v>100.0</v>
      </c>
      <c r="HC91" s="83" t="s">
        <v>2315</v>
      </c>
      <c r="HD91" s="83" t="s">
        <v>2315</v>
      </c>
      <c r="HE91" s="83" t="s">
        <v>2315</v>
      </c>
      <c r="HF91" s="83" t="s">
        <v>2315</v>
      </c>
      <c r="HG91" s="68">
        <v>44.3276897813527</v>
      </c>
      <c r="HH91" s="68">
        <v>9.74537370216294</v>
      </c>
      <c r="HI91" s="68">
        <v>21.7701232406695</v>
      </c>
      <c r="HJ91" s="68">
        <v>29.2453230026883</v>
      </c>
      <c r="HK91" s="68">
        <v>100.0</v>
      </c>
      <c r="HL91" s="68">
        <v>82.1311997768537</v>
      </c>
      <c r="HM91" s="68">
        <v>96.7144926498541</v>
      </c>
      <c r="HN91" s="68">
        <v>100.0</v>
      </c>
      <c r="HO91" s="68">
        <v>100.0</v>
      </c>
      <c r="HP91" s="68">
        <v>100.0</v>
      </c>
      <c r="HQ91" s="68">
        <v>100.0</v>
      </c>
      <c r="HR91" s="68">
        <v>100.0</v>
      </c>
      <c r="HS91" s="68">
        <v>8929.62935981731</v>
      </c>
      <c r="HT91" s="68">
        <v>8971.06770648387</v>
      </c>
      <c r="HU91" s="83" t="s">
        <v>2315</v>
      </c>
      <c r="HV91" s="83" t="s">
        <v>2315</v>
      </c>
      <c r="HW91" s="68">
        <v>100.0</v>
      </c>
      <c r="HX91" s="68">
        <v>100.0</v>
      </c>
      <c r="HY91" s="68">
        <v>100.0</v>
      </c>
      <c r="HZ91" s="68">
        <v>100.0</v>
      </c>
      <c r="IA91" s="68">
        <v>100.0</v>
      </c>
      <c r="IB91" s="68">
        <v>100.0</v>
      </c>
      <c r="IC91" s="68">
        <v>100.0</v>
      </c>
      <c r="ID91" s="68">
        <v>100.0</v>
      </c>
      <c r="IE91" s="68">
        <v>100.0</v>
      </c>
      <c r="IF91" s="68">
        <v>100.0</v>
      </c>
      <c r="IG91" s="68">
        <v>100.0</v>
      </c>
      <c r="IH91" s="68">
        <v>100.0</v>
      </c>
      <c r="II91" s="68">
        <v>26076.0866232498</v>
      </c>
      <c r="IJ91" s="68">
        <v>26866.3755156245</v>
      </c>
      <c r="IK91" s="83" t="s">
        <v>2315</v>
      </c>
      <c r="IL91" s="83" t="s">
        <v>2315</v>
      </c>
      <c r="IM91" s="68">
        <v>44.5639075388862</v>
      </c>
      <c r="IN91" s="68">
        <v>58.8139065405244</v>
      </c>
      <c r="IO91" s="68">
        <v>62.5622245415356</v>
      </c>
      <c r="IP91" s="68">
        <v>73.3696621706871</v>
      </c>
      <c r="IQ91" s="68">
        <v>67.5580588400777</v>
      </c>
      <c r="IR91" s="68">
        <v>81.4992069419543</v>
      </c>
      <c r="IS91" s="68">
        <v>83.625932734885</v>
      </c>
      <c r="IT91" s="68">
        <v>91.9347916917067</v>
      </c>
      <c r="IU91" s="68">
        <v>48.6836554112609</v>
      </c>
      <c r="IV91" s="68">
        <v>57.0102738105389</v>
      </c>
      <c r="IW91" s="68">
        <v>56.7809187991629</v>
      </c>
      <c r="IX91" s="68">
        <v>58.8598030689428</v>
      </c>
      <c r="IY91" s="68">
        <v>25435.249242234</v>
      </c>
      <c r="IZ91" s="68">
        <v>25908.6690533951</v>
      </c>
      <c r="JA91" s="83" t="s">
        <v>2315</v>
      </c>
      <c r="JB91" s="83" t="s">
        <v>2315</v>
      </c>
      <c r="JC91" s="68">
        <v>74.5547056058003</v>
      </c>
      <c r="JD91" s="68">
        <v>29.9016064923879</v>
      </c>
      <c r="JE91" s="68">
        <v>42.7611576221721</v>
      </c>
      <c r="JF91" s="68">
        <v>54.1018494702653</v>
      </c>
      <c r="JG91" s="68">
        <v>100.0</v>
      </c>
      <c r="JH91" s="68">
        <v>100.0</v>
      </c>
      <c r="JI91" s="68">
        <v>100.0</v>
      </c>
      <c r="JJ91" s="68">
        <v>100.0</v>
      </c>
      <c r="JK91" s="68">
        <v>100.0</v>
      </c>
      <c r="JL91" s="68">
        <v>100.0</v>
      </c>
      <c r="JM91" s="68">
        <v>100.0</v>
      </c>
      <c r="JN91" s="68">
        <v>100.0</v>
      </c>
      <c r="JO91" s="68">
        <v>413.915656339169</v>
      </c>
      <c r="JP91" s="68">
        <v>436.318369487207</v>
      </c>
      <c r="JQ91" s="83" t="s">
        <v>2315</v>
      </c>
      <c r="JR91" s="83" t="s">
        <v>2315</v>
      </c>
      <c r="JS91" s="68">
        <v>100.0</v>
      </c>
      <c r="JT91" s="68">
        <v>99.8434974084906</v>
      </c>
      <c r="JU91" s="68">
        <v>100.0</v>
      </c>
      <c r="JV91" s="68">
        <v>100.0</v>
      </c>
      <c r="JW91" s="68">
        <v>100.0</v>
      </c>
      <c r="JX91" s="68">
        <v>100.0</v>
      </c>
      <c r="JY91" s="68">
        <v>100.0</v>
      </c>
      <c r="JZ91" s="68">
        <v>100.0</v>
      </c>
      <c r="KA91" s="68">
        <v>100.0</v>
      </c>
      <c r="KB91" s="68">
        <v>100.0</v>
      </c>
      <c r="KC91" s="68">
        <v>100.0</v>
      </c>
      <c r="KD91" s="68">
        <v>100.0</v>
      </c>
      <c r="KE91" s="68">
        <v>1324.23581148069</v>
      </c>
      <c r="KF91" s="68">
        <v>1358.07490786312</v>
      </c>
      <c r="KG91" s="83" t="s">
        <v>2315</v>
      </c>
      <c r="KH91" s="83" t="s">
        <v>2315</v>
      </c>
      <c r="KI91" s="68">
        <v>27.2011264222898</v>
      </c>
      <c r="KJ91" s="68">
        <v>29.041350230898</v>
      </c>
      <c r="KK91" s="68">
        <v>36.3383457870861</v>
      </c>
      <c r="KL91" s="68">
        <v>49.0648976273284</v>
      </c>
      <c r="KM91" s="68">
        <v>44.5185146354945</v>
      </c>
      <c r="KN91" s="68">
        <v>46.6020095821962</v>
      </c>
      <c r="KO91" s="68">
        <v>51.9960150810878</v>
      </c>
      <c r="KP91" s="68">
        <v>64.2676487200869</v>
      </c>
      <c r="KQ91" s="68">
        <v>87.7747287182006</v>
      </c>
      <c r="KR91" s="68">
        <v>91.1767278288125</v>
      </c>
      <c r="KS91" s="68">
        <v>88.2588555055955</v>
      </c>
      <c r="KT91" s="68">
        <v>94.8543378764786</v>
      </c>
      <c r="KU91" s="83" t="s">
        <v>2315</v>
      </c>
      <c r="KV91" s="83" t="s">
        <v>2315</v>
      </c>
      <c r="KW91" s="83" t="s">
        <v>2315</v>
      </c>
      <c r="KX91" s="83" t="s">
        <v>2315</v>
      </c>
      <c r="KY91" s="68">
        <v>33.525244575209</v>
      </c>
      <c r="KZ91" s="68">
        <v>9.74131415231884</v>
      </c>
      <c r="LA91" s="68">
        <v>26.9984539314439</v>
      </c>
      <c r="LB91" s="68">
        <v>35.88713315526</v>
      </c>
      <c r="LC91" s="68">
        <v>55.4267405744223</v>
      </c>
      <c r="LD91" s="68">
        <v>32.4387704899383</v>
      </c>
      <c r="LE91" s="68">
        <v>51.2327904779591</v>
      </c>
      <c r="LF91" s="68">
        <v>57.2471899943492</v>
      </c>
      <c r="LG91" s="68">
        <v>75.9141250819811</v>
      </c>
      <c r="LH91" s="68">
        <v>59.184537546604</v>
      </c>
      <c r="LI91" s="68">
        <v>72.5653449904683</v>
      </c>
      <c r="LJ91" s="68">
        <v>70.7857183788277</v>
      </c>
      <c r="LK91" s="68">
        <v>104.006252548053</v>
      </c>
      <c r="LL91" s="68">
        <v>104.046617508278</v>
      </c>
      <c r="LM91" s="83" t="s">
        <v>2315</v>
      </c>
      <c r="LN91" s="83" t="s">
        <v>2315</v>
      </c>
      <c r="LO91" s="68">
        <v>43.030215818561</v>
      </c>
      <c r="LP91" s="68">
        <v>32.057306572087</v>
      </c>
      <c r="LQ91" s="68">
        <v>40.9179447194704</v>
      </c>
      <c r="LR91" s="68">
        <v>45.7643654794289</v>
      </c>
      <c r="LS91" s="68">
        <v>92.7569216298835</v>
      </c>
      <c r="LT91" s="68">
        <v>80.9279369198375</v>
      </c>
      <c r="LU91" s="68">
        <v>91.3150893054978</v>
      </c>
      <c r="LV91" s="68">
        <v>92.7705302987409</v>
      </c>
      <c r="LW91" s="68">
        <v>100.0</v>
      </c>
      <c r="LX91" s="68">
        <v>100.0</v>
      </c>
      <c r="LY91" s="68">
        <v>100.0</v>
      </c>
      <c r="LZ91" s="68">
        <v>100.0</v>
      </c>
      <c r="MA91" s="68">
        <v>108.646919238769</v>
      </c>
      <c r="MB91" s="68">
        <v>108.843791999051</v>
      </c>
      <c r="MC91" s="83" t="s">
        <v>2315</v>
      </c>
      <c r="MD91" s="83" t="s">
        <v>2315</v>
      </c>
      <c r="ME91" s="68">
        <v>62.6220024006993</v>
      </c>
      <c r="MF91" s="68">
        <v>51.3925605025965</v>
      </c>
      <c r="MG91" s="68">
        <v>63.5362130432448</v>
      </c>
      <c r="MH91" s="68">
        <v>70.884511099888</v>
      </c>
      <c r="MI91" s="68">
        <v>100.0</v>
      </c>
      <c r="MJ91" s="68">
        <v>95.2695520719329</v>
      </c>
      <c r="MK91" s="68">
        <v>100.0</v>
      </c>
      <c r="ML91" s="68">
        <v>100.0</v>
      </c>
      <c r="MM91" s="68">
        <v>100.0</v>
      </c>
      <c r="MN91" s="68">
        <v>100.0</v>
      </c>
      <c r="MO91" s="68">
        <v>100.0</v>
      </c>
      <c r="MP91" s="68">
        <v>100.0</v>
      </c>
      <c r="MQ91" s="68">
        <v>110.46861706014</v>
      </c>
      <c r="MR91" s="68">
        <v>112.417712218145</v>
      </c>
      <c r="MS91" s="83" t="s">
        <v>2315</v>
      </c>
      <c r="MT91" s="83" t="s">
        <v>2315</v>
      </c>
      <c r="MU91" s="68">
        <v>85.4559183512421</v>
      </c>
      <c r="MV91" s="68">
        <v>67.6545551474553</v>
      </c>
      <c r="MW91" s="68">
        <v>90.8036268782345</v>
      </c>
      <c r="MX91" s="68">
        <v>92.6517856773566</v>
      </c>
      <c r="MY91" s="68">
        <v>100.0</v>
      </c>
      <c r="MZ91" s="68">
        <v>99.1120333729119</v>
      </c>
      <c r="NA91" s="68">
        <v>100.0</v>
      </c>
      <c r="NB91" s="68">
        <v>100.0</v>
      </c>
      <c r="NC91" s="68">
        <v>100.0</v>
      </c>
      <c r="ND91" s="68">
        <v>100.0</v>
      </c>
      <c r="NE91" s="68">
        <v>100.0</v>
      </c>
      <c r="NF91" s="68">
        <v>100.0</v>
      </c>
      <c r="NG91" s="68">
        <v>114.132123526871</v>
      </c>
      <c r="NH91" s="68">
        <v>115.112773702788</v>
      </c>
      <c r="NI91" s="83" t="s">
        <v>2315</v>
      </c>
      <c r="NJ91" s="83" t="s">
        <v>2315</v>
      </c>
      <c r="NK91" s="68">
        <v>94.8507746193716</v>
      </c>
      <c r="NL91" s="68">
        <v>79.9975600948594</v>
      </c>
      <c r="NM91" s="68">
        <v>84.1350047814515</v>
      </c>
      <c r="NN91" s="68">
        <v>100.0</v>
      </c>
      <c r="NO91" s="68">
        <v>100.0</v>
      </c>
      <c r="NP91" s="68">
        <v>88.513379762447</v>
      </c>
      <c r="NQ91" s="68">
        <v>92.4412028154073</v>
      </c>
      <c r="NR91" s="68">
        <v>100.0</v>
      </c>
      <c r="NS91" s="68">
        <v>92.2335822104533</v>
      </c>
      <c r="NT91" s="68">
        <v>90.5195553117922</v>
      </c>
      <c r="NU91" s="68">
        <v>92.4308906834951</v>
      </c>
      <c r="NV91" s="68">
        <v>96.3440350803553</v>
      </c>
      <c r="NW91" s="68">
        <v>115.065674783526</v>
      </c>
      <c r="NX91" s="68">
        <v>117.305028986713</v>
      </c>
      <c r="NY91" s="83" t="s">
        <v>2315</v>
      </c>
      <c r="NZ91" s="83" t="s">
        <v>2315</v>
      </c>
      <c r="OA91" s="68">
        <v>93.4286547440838</v>
      </c>
      <c r="OB91" s="68">
        <v>75.5334613133441</v>
      </c>
      <c r="OC91" s="68">
        <v>100.0</v>
      </c>
      <c r="OD91" s="68">
        <v>100.0</v>
      </c>
      <c r="OE91" s="68">
        <v>79.2550823247922</v>
      </c>
      <c r="OF91" s="68">
        <v>65.420242082582</v>
      </c>
      <c r="OG91" s="68">
        <v>93.7132865417671</v>
      </c>
      <c r="OH91" s="68">
        <v>94.1851471499138</v>
      </c>
      <c r="OI91" s="68">
        <v>52.3207428722691</v>
      </c>
      <c r="OJ91" s="68">
        <v>52.8143610153836</v>
      </c>
      <c r="OK91" s="68">
        <v>69.3587647422923</v>
      </c>
      <c r="OL91" s="68">
        <v>64.1161890065533</v>
      </c>
      <c r="OM91" s="68">
        <v>117.645756147276</v>
      </c>
      <c r="ON91" s="68">
        <v>120.601596336703</v>
      </c>
      <c r="OO91" s="83" t="s">
        <v>2315</v>
      </c>
      <c r="OP91" s="83" t="s">
        <v>2315</v>
      </c>
      <c r="OQ91" s="68">
        <v>100.0</v>
      </c>
      <c r="OR91" s="68">
        <v>86.1673270212675</v>
      </c>
      <c r="OS91" s="68">
        <v>100.0</v>
      </c>
      <c r="OT91" s="68">
        <v>100.0</v>
      </c>
      <c r="OU91" s="68">
        <v>78.31719574316</v>
      </c>
      <c r="OV91" s="68">
        <v>61.0152882533683</v>
      </c>
      <c r="OW91" s="68">
        <v>75.8535081061518</v>
      </c>
      <c r="OX91" s="68">
        <v>93.548899208945</v>
      </c>
      <c r="OY91" s="68">
        <v>56.657946526303</v>
      </c>
      <c r="OZ91" s="68">
        <v>61.3297024811061</v>
      </c>
      <c r="PA91" s="68">
        <v>68.3503364690982</v>
      </c>
      <c r="PB91" s="68">
        <v>76.8608134953867</v>
      </c>
      <c r="PC91" s="68">
        <v>121.287059029474</v>
      </c>
      <c r="PD91" s="68">
        <v>122.398178047078</v>
      </c>
      <c r="PE91" s="83" t="s">
        <v>2315</v>
      </c>
      <c r="PF91" s="83" t="s">
        <v>2315</v>
      </c>
      <c r="PG91" s="68">
        <v>-17.3146701099417</v>
      </c>
      <c r="PH91" s="68">
        <v>-15.5977004580891</v>
      </c>
      <c r="PI91" s="68">
        <v>-2.66828480161366</v>
      </c>
      <c r="PJ91" s="68">
        <v>6.53385373737498</v>
      </c>
      <c r="PK91" s="68">
        <v>-40.9814475196609</v>
      </c>
      <c r="PL91" s="68">
        <v>-43.7232081077797</v>
      </c>
      <c r="PM91" s="68">
        <v>-32.4342220054957</v>
      </c>
      <c r="PN91" s="68">
        <v>-23.1116391479306</v>
      </c>
      <c r="PO91" s="68">
        <v>-84.0694774654946</v>
      </c>
      <c r="PP91" s="68">
        <v>-91.8591198661266</v>
      </c>
      <c r="PQ91" s="68">
        <v>-88.7891326950216</v>
      </c>
      <c r="PR91" s="68">
        <v>-82.8332193989769</v>
      </c>
      <c r="PS91" s="83" t="s">
        <v>2315</v>
      </c>
      <c r="PT91" s="83" t="s">
        <v>2315</v>
      </c>
      <c r="PU91" s="83" t="s">
        <v>2315</v>
      </c>
      <c r="PV91" s="83" t="s">
        <v>2315</v>
      </c>
      <c r="PW91" s="68">
        <v>33.1544374166266</v>
      </c>
      <c r="PX91" s="68">
        <v>15.6503743076313</v>
      </c>
      <c r="PY91" s="68">
        <v>48.9559454166614</v>
      </c>
      <c r="PZ91" s="68">
        <v>57.5733132946156</v>
      </c>
      <c r="QA91" s="68">
        <v>21.6680522063584</v>
      </c>
      <c r="QB91" s="68">
        <v>5.68022594411592</v>
      </c>
      <c r="QC91" s="68">
        <v>33.2608906121574</v>
      </c>
      <c r="QD91" s="68">
        <v>41.8444171493047</v>
      </c>
      <c r="QE91" s="68">
        <v>-12.1924198684256</v>
      </c>
      <c r="QF91" s="68">
        <v>-15.1984161428659</v>
      </c>
      <c r="QG91" s="68">
        <v>-10.0473439441498</v>
      </c>
      <c r="QH91" s="68">
        <v>-5.21470655408885</v>
      </c>
      <c r="QI91" s="68">
        <v>117.317113559291</v>
      </c>
      <c r="QJ91" s="68">
        <v>117.956520076702</v>
      </c>
      <c r="QK91" s="83" t="s">
        <v>2315</v>
      </c>
      <c r="QL91" s="83" t="s">
        <v>2315</v>
      </c>
      <c r="QM91" s="68">
        <v>47.0314575528956</v>
      </c>
      <c r="QN91" s="68">
        <v>54.5787465414376</v>
      </c>
      <c r="QO91" s="68">
        <v>69.8320431795051</v>
      </c>
      <c r="QP91" s="68">
        <v>78.5010087168183</v>
      </c>
      <c r="QQ91" s="68">
        <v>18.8458583214438</v>
      </c>
      <c r="QR91" s="68">
        <v>24.916029126659</v>
      </c>
      <c r="QS91" s="68">
        <v>36.4410228561335</v>
      </c>
      <c r="QT91" s="68">
        <v>47.4921591127729</v>
      </c>
      <c r="QU91" s="68">
        <v>-28.6411188200771</v>
      </c>
      <c r="QV91" s="68">
        <v>-20.4318314386646</v>
      </c>
      <c r="QW91" s="68">
        <v>-18.699842131643</v>
      </c>
      <c r="QX91" s="68">
        <v>-10.3742878735145</v>
      </c>
      <c r="QY91" s="83" t="s">
        <v>2315</v>
      </c>
      <c r="QZ91" s="83" t="s">
        <v>2315</v>
      </c>
      <c r="RA91" s="83" t="s">
        <v>2315</v>
      </c>
      <c r="RB91" s="83" t="s">
        <v>2315</v>
      </c>
      <c r="RC91" s="68">
        <v>26.656695322012</v>
      </c>
      <c r="RD91" s="68">
        <v>30.4191949134684</v>
      </c>
      <c r="RE91" s="68">
        <v>52.878769111399</v>
      </c>
      <c r="RF91" s="68">
        <v>60.0855324359202</v>
      </c>
      <c r="RG91" s="68">
        <v>-55.4334540514857</v>
      </c>
      <c r="RH91" s="68">
        <v>-50.2107333927653</v>
      </c>
      <c r="RI91" s="68">
        <v>-38.6010843214283</v>
      </c>
      <c r="RJ91" s="68">
        <v>-24.9656090470269</v>
      </c>
      <c r="RK91" s="68">
        <v>-100.0</v>
      </c>
      <c r="RL91" s="68">
        <v>-100.0</v>
      </c>
      <c r="RM91" s="68">
        <v>-100.0</v>
      </c>
      <c r="RN91" s="68">
        <v>-100.0</v>
      </c>
      <c r="RO91" s="68">
        <v>115.034474450164</v>
      </c>
      <c r="RP91" s="68">
        <v>115.034474450164</v>
      </c>
      <c r="RQ91" s="68">
        <v>119.694759302044</v>
      </c>
      <c r="RR91" s="68">
        <v>119.694759302044</v>
      </c>
      <c r="RS91" s="68">
        <v>43.5499776095551</v>
      </c>
      <c r="RT91" s="68">
        <v>71.6263820468126</v>
      </c>
      <c r="RU91" s="68">
        <v>93.1944385775154</v>
      </c>
      <c r="RV91" s="68">
        <v>95.3353597851159</v>
      </c>
      <c r="RW91" s="68">
        <v>23.737935500451</v>
      </c>
      <c r="RX91" s="68">
        <v>47.6668279756024</v>
      </c>
      <c r="RY91" s="68">
        <v>63.549860218929</v>
      </c>
      <c r="RZ91" s="68">
        <v>67.4653054985583</v>
      </c>
      <c r="SA91" s="68">
        <v>-38.6086887907146</v>
      </c>
      <c r="SB91" s="68">
        <v>-18.3006889295932</v>
      </c>
      <c r="SC91" s="68">
        <v>-20.0076089619537</v>
      </c>
      <c r="SD91" s="68">
        <v>-14.3649085802186</v>
      </c>
      <c r="SE91" s="68">
        <v>92.0296178936204</v>
      </c>
      <c r="SF91" s="68">
        <v>92.6589707685997</v>
      </c>
      <c r="SG91" s="83" t="s">
        <v>2315</v>
      </c>
      <c r="SH91" s="83" t="s">
        <v>2315</v>
      </c>
      <c r="SI91" s="68">
        <v>-78.0166301715531</v>
      </c>
      <c r="SJ91" s="68">
        <v>-55.7478304295553</v>
      </c>
      <c r="SK91" s="68">
        <v>-54.8686454400375</v>
      </c>
      <c r="SL91" s="68">
        <v>-37.1884106653849</v>
      </c>
      <c r="SM91" s="68">
        <v>-100.0</v>
      </c>
      <c r="SN91" s="68">
        <v>-95.1500959650116</v>
      </c>
      <c r="SO91" s="68">
        <v>-100.0</v>
      </c>
      <c r="SP91" s="68">
        <v>-82.0546318770891</v>
      </c>
      <c r="SQ91" s="68">
        <v>-100.0</v>
      </c>
      <c r="SR91" s="68">
        <v>-100.0</v>
      </c>
      <c r="SS91" s="68">
        <v>-100.0</v>
      </c>
      <c r="ST91" s="68">
        <v>-100.0</v>
      </c>
      <c r="SU91" s="83" t="s">
        <v>2315</v>
      </c>
      <c r="SV91" s="83" t="s">
        <v>2315</v>
      </c>
      <c r="SW91" s="68">
        <v>137.141733848186</v>
      </c>
      <c r="SX91" s="68">
        <v>137.883107299614</v>
      </c>
      <c r="SY91" s="68">
        <v>-44.9833274204998</v>
      </c>
      <c r="SZ91" s="68">
        <v>-55.2766095677437</v>
      </c>
      <c r="TA91" s="68">
        <v>-53.8610377668732</v>
      </c>
      <c r="TB91" s="68">
        <v>-38.8163408016832</v>
      </c>
      <c r="TC91" s="68">
        <v>-55.1946434454042</v>
      </c>
      <c r="TD91" s="68">
        <v>-64.3549769504653</v>
      </c>
      <c r="TE91" s="68">
        <v>-65.4089760615404</v>
      </c>
      <c r="TF91" s="68">
        <v>-50.6575527199789</v>
      </c>
      <c r="TG91" s="68">
        <v>-33.9429067622892</v>
      </c>
      <c r="TH91" s="68">
        <v>-44.1525539730929</v>
      </c>
      <c r="TI91" s="68">
        <v>-47.626428763209</v>
      </c>
      <c r="TJ91" s="68">
        <v>-40.3216738369064</v>
      </c>
      <c r="TK91" s="83" t="s">
        <v>2315</v>
      </c>
      <c r="TL91" s="83" t="s">
        <v>2315</v>
      </c>
      <c r="TM91" s="83" t="s">
        <v>2315</v>
      </c>
      <c r="TN91" s="83" t="s">
        <v>2315</v>
      </c>
      <c r="TO91" s="68">
        <v>2.3573794361559</v>
      </c>
      <c r="TP91" s="68">
        <v>19.8098812485347</v>
      </c>
      <c r="TQ91" s="68">
        <v>37.863000069535</v>
      </c>
      <c r="TR91" s="68">
        <v>49.7815413361262</v>
      </c>
      <c r="TS91" s="68">
        <v>-27.2703821042589</v>
      </c>
      <c r="TT91" s="68">
        <v>-12.8917072486422</v>
      </c>
      <c r="TU91" s="68">
        <v>-0.535193975186075</v>
      </c>
      <c r="TV91" s="68">
        <v>10.8982870999944</v>
      </c>
      <c r="TW91" s="68">
        <v>-84.334761418419</v>
      </c>
      <c r="TX91" s="68">
        <v>-67.2599775427065</v>
      </c>
      <c r="TY91" s="68">
        <v>-70.6377140171993</v>
      </c>
      <c r="TZ91" s="68">
        <v>-64.999184338589</v>
      </c>
      <c r="UA91" s="83" t="s">
        <v>2315</v>
      </c>
      <c r="UB91" s="83" t="s">
        <v>2315</v>
      </c>
      <c r="UC91" s="68">
        <v>108.902361656901</v>
      </c>
      <c r="UD91" s="68">
        <v>108.902361656901</v>
      </c>
      <c r="UE91" s="68">
        <v>100.0</v>
      </c>
      <c r="UF91" s="68">
        <v>100.0</v>
      </c>
      <c r="UG91" s="68">
        <v>100.0</v>
      </c>
      <c r="UH91" s="68">
        <v>100.0</v>
      </c>
      <c r="UI91" s="68">
        <v>100.0</v>
      </c>
      <c r="UJ91" s="68">
        <v>100.0</v>
      </c>
      <c r="UK91" s="68">
        <v>100.0</v>
      </c>
      <c r="UL91" s="68">
        <v>100.0</v>
      </c>
      <c r="UM91" s="68">
        <v>100.0</v>
      </c>
      <c r="UN91" s="68">
        <v>100.0</v>
      </c>
      <c r="UO91" s="68">
        <v>100.0</v>
      </c>
      <c r="UP91" s="68">
        <v>100.0</v>
      </c>
      <c r="UQ91" s="68">
        <v>3908.55884725467</v>
      </c>
      <c r="UR91" s="68">
        <v>3960.41412423643</v>
      </c>
      <c r="US91" s="83" t="s">
        <v>2315</v>
      </c>
      <c r="UT91" s="83" t="s">
        <v>2315</v>
      </c>
      <c r="UU91" s="68">
        <v>-62.4075401118424</v>
      </c>
      <c r="UV91" s="68">
        <v>-63.5721572379597</v>
      </c>
      <c r="UW91" s="68">
        <v>-67.1164401031073</v>
      </c>
      <c r="UX91" s="68">
        <v>-51.9228099857526</v>
      </c>
      <c r="UY91" s="68">
        <v>-50.5748362011479</v>
      </c>
      <c r="UZ91" s="68">
        <v>-56.0796096563338</v>
      </c>
      <c r="VA91" s="68">
        <v>-58.6645460029145</v>
      </c>
      <c r="VB91" s="68">
        <v>-44.6343345083194</v>
      </c>
      <c r="VC91" s="68">
        <v>-25.939116439421</v>
      </c>
      <c r="VD91" s="68">
        <v>-27.8888244166405</v>
      </c>
      <c r="VE91" s="68">
        <v>-30.474604429894</v>
      </c>
      <c r="VF91" s="68">
        <v>-24.8656027457775</v>
      </c>
      <c r="VG91" s="83" t="s">
        <v>2315</v>
      </c>
      <c r="VH91" s="83" t="s">
        <v>2315</v>
      </c>
      <c r="VI91" s="68">
        <v>63.186192230873</v>
      </c>
      <c r="VJ91" s="68">
        <v>63.186192230873</v>
      </c>
      <c r="VK91" s="68">
        <v>100.0</v>
      </c>
      <c r="VL91" s="68">
        <v>100.0</v>
      </c>
      <c r="VM91" s="68">
        <v>100.0</v>
      </c>
      <c r="VN91" s="68">
        <v>100.0</v>
      </c>
      <c r="VO91" s="68">
        <v>100.0</v>
      </c>
      <c r="VP91" s="68">
        <v>100.0</v>
      </c>
      <c r="VQ91" s="68">
        <v>100.0</v>
      </c>
      <c r="VR91" s="68">
        <v>100.0</v>
      </c>
      <c r="VS91" s="68">
        <v>100.0</v>
      </c>
      <c r="VT91" s="68">
        <v>100.0</v>
      </c>
      <c r="VU91" s="68">
        <v>100.0</v>
      </c>
      <c r="VV91" s="68">
        <v>100.0</v>
      </c>
      <c r="VW91" s="68">
        <v>44.8205280377523</v>
      </c>
      <c r="VX91" s="68">
        <v>46.7540965043471</v>
      </c>
      <c r="VY91" s="83" t="s">
        <v>2315</v>
      </c>
      <c r="VZ91" s="83" t="s">
        <v>2315</v>
      </c>
      <c r="WA91" s="68">
        <v>100.0</v>
      </c>
      <c r="WB91" s="68">
        <v>100.0</v>
      </c>
      <c r="WC91" s="68">
        <v>100.0</v>
      </c>
      <c r="WD91" s="68">
        <v>100.0</v>
      </c>
      <c r="WE91" s="68">
        <v>100.0</v>
      </c>
      <c r="WF91" s="68">
        <v>100.0</v>
      </c>
      <c r="WG91" s="68">
        <v>100.0</v>
      </c>
      <c r="WH91" s="68">
        <v>100.0</v>
      </c>
      <c r="WI91" s="68">
        <v>100.0</v>
      </c>
      <c r="WJ91" s="68">
        <v>100.0</v>
      </c>
      <c r="WK91" s="68">
        <v>100.0</v>
      </c>
      <c r="WL91" s="68">
        <v>100.0</v>
      </c>
      <c r="WM91" s="68">
        <v>2716.86078256526</v>
      </c>
      <c r="WN91" s="68">
        <v>2773.43182157051</v>
      </c>
      <c r="WO91" s="83" t="s">
        <v>2315</v>
      </c>
      <c r="WP91" s="83" t="s">
        <v>2315</v>
      </c>
      <c r="WQ91" s="68">
        <v>46.2438357301813</v>
      </c>
      <c r="WR91" s="68">
        <v>-2.18841245118701</v>
      </c>
      <c r="WS91" s="68">
        <v>44.6034046985362</v>
      </c>
      <c r="WT91" s="68">
        <v>50.4134892845076</v>
      </c>
      <c r="WU91" s="68">
        <v>40.763380643613</v>
      </c>
      <c r="WV91" s="68">
        <v>-2.51305201998728</v>
      </c>
      <c r="WW91" s="68">
        <v>40.1626804602027</v>
      </c>
      <c r="WX91" s="68">
        <v>45.5649639004766</v>
      </c>
      <c r="WY91" s="68">
        <v>-12.1808683840303</v>
      </c>
      <c r="WZ91" s="68">
        <v>-10.6867688896715</v>
      </c>
      <c r="XA91" s="68">
        <v>-1.41425760688873</v>
      </c>
      <c r="XB91" s="68">
        <v>1.11608142451366</v>
      </c>
      <c r="XC91" s="68">
        <v>405.41147784955</v>
      </c>
      <c r="XD91" s="68">
        <v>445.445455023055</v>
      </c>
      <c r="XE91" s="83" t="s">
        <v>2315</v>
      </c>
      <c r="XF91" s="83" t="s">
        <v>2315</v>
      </c>
      <c r="XG91" s="68">
        <v>100.0</v>
      </c>
      <c r="XH91" s="68">
        <v>100.0</v>
      </c>
      <c r="XI91" s="68">
        <v>100.0</v>
      </c>
      <c r="XJ91" s="68">
        <v>100.0</v>
      </c>
      <c r="XK91" s="68">
        <v>100.0</v>
      </c>
      <c r="XL91" s="68">
        <v>100.0</v>
      </c>
      <c r="XM91" s="68">
        <v>100.0</v>
      </c>
      <c r="XN91" s="68">
        <v>100.0</v>
      </c>
      <c r="XO91" s="68">
        <v>100.0</v>
      </c>
      <c r="XP91" s="68">
        <v>100.0</v>
      </c>
      <c r="XQ91" s="68">
        <v>100.0</v>
      </c>
      <c r="XR91" s="68">
        <v>100.0</v>
      </c>
      <c r="XS91" s="68">
        <v>10178.9578695126</v>
      </c>
      <c r="XT91" s="68">
        <v>10516.2066881232</v>
      </c>
      <c r="XU91" s="83" t="s">
        <v>2315</v>
      </c>
      <c r="XV91" s="83" t="s">
        <v>2315</v>
      </c>
      <c r="XW91" s="68">
        <v>-53.8258652818392</v>
      </c>
      <c r="XX91" s="68">
        <v>-58.3998863176739</v>
      </c>
      <c r="XY91" s="68">
        <v>-52.0937574428099</v>
      </c>
      <c r="XZ91" s="68">
        <v>-25.7194502921972</v>
      </c>
      <c r="YA91" s="68">
        <v>-100.0</v>
      </c>
      <c r="YB91" s="68">
        <v>-100.0</v>
      </c>
      <c r="YC91" s="68">
        <v>-100.0</v>
      </c>
      <c r="YD91" s="68">
        <v>-94.9971561772629</v>
      </c>
      <c r="YE91" s="68">
        <v>-100.0</v>
      </c>
      <c r="YF91" s="68">
        <v>-100.0</v>
      </c>
      <c r="YG91" s="68">
        <v>-100.0</v>
      </c>
      <c r="YH91" s="68">
        <v>-100.0</v>
      </c>
      <c r="YI91" s="83" t="s">
        <v>2315</v>
      </c>
      <c r="YJ91" s="83" t="s">
        <v>2315</v>
      </c>
      <c r="YK91" s="68">
        <v>4.15457990732176</v>
      </c>
      <c r="YL91" s="68">
        <v>4.53368580521294</v>
      </c>
      <c r="YM91" s="68">
        <v>15.1844146921365</v>
      </c>
      <c r="YN91" s="68">
        <v>30.3786979025739</v>
      </c>
      <c r="YO91" s="68">
        <v>49.4894657396312</v>
      </c>
      <c r="YP91" s="68">
        <v>56.6789965517894</v>
      </c>
      <c r="YQ91" s="68">
        <v>15.6331628422134</v>
      </c>
      <c r="YR91" s="68">
        <v>30.7322208804513</v>
      </c>
      <c r="YS91" s="68">
        <v>48.7346143958732</v>
      </c>
      <c r="YT91" s="68">
        <v>55.1263180141583</v>
      </c>
      <c r="YU91" s="68">
        <v>15.5875580189237</v>
      </c>
      <c r="YV91" s="68">
        <v>15.9187525246647</v>
      </c>
      <c r="YW91" s="68">
        <v>23.8382763891585</v>
      </c>
      <c r="YX91" s="68">
        <v>26.2116022944658</v>
      </c>
      <c r="YY91" s="83" t="s">
        <v>2315</v>
      </c>
      <c r="YZ91" s="83" t="s">
        <v>2315</v>
      </c>
      <c r="ZA91" s="83" t="s">
        <v>2315</v>
      </c>
      <c r="ZB91" s="83" t="s">
        <v>2315</v>
      </c>
      <c r="ZC91" s="68">
        <v>-53.1732969447236</v>
      </c>
      <c r="ZD91" s="68">
        <v>-70.5919797094835</v>
      </c>
      <c r="ZE91" s="68">
        <v>-55.3349522263746</v>
      </c>
      <c r="ZF91" s="68">
        <v>-43.8089415303808</v>
      </c>
      <c r="ZG91" s="68">
        <v>16.0830352208911</v>
      </c>
      <c r="ZH91" s="68">
        <v>-11.0020285851768</v>
      </c>
      <c r="ZI91" s="68">
        <v>8.97281662522249</v>
      </c>
      <c r="ZJ91" s="68">
        <v>17.3721336455788</v>
      </c>
      <c r="ZK91" s="68">
        <v>42.7384309295374</v>
      </c>
      <c r="ZL91" s="68">
        <v>17.023452677757</v>
      </c>
      <c r="ZM91" s="68">
        <v>27.832943078738</v>
      </c>
      <c r="ZN91" s="68">
        <v>30.4963245887305</v>
      </c>
      <c r="ZO91" s="68">
        <v>47.7655986671676</v>
      </c>
      <c r="ZP91" s="68">
        <v>48.5435698032916</v>
      </c>
      <c r="ZQ91" s="83" t="s">
        <v>2315</v>
      </c>
      <c r="ZR91" s="83" t="s">
        <v>2315</v>
      </c>
      <c r="ZS91" s="68">
        <v>-6.54981387503076</v>
      </c>
      <c r="ZT91" s="68">
        <v>43.1022961617918</v>
      </c>
      <c r="ZU91" s="68">
        <v>52.8631844613553</v>
      </c>
      <c r="ZV91" s="68">
        <v>57.2258961075822</v>
      </c>
      <c r="ZW91" s="68">
        <v>-78.7992353453394</v>
      </c>
      <c r="ZX91" s="68">
        <v>-34.912749221942</v>
      </c>
      <c r="ZY91" s="68">
        <v>-22.3498293039914</v>
      </c>
      <c r="ZZ91" s="68">
        <v>-12.3720621029791</v>
      </c>
      <c r="AAA91" s="68">
        <v>-100.0</v>
      </c>
      <c r="AAB91" s="68">
        <v>-100.0</v>
      </c>
      <c r="AAC91" s="68">
        <v>-100.0</v>
      </c>
      <c r="AAD91" s="68">
        <v>-95.1260068417713</v>
      </c>
      <c r="AAE91" s="83" t="s">
        <v>2315</v>
      </c>
      <c r="AAF91" s="83" t="s">
        <v>2315</v>
      </c>
      <c r="AAG91" s="83" t="s">
        <v>2315</v>
      </c>
      <c r="AAH91" s="83" t="s">
        <v>2315</v>
      </c>
      <c r="AAI91" s="68">
        <v>10.7015413310887</v>
      </c>
      <c r="AAJ91" s="68">
        <v>10.3436769202732</v>
      </c>
      <c r="AAK91" s="68">
        <v>22.6017613509333</v>
      </c>
      <c r="AAL91" s="68">
        <v>37.5344920330104</v>
      </c>
      <c r="AAM91" s="68">
        <v>-100.0</v>
      </c>
      <c r="AAN91" s="68">
        <v>-93.9077068822605</v>
      </c>
      <c r="AAO91" s="68">
        <v>-94.3493236754718</v>
      </c>
      <c r="AAP91" s="68">
        <v>-81.0775537708908</v>
      </c>
      <c r="AAQ91" s="68">
        <v>-100.0</v>
      </c>
      <c r="AAR91" s="68">
        <v>-100.0</v>
      </c>
      <c r="AAS91" s="68">
        <v>-100.0</v>
      </c>
      <c r="AAT91" s="68">
        <v>-100.0</v>
      </c>
      <c r="AAU91" s="68">
        <v>411.672128687069</v>
      </c>
      <c r="AAV91" s="68">
        <v>411.672128687069</v>
      </c>
      <c r="AAW91" s="68">
        <v>434.493285718001</v>
      </c>
      <c r="AAX91" s="68">
        <v>441.277234084206</v>
      </c>
      <c r="AAY91" s="68">
        <v>-83.8850001582383</v>
      </c>
      <c r="AAZ91" s="68">
        <v>-64.3877027323763</v>
      </c>
      <c r="ABA91" s="68">
        <v>-47.2179635065179</v>
      </c>
      <c r="ABB91" s="68">
        <v>-42.0267242772142</v>
      </c>
      <c r="ABC91" s="68">
        <v>-100.0</v>
      </c>
      <c r="ABD91" s="68">
        <v>-100.0</v>
      </c>
      <c r="ABE91" s="68">
        <v>-100.0</v>
      </c>
      <c r="ABF91" s="68">
        <v>-98.6265977304772</v>
      </c>
      <c r="ABG91" s="68">
        <v>-100.0</v>
      </c>
      <c r="ABH91" s="68">
        <v>-100.0</v>
      </c>
      <c r="ABI91" s="68">
        <v>-100.0</v>
      </c>
      <c r="ABJ91" s="68">
        <v>-100.0</v>
      </c>
      <c r="ABK91" s="83" t="s">
        <v>2315</v>
      </c>
      <c r="ABL91" s="83" t="s">
        <v>2315</v>
      </c>
      <c r="ABM91" s="68">
        <v>536.416253393024</v>
      </c>
      <c r="ABN91" s="68">
        <v>538.148886201934</v>
      </c>
      <c r="ABO91" s="68">
        <v>-91.3457039323281</v>
      </c>
      <c r="ABP91" s="68">
        <v>-100.0</v>
      </c>
      <c r="ABQ91" s="68">
        <v>-100.0</v>
      </c>
      <c r="ABR91" s="68">
        <v>-100.0</v>
      </c>
      <c r="ABS91" s="68">
        <v>-100.0</v>
      </c>
      <c r="ABT91" s="68">
        <v>-100.0</v>
      </c>
      <c r="ABU91" s="68">
        <v>-100.0</v>
      </c>
      <c r="ABV91" s="68">
        <v>-100.0</v>
      </c>
      <c r="ABW91" s="68">
        <v>-100.0</v>
      </c>
      <c r="ABX91" s="68">
        <v>-100.0</v>
      </c>
      <c r="ABY91" s="68">
        <v>-100.0</v>
      </c>
      <c r="ABZ91" s="68">
        <v>-100.0</v>
      </c>
      <c r="ACA91" s="83" t="s">
        <v>2315</v>
      </c>
      <c r="ACB91" s="83" t="s">
        <v>2315</v>
      </c>
      <c r="ACC91" s="68">
        <v>15.3064095309631</v>
      </c>
      <c r="ACD91" s="68">
        <v>15.9671022269172</v>
      </c>
      <c r="ACE91" s="68">
        <v>-100.0</v>
      </c>
      <c r="ACF91" s="68">
        <v>-100.0</v>
      </c>
      <c r="ACG91" s="68">
        <v>-100.0</v>
      </c>
      <c r="ACH91" s="68">
        <v>-100.0</v>
      </c>
      <c r="ACI91" s="68">
        <v>-100.0</v>
      </c>
      <c r="ACJ91" s="68">
        <v>-100.0</v>
      </c>
      <c r="ACK91" s="68">
        <v>-100.0</v>
      </c>
      <c r="ACL91" s="68">
        <v>-100.0</v>
      </c>
      <c r="ACM91" s="68">
        <v>-100.0</v>
      </c>
      <c r="ACN91" s="68">
        <v>-100.0</v>
      </c>
      <c r="ACO91" s="68">
        <v>-100.0</v>
      </c>
      <c r="ACP91" s="68">
        <v>-100.0</v>
      </c>
      <c r="ACQ91" s="83" t="s">
        <v>2315</v>
      </c>
      <c r="ACR91" s="83" t="s">
        <v>2315</v>
      </c>
      <c r="ACS91" s="68">
        <v>6488.30742511554</v>
      </c>
      <c r="ACT91" s="68">
        <v>6849.50016864992</v>
      </c>
      <c r="ACU91" s="68">
        <v>-100.0</v>
      </c>
      <c r="ACV91" s="68">
        <v>-100.0</v>
      </c>
      <c r="ACW91" s="68">
        <v>-100.0</v>
      </c>
      <c r="ACX91" s="68">
        <v>-82.6012082782819</v>
      </c>
      <c r="ACY91" s="68">
        <v>-100.0</v>
      </c>
      <c r="ACZ91" s="68">
        <v>-100.0</v>
      </c>
      <c r="ADA91" s="68">
        <v>-100.0</v>
      </c>
      <c r="ADB91" s="68">
        <v>-100.0</v>
      </c>
      <c r="ADC91" s="68">
        <v>-100.0</v>
      </c>
      <c r="ADD91" s="68">
        <v>-100.0</v>
      </c>
      <c r="ADE91" s="68">
        <v>-100.0</v>
      </c>
      <c r="ADF91" s="68">
        <v>-100.0</v>
      </c>
      <c r="ADG91" s="83" t="s">
        <v>2315</v>
      </c>
      <c r="ADH91" s="83" t="s">
        <v>2315</v>
      </c>
      <c r="ADI91" s="68">
        <v>66.1024486668696</v>
      </c>
      <c r="ADJ91" s="68">
        <v>66.745383448119</v>
      </c>
      <c r="ADK91" s="68">
        <v>-48.4948504499698</v>
      </c>
      <c r="ADL91" s="68">
        <v>-82.5947979439047</v>
      </c>
      <c r="ADM91" s="68">
        <v>-82.8996614333278</v>
      </c>
      <c r="ADN91" s="68">
        <v>-68.1169651248808</v>
      </c>
      <c r="ADO91" s="68">
        <v>-25.0923591177157</v>
      </c>
      <c r="ADP91" s="68">
        <v>-58.8702903096709</v>
      </c>
      <c r="ADQ91" s="68">
        <v>-57.7445939018847</v>
      </c>
      <c r="ADR91" s="68">
        <v>-44.5637560129123</v>
      </c>
      <c r="ADS91" s="68">
        <v>49.6296889658284</v>
      </c>
      <c r="ADT91" s="68">
        <v>36.8410825605426</v>
      </c>
      <c r="ADU91" s="68">
        <v>42.2002964286877</v>
      </c>
      <c r="ADV91" s="68">
        <v>45.8590628602347</v>
      </c>
      <c r="ADW91" s="68">
        <v>77.6235846975534</v>
      </c>
      <c r="ADX91" s="68">
        <v>79.068135822971</v>
      </c>
      <c r="ADY91" s="68">
        <v>82.0246832370528</v>
      </c>
      <c r="ADZ91" s="68">
        <v>84.1341606761013</v>
      </c>
      <c r="AEA91" s="68">
        <v>49.450895961232</v>
      </c>
      <c r="AEB91" s="68">
        <v>42.0790288121824</v>
      </c>
      <c r="AEC91" s="68">
        <v>63.0296289575629</v>
      </c>
      <c r="AED91" s="68">
        <v>65.3395999672456</v>
      </c>
      <c r="AEE91" s="68">
        <v>58.737029022544</v>
      </c>
      <c r="AEF91" s="68">
        <v>57.4762359430171</v>
      </c>
      <c r="AEG91" s="68">
        <v>77.445400029075</v>
      </c>
      <c r="AEH91" s="68">
        <v>78.1565576364694</v>
      </c>
      <c r="AEI91" s="68">
        <v>84.4669154019789</v>
      </c>
      <c r="AEJ91" s="68">
        <v>80.9802213668062</v>
      </c>
      <c r="AEK91" s="68">
        <v>90.3077305799386</v>
      </c>
      <c r="AEL91" s="68">
        <v>85.969514323668</v>
      </c>
      <c r="AEM91" s="83" t="s">
        <v>2315</v>
      </c>
      <c r="AEN91" s="83" t="s">
        <v>2315</v>
      </c>
      <c r="AEO91" s="83" t="s">
        <v>2315</v>
      </c>
      <c r="AEP91" s="83" t="s">
        <v>2315</v>
      </c>
      <c r="AEQ91" s="68">
        <v>-39.4646498603261</v>
      </c>
      <c r="AER91" s="68">
        <v>-65.0280268970369</v>
      </c>
      <c r="AES91" s="68">
        <v>-52.9564451992196</v>
      </c>
      <c r="AET91" s="68">
        <v>-43.3503936884765</v>
      </c>
      <c r="AEU91" s="68">
        <v>79.0036611075303</v>
      </c>
      <c r="AEV91" s="68">
        <v>47.488864908966</v>
      </c>
      <c r="AEW91" s="68">
        <v>57.6346300217967</v>
      </c>
      <c r="AEX91" s="68">
        <v>67.2515487008235</v>
      </c>
      <c r="AEY91" s="68">
        <v>100.0</v>
      </c>
      <c r="AEZ91" s="68">
        <v>100.0</v>
      </c>
      <c r="AFA91" s="68">
        <v>100.0</v>
      </c>
      <c r="AFB91" s="68">
        <v>100.0</v>
      </c>
      <c r="AFC91" s="83" t="s">
        <v>2315</v>
      </c>
      <c r="AFD91" s="83" t="s">
        <v>2315</v>
      </c>
      <c r="AFE91" s="83" t="s">
        <v>2315</v>
      </c>
      <c r="AFF91" s="83" t="s">
        <v>2315</v>
      </c>
      <c r="AFG91" s="68">
        <v>-51.398954641368</v>
      </c>
      <c r="AFH91" s="68">
        <v>-81.4944166188639</v>
      </c>
      <c r="AFI91" s="68">
        <v>-84.1704919807464</v>
      </c>
      <c r="AFJ91" s="68">
        <v>-63.749792758104</v>
      </c>
      <c r="AFK91" s="68">
        <v>27.9234060194374</v>
      </c>
      <c r="AFL91" s="68">
        <v>-10.6387449959927</v>
      </c>
      <c r="AFM91" s="68">
        <v>-6.03824566080156</v>
      </c>
      <c r="AFN91" s="68">
        <v>6.92611142243877</v>
      </c>
      <c r="AFO91" s="68">
        <v>100.0</v>
      </c>
      <c r="AFP91" s="68">
        <v>70.97343890281</v>
      </c>
      <c r="AFQ91" s="68">
        <v>81.1427444783003</v>
      </c>
      <c r="AFR91" s="68">
        <v>79.6652342045107</v>
      </c>
      <c r="AFS91" s="68">
        <v>1.29630262953185</v>
      </c>
      <c r="AFT91" s="68">
        <v>1.29630262953185</v>
      </c>
      <c r="AFU91" s="83" t="s">
        <v>2315</v>
      </c>
      <c r="AFV91" s="83" t="s">
        <v>2315</v>
      </c>
      <c r="AFW91" s="68">
        <v>-11.9329393723505</v>
      </c>
      <c r="AFX91" s="68">
        <v>-36.0987614296092</v>
      </c>
      <c r="AFY91" s="68">
        <v>-20.3728167282589</v>
      </c>
      <c r="AFZ91" s="68">
        <v>-8.12659430529995</v>
      </c>
      <c r="AGA91" s="68">
        <v>35.4029995478926</v>
      </c>
      <c r="AGB91" s="68">
        <v>11.563199943248</v>
      </c>
      <c r="AGC91" s="68">
        <v>28.5407185638027</v>
      </c>
      <c r="AGD91" s="68">
        <v>37.3320790936097</v>
      </c>
      <c r="AGE91" s="68">
        <v>88.8318559181843</v>
      </c>
      <c r="AGF91" s="68">
        <v>81.9569408940853</v>
      </c>
      <c r="AGG91" s="68">
        <v>93.147523875134</v>
      </c>
      <c r="AGH91" s="68">
        <v>92.4202063478658</v>
      </c>
      <c r="AGI91" s="68">
        <v>0.641277254787688</v>
      </c>
      <c r="AGJ91" s="68">
        <v>0.641311852579403</v>
      </c>
      <c r="AGK91" s="83" t="s">
        <v>2315</v>
      </c>
      <c r="AGL91" s="83" t="s">
        <v>2315</v>
      </c>
      <c r="AGM91" s="68">
        <v>-12.9896550507972</v>
      </c>
      <c r="AGN91" s="68">
        <v>-33.683010789343</v>
      </c>
      <c r="AGO91" s="68">
        <v>-29.0008148764349</v>
      </c>
      <c r="AGP91" s="68">
        <v>-8.98629719107422</v>
      </c>
      <c r="AGQ91" s="68">
        <v>81.1709331525772</v>
      </c>
      <c r="AGR91" s="68">
        <v>55.0448380315635</v>
      </c>
      <c r="AGS91" s="68">
        <v>62.16521642022</v>
      </c>
      <c r="AGT91" s="68">
        <v>79.9035765398153</v>
      </c>
      <c r="AGU91" s="68">
        <v>100.0</v>
      </c>
      <c r="AGV91" s="68">
        <v>100.0</v>
      </c>
      <c r="AGW91" s="68">
        <v>100.0</v>
      </c>
      <c r="AGX91" s="68">
        <v>100.0</v>
      </c>
      <c r="AGY91" s="83" t="s">
        <v>2315</v>
      </c>
      <c r="AGZ91" s="83" t="s">
        <v>2315</v>
      </c>
      <c r="AHA91" s="83" t="s">
        <v>2315</v>
      </c>
      <c r="AHB91" s="83" t="s">
        <v>2315</v>
      </c>
      <c r="AHC91" s="68">
        <v>100.0</v>
      </c>
      <c r="AHD91" s="68">
        <v>100.0</v>
      </c>
      <c r="AHE91" s="68">
        <v>100.0</v>
      </c>
      <c r="AHF91" s="68">
        <v>100.0</v>
      </c>
      <c r="AHG91" s="68">
        <v>100.0</v>
      </c>
      <c r="AHH91" s="68">
        <v>100.0</v>
      </c>
      <c r="AHI91" s="68">
        <v>100.0</v>
      </c>
      <c r="AHJ91" s="68">
        <v>100.0</v>
      </c>
      <c r="AHK91" s="68">
        <v>72.3380539559302</v>
      </c>
      <c r="AHL91" s="68">
        <v>80.6628868379961</v>
      </c>
      <c r="AHM91" s="68">
        <v>90.3523864995161</v>
      </c>
      <c r="AHN91" s="68">
        <v>90.414248698073</v>
      </c>
      <c r="AHO91" s="68">
        <v>136.853442907048</v>
      </c>
      <c r="AHP91" s="68">
        <v>145.295255812841</v>
      </c>
      <c r="AHQ91" s="83" t="s">
        <v>2315</v>
      </c>
      <c r="AHR91" s="83" t="s">
        <v>2315</v>
      </c>
      <c r="AHS91" s="68">
        <v>-76.7888644855889</v>
      </c>
      <c r="AHT91" s="68">
        <v>-68.6291636698892</v>
      </c>
      <c r="AHU91" s="68">
        <v>-50.8890699914862</v>
      </c>
      <c r="AHV91" s="68">
        <v>-32.9745254833811</v>
      </c>
      <c r="AHW91" s="68">
        <v>-100.0</v>
      </c>
      <c r="AHX91" s="68">
        <v>-100.0</v>
      </c>
      <c r="AHY91" s="68">
        <v>-100.0</v>
      </c>
      <c r="AHZ91" s="68">
        <v>-100.0</v>
      </c>
      <c r="AIA91" s="68">
        <v>-100.0</v>
      </c>
      <c r="AIB91" s="68">
        <v>-100.0</v>
      </c>
      <c r="AIC91" s="68">
        <v>-100.0</v>
      </c>
      <c r="AID91" s="68">
        <v>-100.0</v>
      </c>
      <c r="AIE91" s="83" t="s">
        <v>2315</v>
      </c>
      <c r="AIF91" s="83" t="s">
        <v>2315</v>
      </c>
      <c r="AIG91" s="68">
        <v>19.757461093215</v>
      </c>
      <c r="AIH91" s="68">
        <v>20.4481569581172</v>
      </c>
      <c r="AII91" s="68">
        <v>100.0</v>
      </c>
      <c r="AIJ91" s="68">
        <v>100.0</v>
      </c>
      <c r="AIK91" s="68">
        <v>100.0</v>
      </c>
      <c r="AIL91" s="68">
        <v>100.0</v>
      </c>
      <c r="AIM91" s="68">
        <v>78.7294572761913</v>
      </c>
      <c r="AIN91" s="68">
        <v>70.1341695521492</v>
      </c>
      <c r="AIO91" s="68">
        <v>81.5560154537871</v>
      </c>
      <c r="AIP91" s="68">
        <v>69.6524461648959</v>
      </c>
      <c r="AIQ91" s="68">
        <v>14.4970109666653</v>
      </c>
      <c r="AIR91" s="68">
        <v>23.00436244791</v>
      </c>
      <c r="AIS91" s="68">
        <v>27.4882748128921</v>
      </c>
      <c r="AIT91" s="68">
        <v>24.8899386907173</v>
      </c>
      <c r="AIU91" s="68">
        <v>1.39118777344094</v>
      </c>
      <c r="AIV91" s="68">
        <v>1.39134808772484</v>
      </c>
      <c r="AIW91" s="83" t="s">
        <v>2315</v>
      </c>
      <c r="AIX91" s="83" t="s">
        <v>2315</v>
      </c>
      <c r="AIY91" s="68">
        <v>-64.6420331193193</v>
      </c>
      <c r="AIZ91" s="68">
        <v>-56.551550557698</v>
      </c>
      <c r="AJA91" s="68">
        <v>-45.1910482601697</v>
      </c>
      <c r="AJB91" s="68">
        <v>-28.8314702571738</v>
      </c>
      <c r="AJC91" s="68">
        <v>-100.0</v>
      </c>
      <c r="AJD91" s="68">
        <v>-100.0</v>
      </c>
      <c r="AJE91" s="68">
        <v>-100.0</v>
      </c>
      <c r="AJF91" s="68">
        <v>-100.0</v>
      </c>
      <c r="AJG91" s="68">
        <v>-100.0</v>
      </c>
      <c r="AJH91" s="68">
        <v>-100.0</v>
      </c>
      <c r="AJI91" s="68">
        <v>-100.0</v>
      </c>
      <c r="AJJ91" s="68">
        <v>-100.0</v>
      </c>
      <c r="AJK91" s="83" t="s">
        <v>2315</v>
      </c>
      <c r="AJL91" s="83" t="s">
        <v>2315</v>
      </c>
      <c r="AJM91" s="68">
        <v>5.73405318639634</v>
      </c>
      <c r="AJN91" s="68">
        <v>5.93465934610041</v>
      </c>
      <c r="AJO91" s="68">
        <v>-21.2915355087711</v>
      </c>
      <c r="AJP91" s="68">
        <v>-46.824284810811</v>
      </c>
      <c r="AJQ91" s="68">
        <v>-23.7435386320373</v>
      </c>
      <c r="AJR91" s="68">
        <v>-18.2463756350151</v>
      </c>
      <c r="AJS91" s="68">
        <v>-14.8758100022562</v>
      </c>
      <c r="AJT91" s="68">
        <v>-36.5301055432772</v>
      </c>
      <c r="AJU91" s="68">
        <v>-15.3423558145273</v>
      </c>
      <c r="AJV91" s="68">
        <v>-10.1139810800043</v>
      </c>
      <c r="AJW91" s="68">
        <v>2.15995522371796</v>
      </c>
      <c r="AJX91" s="68">
        <v>-10.0327740134504</v>
      </c>
      <c r="AJY91" s="68">
        <v>-1.27178637634912</v>
      </c>
      <c r="AJZ91" s="68">
        <v>1.03302749510426</v>
      </c>
      <c r="AKA91" s="83" t="s">
        <v>2315</v>
      </c>
      <c r="AKB91" s="83" t="s">
        <v>2315</v>
      </c>
      <c r="AKC91" s="83" t="s">
        <v>2315</v>
      </c>
      <c r="AKD91" s="83" t="s">
        <v>2315</v>
      </c>
      <c r="AKE91" s="68">
        <v>-79.3599158686228</v>
      </c>
      <c r="AKF91" s="68">
        <v>-80.2298911239217</v>
      </c>
      <c r="AKG91" s="68">
        <v>-76.2384704534543</v>
      </c>
      <c r="AKH91" s="68">
        <v>-56.1977674484947</v>
      </c>
      <c r="AKI91" s="68">
        <v>-100.0</v>
      </c>
      <c r="AKJ91" s="68">
        <v>-100.0</v>
      </c>
      <c r="AKK91" s="68">
        <v>-100.0</v>
      </c>
      <c r="AKL91" s="68">
        <v>-100.0</v>
      </c>
      <c r="AKM91" s="68">
        <v>-100.0</v>
      </c>
      <c r="AKN91" s="68">
        <v>-100.0</v>
      </c>
      <c r="AKO91" s="68">
        <v>-100.0</v>
      </c>
      <c r="AKP91" s="68">
        <v>-100.0</v>
      </c>
      <c r="AKQ91" s="83" t="s">
        <v>2315</v>
      </c>
      <c r="AKR91" s="83" t="s">
        <v>2315</v>
      </c>
      <c r="AKS91" s="68">
        <v>4118.03946331896</v>
      </c>
      <c r="AKT91" s="68">
        <v>4262.51105431163</v>
      </c>
      <c r="AKU91" s="68">
        <v>-100.0</v>
      </c>
      <c r="AKV91" s="68">
        <v>-100.0</v>
      </c>
      <c r="AKW91" s="68">
        <v>-100.0</v>
      </c>
      <c r="AKX91" s="68">
        <v>-100.0</v>
      </c>
      <c r="AKY91" s="68">
        <v>-100.0</v>
      </c>
      <c r="AKZ91" s="68">
        <v>-100.0</v>
      </c>
      <c r="ALA91" s="68">
        <v>-100.0</v>
      </c>
      <c r="ALB91" s="68">
        <v>-100.0</v>
      </c>
      <c r="ALC91" s="68">
        <v>-100.0</v>
      </c>
      <c r="ALD91" s="68">
        <v>-100.0</v>
      </c>
      <c r="ALE91" s="68">
        <v>-100.0</v>
      </c>
      <c r="ALF91" s="68">
        <v>-100.0</v>
      </c>
      <c r="ALG91" s="83" t="s">
        <v>2315</v>
      </c>
      <c r="ALH91" s="83" t="s">
        <v>2315</v>
      </c>
      <c r="ALI91" s="68">
        <v>3.62477712569371</v>
      </c>
      <c r="ALJ91" s="68">
        <v>3.753036748168</v>
      </c>
      <c r="ALK91" s="68">
        <v>100.0</v>
      </c>
      <c r="ALL91" s="68">
        <v>100.0</v>
      </c>
      <c r="ALM91" s="68">
        <v>100.0</v>
      </c>
      <c r="ALN91" s="68">
        <v>94.6233212434393</v>
      </c>
      <c r="ALO91" s="68">
        <v>100.0</v>
      </c>
      <c r="ALP91" s="68">
        <v>100.0</v>
      </c>
      <c r="ALQ91" s="68">
        <v>100.0</v>
      </c>
      <c r="ALR91" s="68">
        <v>100.0</v>
      </c>
      <c r="ALS91" s="68">
        <v>100.0</v>
      </c>
      <c r="ALT91" s="68">
        <v>100.0</v>
      </c>
      <c r="ALU91" s="68">
        <v>100.0</v>
      </c>
      <c r="ALV91" s="68">
        <v>100.0</v>
      </c>
      <c r="ALW91" s="68">
        <v>37.7376878312183</v>
      </c>
      <c r="ALX91" s="68">
        <v>39.1533314248692</v>
      </c>
      <c r="ALY91" s="83" t="s">
        <v>2315</v>
      </c>
      <c r="ALZ91" s="83" t="s">
        <v>2315</v>
      </c>
      <c r="AMA91" s="68">
        <v>-72.5921228153604</v>
      </c>
      <c r="AMB91" s="68">
        <v>-70.0115846873371</v>
      </c>
      <c r="AMC91" s="68">
        <v>-51.0675880125335</v>
      </c>
      <c r="AMD91" s="68">
        <v>-17.435897346921</v>
      </c>
      <c r="AME91" s="68">
        <v>-100.0</v>
      </c>
      <c r="AMF91" s="68">
        <v>-100.0</v>
      </c>
      <c r="AMG91" s="68">
        <v>-100.0</v>
      </c>
      <c r="AMH91" s="68">
        <v>-66.0694373643383</v>
      </c>
      <c r="AMI91" s="68">
        <v>-100.0</v>
      </c>
      <c r="AMJ91" s="68">
        <v>-100.0</v>
      </c>
      <c r="AMK91" s="68">
        <v>-100.0</v>
      </c>
      <c r="AML91" s="68">
        <v>-100.0</v>
      </c>
      <c r="AMM91" s="83" t="s">
        <v>2315</v>
      </c>
      <c r="AMN91" s="83" t="s">
        <v>2315</v>
      </c>
      <c r="AMO91" s="68">
        <v>18.4482817986715</v>
      </c>
      <c r="AMP91" s="68">
        <v>19.102594863726</v>
      </c>
      <c r="AMQ91" s="68">
        <v>8.29954469048211</v>
      </c>
      <c r="AMR91" s="68">
        <v>11.1636725075915</v>
      </c>
      <c r="AMS91" s="68">
        <v>14.7772880143643</v>
      </c>
      <c r="AMT91" s="68">
        <v>25.5819026774143</v>
      </c>
      <c r="AMU91" s="68">
        <v>-96.7362226921903</v>
      </c>
      <c r="AMV91" s="68">
        <v>-91.1984735402118</v>
      </c>
      <c r="AMW91" s="68">
        <v>-82.4434112452341</v>
      </c>
      <c r="AMX91" s="68">
        <v>-46.7876688771692</v>
      </c>
      <c r="AMY91" s="68">
        <v>-100.0</v>
      </c>
      <c r="AMZ91" s="68">
        <v>-100.0</v>
      </c>
      <c r="ANA91" s="68">
        <v>-100.0</v>
      </c>
      <c r="ANB91" s="68">
        <v>-100.0</v>
      </c>
      <c r="ANC91" s="83" t="s">
        <v>2315</v>
      </c>
      <c r="AND91" s="83" t="s">
        <v>2315</v>
      </c>
      <c r="ANE91" s="83" t="s">
        <v>2315</v>
      </c>
      <c r="ANF91" s="83" t="s">
        <v>2315</v>
      </c>
      <c r="ANG91" s="68">
        <v>4.72097037759721</v>
      </c>
      <c r="ANH91" s="68">
        <v>-9.77580955113397</v>
      </c>
      <c r="ANI91" s="68">
        <v>-11.2928946880043</v>
      </c>
      <c r="ANJ91" s="68">
        <v>11.4416649616456</v>
      </c>
      <c r="ANK91" s="68">
        <v>-16.2082746095014</v>
      </c>
      <c r="ANL91" s="68">
        <v>-19.9656861006603</v>
      </c>
      <c r="ANM91" s="68">
        <v>-31.1069413222903</v>
      </c>
      <c r="ANN91" s="68">
        <v>-3.65508524003738</v>
      </c>
      <c r="ANO91" s="68">
        <v>-57.5435240834785</v>
      </c>
      <c r="ANP91" s="68">
        <v>-32.5087292284101</v>
      </c>
      <c r="ANQ91" s="68">
        <v>-58.6823274797876</v>
      </c>
      <c r="ANR91" s="68">
        <v>-32.9478966077489</v>
      </c>
      <c r="ANS91" s="83" t="s">
        <v>2315</v>
      </c>
      <c r="ANT91" s="83" t="s">
        <v>2315</v>
      </c>
      <c r="ANU91" s="83" t="s">
        <v>2315</v>
      </c>
      <c r="ANV91" s="83" t="s">
        <v>2315</v>
      </c>
      <c r="ANW91" s="68">
        <v>-100.0</v>
      </c>
      <c r="ANX91" s="68">
        <v>-100.0</v>
      </c>
      <c r="ANY91" s="68">
        <v>-100.0</v>
      </c>
      <c r="ANZ91" s="68">
        <v>-100.0</v>
      </c>
      <c r="AOA91" s="68">
        <v>-100.0</v>
      </c>
      <c r="AOB91" s="68">
        <v>-100.0</v>
      </c>
      <c r="AOC91" s="68">
        <v>-100.0</v>
      </c>
      <c r="AOD91" s="68">
        <v>-92.6639411953537</v>
      </c>
      <c r="AOE91" s="68">
        <v>-100.0</v>
      </c>
      <c r="AOF91" s="68">
        <v>-100.0</v>
      </c>
      <c r="AOG91" s="68">
        <v>-100.0</v>
      </c>
      <c r="AOH91" s="68">
        <v>-100.0</v>
      </c>
      <c r="AOI91" s="83" t="s">
        <v>2315</v>
      </c>
      <c r="AOJ91" s="83" t="s">
        <v>2315</v>
      </c>
      <c r="AOK91" s="68">
        <v>8.11276494355431</v>
      </c>
      <c r="AOL91" s="68">
        <v>8.45759478129906</v>
      </c>
      <c r="AOM91" s="68">
        <v>78.6275140721744</v>
      </c>
      <c r="AON91" s="68">
        <v>68.4434780866417</v>
      </c>
      <c r="AOO91" s="68">
        <v>79.9943560631067</v>
      </c>
      <c r="AOP91" s="68">
        <v>90.2087266919146</v>
      </c>
      <c r="AOQ91" s="68">
        <v>-34.4943203744121</v>
      </c>
      <c r="AOR91" s="68">
        <v>-30.6783921246231</v>
      </c>
      <c r="AOS91" s="68">
        <v>-20.3008637197922</v>
      </c>
      <c r="AOT91" s="68">
        <v>-4.56254380455415</v>
      </c>
      <c r="AOU91" s="68">
        <v>-100.0</v>
      </c>
      <c r="AOV91" s="68">
        <v>-100.0</v>
      </c>
      <c r="AOW91" s="68">
        <v>-100.0</v>
      </c>
      <c r="AOX91" s="68">
        <v>-94.4404333083647</v>
      </c>
      <c r="AOY91" s="83" t="s">
        <v>2315</v>
      </c>
      <c r="AOZ91" s="83" t="s">
        <v>2315</v>
      </c>
      <c r="APA91" s="83" t="s">
        <v>2315</v>
      </c>
      <c r="APB91" s="83" t="s">
        <v>2315</v>
      </c>
      <c r="APC91" s="68">
        <v>100.0</v>
      </c>
      <c r="APD91" s="68">
        <v>100.0</v>
      </c>
      <c r="APE91" s="68">
        <v>100.0</v>
      </c>
      <c r="APF91" s="68">
        <v>100.0</v>
      </c>
      <c r="APG91" s="68">
        <v>73.2119258713567</v>
      </c>
      <c r="APH91" s="68">
        <v>70.7663942599811</v>
      </c>
      <c r="API91" s="68">
        <v>85.7262511539585</v>
      </c>
      <c r="APJ91" s="68">
        <v>97.6907889437635</v>
      </c>
      <c r="APK91" s="68">
        <v>9.12695990072637</v>
      </c>
      <c r="APL91" s="68">
        <v>17.3530209819435</v>
      </c>
      <c r="APM91" s="68">
        <v>22.3713799273498</v>
      </c>
      <c r="APN91" s="68">
        <v>27.891785387954</v>
      </c>
      <c r="APO91" s="68">
        <v>1401.85217744513</v>
      </c>
      <c r="APP91" s="68">
        <v>1401.85217744513</v>
      </c>
      <c r="APQ91" s="83" t="s">
        <v>2315</v>
      </c>
      <c r="APR91" s="83" t="s">
        <v>2315</v>
      </c>
      <c r="APS91" s="68">
        <v>70.9969409375879</v>
      </c>
      <c r="APT91" s="68">
        <v>45.1653762671103</v>
      </c>
      <c r="APU91" s="68">
        <v>62.6205727230392</v>
      </c>
      <c r="APV91" s="68">
        <v>61.0307452567477</v>
      </c>
      <c r="APW91" s="68">
        <v>100.0</v>
      </c>
      <c r="APX91" s="68">
        <v>97.2711034521869</v>
      </c>
      <c r="APY91" s="68">
        <v>100.0</v>
      </c>
      <c r="APZ91" s="68">
        <v>100.0</v>
      </c>
      <c r="AQA91" s="68">
        <v>100.0</v>
      </c>
      <c r="AQB91" s="68">
        <v>100.0</v>
      </c>
      <c r="AQC91" s="68">
        <v>100.0</v>
      </c>
      <c r="AQD91" s="68">
        <v>100.0</v>
      </c>
      <c r="AQE91" s="68">
        <v>78.990327390528</v>
      </c>
      <c r="AQF91" s="68">
        <v>83.8295904962519</v>
      </c>
      <c r="AQG91" s="83" t="s">
        <v>2315</v>
      </c>
      <c r="AQH91" s="83" t="s">
        <v>2315</v>
      </c>
      <c r="AQI91" s="68">
        <v>100.0</v>
      </c>
      <c r="AQJ91" s="68">
        <v>100.0</v>
      </c>
      <c r="AQK91" s="68">
        <v>100.0</v>
      </c>
      <c r="AQL91" s="68">
        <v>100.0</v>
      </c>
      <c r="AQM91" s="68">
        <v>-36.8878612548756</v>
      </c>
      <c r="AQN91" s="68">
        <v>-30.0520025368578</v>
      </c>
      <c r="AQO91" s="68">
        <v>-19.6486494959322</v>
      </c>
      <c r="AQP91" s="68">
        <v>-6.74736589967333</v>
      </c>
      <c r="AQQ91" s="68">
        <v>-100.0</v>
      </c>
      <c r="AQR91" s="68">
        <v>-100.0</v>
      </c>
      <c r="AQS91" s="68">
        <v>-100.0</v>
      </c>
      <c r="AQT91" s="68">
        <v>-98.2319439956184</v>
      </c>
      <c r="AQU91" s="83" t="s">
        <v>2315</v>
      </c>
      <c r="AQV91" s="83" t="s">
        <v>2315</v>
      </c>
      <c r="AQW91" s="68">
        <v>31.0322936128185</v>
      </c>
      <c r="AQX91" s="68">
        <v>31.0430189807273</v>
      </c>
      <c r="AQY91" s="68">
        <v>100.0</v>
      </c>
      <c r="AQZ91" s="68">
        <v>99.0644394086449</v>
      </c>
      <c r="ARA91" s="68">
        <v>100.0</v>
      </c>
      <c r="ARB91" s="68">
        <v>100.0</v>
      </c>
      <c r="ARC91" s="68">
        <v>100.0</v>
      </c>
      <c r="ARD91" s="68">
        <v>96.8661455497691</v>
      </c>
      <c r="ARE91" s="68">
        <v>100.0</v>
      </c>
      <c r="ARF91" s="68">
        <v>100.0</v>
      </c>
      <c r="ARG91" s="68">
        <v>49.4431963841195</v>
      </c>
      <c r="ARH91" s="68">
        <v>61.3109295631785</v>
      </c>
      <c r="ARI91" s="68">
        <v>67.4637589314824</v>
      </c>
      <c r="ARJ91" s="68">
        <v>68.8198834863145</v>
      </c>
      <c r="ARK91" s="83" t="s">
        <v>2315</v>
      </c>
      <c r="ARL91" s="83" t="s">
        <v>2315</v>
      </c>
      <c r="ARM91" s="83" t="s">
        <v>2315</v>
      </c>
      <c r="ARN91" s="83" t="s">
        <v>2315</v>
      </c>
      <c r="ARO91" s="83"/>
    </row>
    <row r="92">
      <c r="A92" s="112">
        <v>45961.0</v>
      </c>
      <c r="B92" s="8">
        <v>6850.75</v>
      </c>
      <c r="C92" s="8">
        <v>25918.75</v>
      </c>
      <c r="D92" s="8">
        <v>2467.9</v>
      </c>
      <c r="E92" s="8">
        <v>5655.0</v>
      </c>
      <c r="F92" s="8">
        <v>231.55</v>
      </c>
      <c r="G92" s="8">
        <v>23993.0</v>
      </c>
      <c r="H92" s="8">
        <v>52470.0</v>
      </c>
      <c r="I92" s="8">
        <v>581.15</v>
      </c>
      <c r="J92" s="8">
        <v>25907.0</v>
      </c>
      <c r="K92" s="8">
        <v>9179.0</v>
      </c>
      <c r="L92" s="8">
        <v>28430.0</v>
      </c>
      <c r="M92" s="8">
        <v>25806.5</v>
      </c>
      <c r="N92" s="8">
        <v>446.1</v>
      </c>
      <c r="O92" s="8">
        <v>1401.8</v>
      </c>
      <c r="P92" s="8">
        <v>151595.0</v>
      </c>
      <c r="Q92" s="8">
        <v>104.1328125</v>
      </c>
      <c r="R92" s="8">
        <v>109.25</v>
      </c>
      <c r="S92" s="8">
        <v>112.703125</v>
      </c>
      <c r="T92" s="8">
        <v>115.515625</v>
      </c>
      <c r="U92" s="8">
        <v>117.3125</v>
      </c>
      <c r="V92" s="8">
        <v>121.3125</v>
      </c>
      <c r="W92" s="8">
        <v>122.73</v>
      </c>
      <c r="X92" s="8">
        <v>107.075</v>
      </c>
      <c r="Y92" s="8">
        <v>118.27</v>
      </c>
      <c r="Z92" s="8">
        <v>129.42</v>
      </c>
      <c r="AA92" s="8">
        <v>116.26</v>
      </c>
      <c r="AB92" s="8">
        <v>93.64</v>
      </c>
      <c r="AC92" s="8">
        <v>136.04</v>
      </c>
      <c r="AD92" s="8">
        <v>116.32</v>
      </c>
      <c r="AE92" s="8">
        <v>108.665</v>
      </c>
      <c r="AF92" s="8">
        <v>3997.4</v>
      </c>
      <c r="AG92" s="8">
        <v>60.91</v>
      </c>
      <c r="AH92" s="8">
        <v>48.16</v>
      </c>
      <c r="AI92" s="8">
        <v>2858.88</v>
      </c>
      <c r="AJ92" s="8">
        <v>508.95</v>
      </c>
      <c r="AK92" s="8">
        <v>10916.67</v>
      </c>
      <c r="AL92" s="8">
        <v>4.097</v>
      </c>
      <c r="AM92" s="8">
        <v>1111.25</v>
      </c>
      <c r="AN92" s="8">
        <v>48.65</v>
      </c>
      <c r="AO92" s="8">
        <v>322.4</v>
      </c>
      <c r="AP92" s="8">
        <v>431.5</v>
      </c>
      <c r="AQ92" s="8">
        <v>531.75</v>
      </c>
      <c r="AR92" s="8">
        <v>14.43</v>
      </c>
      <c r="AS92" s="8">
        <v>6143.0</v>
      </c>
      <c r="AT92" s="8">
        <v>65.34</v>
      </c>
      <c r="AU92" s="8">
        <v>80.875</v>
      </c>
      <c r="AV92" s="8">
        <v>106.14</v>
      </c>
      <c r="AW92" s="8">
        <v>1.1526</v>
      </c>
      <c r="AX92" s="8">
        <v>1.313</v>
      </c>
      <c r="AY92" s="8">
        <v>0.6537</v>
      </c>
      <c r="AZ92" s="8">
        <v>1.2439</v>
      </c>
      <c r="BA92" s="8">
        <v>154.1</v>
      </c>
      <c r="BB92" s="8">
        <v>18.5837</v>
      </c>
      <c r="BC92" s="8">
        <v>1.4021</v>
      </c>
      <c r="BD92" s="8">
        <v>5.3806</v>
      </c>
      <c r="BE92" s="8">
        <v>942.38</v>
      </c>
      <c r="BF92" s="8">
        <v>3860.73</v>
      </c>
      <c r="BG92" s="8">
        <v>3.3665</v>
      </c>
      <c r="BH92" s="8">
        <v>42.0507</v>
      </c>
      <c r="BI92" s="8">
        <v>17.3403</v>
      </c>
      <c r="BJ92" s="8">
        <v>3.6945</v>
      </c>
      <c r="BK92" s="8">
        <v>7.1246</v>
      </c>
      <c r="BL92" s="8">
        <v>7.7721</v>
      </c>
      <c r="BM92" s="8">
        <v>1.302</v>
      </c>
      <c r="BN92" s="8">
        <v>1430.0</v>
      </c>
      <c r="BO92" s="8">
        <v>88.7725</v>
      </c>
      <c r="BP92" s="8">
        <v>30.739</v>
      </c>
      <c r="BQ92" s="8">
        <v>58.885</v>
      </c>
      <c r="BS92" s="68">
        <v>96.1412502698992</v>
      </c>
      <c r="BT92" s="68">
        <v>67.3029108815547</v>
      </c>
      <c r="BU92" s="68">
        <v>92.4215694349006</v>
      </c>
      <c r="BV92" s="68">
        <v>100.0</v>
      </c>
      <c r="BW92" s="68">
        <v>100.0</v>
      </c>
      <c r="BX92" s="68">
        <v>100.0</v>
      </c>
      <c r="BY92" s="68">
        <v>100.0</v>
      </c>
      <c r="BZ92" s="68">
        <v>100.0</v>
      </c>
      <c r="CA92" s="68">
        <v>100.0</v>
      </c>
      <c r="CB92" s="68">
        <v>100.0</v>
      </c>
      <c r="CC92" s="68">
        <v>100.0</v>
      </c>
      <c r="CD92" s="68">
        <v>100.0</v>
      </c>
      <c r="CE92" s="68">
        <v>6540.861167536</v>
      </c>
      <c r="CF92" s="68">
        <v>6670.79268371752</v>
      </c>
      <c r="CG92" s="83" t="s">
        <v>2315</v>
      </c>
      <c r="CH92" s="83" t="s">
        <v>2315</v>
      </c>
      <c r="CI92" s="68">
        <v>100.0</v>
      </c>
      <c r="CJ92" s="68">
        <v>72.4524297439886</v>
      </c>
      <c r="CK92" s="68">
        <v>100.0</v>
      </c>
      <c r="CL92" s="68">
        <v>100.0</v>
      </c>
      <c r="CM92" s="68">
        <v>100.0</v>
      </c>
      <c r="CN92" s="68">
        <v>100.0</v>
      </c>
      <c r="CO92" s="68">
        <v>100.0</v>
      </c>
      <c r="CP92" s="68">
        <v>100.0</v>
      </c>
      <c r="CQ92" s="68">
        <v>100.0</v>
      </c>
      <c r="CR92" s="68">
        <v>100.0</v>
      </c>
      <c r="CS92" s="68">
        <v>100.0</v>
      </c>
      <c r="CT92" s="68">
        <v>100.0</v>
      </c>
      <c r="CU92" s="68">
        <v>24397.1883137357</v>
      </c>
      <c r="CV92" s="68">
        <v>25026.3066417393</v>
      </c>
      <c r="CW92" s="83" t="s">
        <v>2315</v>
      </c>
      <c r="CX92" s="83" t="s">
        <v>2315</v>
      </c>
      <c r="CY92" s="68">
        <v>95.1116647036302</v>
      </c>
      <c r="CZ92" s="68">
        <v>64.2686894787825</v>
      </c>
      <c r="DA92" s="68">
        <v>83.1840968835182</v>
      </c>
      <c r="DB92" s="68">
        <v>74.0434955589673</v>
      </c>
      <c r="DC92" s="68">
        <v>100.0</v>
      </c>
      <c r="DD92" s="68">
        <v>100.0</v>
      </c>
      <c r="DE92" s="68">
        <v>100.0</v>
      </c>
      <c r="DF92" s="68">
        <v>100.0</v>
      </c>
      <c r="DG92" s="68">
        <v>100.0</v>
      </c>
      <c r="DH92" s="68">
        <v>100.0</v>
      </c>
      <c r="DI92" s="68">
        <v>100.0</v>
      </c>
      <c r="DJ92" s="68">
        <v>100.0</v>
      </c>
      <c r="DK92" s="68">
        <v>2306.45505414359</v>
      </c>
      <c r="DL92" s="68">
        <v>2382.37108279824</v>
      </c>
      <c r="DM92" s="83" t="s">
        <v>2315</v>
      </c>
      <c r="DN92" s="83" t="s">
        <v>2315</v>
      </c>
      <c r="DO92" s="68">
        <v>100.0</v>
      </c>
      <c r="DP92" s="68">
        <v>53.931992153589</v>
      </c>
      <c r="DQ92" s="68">
        <v>74.1954788499731</v>
      </c>
      <c r="DR92" s="68">
        <v>100.0</v>
      </c>
      <c r="DS92" s="68">
        <v>100.0</v>
      </c>
      <c r="DT92" s="68">
        <v>74.0197299167023</v>
      </c>
      <c r="DU92" s="68">
        <v>98.6381165322679</v>
      </c>
      <c r="DV92" s="68">
        <v>100.0</v>
      </c>
      <c r="DW92" s="68">
        <v>100.0</v>
      </c>
      <c r="DX92" s="68">
        <v>73.6103990115159</v>
      </c>
      <c r="DY92" s="68">
        <v>94.1804655251728</v>
      </c>
      <c r="DZ92" s="68">
        <v>100.0</v>
      </c>
      <c r="EA92" s="68">
        <v>5392.80131310625</v>
      </c>
      <c r="EB92" s="68">
        <v>5500.00746956215</v>
      </c>
      <c r="EC92" s="83" t="s">
        <v>2315</v>
      </c>
      <c r="ED92" s="83" t="s">
        <v>2315</v>
      </c>
      <c r="EE92" s="68">
        <v>37.5733286366621</v>
      </c>
      <c r="EF92" s="68">
        <v>3.37582470789081</v>
      </c>
      <c r="EG92" s="68">
        <v>30.2492423529437</v>
      </c>
      <c r="EH92" s="68">
        <v>45.7342307270473</v>
      </c>
      <c r="EI92" s="68">
        <v>100.0</v>
      </c>
      <c r="EJ92" s="68">
        <v>100.0</v>
      </c>
      <c r="EK92" s="68">
        <v>100.0</v>
      </c>
      <c r="EL92" s="68">
        <v>100.0</v>
      </c>
      <c r="EM92" s="68">
        <v>100.0</v>
      </c>
      <c r="EN92" s="68">
        <v>100.0</v>
      </c>
      <c r="EO92" s="68">
        <v>100.0</v>
      </c>
      <c r="EP92" s="68">
        <v>100.0</v>
      </c>
      <c r="EQ92" s="68">
        <v>212.31733256225</v>
      </c>
      <c r="ER92" s="68">
        <v>221.350203662126</v>
      </c>
      <c r="ES92" s="83" t="s">
        <v>2315</v>
      </c>
      <c r="ET92" s="83" t="s">
        <v>2315</v>
      </c>
      <c r="EU92" s="68">
        <v>28.3386828218349</v>
      </c>
      <c r="EV92" s="68">
        <v>-9.98482121015904</v>
      </c>
      <c r="EW92" s="68">
        <v>1.53412532539055</v>
      </c>
      <c r="EX92" s="68">
        <v>19.2793779924959</v>
      </c>
      <c r="EY92" s="68">
        <v>81.5894138491819</v>
      </c>
      <c r="EZ92" s="68">
        <v>32.8967159756247</v>
      </c>
      <c r="FA92" s="68">
        <v>52.9240765797387</v>
      </c>
      <c r="FB92" s="68">
        <v>69.4593018133833</v>
      </c>
      <c r="FC92" s="68">
        <v>82.4384799839068</v>
      </c>
      <c r="FD92" s="68">
        <v>50.9335322001087</v>
      </c>
      <c r="FE92" s="68">
        <v>67.6037475496358</v>
      </c>
      <c r="FF92" s="68">
        <v>74.6546091151987</v>
      </c>
      <c r="FG92" s="68">
        <v>22950.8971467868</v>
      </c>
      <c r="FH92" s="68">
        <v>23726.3478715339</v>
      </c>
      <c r="FI92" s="83" t="s">
        <v>2315</v>
      </c>
      <c r="FJ92" s="83" t="s">
        <v>2315</v>
      </c>
      <c r="FK92" s="68">
        <v>100.0</v>
      </c>
      <c r="FL92" s="68">
        <v>100.0</v>
      </c>
      <c r="FM92" s="68">
        <v>100.0</v>
      </c>
      <c r="FN92" s="68">
        <v>100.0</v>
      </c>
      <c r="FO92" s="68">
        <v>100.0</v>
      </c>
      <c r="FP92" s="68">
        <v>100.0</v>
      </c>
      <c r="FQ92" s="68">
        <v>100.0</v>
      </c>
      <c r="FR92" s="68">
        <v>100.0</v>
      </c>
      <c r="FS92" s="68">
        <v>100.0</v>
      </c>
      <c r="FT92" s="68">
        <v>100.0</v>
      </c>
      <c r="FU92" s="68">
        <v>100.0</v>
      </c>
      <c r="FV92" s="68">
        <v>100.0</v>
      </c>
      <c r="FW92" s="68">
        <v>46880.1067053065</v>
      </c>
      <c r="FX92" s="68">
        <v>48764.2366585685</v>
      </c>
      <c r="FY92" s="83" t="s">
        <v>2315</v>
      </c>
      <c r="FZ92" s="83" t="s">
        <v>2315</v>
      </c>
      <c r="GA92" s="68">
        <v>100.0</v>
      </c>
      <c r="GB92" s="68">
        <v>100.0</v>
      </c>
      <c r="GC92" s="68">
        <v>100.0</v>
      </c>
      <c r="GD92" s="68">
        <v>100.0</v>
      </c>
      <c r="GE92" s="68">
        <v>100.0</v>
      </c>
      <c r="GF92" s="68">
        <v>100.0</v>
      </c>
      <c r="GG92" s="68">
        <v>100.0</v>
      </c>
      <c r="GH92" s="68">
        <v>100.0</v>
      </c>
      <c r="GI92" s="68">
        <v>100.0</v>
      </c>
      <c r="GJ92" s="68">
        <v>100.0</v>
      </c>
      <c r="GK92" s="68">
        <v>100.0</v>
      </c>
      <c r="GL92" s="68">
        <v>100.0</v>
      </c>
      <c r="GM92" s="68">
        <v>523.153232901306</v>
      </c>
      <c r="GN92" s="68">
        <v>542.658410229011</v>
      </c>
      <c r="GO92" s="83" t="s">
        <v>2315</v>
      </c>
      <c r="GP92" s="83" t="s">
        <v>2315</v>
      </c>
      <c r="GQ92" s="68">
        <v>45.4164350359795</v>
      </c>
      <c r="GR92" s="68">
        <v>0.352135317772861</v>
      </c>
      <c r="GS92" s="68">
        <v>19.0010593889528</v>
      </c>
      <c r="GT92" s="68">
        <v>23.5341361587566</v>
      </c>
      <c r="GU92" s="68">
        <v>100.0</v>
      </c>
      <c r="GV92" s="68">
        <v>80.6054618035603</v>
      </c>
      <c r="GW92" s="68">
        <v>100.0</v>
      </c>
      <c r="GX92" s="68">
        <v>100.0</v>
      </c>
      <c r="GY92" s="68">
        <v>100.0</v>
      </c>
      <c r="GZ92" s="68">
        <v>100.0</v>
      </c>
      <c r="HA92" s="68">
        <v>100.0</v>
      </c>
      <c r="HB92" s="68">
        <v>100.0</v>
      </c>
      <c r="HC92" s="68">
        <v>24733.4528247045</v>
      </c>
      <c r="HD92" s="68">
        <v>24977.7437052601</v>
      </c>
      <c r="HE92" s="83" t="s">
        <v>2315</v>
      </c>
      <c r="HF92" s="83" t="s">
        <v>2315</v>
      </c>
      <c r="HG92" s="68">
        <v>35.3150729997805</v>
      </c>
      <c r="HH92" s="68">
        <v>-2.51556731170484</v>
      </c>
      <c r="HI92" s="68">
        <v>10.3890953665761</v>
      </c>
      <c r="HJ92" s="68">
        <v>11.968795821287</v>
      </c>
      <c r="HK92" s="68">
        <v>100.0</v>
      </c>
      <c r="HL92" s="68">
        <v>66.8668210137071</v>
      </c>
      <c r="HM92" s="68">
        <v>85.3562306997449</v>
      </c>
      <c r="HN92" s="68">
        <v>81.0777385036159</v>
      </c>
      <c r="HO92" s="68">
        <v>100.0</v>
      </c>
      <c r="HP92" s="68">
        <v>100.0</v>
      </c>
      <c r="HQ92" s="68">
        <v>100.0</v>
      </c>
      <c r="HR92" s="68">
        <v>100.0</v>
      </c>
      <c r="HS92" s="68">
        <v>8742.6619715667</v>
      </c>
      <c r="HT92" s="68">
        <v>8969.76027466566</v>
      </c>
      <c r="HU92" s="83" t="s">
        <v>2315</v>
      </c>
      <c r="HV92" s="83" t="s">
        <v>2315</v>
      </c>
      <c r="HW92" s="68">
        <v>100.0</v>
      </c>
      <c r="HX92" s="68">
        <v>100.0</v>
      </c>
      <c r="HY92" s="68">
        <v>100.0</v>
      </c>
      <c r="HZ92" s="68">
        <v>100.0</v>
      </c>
      <c r="IA92" s="68">
        <v>100.0</v>
      </c>
      <c r="IB92" s="68">
        <v>100.0</v>
      </c>
      <c r="IC92" s="68">
        <v>100.0</v>
      </c>
      <c r="ID92" s="68">
        <v>100.0</v>
      </c>
      <c r="IE92" s="68">
        <v>100.0</v>
      </c>
      <c r="IF92" s="68">
        <v>100.0</v>
      </c>
      <c r="IG92" s="68">
        <v>100.0</v>
      </c>
      <c r="IH92" s="68">
        <v>100.0</v>
      </c>
      <c r="II92" s="68">
        <v>26124.9959407103</v>
      </c>
      <c r="IJ92" s="68">
        <v>26904.238279302</v>
      </c>
      <c r="IK92" s="83" t="s">
        <v>2315</v>
      </c>
      <c r="IL92" s="83" t="s">
        <v>2315</v>
      </c>
      <c r="IM92" s="68">
        <v>47.3916234397072</v>
      </c>
      <c r="IN92" s="68">
        <v>48.8084755032933</v>
      </c>
      <c r="IO92" s="68">
        <v>69.4660054545417</v>
      </c>
      <c r="IP92" s="68">
        <v>72.5111159590222</v>
      </c>
      <c r="IQ92" s="68">
        <v>69.7637478339973</v>
      </c>
      <c r="IR92" s="68">
        <v>67.633166582161</v>
      </c>
      <c r="IS92" s="68">
        <v>91.5133809665518</v>
      </c>
      <c r="IT92" s="68">
        <v>91.1498105210636</v>
      </c>
      <c r="IU92" s="68">
        <v>48.6773811263399</v>
      </c>
      <c r="IV92" s="68">
        <v>48.6857370666321</v>
      </c>
      <c r="IW92" s="68">
        <v>63.019926234148</v>
      </c>
      <c r="IX92" s="68">
        <v>59.9980901911268</v>
      </c>
      <c r="IY92" s="68">
        <v>25258.1365786929</v>
      </c>
      <c r="IZ92" s="68">
        <v>25629.0157117504</v>
      </c>
      <c r="JA92" s="83" t="s">
        <v>2315</v>
      </c>
      <c r="JB92" s="83" t="s">
        <v>2315</v>
      </c>
      <c r="JC92" s="68">
        <v>69.9346164835856</v>
      </c>
      <c r="JD92" s="68">
        <v>24.3016835699813</v>
      </c>
      <c r="JE92" s="68">
        <v>34.6777678845743</v>
      </c>
      <c r="JF92" s="68">
        <v>47.3478462866419</v>
      </c>
      <c r="JG92" s="68">
        <v>100.0</v>
      </c>
      <c r="JH92" s="68">
        <v>100.0</v>
      </c>
      <c r="JI92" s="68">
        <v>100.0</v>
      </c>
      <c r="JJ92" s="68">
        <v>100.0</v>
      </c>
      <c r="JK92" s="68">
        <v>100.0</v>
      </c>
      <c r="JL92" s="68">
        <v>100.0</v>
      </c>
      <c r="JM92" s="68">
        <v>100.0</v>
      </c>
      <c r="JN92" s="68">
        <v>100.0</v>
      </c>
      <c r="JO92" s="68">
        <v>412.30064086809</v>
      </c>
      <c r="JP92" s="68">
        <v>436.464147143413</v>
      </c>
      <c r="JQ92" s="83" t="s">
        <v>2315</v>
      </c>
      <c r="JR92" s="83" t="s">
        <v>2315</v>
      </c>
      <c r="JS92" s="68">
        <v>100.0</v>
      </c>
      <c r="JT92" s="68">
        <v>97.188992896705</v>
      </c>
      <c r="JU92" s="68">
        <v>100.0</v>
      </c>
      <c r="JV92" s="68">
        <v>100.0</v>
      </c>
      <c r="JW92" s="68">
        <v>100.0</v>
      </c>
      <c r="JX92" s="68">
        <v>100.0</v>
      </c>
      <c r="JY92" s="68">
        <v>100.0</v>
      </c>
      <c r="JZ92" s="68">
        <v>100.0</v>
      </c>
      <c r="KA92" s="68">
        <v>100.0</v>
      </c>
      <c r="KB92" s="68">
        <v>100.0</v>
      </c>
      <c r="KC92" s="68">
        <v>100.0</v>
      </c>
      <c r="KD92" s="68">
        <v>100.0</v>
      </c>
      <c r="KE92" s="68">
        <v>1325.60657150122</v>
      </c>
      <c r="KF92" s="68">
        <v>1358.93623635129</v>
      </c>
      <c r="KG92" s="83" t="s">
        <v>2315</v>
      </c>
      <c r="KH92" s="83" t="s">
        <v>2315</v>
      </c>
      <c r="KI92" s="68">
        <v>29.1467968822764</v>
      </c>
      <c r="KJ92" s="68">
        <v>25.6879091672915</v>
      </c>
      <c r="KK92" s="68">
        <v>46.6627644728541</v>
      </c>
      <c r="KL92" s="68">
        <v>56.3452982548412</v>
      </c>
      <c r="KM92" s="68">
        <v>47.1952226759605</v>
      </c>
      <c r="KN92" s="68">
        <v>40.884178956805</v>
      </c>
      <c r="KO92" s="68">
        <v>62.1703047741358</v>
      </c>
      <c r="KP92" s="68">
        <v>71.3220998667223</v>
      </c>
      <c r="KQ92" s="68">
        <v>91.4386051049921</v>
      </c>
      <c r="KR92" s="68">
        <v>77.9020171232197</v>
      </c>
      <c r="KS92" s="68">
        <v>93.0032986173757</v>
      </c>
      <c r="KT92" s="68">
        <v>97.2420885886047</v>
      </c>
      <c r="KU92" s="83" t="s">
        <v>2315</v>
      </c>
      <c r="KV92" s="83" t="s">
        <v>2315</v>
      </c>
      <c r="KW92" s="83" t="s">
        <v>2315</v>
      </c>
      <c r="KX92" s="83" t="s">
        <v>2315</v>
      </c>
      <c r="KY92" s="68">
        <v>31.314069231425</v>
      </c>
      <c r="KZ92" s="68">
        <v>10.2239689404041</v>
      </c>
      <c r="LA92" s="68">
        <v>27.9174874259057</v>
      </c>
      <c r="LB92" s="68">
        <v>37.9570274840887</v>
      </c>
      <c r="LC92" s="68">
        <v>53.9217467128862</v>
      </c>
      <c r="LD92" s="68">
        <v>33.0508758607792</v>
      </c>
      <c r="LE92" s="68">
        <v>52.6259290533074</v>
      </c>
      <c r="LF92" s="68">
        <v>59.4850616034962</v>
      </c>
      <c r="LG92" s="68">
        <v>75.6475757479367</v>
      </c>
      <c r="LH92" s="68">
        <v>58.6375374921648</v>
      </c>
      <c r="LI92" s="68">
        <v>72.9285365813423</v>
      </c>
      <c r="LJ92" s="68">
        <v>71.1916096028074</v>
      </c>
      <c r="LK92" s="68">
        <v>104.002339797245</v>
      </c>
      <c r="LL92" s="68">
        <v>104.042706877567</v>
      </c>
      <c r="LM92" s="83" t="s">
        <v>2315</v>
      </c>
      <c r="LN92" s="83" t="s">
        <v>2315</v>
      </c>
      <c r="LO92" s="68">
        <v>41.8673673874102</v>
      </c>
      <c r="LP92" s="68">
        <v>34.1516105657762</v>
      </c>
      <c r="LQ92" s="68">
        <v>47.7584364222028</v>
      </c>
      <c r="LR92" s="68">
        <v>42.1350337890924</v>
      </c>
      <c r="LS92" s="68">
        <v>92.4823231240153</v>
      </c>
      <c r="LT92" s="68">
        <v>85.3852874373101</v>
      </c>
      <c r="LU92" s="68">
        <v>100.0</v>
      </c>
      <c r="LV92" s="68">
        <v>80.5359203224177</v>
      </c>
      <c r="LW92" s="68">
        <v>100.0</v>
      </c>
      <c r="LX92" s="68">
        <v>100.0</v>
      </c>
      <c r="LY92" s="68">
        <v>100.0</v>
      </c>
      <c r="LZ92" s="68">
        <v>100.0</v>
      </c>
      <c r="MA92" s="68">
        <v>108.646782980852</v>
      </c>
      <c r="MB92" s="68">
        <v>108.843700805643</v>
      </c>
      <c r="MC92" s="83" t="s">
        <v>2315</v>
      </c>
      <c r="MD92" s="83" t="s">
        <v>2315</v>
      </c>
      <c r="ME92" s="68">
        <v>61.7159704390087</v>
      </c>
      <c r="MF92" s="68">
        <v>51.3033621191422</v>
      </c>
      <c r="MG92" s="68">
        <v>63.9189252944217</v>
      </c>
      <c r="MH92" s="68">
        <v>70.0791260964478</v>
      </c>
      <c r="MI92" s="68">
        <v>100.0</v>
      </c>
      <c r="MJ92" s="68">
        <v>99.3806524847171</v>
      </c>
      <c r="MK92" s="68">
        <v>100.0</v>
      </c>
      <c r="ML92" s="68">
        <v>100.0</v>
      </c>
      <c r="MM92" s="68">
        <v>100.0</v>
      </c>
      <c r="MN92" s="68">
        <v>100.0</v>
      </c>
      <c r="MO92" s="68">
        <v>100.0</v>
      </c>
      <c r="MP92" s="68">
        <v>100.0</v>
      </c>
      <c r="MQ92" s="68">
        <v>110.454400893925</v>
      </c>
      <c r="MR92" s="68">
        <v>112.406631169099</v>
      </c>
      <c r="MS92" s="83" t="s">
        <v>2315</v>
      </c>
      <c r="MT92" s="83" t="s">
        <v>2315</v>
      </c>
      <c r="MU92" s="68">
        <v>84.7719075035712</v>
      </c>
      <c r="MV92" s="68">
        <v>74.2669296156608</v>
      </c>
      <c r="MW92" s="68">
        <v>93.0812820966636</v>
      </c>
      <c r="MX92" s="68">
        <v>97.7343615614354</v>
      </c>
      <c r="MY92" s="68">
        <v>100.0</v>
      </c>
      <c r="MZ92" s="68">
        <v>100.0</v>
      </c>
      <c r="NA92" s="68">
        <v>100.0</v>
      </c>
      <c r="NB92" s="68">
        <v>100.0</v>
      </c>
      <c r="NC92" s="68">
        <v>100.0</v>
      </c>
      <c r="ND92" s="68">
        <v>100.0</v>
      </c>
      <c r="NE92" s="68">
        <v>100.0</v>
      </c>
      <c r="NF92" s="68">
        <v>100.0</v>
      </c>
      <c r="NG92" s="68">
        <v>114.126839813223</v>
      </c>
      <c r="NH92" s="68">
        <v>115.103565432602</v>
      </c>
      <c r="NI92" s="83" t="s">
        <v>2315</v>
      </c>
      <c r="NJ92" s="83" t="s">
        <v>2315</v>
      </c>
      <c r="NK92" s="68">
        <v>94.3260738842021</v>
      </c>
      <c r="NL92" s="68">
        <v>78.95848589835</v>
      </c>
      <c r="NM92" s="68">
        <v>100.0</v>
      </c>
      <c r="NN92" s="68">
        <v>100.0</v>
      </c>
      <c r="NO92" s="68">
        <v>100.0</v>
      </c>
      <c r="NP92" s="68">
        <v>87.9213422343888</v>
      </c>
      <c r="NQ92" s="68">
        <v>100.0</v>
      </c>
      <c r="NR92" s="68">
        <v>100.0</v>
      </c>
      <c r="NS92" s="68">
        <v>94.9719458418111</v>
      </c>
      <c r="NT92" s="68">
        <v>91.2158490356059</v>
      </c>
      <c r="NU92" s="68">
        <v>100.0</v>
      </c>
      <c r="NV92" s="68">
        <v>100.0</v>
      </c>
      <c r="NW92" s="68">
        <v>115.068750587928</v>
      </c>
      <c r="NX92" s="68">
        <v>117.27679936405</v>
      </c>
      <c r="NY92" s="83" t="s">
        <v>2315</v>
      </c>
      <c r="NZ92" s="83" t="s">
        <v>2315</v>
      </c>
      <c r="OA92" s="68">
        <v>93.3939745226157</v>
      </c>
      <c r="OB92" s="68">
        <v>82.5167512791097</v>
      </c>
      <c r="OC92" s="68">
        <v>100.0</v>
      </c>
      <c r="OD92" s="68">
        <v>100.0</v>
      </c>
      <c r="OE92" s="68">
        <v>79.5940131396073</v>
      </c>
      <c r="OF92" s="68">
        <v>72.2705612043773</v>
      </c>
      <c r="OG92" s="68">
        <v>94.0421631676467</v>
      </c>
      <c r="OH92" s="68">
        <v>94.2581242379487</v>
      </c>
      <c r="OI92" s="68">
        <v>54.944078300974</v>
      </c>
      <c r="OJ92" s="68">
        <v>57.9157487767821</v>
      </c>
      <c r="OK92" s="68">
        <v>71.5812390646633</v>
      </c>
      <c r="OL92" s="68">
        <v>65.7630456423947</v>
      </c>
      <c r="OM92" s="68">
        <v>117.995868429396</v>
      </c>
      <c r="ON92" s="68">
        <v>120.582764377931</v>
      </c>
      <c r="OO92" s="83" t="s">
        <v>2315</v>
      </c>
      <c r="OP92" s="83" t="s">
        <v>2315</v>
      </c>
      <c r="OQ92" s="68">
        <v>100.0</v>
      </c>
      <c r="OR92" s="68">
        <v>87.9857274691157</v>
      </c>
      <c r="OS92" s="68">
        <v>100.0</v>
      </c>
      <c r="OT92" s="68">
        <v>100.0</v>
      </c>
      <c r="OU92" s="68">
        <v>78.5217426655701</v>
      </c>
      <c r="OV92" s="68">
        <v>63.1791174478929</v>
      </c>
      <c r="OW92" s="68">
        <v>86.2538719489644</v>
      </c>
      <c r="OX92" s="68">
        <v>96.2618310088613</v>
      </c>
      <c r="OY92" s="68">
        <v>60.5142543364716</v>
      </c>
      <c r="OZ92" s="68">
        <v>64.1765318038523</v>
      </c>
      <c r="PA92" s="68">
        <v>78.740157432636</v>
      </c>
      <c r="PB92" s="68">
        <v>80.0809327837184</v>
      </c>
      <c r="PC92" s="68">
        <v>121.338074288949</v>
      </c>
      <c r="PD92" s="68">
        <v>122.433441714302</v>
      </c>
      <c r="PE92" s="83" t="s">
        <v>2315</v>
      </c>
      <c r="PF92" s="83" t="s">
        <v>2315</v>
      </c>
      <c r="PG92" s="68">
        <v>-13.2187660305413</v>
      </c>
      <c r="PH92" s="68">
        <v>-19.0206609391909</v>
      </c>
      <c r="PI92" s="68">
        <v>3.29373812935876</v>
      </c>
      <c r="PJ92" s="68">
        <v>12.7489722941255</v>
      </c>
      <c r="PK92" s="68">
        <v>-38.2255036802543</v>
      </c>
      <c r="PL92" s="68">
        <v>-37.0167820543879</v>
      </c>
      <c r="PM92" s="68">
        <v>-28.6613826730378</v>
      </c>
      <c r="PN92" s="68">
        <v>-17.9320932063868</v>
      </c>
      <c r="PO92" s="68">
        <v>-84.6535249462588</v>
      </c>
      <c r="PP92" s="68">
        <v>-64.1346565651357</v>
      </c>
      <c r="PQ92" s="68">
        <v>-91.3278920465579</v>
      </c>
      <c r="PR92" s="68">
        <v>-81.8550531142231</v>
      </c>
      <c r="PS92" s="83" t="s">
        <v>2315</v>
      </c>
      <c r="PT92" s="83" t="s">
        <v>2315</v>
      </c>
      <c r="PU92" s="83" t="s">
        <v>2315</v>
      </c>
      <c r="PV92" s="83" t="s">
        <v>2315</v>
      </c>
      <c r="PW92" s="68">
        <v>37.2068827095933</v>
      </c>
      <c r="PX92" s="68">
        <v>15.3879858037354</v>
      </c>
      <c r="PY92" s="68">
        <v>55.4194168555569</v>
      </c>
      <c r="PZ92" s="68">
        <v>63.9931578713567</v>
      </c>
      <c r="QA92" s="68">
        <v>24.7807153235443</v>
      </c>
      <c r="QB92" s="68">
        <v>5.89991283879147</v>
      </c>
      <c r="QC92" s="68">
        <v>39.0377528183639</v>
      </c>
      <c r="QD92" s="68">
        <v>47.6592303303706</v>
      </c>
      <c r="QE92" s="68">
        <v>-11.3021314334837</v>
      </c>
      <c r="QF92" s="68">
        <v>-14.4301666666037</v>
      </c>
      <c r="QG92" s="68">
        <v>-8.3873579291759</v>
      </c>
      <c r="QH92" s="68">
        <v>-3.36284604624278</v>
      </c>
      <c r="QI92" s="68">
        <v>117.43334955542</v>
      </c>
      <c r="QJ92" s="68">
        <v>117.98286774938</v>
      </c>
      <c r="QK92" s="83" t="s">
        <v>2315</v>
      </c>
      <c r="QL92" s="83" t="s">
        <v>2315</v>
      </c>
      <c r="QM92" s="68">
        <v>50.9054117101561</v>
      </c>
      <c r="QN92" s="68">
        <v>59.0405467126571</v>
      </c>
      <c r="QO92" s="68">
        <v>76.0225201143592</v>
      </c>
      <c r="QP92" s="68">
        <v>70.0381768324488</v>
      </c>
      <c r="QQ92" s="68">
        <v>21.6834703561406</v>
      </c>
      <c r="QR92" s="68">
        <v>28.001287782292</v>
      </c>
      <c r="QS92" s="68">
        <v>42.606843297238</v>
      </c>
      <c r="QT92" s="68">
        <v>39.7754252190946</v>
      </c>
      <c r="QU92" s="68">
        <v>-26.8924040715186</v>
      </c>
      <c r="QV92" s="68">
        <v>-19.7635780985387</v>
      </c>
      <c r="QW92" s="68">
        <v>-14.9149669185389</v>
      </c>
      <c r="QX92" s="68">
        <v>-12.9009235391514</v>
      </c>
      <c r="QY92" s="83" t="s">
        <v>2315</v>
      </c>
      <c r="QZ92" s="83" t="s">
        <v>2315</v>
      </c>
      <c r="RA92" s="83" t="s">
        <v>2315</v>
      </c>
      <c r="RB92" s="83" t="s">
        <v>2315</v>
      </c>
      <c r="RC92" s="68">
        <v>30.4571682613575</v>
      </c>
      <c r="RD92" s="68">
        <v>36.1106962425241</v>
      </c>
      <c r="RE92" s="68">
        <v>54.4372405965807</v>
      </c>
      <c r="RF92" s="68">
        <v>59.3013161863287</v>
      </c>
      <c r="RG92" s="68">
        <v>-53.3521014959843</v>
      </c>
      <c r="RH92" s="68">
        <v>-46.3505164133914</v>
      </c>
      <c r="RI92" s="68">
        <v>-39.6973433586538</v>
      </c>
      <c r="RJ92" s="68">
        <v>-24.7023584530419</v>
      </c>
      <c r="RK92" s="68">
        <v>-100.0</v>
      </c>
      <c r="RL92" s="68">
        <v>-100.0</v>
      </c>
      <c r="RM92" s="68">
        <v>-100.0</v>
      </c>
      <c r="RN92" s="68">
        <v>-100.0</v>
      </c>
      <c r="RO92" s="68">
        <v>113.359809034383</v>
      </c>
      <c r="RP92" s="68">
        <v>115.202089652146</v>
      </c>
      <c r="RQ92" s="83" t="s">
        <v>2315</v>
      </c>
      <c r="RR92" s="83" t="s">
        <v>2315</v>
      </c>
      <c r="RS92" s="68">
        <v>53.5013120582273</v>
      </c>
      <c r="RT92" s="68">
        <v>68.4389120683201</v>
      </c>
      <c r="RU92" s="68">
        <v>100.0</v>
      </c>
      <c r="RV92" s="68">
        <v>100.0</v>
      </c>
      <c r="RW92" s="68">
        <v>31.5664127439445</v>
      </c>
      <c r="RX92" s="68">
        <v>44.2257008143863</v>
      </c>
      <c r="RY92" s="68">
        <v>73.2463384239342</v>
      </c>
      <c r="RZ92" s="68">
        <v>75.9868580523922</v>
      </c>
      <c r="SA92" s="68">
        <v>-35.6044969170348</v>
      </c>
      <c r="SB92" s="68">
        <v>-18.8953222066449</v>
      </c>
      <c r="SC92" s="68">
        <v>-16.1995413188837</v>
      </c>
      <c r="SD92" s="68">
        <v>-10.2521742807946</v>
      </c>
      <c r="SE92" s="68">
        <v>92.0282038560005</v>
      </c>
      <c r="SF92" s="68">
        <v>92.884893769431</v>
      </c>
      <c r="SG92" s="83" t="s">
        <v>2315</v>
      </c>
      <c r="SH92" s="83" t="s">
        <v>2315</v>
      </c>
      <c r="SI92" s="68">
        <v>-73.3022449071127</v>
      </c>
      <c r="SJ92" s="68">
        <v>-59.2619907564696</v>
      </c>
      <c r="SK92" s="68">
        <v>-45.5269017941772</v>
      </c>
      <c r="SL92" s="68">
        <v>-35.6097508135502</v>
      </c>
      <c r="SM92" s="68">
        <v>-100.0</v>
      </c>
      <c r="SN92" s="68">
        <v>-100.0</v>
      </c>
      <c r="SO92" s="68">
        <v>-92.934872610956</v>
      </c>
      <c r="SP92" s="68">
        <v>-82.125756277764</v>
      </c>
      <c r="SQ92" s="68">
        <v>-100.0</v>
      </c>
      <c r="SR92" s="68">
        <v>-100.0</v>
      </c>
      <c r="SS92" s="68">
        <v>-100.0</v>
      </c>
      <c r="ST92" s="68">
        <v>-100.0</v>
      </c>
      <c r="SU92" s="83" t="s">
        <v>2315</v>
      </c>
      <c r="SV92" s="83" t="s">
        <v>2315</v>
      </c>
      <c r="SW92" s="68">
        <v>137.140084207064</v>
      </c>
      <c r="SX92" s="68">
        <v>137.880347589908</v>
      </c>
      <c r="SY92" s="68">
        <v>-46.9924682355803</v>
      </c>
      <c r="SZ92" s="68">
        <v>-63.1776263187297</v>
      </c>
      <c r="TA92" s="68">
        <v>-54.5029194319461</v>
      </c>
      <c r="TB92" s="68">
        <v>-40.9434782462069</v>
      </c>
      <c r="TC92" s="68">
        <v>-57.6573450092074</v>
      </c>
      <c r="TD92" s="68">
        <v>-74.3355424241444</v>
      </c>
      <c r="TE92" s="68">
        <v>-67.1544299813985</v>
      </c>
      <c r="TF92" s="68">
        <v>-53.0239686076199</v>
      </c>
      <c r="TG92" s="68">
        <v>-36.4228169937229</v>
      </c>
      <c r="TH92" s="68">
        <v>-53.92340777121</v>
      </c>
      <c r="TI92" s="68">
        <v>-52.0772628852132</v>
      </c>
      <c r="TJ92" s="68">
        <v>-43.8554469206049</v>
      </c>
      <c r="TK92" s="83" t="s">
        <v>2315</v>
      </c>
      <c r="TL92" s="83" t="s">
        <v>2315</v>
      </c>
      <c r="TM92" s="83" t="s">
        <v>2315</v>
      </c>
      <c r="TN92" s="83" t="s">
        <v>2315</v>
      </c>
      <c r="TO92" s="68">
        <v>10.6622717874618</v>
      </c>
      <c r="TP92" s="68">
        <v>25.9057359204671</v>
      </c>
      <c r="TQ92" s="68">
        <v>50.1339049370218</v>
      </c>
      <c r="TR92" s="68">
        <v>52.1473707450041</v>
      </c>
      <c r="TS92" s="68">
        <v>-21.2032649138074</v>
      </c>
      <c r="TT92" s="68">
        <v>-10.2031761956926</v>
      </c>
      <c r="TU92" s="68">
        <v>7.18093284971319</v>
      </c>
      <c r="TV92" s="68">
        <v>11.4924767668027</v>
      </c>
      <c r="TW92" s="68">
        <v>-81.9129986793569</v>
      </c>
      <c r="TX92" s="68">
        <v>-68.5281386261558</v>
      </c>
      <c r="TY92" s="68">
        <v>-70.6335107465692</v>
      </c>
      <c r="TZ92" s="68">
        <v>-64.2097516587772</v>
      </c>
      <c r="UA92" s="83" t="s">
        <v>2315</v>
      </c>
      <c r="UB92" s="83" t="s">
        <v>2315</v>
      </c>
      <c r="UC92" s="68">
        <v>108.902440319318</v>
      </c>
      <c r="UD92" s="68">
        <v>109.098590380669</v>
      </c>
      <c r="UE92" s="68">
        <v>100.0</v>
      </c>
      <c r="UF92" s="68">
        <v>100.0</v>
      </c>
      <c r="UG92" s="68">
        <v>100.0</v>
      </c>
      <c r="UH92" s="68">
        <v>100.0</v>
      </c>
      <c r="UI92" s="68">
        <v>100.0</v>
      </c>
      <c r="UJ92" s="68">
        <v>100.0</v>
      </c>
      <c r="UK92" s="68">
        <v>100.0</v>
      </c>
      <c r="UL92" s="68">
        <v>100.0</v>
      </c>
      <c r="UM92" s="68">
        <v>100.0</v>
      </c>
      <c r="UN92" s="68">
        <v>100.0</v>
      </c>
      <c r="UO92" s="68">
        <v>100.0</v>
      </c>
      <c r="UP92" s="68">
        <v>100.0</v>
      </c>
      <c r="UQ92" s="68">
        <v>3911.06455308332</v>
      </c>
      <c r="UR92" s="68">
        <v>3961.97343189987</v>
      </c>
      <c r="US92" s="83" t="s">
        <v>2315</v>
      </c>
      <c r="UT92" s="83" t="s">
        <v>2315</v>
      </c>
      <c r="UU92" s="68">
        <v>-60.6278647081445</v>
      </c>
      <c r="UV92" s="68">
        <v>-58.0112280299099</v>
      </c>
      <c r="UW92" s="68">
        <v>-64.2300355318244</v>
      </c>
      <c r="UX92" s="68">
        <v>-51.982339496194</v>
      </c>
      <c r="UY92" s="68">
        <v>-49.7968525632607</v>
      </c>
      <c r="UZ92" s="68">
        <v>-51.4102935463901</v>
      </c>
      <c r="VA92" s="68">
        <v>-56.6715228014024</v>
      </c>
      <c r="VB92" s="68">
        <v>-45.4889774610249</v>
      </c>
      <c r="VC92" s="68">
        <v>-26.3818498902245</v>
      </c>
      <c r="VD92" s="68">
        <v>-26.7081637065813</v>
      </c>
      <c r="VE92" s="68">
        <v>-30.2536330749969</v>
      </c>
      <c r="VF92" s="68">
        <v>-25.4535234479722</v>
      </c>
      <c r="VG92" s="83" t="s">
        <v>2315</v>
      </c>
      <c r="VH92" s="83" t="s">
        <v>2315</v>
      </c>
      <c r="VI92" s="68">
        <v>63.1925876050213</v>
      </c>
      <c r="VJ92" s="68">
        <v>63.1925876050213</v>
      </c>
      <c r="VK92" s="68">
        <v>100.0</v>
      </c>
      <c r="VL92" s="68">
        <v>99.7733101470522</v>
      </c>
      <c r="VM92" s="68">
        <v>100.0</v>
      </c>
      <c r="VN92" s="68">
        <v>100.0</v>
      </c>
      <c r="VO92" s="68">
        <v>100.0</v>
      </c>
      <c r="VP92" s="68">
        <v>100.0</v>
      </c>
      <c r="VQ92" s="68">
        <v>100.0</v>
      </c>
      <c r="VR92" s="68">
        <v>100.0</v>
      </c>
      <c r="VS92" s="68">
        <v>100.0</v>
      </c>
      <c r="VT92" s="68">
        <v>100.0</v>
      </c>
      <c r="VU92" s="68">
        <v>100.0</v>
      </c>
      <c r="VV92" s="68">
        <v>100.0</v>
      </c>
      <c r="VW92" s="68">
        <v>44.894364290051</v>
      </c>
      <c r="VX92" s="68">
        <v>46.7851773108361</v>
      </c>
      <c r="VY92" s="83" t="s">
        <v>2315</v>
      </c>
      <c r="VZ92" s="83" t="s">
        <v>2315</v>
      </c>
      <c r="WA92" s="68">
        <v>100.0</v>
      </c>
      <c r="WB92" s="68">
        <v>100.0</v>
      </c>
      <c r="WC92" s="68">
        <v>100.0</v>
      </c>
      <c r="WD92" s="68">
        <v>100.0</v>
      </c>
      <c r="WE92" s="68">
        <v>100.0</v>
      </c>
      <c r="WF92" s="68">
        <v>100.0</v>
      </c>
      <c r="WG92" s="68">
        <v>100.0</v>
      </c>
      <c r="WH92" s="68">
        <v>100.0</v>
      </c>
      <c r="WI92" s="68">
        <v>100.0</v>
      </c>
      <c r="WJ92" s="68">
        <v>100.0</v>
      </c>
      <c r="WK92" s="68">
        <v>100.0</v>
      </c>
      <c r="WL92" s="68">
        <v>100.0</v>
      </c>
      <c r="WM92" s="68">
        <v>2696.38838916013</v>
      </c>
      <c r="WN92" s="68">
        <v>2752.76614640814</v>
      </c>
      <c r="WO92" s="83" t="s">
        <v>2315</v>
      </c>
      <c r="WP92" s="83" t="s">
        <v>2315</v>
      </c>
      <c r="WQ92" s="68">
        <v>47.0048781837101</v>
      </c>
      <c r="WR92" s="68">
        <v>5.88247477582942</v>
      </c>
      <c r="WS92" s="68">
        <v>43.2959990334105</v>
      </c>
      <c r="WT92" s="68">
        <v>45.8975848822699</v>
      </c>
      <c r="WU92" s="68">
        <v>41.5742832423992</v>
      </c>
      <c r="WV92" s="68">
        <v>4.98329016353127</v>
      </c>
      <c r="WW92" s="68">
        <v>39.0797270512996</v>
      </c>
      <c r="WX92" s="68">
        <v>41.5329826624218</v>
      </c>
      <c r="WY92" s="68">
        <v>-10.3730664436954</v>
      </c>
      <c r="WZ92" s="68">
        <v>-6.06755748424713</v>
      </c>
      <c r="XA92" s="68">
        <v>0.0245421716362958</v>
      </c>
      <c r="XB92" s="68">
        <v>1.7155341654362</v>
      </c>
      <c r="XC92" s="68">
        <v>406.385657692581</v>
      </c>
      <c r="XD92" s="68">
        <v>447.624149873891</v>
      </c>
      <c r="XE92" s="83" t="s">
        <v>2315</v>
      </c>
      <c r="XF92" s="83" t="s">
        <v>2315</v>
      </c>
      <c r="XG92" s="68">
        <v>100.0</v>
      </c>
      <c r="XH92" s="68">
        <v>100.0</v>
      </c>
      <c r="XI92" s="68">
        <v>100.0</v>
      </c>
      <c r="XJ92" s="68">
        <v>100.0</v>
      </c>
      <c r="XK92" s="68">
        <v>100.0</v>
      </c>
      <c r="XL92" s="68">
        <v>100.0</v>
      </c>
      <c r="XM92" s="68">
        <v>100.0</v>
      </c>
      <c r="XN92" s="68">
        <v>100.0</v>
      </c>
      <c r="XO92" s="68">
        <v>100.0</v>
      </c>
      <c r="XP92" s="68">
        <v>100.0</v>
      </c>
      <c r="XQ92" s="68">
        <v>100.0</v>
      </c>
      <c r="XR92" s="68">
        <v>100.0</v>
      </c>
      <c r="XS92" s="68">
        <v>10190.107812817</v>
      </c>
      <c r="XT92" s="68">
        <v>10522.2593786489</v>
      </c>
      <c r="XU92" s="83" t="s">
        <v>2315</v>
      </c>
      <c r="XV92" s="83" t="s">
        <v>2315</v>
      </c>
      <c r="XW92" s="68">
        <v>-51.9115177455396</v>
      </c>
      <c r="XX92" s="68">
        <v>-49.2770574144466</v>
      </c>
      <c r="XY92" s="68">
        <v>-42.2295295608758</v>
      </c>
      <c r="XZ92" s="68">
        <v>-15.4354856402291</v>
      </c>
      <c r="YA92" s="68">
        <v>-100.0</v>
      </c>
      <c r="YB92" s="68">
        <v>-100.0</v>
      </c>
      <c r="YC92" s="68">
        <v>-100.0</v>
      </c>
      <c r="YD92" s="68">
        <v>-89.7050912996532</v>
      </c>
      <c r="YE92" s="68">
        <v>-100.0</v>
      </c>
      <c r="YF92" s="68">
        <v>-100.0</v>
      </c>
      <c r="YG92" s="68">
        <v>-100.0</v>
      </c>
      <c r="YH92" s="68">
        <v>-100.0</v>
      </c>
      <c r="YI92" s="83" t="s">
        <v>2315</v>
      </c>
      <c r="YJ92" s="83" t="s">
        <v>2315</v>
      </c>
      <c r="YK92" s="68">
        <v>4.15842561071394</v>
      </c>
      <c r="YL92" s="68">
        <v>4.57433032789619</v>
      </c>
      <c r="YM92" s="68">
        <v>21.291701135109</v>
      </c>
      <c r="YN92" s="68">
        <v>39.6735048833514</v>
      </c>
      <c r="YO92" s="68">
        <v>61.3939245596152</v>
      </c>
      <c r="YP92" s="68">
        <v>70.4250961463063</v>
      </c>
      <c r="YQ92" s="68">
        <v>21.8101023117776</v>
      </c>
      <c r="YR92" s="68">
        <v>38.7480937736352</v>
      </c>
      <c r="YS92" s="68">
        <v>59.3701728977032</v>
      </c>
      <c r="YT92" s="68">
        <v>67.5528498775457</v>
      </c>
      <c r="YU92" s="68">
        <v>16.8190275307781</v>
      </c>
      <c r="YV92" s="68">
        <v>17.7786702153573</v>
      </c>
      <c r="YW92" s="68">
        <v>26.8459091551333</v>
      </c>
      <c r="YX92" s="68">
        <v>30.1753107535867</v>
      </c>
      <c r="YY92" s="83" t="s">
        <v>2315</v>
      </c>
      <c r="YZ92" s="83" t="s">
        <v>2315</v>
      </c>
      <c r="ZA92" s="83" t="s">
        <v>2315</v>
      </c>
      <c r="ZB92" s="83" t="s">
        <v>2315</v>
      </c>
      <c r="ZC92" s="68">
        <v>-54.7270503108534</v>
      </c>
      <c r="ZD92" s="68">
        <v>-77.3670369378514</v>
      </c>
      <c r="ZE92" s="68">
        <v>-63.2672657286268</v>
      </c>
      <c r="ZF92" s="68">
        <v>-55.035735308045</v>
      </c>
      <c r="ZG92" s="68">
        <v>12.8646328450982</v>
      </c>
      <c r="ZH92" s="68">
        <v>-19.5540829623482</v>
      </c>
      <c r="ZI92" s="68">
        <v>-1.09492293591212</v>
      </c>
      <c r="ZJ92" s="68">
        <v>4.26820347056074</v>
      </c>
      <c r="ZK92" s="68">
        <v>36.8510584928697</v>
      </c>
      <c r="ZL92" s="68">
        <v>12.0652045918199</v>
      </c>
      <c r="ZM92" s="68">
        <v>22.0044276877082</v>
      </c>
      <c r="ZN92" s="68">
        <v>23.3991250596019</v>
      </c>
      <c r="ZO92" s="68">
        <v>47.5175124197888</v>
      </c>
      <c r="ZP92" s="68">
        <v>48.4513258756979</v>
      </c>
      <c r="ZQ92" s="83" t="s">
        <v>2315</v>
      </c>
      <c r="ZR92" s="83" t="s">
        <v>2315</v>
      </c>
      <c r="ZS92" s="68">
        <v>6.32527748643106</v>
      </c>
      <c r="ZT92" s="68">
        <v>70.1045695359558</v>
      </c>
      <c r="ZU92" s="68">
        <v>77.7169942204621</v>
      </c>
      <c r="ZV92" s="68">
        <v>72.6042566359242</v>
      </c>
      <c r="ZW92" s="68">
        <v>-63.721603174877</v>
      </c>
      <c r="ZX92" s="68">
        <v>-8.56193754023945</v>
      </c>
      <c r="ZY92" s="68">
        <v>-1.94456493109519</v>
      </c>
      <c r="ZZ92" s="68">
        <v>8.12620528453146</v>
      </c>
      <c r="AAA92" s="68">
        <v>-100.0</v>
      </c>
      <c r="AAB92" s="68">
        <v>-100.0</v>
      </c>
      <c r="AAC92" s="68">
        <v>-100.0</v>
      </c>
      <c r="AAD92" s="68">
        <v>-78.1754931333159</v>
      </c>
      <c r="AAE92" s="83" t="s">
        <v>2315</v>
      </c>
      <c r="AAF92" s="83" t="s">
        <v>2315</v>
      </c>
      <c r="AAG92" s="83" t="s">
        <v>2315</v>
      </c>
      <c r="AAH92" s="83" t="s">
        <v>2315</v>
      </c>
      <c r="AAI92" s="68">
        <v>13.6065492502978</v>
      </c>
      <c r="AAJ92" s="68">
        <v>10.4093337292805</v>
      </c>
      <c r="AAK92" s="68">
        <v>27.9009805487561</v>
      </c>
      <c r="AAL92" s="68">
        <v>43.4365231789472</v>
      </c>
      <c r="AAM92" s="68">
        <v>-100.0</v>
      </c>
      <c r="AAN92" s="68">
        <v>-100.0</v>
      </c>
      <c r="AAO92" s="68">
        <v>-94.1266824979971</v>
      </c>
      <c r="AAP92" s="68">
        <v>-74.9713215484021</v>
      </c>
      <c r="AAQ92" s="68">
        <v>-100.0</v>
      </c>
      <c r="AAR92" s="68">
        <v>-100.0</v>
      </c>
      <c r="AAS92" s="68">
        <v>-100.0</v>
      </c>
      <c r="AAT92" s="68">
        <v>-100.0</v>
      </c>
      <c r="AAU92" s="68">
        <v>415.870271332575</v>
      </c>
      <c r="AAV92" s="68">
        <v>415.870271332575</v>
      </c>
      <c r="AAW92" s="68">
        <v>434.21210171569</v>
      </c>
      <c r="AAX92" s="68">
        <v>440.926462480354</v>
      </c>
      <c r="AAY92" s="68">
        <v>-79.0026012678038</v>
      </c>
      <c r="AAZ92" s="68">
        <v>-54.0042734329712</v>
      </c>
      <c r="ABA92" s="68">
        <v>-52.0030303579488</v>
      </c>
      <c r="ABB92" s="68">
        <v>-32.8153121372951</v>
      </c>
      <c r="ABC92" s="68">
        <v>-100.0</v>
      </c>
      <c r="ABD92" s="68">
        <v>-100.0</v>
      </c>
      <c r="ABE92" s="68">
        <v>-100.0</v>
      </c>
      <c r="ABF92" s="68">
        <v>-90.9506248919708</v>
      </c>
      <c r="ABG92" s="68">
        <v>-100.0</v>
      </c>
      <c r="ABH92" s="68">
        <v>-100.0</v>
      </c>
      <c r="ABI92" s="68">
        <v>-100.0</v>
      </c>
      <c r="ABJ92" s="68">
        <v>-100.0</v>
      </c>
      <c r="ABK92" s="83" t="s">
        <v>2315</v>
      </c>
      <c r="ABL92" s="83" t="s">
        <v>2315</v>
      </c>
      <c r="ABM92" s="68">
        <v>537.018672303461</v>
      </c>
      <c r="ABN92" s="68">
        <v>539.221248414676</v>
      </c>
      <c r="ABO92" s="68">
        <v>-99.3317366663388</v>
      </c>
      <c r="ABP92" s="68">
        <v>-100.0</v>
      </c>
      <c r="ABQ92" s="68">
        <v>-100.0</v>
      </c>
      <c r="ABR92" s="68">
        <v>-100.0</v>
      </c>
      <c r="ABS92" s="68">
        <v>-100.0</v>
      </c>
      <c r="ABT92" s="68">
        <v>-100.0</v>
      </c>
      <c r="ABU92" s="68">
        <v>-100.0</v>
      </c>
      <c r="ABV92" s="68">
        <v>-100.0</v>
      </c>
      <c r="ABW92" s="68">
        <v>-100.0</v>
      </c>
      <c r="ABX92" s="68">
        <v>-100.0</v>
      </c>
      <c r="ABY92" s="68">
        <v>-100.0</v>
      </c>
      <c r="ABZ92" s="68">
        <v>-100.0</v>
      </c>
      <c r="ACA92" s="83" t="s">
        <v>2315</v>
      </c>
      <c r="ACB92" s="83" t="s">
        <v>2315</v>
      </c>
      <c r="ACC92" s="68">
        <v>15.3088891314675</v>
      </c>
      <c r="ACD92" s="68">
        <v>15.8474901750461</v>
      </c>
      <c r="ACE92" s="68">
        <v>-100.0</v>
      </c>
      <c r="ACF92" s="68">
        <v>-100.0</v>
      </c>
      <c r="ACG92" s="68">
        <v>-100.0</v>
      </c>
      <c r="ACH92" s="68">
        <v>-100.0</v>
      </c>
      <c r="ACI92" s="68">
        <v>-100.0</v>
      </c>
      <c r="ACJ92" s="68">
        <v>-100.0</v>
      </c>
      <c r="ACK92" s="68">
        <v>-100.0</v>
      </c>
      <c r="ACL92" s="68">
        <v>-100.0</v>
      </c>
      <c r="ACM92" s="68">
        <v>-100.0</v>
      </c>
      <c r="ACN92" s="68">
        <v>-100.0</v>
      </c>
      <c r="ACO92" s="68">
        <v>-100.0</v>
      </c>
      <c r="ACP92" s="68">
        <v>-100.0</v>
      </c>
      <c r="ACQ92" s="83" t="s">
        <v>2315</v>
      </c>
      <c r="ACR92" s="83" t="s">
        <v>2315</v>
      </c>
      <c r="ACS92" s="68">
        <v>6481.88974168139</v>
      </c>
      <c r="ACT92" s="68">
        <v>6844.7812700049</v>
      </c>
      <c r="ACU92" s="68">
        <v>-100.0</v>
      </c>
      <c r="ACV92" s="68">
        <v>-98.2203020317732</v>
      </c>
      <c r="ACW92" s="68">
        <v>-94.6739795589199</v>
      </c>
      <c r="ACX92" s="68">
        <v>-83.4393575011378</v>
      </c>
      <c r="ACY92" s="68">
        <v>-100.0</v>
      </c>
      <c r="ACZ92" s="68">
        <v>-100.0</v>
      </c>
      <c r="ADA92" s="68">
        <v>-100.0</v>
      </c>
      <c r="ADB92" s="68">
        <v>-100.0</v>
      </c>
      <c r="ADC92" s="68">
        <v>-100.0</v>
      </c>
      <c r="ADD92" s="68">
        <v>-100.0</v>
      </c>
      <c r="ADE92" s="68">
        <v>-100.0</v>
      </c>
      <c r="ADF92" s="68">
        <v>-100.0</v>
      </c>
      <c r="ADG92" s="83" t="s">
        <v>2315</v>
      </c>
      <c r="ADH92" s="83" t="s">
        <v>2315</v>
      </c>
      <c r="ADI92" s="68">
        <v>66.0957744027695</v>
      </c>
      <c r="ADJ92" s="68">
        <v>66.732960962038</v>
      </c>
      <c r="ADK92" s="68">
        <v>-54.6246728175752</v>
      </c>
      <c r="ADL92" s="68">
        <v>-85.4415003013376</v>
      </c>
      <c r="ADM92" s="68">
        <v>-83.0418403505957</v>
      </c>
      <c r="ADN92" s="68">
        <v>-70.9289348068147</v>
      </c>
      <c r="ADO92" s="68">
        <v>-30.8930593022617</v>
      </c>
      <c r="ADP92" s="68">
        <v>-61.5900262944825</v>
      </c>
      <c r="ADQ92" s="68">
        <v>-58.1291824369416</v>
      </c>
      <c r="ADR92" s="68">
        <v>-47.2395912290055</v>
      </c>
      <c r="ADS92" s="68">
        <v>49.8031987469845</v>
      </c>
      <c r="ADT92" s="68">
        <v>35.15659579806</v>
      </c>
      <c r="ADU92" s="68">
        <v>40.8823754715077</v>
      </c>
      <c r="ADV92" s="68">
        <v>44.2404201832887</v>
      </c>
      <c r="ADW92" s="68">
        <v>77.729146073257</v>
      </c>
      <c r="ADX92" s="68">
        <v>79.1492135899321</v>
      </c>
      <c r="ADY92" s="68">
        <v>81.8510347008991</v>
      </c>
      <c r="ADZ92" s="68">
        <v>84.1411558235249</v>
      </c>
      <c r="AEA92" s="68">
        <v>51.8905616228243</v>
      </c>
      <c r="AEB92" s="68">
        <v>42.470818090836</v>
      </c>
      <c r="AEC92" s="68">
        <v>59.6547126930807</v>
      </c>
      <c r="AED92" s="68">
        <v>65.8379668292687</v>
      </c>
      <c r="AEE92" s="68">
        <v>61.9743988767676</v>
      </c>
      <c r="AEF92" s="68">
        <v>59.1966794289735</v>
      </c>
      <c r="AEG92" s="68">
        <v>74.9595166865598</v>
      </c>
      <c r="AEH92" s="68">
        <v>79.8595325964418</v>
      </c>
      <c r="AEI92" s="68">
        <v>87.4706012254348</v>
      </c>
      <c r="AEJ92" s="68">
        <v>81.8950739468616</v>
      </c>
      <c r="AEK92" s="68">
        <v>87.4243311339316</v>
      </c>
      <c r="AEL92" s="68">
        <v>86.7841278180128</v>
      </c>
      <c r="AEM92" s="83" t="s">
        <v>2315</v>
      </c>
      <c r="AEN92" s="83" t="s">
        <v>2315</v>
      </c>
      <c r="AEO92" s="83" t="s">
        <v>2315</v>
      </c>
      <c r="AEP92" s="83" t="s">
        <v>2315</v>
      </c>
      <c r="AEQ92" s="68">
        <v>-45.0604123375389</v>
      </c>
      <c r="AER92" s="68">
        <v>-65.962496225033</v>
      </c>
      <c r="AES92" s="68">
        <v>-55.8346240653921</v>
      </c>
      <c r="AET92" s="68">
        <v>-47.6475849461696</v>
      </c>
      <c r="AEU92" s="68">
        <v>73.2611775165714</v>
      </c>
      <c r="AEV92" s="68">
        <v>42.1000098774712</v>
      </c>
      <c r="AEW92" s="68">
        <v>57.2668162295811</v>
      </c>
      <c r="AEX92" s="68">
        <v>64.2437869140153</v>
      </c>
      <c r="AEY92" s="68">
        <v>100.0</v>
      </c>
      <c r="AEZ92" s="68">
        <v>100.0</v>
      </c>
      <c r="AFA92" s="68">
        <v>100.0</v>
      </c>
      <c r="AFB92" s="68">
        <v>100.0</v>
      </c>
      <c r="AFC92" s="83" t="s">
        <v>2315</v>
      </c>
      <c r="AFD92" s="83" t="s">
        <v>2315</v>
      </c>
      <c r="AFE92" s="83" t="s">
        <v>2315</v>
      </c>
      <c r="AFF92" s="83" t="s">
        <v>2315</v>
      </c>
      <c r="AFG92" s="68">
        <v>-58.3774960637434</v>
      </c>
      <c r="AFH92" s="68">
        <v>-89.9035081397596</v>
      </c>
      <c r="AFI92" s="68">
        <v>-79.8656038080174</v>
      </c>
      <c r="AFJ92" s="68">
        <v>-69.6356904973823</v>
      </c>
      <c r="AFK92" s="68">
        <v>21.6885151447513</v>
      </c>
      <c r="AFL92" s="68">
        <v>-19.1544005707097</v>
      </c>
      <c r="AFM92" s="68">
        <v>-2.93509773078386</v>
      </c>
      <c r="AFN92" s="68">
        <v>5.95584898257981</v>
      </c>
      <c r="AFO92" s="68">
        <v>98.9845124304862</v>
      </c>
      <c r="AFP92" s="68">
        <v>65.0559264122537</v>
      </c>
      <c r="AFQ92" s="68">
        <v>79.768854682311</v>
      </c>
      <c r="AFR92" s="68">
        <v>82.8391768904706</v>
      </c>
      <c r="AFS92" s="68">
        <v>1.29582753412455</v>
      </c>
      <c r="AFT92" s="68">
        <v>1.29582753412455</v>
      </c>
      <c r="AFU92" s="83" t="s">
        <v>2315</v>
      </c>
      <c r="AFV92" s="83" t="s">
        <v>2315</v>
      </c>
      <c r="AFW92" s="68">
        <v>-15.0011101524821</v>
      </c>
      <c r="AFX92" s="68">
        <v>-38.6315056509123</v>
      </c>
      <c r="AFY92" s="68">
        <v>-22.3760022978281</v>
      </c>
      <c r="AFZ92" s="68">
        <v>-12.1116947702625</v>
      </c>
      <c r="AGA92" s="68">
        <v>33.1187349539366</v>
      </c>
      <c r="AGB92" s="68">
        <v>9.48321315133123</v>
      </c>
      <c r="AGC92" s="68">
        <v>24.3481796118019</v>
      </c>
      <c r="AGD92" s="68">
        <v>32.0394164504428</v>
      </c>
      <c r="AGE92" s="68">
        <v>89.8812176752465</v>
      </c>
      <c r="AGF92" s="68">
        <v>80.7888200426145</v>
      </c>
      <c r="AGG92" s="68">
        <v>86.646584532549</v>
      </c>
      <c r="AGH92" s="68">
        <v>86.7579099868074</v>
      </c>
      <c r="AGI92" s="68">
        <v>0.64110784024223</v>
      </c>
      <c r="AGJ92" s="68">
        <v>0.64114235382626</v>
      </c>
      <c r="AGK92" s="83" t="s">
        <v>2315</v>
      </c>
      <c r="AGL92" s="83" t="s">
        <v>2315</v>
      </c>
      <c r="AGM92" s="68">
        <v>-16.1443981943377</v>
      </c>
      <c r="AGN92" s="68">
        <v>-31.3550874481304</v>
      </c>
      <c r="AGO92" s="68">
        <v>-27.3629929052179</v>
      </c>
      <c r="AGP92" s="68">
        <v>-16.2715109834812</v>
      </c>
      <c r="AGQ92" s="68">
        <v>78.3914435992985</v>
      </c>
      <c r="AGR92" s="68">
        <v>57.9872885395215</v>
      </c>
      <c r="AGS92" s="68">
        <v>65.8499670965111</v>
      </c>
      <c r="AGT92" s="68">
        <v>67.1117501338787</v>
      </c>
      <c r="AGU92" s="68">
        <v>100.0</v>
      </c>
      <c r="AGV92" s="68">
        <v>100.0</v>
      </c>
      <c r="AGW92" s="68">
        <v>100.0</v>
      </c>
      <c r="AGX92" s="68">
        <v>100.0</v>
      </c>
      <c r="AGY92" s="83" t="s">
        <v>2315</v>
      </c>
      <c r="AGZ92" s="83" t="s">
        <v>2315</v>
      </c>
      <c r="AHA92" s="83" t="s">
        <v>2315</v>
      </c>
      <c r="AHB92" s="83" t="s">
        <v>2315</v>
      </c>
      <c r="AHC92" s="68">
        <v>100.0</v>
      </c>
      <c r="AHD92" s="68">
        <v>100.0</v>
      </c>
      <c r="AHE92" s="68">
        <v>100.0</v>
      </c>
      <c r="AHF92" s="68">
        <v>100.0</v>
      </c>
      <c r="AHG92" s="68">
        <v>100.0</v>
      </c>
      <c r="AHH92" s="68">
        <v>100.0</v>
      </c>
      <c r="AHI92" s="68">
        <v>100.0</v>
      </c>
      <c r="AHJ92" s="68">
        <v>100.0</v>
      </c>
      <c r="AHK92" s="68">
        <v>76.9828353507263</v>
      </c>
      <c r="AHL92" s="68">
        <v>85.0666535777697</v>
      </c>
      <c r="AHM92" s="68">
        <v>94.5238163004977</v>
      </c>
      <c r="AHN92" s="68">
        <v>83.73900333992</v>
      </c>
      <c r="AHO92" s="68">
        <v>136.827203133683</v>
      </c>
      <c r="AHP92" s="68">
        <v>145.231716170519</v>
      </c>
      <c r="AHQ92" s="83" t="s">
        <v>2315</v>
      </c>
      <c r="AHR92" s="83" t="s">
        <v>2315</v>
      </c>
      <c r="AHS92" s="68">
        <v>-73.0363147027862</v>
      </c>
      <c r="AHT92" s="68">
        <v>-61.3396939935841</v>
      </c>
      <c r="AHU92" s="68">
        <v>-43.8730964056396</v>
      </c>
      <c r="AHV92" s="68">
        <v>-26.5811133687886</v>
      </c>
      <c r="AHW92" s="68">
        <v>-100.0</v>
      </c>
      <c r="AHX92" s="68">
        <v>-100.0</v>
      </c>
      <c r="AHY92" s="68">
        <v>-100.0</v>
      </c>
      <c r="AHZ92" s="68">
        <v>-100.0</v>
      </c>
      <c r="AIA92" s="68">
        <v>-100.0</v>
      </c>
      <c r="AIB92" s="68">
        <v>-100.0</v>
      </c>
      <c r="AIC92" s="68">
        <v>-100.0</v>
      </c>
      <c r="AID92" s="68">
        <v>-100.0</v>
      </c>
      <c r="AIE92" s="83" t="s">
        <v>2315</v>
      </c>
      <c r="AIF92" s="83" t="s">
        <v>2315</v>
      </c>
      <c r="AIG92" s="68">
        <v>19.7618685026908</v>
      </c>
      <c r="AIH92" s="68">
        <v>20.4548471382897</v>
      </c>
      <c r="AII92" s="68">
        <v>100.0</v>
      </c>
      <c r="AIJ92" s="68">
        <v>100.0</v>
      </c>
      <c r="AIK92" s="68">
        <v>100.0</v>
      </c>
      <c r="AIL92" s="68">
        <v>100.0</v>
      </c>
      <c r="AIM92" s="68">
        <v>79.1484215320286</v>
      </c>
      <c r="AIN92" s="68">
        <v>73.8832552300516</v>
      </c>
      <c r="AIO92" s="68">
        <v>75.1919276931179</v>
      </c>
      <c r="AIP92" s="68">
        <v>72.1941285083708</v>
      </c>
      <c r="AIQ92" s="68">
        <v>17.0275526548178</v>
      </c>
      <c r="AIR92" s="68">
        <v>29.0596428110256</v>
      </c>
      <c r="AIS92" s="68">
        <v>29.8036638890119</v>
      </c>
      <c r="AIT92" s="68">
        <v>29.0046853735689</v>
      </c>
      <c r="AIU92" s="68">
        <v>1.39101750951961</v>
      </c>
      <c r="AIV92" s="68">
        <v>1.39151484171356</v>
      </c>
      <c r="AIW92" s="83" t="s">
        <v>2315</v>
      </c>
      <c r="AIX92" s="83" t="s">
        <v>2315</v>
      </c>
      <c r="AIY92" s="68">
        <v>-62.0359239787206</v>
      </c>
      <c r="AIZ92" s="68">
        <v>-58.552009683189</v>
      </c>
      <c r="AJA92" s="68">
        <v>-39.1354566294792</v>
      </c>
      <c r="AJB92" s="68">
        <v>-28.4220124558883</v>
      </c>
      <c r="AJC92" s="68">
        <v>-100.0</v>
      </c>
      <c r="AJD92" s="68">
        <v>-100.0</v>
      </c>
      <c r="AJE92" s="68">
        <v>-100.0</v>
      </c>
      <c r="AJF92" s="68">
        <v>-100.0</v>
      </c>
      <c r="AJG92" s="68">
        <v>-100.0</v>
      </c>
      <c r="AJH92" s="68">
        <v>-100.0</v>
      </c>
      <c r="AJI92" s="68">
        <v>-100.0</v>
      </c>
      <c r="AJJ92" s="68">
        <v>-100.0</v>
      </c>
      <c r="AJK92" s="83" t="s">
        <v>2315</v>
      </c>
      <c r="AJL92" s="83" t="s">
        <v>2315</v>
      </c>
      <c r="AJM92" s="68">
        <v>5.73464814654769</v>
      </c>
      <c r="AJN92" s="68">
        <v>5.93521905298956</v>
      </c>
      <c r="AJO92" s="68">
        <v>-25.0873462822235</v>
      </c>
      <c r="AJP92" s="68">
        <v>-49.0010331871106</v>
      </c>
      <c r="AJQ92" s="68">
        <v>-23.7822669943348</v>
      </c>
      <c r="AJR92" s="68">
        <v>-20.0709930642734</v>
      </c>
      <c r="AJS92" s="68">
        <v>-17.8117016600689</v>
      </c>
      <c r="AJT92" s="68">
        <v>-37.7909157176426</v>
      </c>
      <c r="AJU92" s="68">
        <v>-14.7694639620779</v>
      </c>
      <c r="AJV92" s="68">
        <v>-11.0574257381097</v>
      </c>
      <c r="AJW92" s="68">
        <v>1.2739758807885</v>
      </c>
      <c r="AJX92" s="68">
        <v>-11.782347266918</v>
      </c>
      <c r="AJY92" s="68">
        <v>-2.28490306712545</v>
      </c>
      <c r="AJZ92" s="68">
        <v>-0.575019900801459</v>
      </c>
      <c r="AKA92" s="83" t="s">
        <v>2315</v>
      </c>
      <c r="AKB92" s="83" t="s">
        <v>2315</v>
      </c>
      <c r="AKC92" s="83" t="s">
        <v>2315</v>
      </c>
      <c r="AKD92" s="83" t="s">
        <v>2315</v>
      </c>
      <c r="AKE92" s="68">
        <v>-78.1328307225697</v>
      </c>
      <c r="AKF92" s="68">
        <v>-81.1150176204438</v>
      </c>
      <c r="AKG92" s="68">
        <v>-79.2620941138371</v>
      </c>
      <c r="AKH92" s="68">
        <v>-60.0259906530467</v>
      </c>
      <c r="AKI92" s="68">
        <v>-100.0</v>
      </c>
      <c r="AKJ92" s="68">
        <v>-100.0</v>
      </c>
      <c r="AKK92" s="68">
        <v>-100.0</v>
      </c>
      <c r="AKL92" s="68">
        <v>-100.0</v>
      </c>
      <c r="AKM92" s="68">
        <v>-100.0</v>
      </c>
      <c r="AKN92" s="68">
        <v>-100.0</v>
      </c>
      <c r="AKO92" s="68">
        <v>-100.0</v>
      </c>
      <c r="AKP92" s="68">
        <v>-100.0</v>
      </c>
      <c r="AKQ92" s="83" t="s">
        <v>2315</v>
      </c>
      <c r="AKR92" s="83" t="s">
        <v>2315</v>
      </c>
      <c r="AKS92" s="68">
        <v>4117.92042555383</v>
      </c>
      <c r="AKT92" s="68">
        <v>4262.33075011475</v>
      </c>
      <c r="AKU92" s="68">
        <v>-100.0</v>
      </c>
      <c r="AKV92" s="68">
        <v>-100.0</v>
      </c>
      <c r="AKW92" s="68">
        <v>-100.0</v>
      </c>
      <c r="AKX92" s="68">
        <v>-100.0</v>
      </c>
      <c r="AKY92" s="68">
        <v>-100.0</v>
      </c>
      <c r="AKZ92" s="68">
        <v>-100.0</v>
      </c>
      <c r="ALA92" s="68">
        <v>-100.0</v>
      </c>
      <c r="ALB92" s="68">
        <v>-100.0</v>
      </c>
      <c r="ALC92" s="68">
        <v>-100.0</v>
      </c>
      <c r="ALD92" s="68">
        <v>-100.0</v>
      </c>
      <c r="ALE92" s="68">
        <v>-100.0</v>
      </c>
      <c r="ALF92" s="68">
        <v>-100.0</v>
      </c>
      <c r="ALG92" s="83" t="s">
        <v>2315</v>
      </c>
      <c r="ALH92" s="83" t="s">
        <v>2315</v>
      </c>
      <c r="ALI92" s="68">
        <v>3.61702796321986</v>
      </c>
      <c r="ALJ92" s="68">
        <v>3.7445998005028</v>
      </c>
      <c r="ALK92" s="68">
        <v>100.0</v>
      </c>
      <c r="ALL92" s="68">
        <v>100.0</v>
      </c>
      <c r="ALM92" s="68">
        <v>100.0</v>
      </c>
      <c r="ALN92" s="68">
        <v>95.3032355011984</v>
      </c>
      <c r="ALO92" s="68">
        <v>100.0</v>
      </c>
      <c r="ALP92" s="68">
        <v>100.0</v>
      </c>
      <c r="ALQ92" s="68">
        <v>100.0</v>
      </c>
      <c r="ALR92" s="68">
        <v>100.0</v>
      </c>
      <c r="ALS92" s="68">
        <v>100.0</v>
      </c>
      <c r="ALT92" s="68">
        <v>100.0</v>
      </c>
      <c r="ALU92" s="68">
        <v>100.0</v>
      </c>
      <c r="ALV92" s="68">
        <v>100.0</v>
      </c>
      <c r="ALW92" s="68">
        <v>37.8176238047693</v>
      </c>
      <c r="ALX92" s="68">
        <v>39.2359356564262</v>
      </c>
      <c r="ALY92" s="83" t="s">
        <v>2315</v>
      </c>
      <c r="ALZ92" s="83" t="s">
        <v>2315</v>
      </c>
      <c r="AMA92" s="68">
        <v>-70.5762186357609</v>
      </c>
      <c r="AMB92" s="68">
        <v>-68.9420010279788</v>
      </c>
      <c r="AMC92" s="68">
        <v>-52.1403670587762</v>
      </c>
      <c r="AMD92" s="68">
        <v>-16.1762527849032</v>
      </c>
      <c r="AME92" s="68">
        <v>-100.0</v>
      </c>
      <c r="AMF92" s="68">
        <v>-100.0</v>
      </c>
      <c r="AMG92" s="68">
        <v>-100.0</v>
      </c>
      <c r="AMH92" s="68">
        <v>-65.4122242228201</v>
      </c>
      <c r="AMI92" s="68">
        <v>-100.0</v>
      </c>
      <c r="AMJ92" s="68">
        <v>-100.0</v>
      </c>
      <c r="AMK92" s="68">
        <v>-100.0</v>
      </c>
      <c r="AML92" s="68">
        <v>-100.0</v>
      </c>
      <c r="AMM92" s="83" t="s">
        <v>2315</v>
      </c>
      <c r="AMN92" s="83" t="s">
        <v>2315</v>
      </c>
      <c r="AMO92" s="68">
        <v>18.506982283993</v>
      </c>
      <c r="AMP92" s="68">
        <v>19.1633773041525</v>
      </c>
      <c r="AMQ92" s="68">
        <v>12.8403644125932</v>
      </c>
      <c r="AMR92" s="68">
        <v>17.4163341829453</v>
      </c>
      <c r="AMS92" s="68">
        <v>26.2940680156298</v>
      </c>
      <c r="AMT92" s="68">
        <v>34.695348362423</v>
      </c>
      <c r="AMU92" s="68">
        <v>-90.7847776302772</v>
      </c>
      <c r="AMV92" s="68">
        <v>-83.0355014525602</v>
      </c>
      <c r="AMW92" s="68">
        <v>-73.9543376096755</v>
      </c>
      <c r="AMX92" s="68">
        <v>-55.6616709376666</v>
      </c>
      <c r="AMY92" s="68">
        <v>-100.0</v>
      </c>
      <c r="AMZ92" s="68">
        <v>-100.0</v>
      </c>
      <c r="ANA92" s="68">
        <v>-100.0</v>
      </c>
      <c r="ANB92" s="68">
        <v>-100.0</v>
      </c>
      <c r="ANC92" s="83" t="s">
        <v>2315</v>
      </c>
      <c r="AND92" s="83" t="s">
        <v>2315</v>
      </c>
      <c r="ANE92" s="83" t="s">
        <v>2315</v>
      </c>
      <c r="ANF92" s="83" t="s">
        <v>2315</v>
      </c>
      <c r="ANG92" s="68">
        <v>4.5622453712268</v>
      </c>
      <c r="ANH92" s="68">
        <v>-16.4307238889091</v>
      </c>
      <c r="ANI92" s="68">
        <v>-1.322464453122</v>
      </c>
      <c r="ANJ92" s="68">
        <v>16.0934802023688</v>
      </c>
      <c r="ANK92" s="68">
        <v>-16.0778019401658</v>
      </c>
      <c r="ANL92" s="68">
        <v>-35.1070975148517</v>
      </c>
      <c r="ANM92" s="68">
        <v>-22.0379247047185</v>
      </c>
      <c r="ANN92" s="68">
        <v>0.279264278168588</v>
      </c>
      <c r="ANO92" s="68">
        <v>-57.6925642452001</v>
      </c>
      <c r="ANP92" s="68">
        <v>-55.9980932715608</v>
      </c>
      <c r="ANQ92" s="68">
        <v>-52.3629452812482</v>
      </c>
      <c r="ANR92" s="68">
        <v>-30.1148922346365</v>
      </c>
      <c r="ANS92" s="83" t="s">
        <v>2315</v>
      </c>
      <c r="ANT92" s="83" t="s">
        <v>2315</v>
      </c>
      <c r="ANU92" s="83" t="s">
        <v>2315</v>
      </c>
      <c r="ANV92" s="83" t="s">
        <v>2315</v>
      </c>
      <c r="ANW92" s="68">
        <v>-100.0</v>
      </c>
      <c r="ANX92" s="68">
        <v>-100.0</v>
      </c>
      <c r="ANY92" s="68">
        <v>-100.0</v>
      </c>
      <c r="ANZ92" s="68">
        <v>-100.0</v>
      </c>
      <c r="AOA92" s="68">
        <v>-100.0</v>
      </c>
      <c r="AOB92" s="68">
        <v>-100.0</v>
      </c>
      <c r="AOC92" s="68">
        <v>-100.0</v>
      </c>
      <c r="AOD92" s="68">
        <v>-100.0</v>
      </c>
      <c r="AOE92" s="68">
        <v>-100.0</v>
      </c>
      <c r="AOF92" s="68">
        <v>-100.0</v>
      </c>
      <c r="AOG92" s="68">
        <v>-100.0</v>
      </c>
      <c r="AOH92" s="68">
        <v>-100.0</v>
      </c>
      <c r="AOI92" s="83" t="s">
        <v>2315</v>
      </c>
      <c r="AOJ92" s="83" t="s">
        <v>2315</v>
      </c>
      <c r="AOK92" s="68">
        <v>8.11287104949581</v>
      </c>
      <c r="AOL92" s="68">
        <v>8.45780829039721</v>
      </c>
      <c r="AOM92" s="68">
        <v>83.8866333975794</v>
      </c>
      <c r="AON92" s="68">
        <v>63.5072996829757</v>
      </c>
      <c r="AOO92" s="68">
        <v>90.0791792316332</v>
      </c>
      <c r="AOP92" s="68">
        <v>89.6125152494367</v>
      </c>
      <c r="AOQ92" s="68">
        <v>-29.6089602310514</v>
      </c>
      <c r="AOR92" s="68">
        <v>-22.2638026949948</v>
      </c>
      <c r="AOS92" s="68">
        <v>-17.8504580279703</v>
      </c>
      <c r="AOT92" s="68">
        <v>-5.90440392020279</v>
      </c>
      <c r="AOU92" s="68">
        <v>-100.0</v>
      </c>
      <c r="AOV92" s="68">
        <v>-92.7990748790811</v>
      </c>
      <c r="AOW92" s="68">
        <v>-100.0</v>
      </c>
      <c r="AOX92" s="68">
        <v>-93.9057089563961</v>
      </c>
      <c r="AOY92" s="83" t="s">
        <v>2315</v>
      </c>
      <c r="AOZ92" s="83" t="s">
        <v>2315</v>
      </c>
      <c r="APA92" s="83" t="s">
        <v>2315</v>
      </c>
      <c r="APB92" s="83" t="s">
        <v>2315</v>
      </c>
      <c r="APC92" s="68">
        <v>100.0</v>
      </c>
      <c r="APD92" s="68">
        <v>100.0</v>
      </c>
      <c r="APE92" s="68">
        <v>100.0</v>
      </c>
      <c r="APF92" s="68">
        <v>100.0</v>
      </c>
      <c r="APG92" s="68">
        <v>77.0895333158788</v>
      </c>
      <c r="APH92" s="68">
        <v>68.6160922782634</v>
      </c>
      <c r="API92" s="68">
        <v>86.6074916106213</v>
      </c>
      <c r="APJ92" s="68">
        <v>95.7390064748373</v>
      </c>
      <c r="APK92" s="68">
        <v>12.2238854823243</v>
      </c>
      <c r="APL92" s="68">
        <v>18.8852205353098</v>
      </c>
      <c r="APM92" s="68">
        <v>25.2722000794631</v>
      </c>
      <c r="APN92" s="68">
        <v>29.6517038071449</v>
      </c>
      <c r="APO92" s="68">
        <v>1404.93238626539</v>
      </c>
      <c r="APP92" s="68">
        <v>1404.93238626539</v>
      </c>
      <c r="APQ92" s="83" t="s">
        <v>2315</v>
      </c>
      <c r="APR92" s="83" t="s">
        <v>2315</v>
      </c>
      <c r="APS92" s="68">
        <v>70.2515784897534</v>
      </c>
      <c r="APT92" s="68">
        <v>44.2322060154516</v>
      </c>
      <c r="APU92" s="68">
        <v>58.207333694044</v>
      </c>
      <c r="APV92" s="68">
        <v>53.9501768543478</v>
      </c>
      <c r="APW92" s="68">
        <v>100.0</v>
      </c>
      <c r="APX92" s="68">
        <v>97.5714773107365</v>
      </c>
      <c r="APY92" s="68">
        <v>100.0</v>
      </c>
      <c r="APZ92" s="68">
        <v>98.0073496684299</v>
      </c>
      <c r="AQA92" s="68">
        <v>100.0</v>
      </c>
      <c r="AQB92" s="68">
        <v>100.0</v>
      </c>
      <c r="AQC92" s="68">
        <v>100.0</v>
      </c>
      <c r="AQD92" s="68">
        <v>100.0</v>
      </c>
      <c r="AQE92" s="68">
        <v>78.9835093637125</v>
      </c>
      <c r="AQF92" s="68">
        <v>83.8261453628242</v>
      </c>
      <c r="AQG92" s="83" t="s">
        <v>2315</v>
      </c>
      <c r="AQH92" s="83" t="s">
        <v>2315</v>
      </c>
      <c r="AQI92" s="68">
        <v>100.0</v>
      </c>
      <c r="AQJ92" s="68">
        <v>100.0</v>
      </c>
      <c r="AQK92" s="68">
        <v>100.0</v>
      </c>
      <c r="AQL92" s="68">
        <v>100.0</v>
      </c>
      <c r="AQM92" s="68">
        <v>-32.5953965714917</v>
      </c>
      <c r="AQN92" s="68">
        <v>-27.2494115107029</v>
      </c>
      <c r="AQO92" s="68">
        <v>-16.3005146533603</v>
      </c>
      <c r="AQP92" s="68">
        <v>-3.57864167401707</v>
      </c>
      <c r="AQQ92" s="68">
        <v>-100.0</v>
      </c>
      <c r="AQR92" s="68">
        <v>-100.0</v>
      </c>
      <c r="AQS92" s="68">
        <v>-100.0</v>
      </c>
      <c r="AQT92" s="68">
        <v>-97.0764275602331</v>
      </c>
      <c r="AQU92" s="83" t="s">
        <v>2315</v>
      </c>
      <c r="AQV92" s="83" t="s">
        <v>2315</v>
      </c>
      <c r="AQW92" s="68">
        <v>31.0326508965144</v>
      </c>
      <c r="AQX92" s="68">
        <v>31.0433893298257</v>
      </c>
      <c r="AQY92" s="68">
        <v>100.0</v>
      </c>
      <c r="AQZ92" s="68">
        <v>100.0</v>
      </c>
      <c r="ARA92" s="68">
        <v>100.0</v>
      </c>
      <c r="ARB92" s="68">
        <v>100.0</v>
      </c>
      <c r="ARC92" s="68">
        <v>100.0</v>
      </c>
      <c r="ARD92" s="68">
        <v>100.0</v>
      </c>
      <c r="ARE92" s="68">
        <v>100.0</v>
      </c>
      <c r="ARF92" s="68">
        <v>100.0</v>
      </c>
      <c r="ARG92" s="68">
        <v>53.9371351977405</v>
      </c>
      <c r="ARH92" s="68">
        <v>69.2861136664154</v>
      </c>
      <c r="ARI92" s="68">
        <v>77.0341488177774</v>
      </c>
      <c r="ARJ92" s="68">
        <v>72.9220305895827</v>
      </c>
      <c r="ARK92" s="83" t="s">
        <v>2315</v>
      </c>
      <c r="ARL92" s="83" t="s">
        <v>2315</v>
      </c>
      <c r="ARM92" s="83" t="s">
        <v>2315</v>
      </c>
      <c r="ARN92" s="83" t="s">
        <v>2315</v>
      </c>
      <c r="ARO92" s="83"/>
    </row>
    <row r="93">
      <c r="A93" s="112">
        <v>45964.0</v>
      </c>
      <c r="B93" s="8">
        <v>6882.75</v>
      </c>
      <c r="C93" s="8">
        <v>26103.25</v>
      </c>
      <c r="D93" s="8">
        <v>2479.7</v>
      </c>
      <c r="E93" s="8">
        <v>5682.0</v>
      </c>
      <c r="F93" s="8">
        <v>232.65</v>
      </c>
      <c r="G93" s="8">
        <v>24188.0</v>
      </c>
      <c r="H93" s="8">
        <v>52470.0</v>
      </c>
      <c r="I93" s="8">
        <v>598.95</v>
      </c>
      <c r="J93" s="8">
        <v>26155.0</v>
      </c>
      <c r="K93" s="8">
        <v>9267.0</v>
      </c>
      <c r="L93" s="8">
        <v>28341.0</v>
      </c>
      <c r="M93" s="8">
        <v>25897.5</v>
      </c>
      <c r="N93" s="8">
        <v>448.0</v>
      </c>
      <c r="O93" s="8">
        <v>1416.9</v>
      </c>
      <c r="P93" s="8">
        <v>152894.0</v>
      </c>
      <c r="Q93" s="8">
        <v>104.13671875</v>
      </c>
      <c r="R93" s="8">
        <v>109.21875</v>
      </c>
      <c r="S93" s="8">
        <v>112.671875</v>
      </c>
      <c r="T93" s="8">
        <v>115.421875</v>
      </c>
      <c r="U93" s="8">
        <v>117.15625</v>
      </c>
      <c r="V93" s="8">
        <v>120.96875</v>
      </c>
      <c r="W93" s="8">
        <v>122.61</v>
      </c>
      <c r="X93" s="8">
        <v>107.025</v>
      </c>
      <c r="Y93" s="8">
        <v>118.07</v>
      </c>
      <c r="Z93" s="8">
        <v>129.12</v>
      </c>
      <c r="AA93" s="8">
        <v>115.62</v>
      </c>
      <c r="AB93" s="8">
        <v>93.37</v>
      </c>
      <c r="AC93" s="8">
        <v>136.04</v>
      </c>
      <c r="AD93" s="8">
        <v>115.93</v>
      </c>
      <c r="AE93" s="8">
        <v>108.655</v>
      </c>
      <c r="AF93" s="8">
        <v>4014.0</v>
      </c>
      <c r="AG93" s="8">
        <v>61.05</v>
      </c>
      <c r="AH93" s="8">
        <v>48.049</v>
      </c>
      <c r="AI93" s="8">
        <v>2897.75</v>
      </c>
      <c r="AJ93" s="8">
        <v>506.9</v>
      </c>
      <c r="AK93" s="8">
        <v>10848.01</v>
      </c>
      <c r="AL93" s="8">
        <v>4.266</v>
      </c>
      <c r="AM93" s="8">
        <v>1134.25</v>
      </c>
      <c r="AN93" s="8">
        <v>49.84</v>
      </c>
      <c r="AO93" s="8">
        <v>320.8</v>
      </c>
      <c r="AP93" s="8">
        <v>434.25</v>
      </c>
      <c r="AQ93" s="8">
        <v>543.5</v>
      </c>
      <c r="AR93" s="8">
        <v>14.65</v>
      </c>
      <c r="AS93" s="8">
        <v>6559.0</v>
      </c>
      <c r="AT93" s="8">
        <v>65.68</v>
      </c>
      <c r="AU93" s="8">
        <v>80.6</v>
      </c>
      <c r="AV93" s="8">
        <v>105.05</v>
      </c>
      <c r="AW93" s="8">
        <v>1.152</v>
      </c>
      <c r="AX93" s="8">
        <v>1.314</v>
      </c>
      <c r="AY93" s="8">
        <v>0.6537</v>
      </c>
      <c r="AZ93" s="8">
        <v>1.2374</v>
      </c>
      <c r="BA93" s="8">
        <v>154.22</v>
      </c>
      <c r="BB93" s="8">
        <v>18.4829</v>
      </c>
      <c r="BC93" s="8">
        <v>1.4056</v>
      </c>
      <c r="BD93" s="8">
        <v>5.3586</v>
      </c>
      <c r="BE93" s="8">
        <v>938.63</v>
      </c>
      <c r="BF93" s="8">
        <v>3854.68</v>
      </c>
      <c r="BG93" s="8">
        <v>3.3775</v>
      </c>
      <c r="BH93" s="8">
        <v>42.0586</v>
      </c>
      <c r="BI93" s="8">
        <v>17.319</v>
      </c>
      <c r="BJ93" s="8">
        <v>3.693</v>
      </c>
      <c r="BK93" s="8">
        <v>7.1266</v>
      </c>
      <c r="BL93" s="8">
        <v>7.7722</v>
      </c>
      <c r="BM93" s="8">
        <v>1.3047</v>
      </c>
      <c r="BN93" s="8">
        <v>1430.95</v>
      </c>
      <c r="BO93" s="8">
        <v>88.7813</v>
      </c>
      <c r="BP93" s="8">
        <v>30.834</v>
      </c>
      <c r="BQ93" s="8">
        <v>58.801</v>
      </c>
      <c r="BS93" s="68">
        <v>96.7618570354069</v>
      </c>
      <c r="BT93" s="68">
        <v>78.0663570015068</v>
      </c>
      <c r="BU93" s="68">
        <v>100.0</v>
      </c>
      <c r="BV93" s="68">
        <v>100.0</v>
      </c>
      <c r="BW93" s="68">
        <v>100.0</v>
      </c>
      <c r="BX93" s="68">
        <v>100.0</v>
      </c>
      <c r="BY93" s="68">
        <v>100.0</v>
      </c>
      <c r="BZ93" s="68">
        <v>100.0</v>
      </c>
      <c r="CA93" s="68">
        <v>100.0</v>
      </c>
      <c r="CB93" s="68">
        <v>100.0</v>
      </c>
      <c r="CC93" s="68">
        <v>100.0</v>
      </c>
      <c r="CD93" s="68">
        <v>100.0</v>
      </c>
      <c r="CE93" s="68">
        <v>6539.2159101033</v>
      </c>
      <c r="CF93" s="68">
        <v>6669.69299533379</v>
      </c>
      <c r="CG93" s="83" t="s">
        <v>2315</v>
      </c>
      <c r="CH93" s="83" t="s">
        <v>2315</v>
      </c>
      <c r="CI93" s="68">
        <v>100.0</v>
      </c>
      <c r="CJ93" s="68">
        <v>80.520707832172</v>
      </c>
      <c r="CK93" s="68">
        <v>100.0</v>
      </c>
      <c r="CL93" s="68">
        <v>100.0</v>
      </c>
      <c r="CM93" s="68">
        <v>100.0</v>
      </c>
      <c r="CN93" s="68">
        <v>100.0</v>
      </c>
      <c r="CO93" s="68">
        <v>100.0</v>
      </c>
      <c r="CP93" s="68">
        <v>100.0</v>
      </c>
      <c r="CQ93" s="68">
        <v>100.0</v>
      </c>
      <c r="CR93" s="68">
        <v>100.0</v>
      </c>
      <c r="CS93" s="68">
        <v>100.0</v>
      </c>
      <c r="CT93" s="68">
        <v>100.0</v>
      </c>
      <c r="CU93" s="68">
        <v>24402.9298847953</v>
      </c>
      <c r="CV93" s="68">
        <v>25029.3727646613</v>
      </c>
      <c r="CW93" s="83" t="s">
        <v>2315</v>
      </c>
      <c r="CX93" s="83" t="s">
        <v>2315</v>
      </c>
      <c r="CY93" s="68">
        <v>92.7244924638897</v>
      </c>
      <c r="CZ93" s="68">
        <v>66.9939193598495</v>
      </c>
      <c r="DA93" s="68">
        <v>81.4443937941105</v>
      </c>
      <c r="DB93" s="68">
        <v>80.2253517400519</v>
      </c>
      <c r="DC93" s="68">
        <v>100.0</v>
      </c>
      <c r="DD93" s="68">
        <v>100.0</v>
      </c>
      <c r="DE93" s="68">
        <v>100.0</v>
      </c>
      <c r="DF93" s="68">
        <v>100.0</v>
      </c>
      <c r="DG93" s="68">
        <v>100.0</v>
      </c>
      <c r="DH93" s="68">
        <v>100.0</v>
      </c>
      <c r="DI93" s="68">
        <v>100.0</v>
      </c>
      <c r="DJ93" s="68">
        <v>100.0</v>
      </c>
      <c r="DK93" s="68">
        <v>2310.60960639047</v>
      </c>
      <c r="DL93" s="68">
        <v>2390.67805546601</v>
      </c>
      <c r="DM93" s="83" t="s">
        <v>2315</v>
      </c>
      <c r="DN93" s="83" t="s">
        <v>2315</v>
      </c>
      <c r="DO93" s="68">
        <v>100.0</v>
      </c>
      <c r="DP93" s="68">
        <v>56.8964629576929</v>
      </c>
      <c r="DQ93" s="68">
        <v>100.0</v>
      </c>
      <c r="DR93" s="68">
        <v>93.1409379239702</v>
      </c>
      <c r="DS93" s="68">
        <v>100.0</v>
      </c>
      <c r="DT93" s="68">
        <v>77.1503643550799</v>
      </c>
      <c r="DU93" s="68">
        <v>100.0</v>
      </c>
      <c r="DV93" s="68">
        <v>100.0</v>
      </c>
      <c r="DW93" s="68">
        <v>100.0</v>
      </c>
      <c r="DX93" s="68">
        <v>75.9207556529537</v>
      </c>
      <c r="DY93" s="68">
        <v>100.0</v>
      </c>
      <c r="DZ93" s="68">
        <v>100.0</v>
      </c>
      <c r="EA93" s="68">
        <v>5396.67929548758</v>
      </c>
      <c r="EB93" s="68">
        <v>5503.94925651988</v>
      </c>
      <c r="EC93" s="83" t="s">
        <v>2315</v>
      </c>
      <c r="ED93" s="83" t="s">
        <v>2315</v>
      </c>
      <c r="EE93" s="68">
        <v>33.994966210281</v>
      </c>
      <c r="EF93" s="68">
        <v>12.4482269800195</v>
      </c>
      <c r="EG93" s="68">
        <v>38.6819753598284</v>
      </c>
      <c r="EH93" s="68">
        <v>45.3915167826156</v>
      </c>
      <c r="EI93" s="68">
        <v>100.0</v>
      </c>
      <c r="EJ93" s="68">
        <v>100.0</v>
      </c>
      <c r="EK93" s="68">
        <v>100.0</v>
      </c>
      <c r="EL93" s="68">
        <v>100.0</v>
      </c>
      <c r="EM93" s="68">
        <v>100.0</v>
      </c>
      <c r="EN93" s="68">
        <v>100.0</v>
      </c>
      <c r="EO93" s="68">
        <v>100.0</v>
      </c>
      <c r="EP93" s="68">
        <v>100.0</v>
      </c>
      <c r="EQ93" s="68">
        <v>221.455016248261</v>
      </c>
      <c r="ER93" s="68">
        <v>221.462210607584</v>
      </c>
      <c r="ES93" s="83" t="s">
        <v>2315</v>
      </c>
      <c r="ET93" s="83" t="s">
        <v>2315</v>
      </c>
      <c r="EU93" s="68">
        <v>25.4016178493982</v>
      </c>
      <c r="EV93" s="68">
        <v>-2.5959630568266</v>
      </c>
      <c r="EW93" s="68">
        <v>2.66003414700294</v>
      </c>
      <c r="EX93" s="68">
        <v>11.6927207628118</v>
      </c>
      <c r="EY93" s="68">
        <v>78.7658687892261</v>
      </c>
      <c r="EZ93" s="68">
        <v>40.1736075906452</v>
      </c>
      <c r="FA93" s="68">
        <v>57.5470335636282</v>
      </c>
      <c r="FB93" s="68">
        <v>63.4034184308598</v>
      </c>
      <c r="FC93" s="68">
        <v>80.7625623290841</v>
      </c>
      <c r="FD93" s="68">
        <v>54.2533490316681</v>
      </c>
      <c r="FE93" s="68">
        <v>72.5361931485306</v>
      </c>
      <c r="FF93" s="68">
        <v>72.8024685053664</v>
      </c>
      <c r="FG93" s="68">
        <v>23168.2413318654</v>
      </c>
      <c r="FH93" s="68">
        <v>23736.4630510633</v>
      </c>
      <c r="FI93" s="83" t="s">
        <v>2315</v>
      </c>
      <c r="FJ93" s="83" t="s">
        <v>2315</v>
      </c>
      <c r="FK93" s="68">
        <v>100.0</v>
      </c>
      <c r="FL93" s="68">
        <v>100.0</v>
      </c>
      <c r="FM93" s="68">
        <v>100.0</v>
      </c>
      <c r="FN93" s="68">
        <v>100.0</v>
      </c>
      <c r="FO93" s="68">
        <v>100.0</v>
      </c>
      <c r="FP93" s="68">
        <v>100.0</v>
      </c>
      <c r="FQ93" s="68">
        <v>100.0</v>
      </c>
      <c r="FR93" s="68">
        <v>100.0</v>
      </c>
      <c r="FS93" s="68">
        <v>100.0</v>
      </c>
      <c r="FT93" s="68">
        <v>100.0</v>
      </c>
      <c r="FU93" s="68">
        <v>100.0</v>
      </c>
      <c r="FV93" s="68">
        <v>100.0</v>
      </c>
      <c r="FW93" s="68">
        <v>46964.5935813351</v>
      </c>
      <c r="FX93" s="68">
        <v>48820.2463803132</v>
      </c>
      <c r="FY93" s="83" t="s">
        <v>2315</v>
      </c>
      <c r="FZ93" s="83" t="s">
        <v>2315</v>
      </c>
      <c r="GA93" s="68">
        <v>100.0</v>
      </c>
      <c r="GB93" s="68">
        <v>100.0</v>
      </c>
      <c r="GC93" s="68">
        <v>100.0</v>
      </c>
      <c r="GD93" s="68">
        <v>100.0</v>
      </c>
      <c r="GE93" s="68">
        <v>100.0</v>
      </c>
      <c r="GF93" s="68">
        <v>100.0</v>
      </c>
      <c r="GG93" s="68">
        <v>100.0</v>
      </c>
      <c r="GH93" s="68">
        <v>100.0</v>
      </c>
      <c r="GI93" s="68">
        <v>100.0</v>
      </c>
      <c r="GJ93" s="68">
        <v>100.0</v>
      </c>
      <c r="GK93" s="68">
        <v>100.0</v>
      </c>
      <c r="GL93" s="68">
        <v>100.0</v>
      </c>
      <c r="GM93" s="68">
        <v>536.154259841845</v>
      </c>
      <c r="GN93" s="68">
        <v>557.273403347292</v>
      </c>
      <c r="GO93" s="83" t="s">
        <v>2315</v>
      </c>
      <c r="GP93" s="83" t="s">
        <v>2315</v>
      </c>
      <c r="GQ93" s="68">
        <v>38.2488783223613</v>
      </c>
      <c r="GR93" s="68">
        <v>2.0140465719568</v>
      </c>
      <c r="GS93" s="68">
        <v>19.3703847117571</v>
      </c>
      <c r="GT93" s="68">
        <v>25.6600554568996</v>
      </c>
      <c r="GU93" s="68">
        <v>100.0</v>
      </c>
      <c r="GV93" s="68">
        <v>82.1858848535512</v>
      </c>
      <c r="GW93" s="68">
        <v>100.0</v>
      </c>
      <c r="GX93" s="68">
        <v>100.0</v>
      </c>
      <c r="GY93" s="68">
        <v>100.0</v>
      </c>
      <c r="GZ93" s="68">
        <v>100.0</v>
      </c>
      <c r="HA93" s="68">
        <v>100.0</v>
      </c>
      <c r="HB93" s="68">
        <v>100.0</v>
      </c>
      <c r="HC93" s="68">
        <v>24973.4857574883</v>
      </c>
      <c r="HD93" s="68">
        <v>24973.4857574883</v>
      </c>
      <c r="HE93" s="83" t="s">
        <v>2315</v>
      </c>
      <c r="HF93" s="83" t="s">
        <v>2315</v>
      </c>
      <c r="HG93" s="68">
        <v>28.5731987867249</v>
      </c>
      <c r="HH93" s="68">
        <v>-0.885600001521472</v>
      </c>
      <c r="HI93" s="68">
        <v>11.3926180978784</v>
      </c>
      <c r="HJ93" s="68">
        <v>13.8047672621953</v>
      </c>
      <c r="HK93" s="68">
        <v>98.6006095028955</v>
      </c>
      <c r="HL93" s="68">
        <v>68.3866548778549</v>
      </c>
      <c r="HM93" s="68">
        <v>85.8965056673388</v>
      </c>
      <c r="HN93" s="68">
        <v>82.798132655215</v>
      </c>
      <c r="HO93" s="68">
        <v>100.0</v>
      </c>
      <c r="HP93" s="68">
        <v>100.0</v>
      </c>
      <c r="HQ93" s="68">
        <v>100.0</v>
      </c>
      <c r="HR93" s="68">
        <v>100.0</v>
      </c>
      <c r="HS93" s="68">
        <v>8828.16779965957</v>
      </c>
      <c r="HT93" s="68">
        <v>8969.03521704165</v>
      </c>
      <c r="HU93" s="83" t="s">
        <v>2315</v>
      </c>
      <c r="HV93" s="83" t="s">
        <v>2315</v>
      </c>
      <c r="HW93" s="68">
        <v>100.0</v>
      </c>
      <c r="HX93" s="68">
        <v>100.0</v>
      </c>
      <c r="HY93" s="68">
        <v>100.0</v>
      </c>
      <c r="HZ93" s="68">
        <v>100.0</v>
      </c>
      <c r="IA93" s="68">
        <v>100.0</v>
      </c>
      <c r="IB93" s="68">
        <v>100.0</v>
      </c>
      <c r="IC93" s="68">
        <v>100.0</v>
      </c>
      <c r="ID93" s="68">
        <v>100.0</v>
      </c>
      <c r="IE93" s="68">
        <v>100.0</v>
      </c>
      <c r="IF93" s="68">
        <v>100.0</v>
      </c>
      <c r="IG93" s="68">
        <v>100.0</v>
      </c>
      <c r="IH93" s="68">
        <v>100.0</v>
      </c>
      <c r="II93" s="68">
        <v>26162.3466325479</v>
      </c>
      <c r="IJ93" s="68">
        <v>26928.4548614192</v>
      </c>
      <c r="IK93" s="83" t="s">
        <v>2315</v>
      </c>
      <c r="IL93" s="83" t="s">
        <v>2315</v>
      </c>
      <c r="IM93" s="68">
        <v>52.3103188761226</v>
      </c>
      <c r="IN93" s="68">
        <v>61.2188335248223</v>
      </c>
      <c r="IO93" s="68">
        <v>64.8011927079162</v>
      </c>
      <c r="IP93" s="68">
        <v>75.3330668935394</v>
      </c>
      <c r="IQ93" s="68">
        <v>74.4334605695113</v>
      </c>
      <c r="IR93" s="68">
        <v>83.0773429268706</v>
      </c>
      <c r="IS93" s="68">
        <v>85.0993373052823</v>
      </c>
      <c r="IT93" s="68">
        <v>93.2138822622338</v>
      </c>
      <c r="IU93" s="68">
        <v>50.4774042548861</v>
      </c>
      <c r="IV93" s="68">
        <v>59.8639910188067</v>
      </c>
      <c r="IW93" s="68">
        <v>59.4913625948148</v>
      </c>
      <c r="IX93" s="68">
        <v>61.3555187500339</v>
      </c>
      <c r="IY93" s="68">
        <v>25300.8267426173</v>
      </c>
      <c r="IZ93" s="68">
        <v>25654.4870348624</v>
      </c>
      <c r="JA93" s="83" t="s">
        <v>2315</v>
      </c>
      <c r="JB93" s="83" t="s">
        <v>2315</v>
      </c>
      <c r="JC93" s="68">
        <v>65.0936580027749</v>
      </c>
      <c r="JD93" s="68">
        <v>13.1093195808322</v>
      </c>
      <c r="JE93" s="68">
        <v>33.6538872076272</v>
      </c>
      <c r="JF93" s="68">
        <v>36.4216449920632</v>
      </c>
      <c r="JG93" s="68">
        <v>100.0</v>
      </c>
      <c r="JH93" s="68">
        <v>100.0</v>
      </c>
      <c r="JI93" s="68">
        <v>100.0</v>
      </c>
      <c r="JJ93" s="68">
        <v>100.0</v>
      </c>
      <c r="JK93" s="68">
        <v>100.0</v>
      </c>
      <c r="JL93" s="68">
        <v>100.0</v>
      </c>
      <c r="JM93" s="68">
        <v>100.0</v>
      </c>
      <c r="JN93" s="68">
        <v>100.0</v>
      </c>
      <c r="JO93" s="68">
        <v>409.954102748617</v>
      </c>
      <c r="JP93" s="68">
        <v>436.558127687073</v>
      </c>
      <c r="JQ93" s="83" t="s">
        <v>2315</v>
      </c>
      <c r="JR93" s="83" t="s">
        <v>2315</v>
      </c>
      <c r="JS93" s="68">
        <v>100.0</v>
      </c>
      <c r="JT93" s="68">
        <v>100.0</v>
      </c>
      <c r="JU93" s="68">
        <v>100.0</v>
      </c>
      <c r="JV93" s="68">
        <v>100.0</v>
      </c>
      <c r="JW93" s="68">
        <v>100.0</v>
      </c>
      <c r="JX93" s="68">
        <v>100.0</v>
      </c>
      <c r="JY93" s="68">
        <v>100.0</v>
      </c>
      <c r="JZ93" s="68">
        <v>100.0</v>
      </c>
      <c r="KA93" s="68">
        <v>100.0</v>
      </c>
      <c r="KB93" s="68">
        <v>100.0</v>
      </c>
      <c r="KC93" s="68">
        <v>100.0</v>
      </c>
      <c r="KD93" s="68">
        <v>100.0</v>
      </c>
      <c r="KE93" s="68">
        <v>1325.84980851014</v>
      </c>
      <c r="KF93" s="68">
        <v>1359.04375553941</v>
      </c>
      <c r="KG93" s="83" t="s">
        <v>2315</v>
      </c>
      <c r="KH93" s="83" t="s">
        <v>2315</v>
      </c>
      <c r="KI93" s="68">
        <v>33.0235986152623</v>
      </c>
      <c r="KJ93" s="68">
        <v>37.002530611448</v>
      </c>
      <c r="KK93" s="68">
        <v>55.6725982058691</v>
      </c>
      <c r="KL93" s="68">
        <v>69.0212854106377</v>
      </c>
      <c r="KM93" s="68">
        <v>50.9360853713704</v>
      </c>
      <c r="KN93" s="68">
        <v>51.616315423268</v>
      </c>
      <c r="KO93" s="68">
        <v>70.4857989545272</v>
      </c>
      <c r="KP93" s="68">
        <v>83.3728355133804</v>
      </c>
      <c r="KQ93" s="68">
        <v>94.7978776306535</v>
      </c>
      <c r="KR93" s="68">
        <v>80.9378916517823</v>
      </c>
      <c r="KS93" s="68">
        <v>93.8606059400704</v>
      </c>
      <c r="KT93" s="68">
        <v>100.0</v>
      </c>
      <c r="KU93" s="83" t="s">
        <v>2315</v>
      </c>
      <c r="KV93" s="83" t="s">
        <v>2315</v>
      </c>
      <c r="KW93" s="83" t="s">
        <v>2315</v>
      </c>
      <c r="KX93" s="83" t="s">
        <v>2315</v>
      </c>
      <c r="KY93" s="68">
        <v>30.3421011614164</v>
      </c>
      <c r="KZ93" s="68">
        <v>8.34529752931904</v>
      </c>
      <c r="LA93" s="68">
        <v>28.6131277105066</v>
      </c>
      <c r="LB93" s="68">
        <v>27.0976655024888</v>
      </c>
      <c r="LC93" s="68">
        <v>53.3942774411072</v>
      </c>
      <c r="LD93" s="68">
        <v>31.2504506949381</v>
      </c>
      <c r="LE93" s="68">
        <v>53.4027970860533</v>
      </c>
      <c r="LF93" s="68">
        <v>46.5591691662844</v>
      </c>
      <c r="LG93" s="68">
        <v>75.8686644628824</v>
      </c>
      <c r="LH93" s="68">
        <v>57.9551988654982</v>
      </c>
      <c r="LI93" s="68">
        <v>73.7257838440732</v>
      </c>
      <c r="LJ93" s="68">
        <v>60.4831831065946</v>
      </c>
      <c r="LK93" s="68">
        <v>104.006236885726</v>
      </c>
      <c r="LL93" s="68">
        <v>104.046606691721</v>
      </c>
      <c r="LM93" s="83" t="s">
        <v>2315</v>
      </c>
      <c r="LN93" s="83" t="s">
        <v>2315</v>
      </c>
      <c r="LO93" s="68">
        <v>41.9763510346506</v>
      </c>
      <c r="LP93" s="68">
        <v>31.9003477823472</v>
      </c>
      <c r="LQ93" s="68">
        <v>41.9582469084561</v>
      </c>
      <c r="LR93" s="68">
        <v>46.88001441095</v>
      </c>
      <c r="LS93" s="68">
        <v>93.316430641862</v>
      </c>
      <c r="LT93" s="68">
        <v>83.7641504925084</v>
      </c>
      <c r="LU93" s="68">
        <v>95.2567891766714</v>
      </c>
      <c r="LV93" s="68">
        <v>85.4005783806487</v>
      </c>
      <c r="LW93" s="68">
        <v>100.0</v>
      </c>
      <c r="LX93" s="68">
        <v>100.0</v>
      </c>
      <c r="LY93" s="68">
        <v>100.0</v>
      </c>
      <c r="LZ93" s="68">
        <v>100.0</v>
      </c>
      <c r="MA93" s="68">
        <v>108.646886514106</v>
      </c>
      <c r="MB93" s="68">
        <v>108.843770540999</v>
      </c>
      <c r="MC93" s="83" t="s">
        <v>2315</v>
      </c>
      <c r="MD93" s="83" t="s">
        <v>2315</v>
      </c>
      <c r="ME93" s="68">
        <v>61.9722255644204</v>
      </c>
      <c r="MF93" s="68">
        <v>49.5397188754816</v>
      </c>
      <c r="MG93" s="68">
        <v>56.5265759319338</v>
      </c>
      <c r="MH93" s="68">
        <v>70.9428348624405</v>
      </c>
      <c r="MI93" s="68">
        <v>100.0</v>
      </c>
      <c r="MJ93" s="68">
        <v>96.9663185731355</v>
      </c>
      <c r="MK93" s="68">
        <v>100.0</v>
      </c>
      <c r="ML93" s="68">
        <v>100.0</v>
      </c>
      <c r="MM93" s="68">
        <v>100.0</v>
      </c>
      <c r="MN93" s="68">
        <v>100.0</v>
      </c>
      <c r="MO93" s="68">
        <v>100.0</v>
      </c>
      <c r="MP93" s="68">
        <v>100.0</v>
      </c>
      <c r="MQ93" s="68">
        <v>110.512454573416</v>
      </c>
      <c r="MR93" s="68">
        <v>112.425349489355</v>
      </c>
      <c r="MS93" s="83" t="s">
        <v>2315</v>
      </c>
      <c r="MT93" s="83" t="s">
        <v>2315</v>
      </c>
      <c r="MU93" s="68">
        <v>84.8227508311575</v>
      </c>
      <c r="MV93" s="68">
        <v>69.675556561121</v>
      </c>
      <c r="MW93" s="68">
        <v>91.8811801881992</v>
      </c>
      <c r="MX93" s="68">
        <v>90.7537823961966</v>
      </c>
      <c r="MY93" s="68">
        <v>100.0</v>
      </c>
      <c r="MZ93" s="68">
        <v>100.0</v>
      </c>
      <c r="NA93" s="68">
        <v>100.0</v>
      </c>
      <c r="NB93" s="68">
        <v>100.0</v>
      </c>
      <c r="NC93" s="68">
        <v>100.0</v>
      </c>
      <c r="ND93" s="68">
        <v>100.0</v>
      </c>
      <c r="NE93" s="68">
        <v>100.0</v>
      </c>
      <c r="NF93" s="68">
        <v>100.0</v>
      </c>
      <c r="NG93" s="68">
        <v>114.161842830346</v>
      </c>
      <c r="NH93" s="68">
        <v>115.122979255095</v>
      </c>
      <c r="NI93" s="83" t="s">
        <v>2315</v>
      </c>
      <c r="NJ93" s="83" t="s">
        <v>2315</v>
      </c>
      <c r="NK93" s="68">
        <v>93.9653664991564</v>
      </c>
      <c r="NL93" s="68">
        <v>83.6037862945777</v>
      </c>
      <c r="NM93" s="68">
        <v>98.3594430831049</v>
      </c>
      <c r="NN93" s="68">
        <v>95.0888748056331</v>
      </c>
      <c r="NO93" s="68">
        <v>100.0</v>
      </c>
      <c r="NP93" s="68">
        <v>93.5780207408416</v>
      </c>
      <c r="NQ93" s="68">
        <v>100.0</v>
      </c>
      <c r="NR93" s="68">
        <v>100.0</v>
      </c>
      <c r="NS93" s="68">
        <v>97.5804523119402</v>
      </c>
      <c r="NT93" s="68">
        <v>99.5365025132618</v>
      </c>
      <c r="NU93" s="68">
        <v>100.0</v>
      </c>
      <c r="NV93" s="68">
        <v>100.0</v>
      </c>
      <c r="NW93" s="68">
        <v>115.127613504292</v>
      </c>
      <c r="NX93" s="68">
        <v>116.861509022314</v>
      </c>
      <c r="NY93" s="83" t="s">
        <v>2315</v>
      </c>
      <c r="NZ93" s="83" t="s">
        <v>2315</v>
      </c>
      <c r="OA93" s="68">
        <v>93.5351716577999</v>
      </c>
      <c r="OB93" s="68">
        <v>68.9161440339612</v>
      </c>
      <c r="OC93" s="68">
        <v>100.0</v>
      </c>
      <c r="OD93" s="68">
        <v>89.6873728583947</v>
      </c>
      <c r="OE93" s="68">
        <v>80.3164776633799</v>
      </c>
      <c r="OF93" s="68">
        <v>60.04152932107</v>
      </c>
      <c r="OG93" s="68">
        <v>90.6936463697787</v>
      </c>
      <c r="OH93" s="68">
        <v>79.7159576925001</v>
      </c>
      <c r="OI93" s="68">
        <v>57.5799901992921</v>
      </c>
      <c r="OJ93" s="68">
        <v>55.2561755163912</v>
      </c>
      <c r="OK93" s="68">
        <v>72.8514162912283</v>
      </c>
      <c r="OL93" s="68">
        <v>61.6193429321981</v>
      </c>
      <c r="OM93" s="68">
        <v>117.78349671923</v>
      </c>
      <c r="ON93" s="68">
        <v>120.628908245196</v>
      </c>
      <c r="OO93" s="83" t="s">
        <v>2315</v>
      </c>
      <c r="OP93" s="83" t="s">
        <v>2315</v>
      </c>
      <c r="OQ93" s="68">
        <v>100.0</v>
      </c>
      <c r="OR93" s="68">
        <v>88.1204005295722</v>
      </c>
      <c r="OS93" s="68">
        <v>100.0</v>
      </c>
      <c r="OT93" s="68">
        <v>100.0</v>
      </c>
      <c r="OU93" s="68">
        <v>79.2763844782443</v>
      </c>
      <c r="OV93" s="68">
        <v>63.5338888095207</v>
      </c>
      <c r="OW93" s="68">
        <v>86.9742057160529</v>
      </c>
      <c r="OX93" s="68">
        <v>96.2575216701408</v>
      </c>
      <c r="OY93" s="68">
        <v>64.5479259505948</v>
      </c>
      <c r="OZ93" s="68">
        <v>66.501986038986</v>
      </c>
      <c r="PA93" s="68">
        <v>81.603145436376</v>
      </c>
      <c r="PB93" s="68">
        <v>80.9374551498799</v>
      </c>
      <c r="PC93" s="68">
        <v>121.324910491878</v>
      </c>
      <c r="PD93" s="68">
        <v>122.409077375352</v>
      </c>
      <c r="PE93" s="83" t="s">
        <v>2315</v>
      </c>
      <c r="PF93" s="83" t="s">
        <v>2315</v>
      </c>
      <c r="PG93" s="68">
        <v>-9.48725467397257</v>
      </c>
      <c r="PH93" s="68">
        <v>-10.6277694254689</v>
      </c>
      <c r="PI93" s="68">
        <v>-6.18431347101972</v>
      </c>
      <c r="PJ93" s="68">
        <v>5.72446691838956</v>
      </c>
      <c r="PK93" s="68">
        <v>-35.6998326968051</v>
      </c>
      <c r="PL93" s="68">
        <v>-39.7328920950901</v>
      </c>
      <c r="PM93" s="68">
        <v>-37.4155012670707</v>
      </c>
      <c r="PN93" s="68">
        <v>-24.7871942126233</v>
      </c>
      <c r="PO93" s="68">
        <v>-83.8024037470426</v>
      </c>
      <c r="PP93" s="68">
        <v>-89.3567266869944</v>
      </c>
      <c r="PQ93" s="68">
        <v>-92.7358042615696</v>
      </c>
      <c r="PR93" s="68">
        <v>-83.5032283998221</v>
      </c>
      <c r="PS93" s="83" t="s">
        <v>2315</v>
      </c>
      <c r="PT93" s="83" t="s">
        <v>2315</v>
      </c>
      <c r="PU93" s="83" t="s">
        <v>2315</v>
      </c>
      <c r="PV93" s="83" t="s">
        <v>2315</v>
      </c>
      <c r="PW93" s="68">
        <v>40.0219357814889</v>
      </c>
      <c r="PX93" s="68">
        <v>14.9989087471947</v>
      </c>
      <c r="PY93" s="68">
        <v>44.9503610868852</v>
      </c>
      <c r="PZ93" s="68">
        <v>56.7382242601558</v>
      </c>
      <c r="QA93" s="68">
        <v>26.6689282109931</v>
      </c>
      <c r="QB93" s="68">
        <v>4.83567632030549</v>
      </c>
      <c r="QC93" s="68">
        <v>29.4620457792577</v>
      </c>
      <c r="QD93" s="68">
        <v>40.7525001804562</v>
      </c>
      <c r="QE93" s="68">
        <v>-9.94904592114024</v>
      </c>
      <c r="QF93" s="68">
        <v>-14.9646533525088</v>
      </c>
      <c r="QG93" s="68">
        <v>-10.3917498067584</v>
      </c>
      <c r="QH93" s="68">
        <v>-4.91645694935761</v>
      </c>
      <c r="QI93" s="68">
        <v>116.578011567078</v>
      </c>
      <c r="QJ93" s="68">
        <v>117.996919825675</v>
      </c>
      <c r="QK93" s="83" t="s">
        <v>2315</v>
      </c>
      <c r="QL93" s="83" t="s">
        <v>2315</v>
      </c>
      <c r="QM93" s="68">
        <v>53.678859722335</v>
      </c>
      <c r="QN93" s="68">
        <v>52.7368795394446</v>
      </c>
      <c r="QO93" s="68">
        <v>71.3181719895967</v>
      </c>
      <c r="QP93" s="68">
        <v>75.9330720702356</v>
      </c>
      <c r="QQ93" s="68">
        <v>23.6269022867124</v>
      </c>
      <c r="QR93" s="68">
        <v>21.8985519311434</v>
      </c>
      <c r="QS93" s="68">
        <v>38.0464354348444</v>
      </c>
      <c r="QT93" s="68">
        <v>43.1902982644268</v>
      </c>
      <c r="QU93" s="68">
        <v>-24.4677362862667</v>
      </c>
      <c r="QV93" s="68">
        <v>-20.1427377765559</v>
      </c>
      <c r="QW93" s="68">
        <v>-14.4707745286608</v>
      </c>
      <c r="QX93" s="68">
        <v>-11.3464257550912</v>
      </c>
      <c r="QY93" s="68">
        <v>128.372898624075</v>
      </c>
      <c r="QZ93" s="68">
        <v>128.372898624075</v>
      </c>
      <c r="RA93" s="83" t="s">
        <v>2315</v>
      </c>
      <c r="RB93" s="83" t="s">
        <v>2315</v>
      </c>
      <c r="RC93" s="68">
        <v>33.261759535679</v>
      </c>
      <c r="RD93" s="68">
        <v>35.4151753786052</v>
      </c>
      <c r="RE93" s="68">
        <v>45.5183312844055</v>
      </c>
      <c r="RF93" s="68">
        <v>56.6120725751049</v>
      </c>
      <c r="RG93" s="68">
        <v>-51.683854686272</v>
      </c>
      <c r="RH93" s="68">
        <v>-49.2151499336404</v>
      </c>
      <c r="RI93" s="68">
        <v>-39.8114884304979</v>
      </c>
      <c r="RJ93" s="68">
        <v>-27.6418535646752</v>
      </c>
      <c r="RK93" s="68">
        <v>-100.0</v>
      </c>
      <c r="RL93" s="68">
        <v>-100.0</v>
      </c>
      <c r="RM93" s="68">
        <v>-100.0</v>
      </c>
      <c r="RN93" s="68">
        <v>-100.0</v>
      </c>
      <c r="RO93" s="68">
        <v>113.545964471971</v>
      </c>
      <c r="RP93" s="68">
        <v>115.217691675169</v>
      </c>
      <c r="RQ93" s="83" t="s">
        <v>2315</v>
      </c>
      <c r="RR93" s="83" t="s">
        <v>2315</v>
      </c>
      <c r="RS93" s="68">
        <v>61.8436882543879</v>
      </c>
      <c r="RT93" s="68">
        <v>72.4730793919941</v>
      </c>
      <c r="RU93" s="68">
        <v>100.0</v>
      </c>
      <c r="RV93" s="68">
        <v>100.0</v>
      </c>
      <c r="RW93" s="68">
        <v>38.0224312989269</v>
      </c>
      <c r="RX93" s="68">
        <v>46.9969131000949</v>
      </c>
      <c r="RY93" s="68">
        <v>76.8779864785762</v>
      </c>
      <c r="RZ93" s="68">
        <v>89.9225011146269</v>
      </c>
      <c r="SA93" s="68">
        <v>-32.5710110968577</v>
      </c>
      <c r="SB93" s="68">
        <v>-16.4983206819764</v>
      </c>
      <c r="SC93" s="68">
        <v>-13.2152238575645</v>
      </c>
      <c r="SD93" s="68">
        <v>-6.60486045595413</v>
      </c>
      <c r="SE93" s="68">
        <v>91.4587958373988</v>
      </c>
      <c r="SF93" s="68">
        <v>92.9696071565238</v>
      </c>
      <c r="SG93" s="83" t="s">
        <v>2315</v>
      </c>
      <c r="SH93" s="83" t="s">
        <v>2315</v>
      </c>
      <c r="SI93" s="68">
        <v>-70.3770485610291</v>
      </c>
      <c r="SJ93" s="68">
        <v>-52.9700015101419</v>
      </c>
      <c r="SK93" s="68">
        <v>-41.9184046995119</v>
      </c>
      <c r="SL93" s="68">
        <v>-30.5419325289468</v>
      </c>
      <c r="SM93" s="68">
        <v>-100.0</v>
      </c>
      <c r="SN93" s="68">
        <v>-96.0895163137222</v>
      </c>
      <c r="SO93" s="68">
        <v>-89.8171955515526</v>
      </c>
      <c r="SP93" s="68">
        <v>-79.5709001670053</v>
      </c>
      <c r="SQ93" s="68">
        <v>-100.0</v>
      </c>
      <c r="SR93" s="68">
        <v>-100.0</v>
      </c>
      <c r="SS93" s="68">
        <v>-100.0</v>
      </c>
      <c r="ST93" s="68">
        <v>-100.0</v>
      </c>
      <c r="SU93" s="83" t="s">
        <v>2315</v>
      </c>
      <c r="SV93" s="83" t="s">
        <v>2315</v>
      </c>
      <c r="SW93" s="68">
        <v>137.140084207064</v>
      </c>
      <c r="SX93" s="68">
        <v>137.880347589908</v>
      </c>
      <c r="SY93" s="68">
        <v>-49.0315487800986</v>
      </c>
      <c r="SZ93" s="68">
        <v>-65.9728245366794</v>
      </c>
      <c r="TA93" s="68">
        <v>-63.6645405887868</v>
      </c>
      <c r="TB93" s="68">
        <v>-46.1523067448569</v>
      </c>
      <c r="TC93" s="68">
        <v>-59.7339150940703</v>
      </c>
      <c r="TD93" s="68">
        <v>-74.8923354339571</v>
      </c>
      <c r="TE93" s="68">
        <v>-74.966299990549</v>
      </c>
      <c r="TF93" s="68">
        <v>-56.872876188136</v>
      </c>
      <c r="TG93" s="68">
        <v>-38.7414799669928</v>
      </c>
      <c r="TH93" s="68">
        <v>-52.8393299054397</v>
      </c>
      <c r="TI93" s="68">
        <v>-56.234692531157</v>
      </c>
      <c r="TJ93" s="68">
        <v>-45.6880450010802</v>
      </c>
      <c r="TK93" s="83" t="s">
        <v>2315</v>
      </c>
      <c r="TL93" s="83" t="s">
        <v>2315</v>
      </c>
      <c r="TM93" s="83" t="s">
        <v>2315</v>
      </c>
      <c r="TN93" s="83" t="s">
        <v>2315</v>
      </c>
      <c r="TO93" s="68">
        <v>18.9638779011917</v>
      </c>
      <c r="TP93" s="68">
        <v>37.8681691135589</v>
      </c>
      <c r="TQ93" s="68">
        <v>55.4407133138048</v>
      </c>
      <c r="TR93" s="68">
        <v>54.1000875328973</v>
      </c>
      <c r="TS93" s="68">
        <v>-15.0236928126408</v>
      </c>
      <c r="TT93" s="68">
        <v>-1.92556106499391</v>
      </c>
      <c r="TU93" s="68">
        <v>12.8021145850299</v>
      </c>
      <c r="TV93" s="68">
        <v>12.8101049093312</v>
      </c>
      <c r="TW93" s="68">
        <v>-80.2862858311671</v>
      </c>
      <c r="TX93" s="68">
        <v>-67.6620661499047</v>
      </c>
      <c r="TY93" s="68">
        <v>-64.205046300695</v>
      </c>
      <c r="TZ93" s="68">
        <v>-61.9439636156946</v>
      </c>
      <c r="UA93" s="83" t="s">
        <v>2315</v>
      </c>
      <c r="UB93" s="83" t="s">
        <v>2315</v>
      </c>
      <c r="UC93" s="68">
        <v>108.902412994703</v>
      </c>
      <c r="UD93" s="68">
        <v>109.098541395378</v>
      </c>
      <c r="UE93" s="68">
        <v>100.0</v>
      </c>
      <c r="UF93" s="68">
        <v>100.0</v>
      </c>
      <c r="UG93" s="68">
        <v>100.0</v>
      </c>
      <c r="UH93" s="68">
        <v>100.0</v>
      </c>
      <c r="UI93" s="68">
        <v>100.0</v>
      </c>
      <c r="UJ93" s="68">
        <v>100.0</v>
      </c>
      <c r="UK93" s="68">
        <v>100.0</v>
      </c>
      <c r="UL93" s="68">
        <v>100.0</v>
      </c>
      <c r="UM93" s="68">
        <v>100.0</v>
      </c>
      <c r="UN93" s="68">
        <v>100.0</v>
      </c>
      <c r="UO93" s="68">
        <v>100.0</v>
      </c>
      <c r="UP93" s="68">
        <v>100.0</v>
      </c>
      <c r="UQ93" s="68">
        <v>3911.19739491069</v>
      </c>
      <c r="UR93" s="68">
        <v>3961.59757577414</v>
      </c>
      <c r="US93" s="83" t="s">
        <v>2315</v>
      </c>
      <c r="UT93" s="83" t="s">
        <v>2315</v>
      </c>
      <c r="UU93" s="68">
        <v>-59.9700188604096</v>
      </c>
      <c r="UV93" s="68">
        <v>-66.2424146201964</v>
      </c>
      <c r="UW93" s="68">
        <v>-57.9851671114176</v>
      </c>
      <c r="UX93" s="68">
        <v>-42.7511328619517</v>
      </c>
      <c r="UY93" s="68">
        <v>-49.7256905077412</v>
      </c>
      <c r="UZ93" s="68">
        <v>-59.2655610979144</v>
      </c>
      <c r="VA93" s="68">
        <v>-51.3818306308501</v>
      </c>
      <c r="VB93" s="68">
        <v>-37.5904627512927</v>
      </c>
      <c r="VC93" s="68">
        <v>-27.4493945246014</v>
      </c>
      <c r="VD93" s="68">
        <v>-31.2621814024331</v>
      </c>
      <c r="VE93" s="68">
        <v>-29.581702948212</v>
      </c>
      <c r="VF93" s="68">
        <v>-22.9893927678811</v>
      </c>
      <c r="VG93" s="83" t="s">
        <v>2315</v>
      </c>
      <c r="VH93" s="83" t="s">
        <v>2315</v>
      </c>
      <c r="VI93" s="68">
        <v>63.157909476282</v>
      </c>
      <c r="VJ93" s="68">
        <v>64.5235420018203</v>
      </c>
      <c r="VK93" s="68">
        <v>100.0</v>
      </c>
      <c r="VL93" s="68">
        <v>98.2764514214488</v>
      </c>
      <c r="VM93" s="68">
        <v>100.0</v>
      </c>
      <c r="VN93" s="68">
        <v>100.0</v>
      </c>
      <c r="VO93" s="68">
        <v>100.0</v>
      </c>
      <c r="VP93" s="68">
        <v>100.0</v>
      </c>
      <c r="VQ93" s="68">
        <v>100.0</v>
      </c>
      <c r="VR93" s="68">
        <v>100.0</v>
      </c>
      <c r="VS93" s="68">
        <v>100.0</v>
      </c>
      <c r="VT93" s="68">
        <v>100.0</v>
      </c>
      <c r="VU93" s="68">
        <v>100.0</v>
      </c>
      <c r="VV93" s="68">
        <v>100.0</v>
      </c>
      <c r="VW93" s="68">
        <v>44.9487051135997</v>
      </c>
      <c r="VX93" s="68">
        <v>46.8069535947721</v>
      </c>
      <c r="VY93" s="83" t="s">
        <v>2315</v>
      </c>
      <c r="VZ93" s="83" t="s">
        <v>2315</v>
      </c>
      <c r="WA93" s="68">
        <v>100.0</v>
      </c>
      <c r="WB93" s="68">
        <v>100.0</v>
      </c>
      <c r="WC93" s="68">
        <v>100.0</v>
      </c>
      <c r="WD93" s="68">
        <v>100.0</v>
      </c>
      <c r="WE93" s="68">
        <v>100.0</v>
      </c>
      <c r="WF93" s="68">
        <v>100.0</v>
      </c>
      <c r="WG93" s="68">
        <v>100.0</v>
      </c>
      <c r="WH93" s="68">
        <v>100.0</v>
      </c>
      <c r="WI93" s="68">
        <v>100.0</v>
      </c>
      <c r="WJ93" s="68">
        <v>100.0</v>
      </c>
      <c r="WK93" s="68">
        <v>100.0</v>
      </c>
      <c r="WL93" s="68">
        <v>100.0</v>
      </c>
      <c r="WM93" s="68">
        <v>2728.46196220807</v>
      </c>
      <c r="WN93" s="68">
        <v>2785.1282402772</v>
      </c>
      <c r="WO93" s="83" t="s">
        <v>2315</v>
      </c>
      <c r="WP93" s="83" t="s">
        <v>2315</v>
      </c>
      <c r="WQ93" s="68">
        <v>45.4328615035346</v>
      </c>
      <c r="WR93" s="68">
        <v>5.98373278901804</v>
      </c>
      <c r="WS93" s="68">
        <v>43.227286790712</v>
      </c>
      <c r="WT93" s="68">
        <v>46.5142637874644</v>
      </c>
      <c r="WU93" s="68">
        <v>40.373819227815</v>
      </c>
      <c r="WV93" s="68">
        <v>5.00766466979594</v>
      </c>
      <c r="WW93" s="68">
        <v>38.8946093820095</v>
      </c>
      <c r="WX93" s="68">
        <v>41.9667927159957</v>
      </c>
      <c r="WY93" s="68">
        <v>-8.66367554053341</v>
      </c>
      <c r="WZ93" s="68">
        <v>-5.37715141306079</v>
      </c>
      <c r="XA93" s="68">
        <v>1.47123452870674</v>
      </c>
      <c r="XB93" s="68">
        <v>3.08375018122297</v>
      </c>
      <c r="XC93" s="68">
        <v>405.271465623809</v>
      </c>
      <c r="XD93" s="68">
        <v>446.662907057411</v>
      </c>
      <c r="XE93" s="83" t="s">
        <v>2315</v>
      </c>
      <c r="XF93" s="83" t="s">
        <v>2315</v>
      </c>
      <c r="XG93" s="68">
        <v>100.0</v>
      </c>
      <c r="XH93" s="68">
        <v>89.4694940874742</v>
      </c>
      <c r="XI93" s="68">
        <v>100.0</v>
      </c>
      <c r="XJ93" s="68">
        <v>100.0</v>
      </c>
      <c r="XK93" s="68">
        <v>100.0</v>
      </c>
      <c r="XL93" s="68">
        <v>100.0</v>
      </c>
      <c r="XM93" s="68">
        <v>100.0</v>
      </c>
      <c r="XN93" s="68">
        <v>100.0</v>
      </c>
      <c r="XO93" s="68">
        <v>100.0</v>
      </c>
      <c r="XP93" s="68">
        <v>100.0</v>
      </c>
      <c r="XQ93" s="68">
        <v>100.0</v>
      </c>
      <c r="XR93" s="68">
        <v>100.0</v>
      </c>
      <c r="XS93" s="68">
        <v>10202.2827514302</v>
      </c>
      <c r="XT93" s="68">
        <v>10528.0351876845</v>
      </c>
      <c r="XU93" s="83" t="s">
        <v>2315</v>
      </c>
      <c r="XV93" s="83" t="s">
        <v>2315</v>
      </c>
      <c r="XW93" s="68">
        <v>-46.487407207266</v>
      </c>
      <c r="XX93" s="68">
        <v>-38.1364538313458</v>
      </c>
      <c r="XY93" s="68">
        <v>-31.175381143126</v>
      </c>
      <c r="XZ93" s="68">
        <v>-17.9590299950293</v>
      </c>
      <c r="YA93" s="68">
        <v>-100.0</v>
      </c>
      <c r="YB93" s="68">
        <v>-100.0</v>
      </c>
      <c r="YC93" s="68">
        <v>-100.0</v>
      </c>
      <c r="YD93" s="68">
        <v>-97.7614815135957</v>
      </c>
      <c r="YE93" s="68">
        <v>-100.0</v>
      </c>
      <c r="YF93" s="68">
        <v>-100.0</v>
      </c>
      <c r="YG93" s="68">
        <v>-100.0</v>
      </c>
      <c r="YH93" s="68">
        <v>-100.0</v>
      </c>
      <c r="YI93" s="83" t="s">
        <v>2315</v>
      </c>
      <c r="YJ93" s="83" t="s">
        <v>2315</v>
      </c>
      <c r="YK93" s="68">
        <v>4.27156914882415</v>
      </c>
      <c r="YL93" s="68">
        <v>4.6659803199393</v>
      </c>
      <c r="YM93" s="68">
        <v>29.6244554068294</v>
      </c>
      <c r="YN93" s="68">
        <v>60.1386265088626</v>
      </c>
      <c r="YO93" s="68">
        <v>80.4094036752303</v>
      </c>
      <c r="YP93" s="68">
        <v>85.1653770827399</v>
      </c>
      <c r="YQ93" s="68">
        <v>29.7792627534106</v>
      </c>
      <c r="YR93" s="68">
        <v>57.342722150909</v>
      </c>
      <c r="YS93" s="68">
        <v>76.4407033775912</v>
      </c>
      <c r="YT93" s="68">
        <v>80.6970332644101</v>
      </c>
      <c r="YU93" s="68">
        <v>18.6455033501665</v>
      </c>
      <c r="YV93" s="68">
        <v>23.6006175747093</v>
      </c>
      <c r="YW93" s="68">
        <v>31.6208194905759</v>
      </c>
      <c r="YX93" s="68">
        <v>33.5922342729203</v>
      </c>
      <c r="YY93" s="83" t="s">
        <v>2315</v>
      </c>
      <c r="YZ93" s="83" t="s">
        <v>2315</v>
      </c>
      <c r="ZA93" s="83" t="s">
        <v>2315</v>
      </c>
      <c r="ZB93" s="83" t="s">
        <v>2315</v>
      </c>
      <c r="ZC93" s="68">
        <v>-52.3271637483255</v>
      </c>
      <c r="ZD93" s="68">
        <v>-57.6005454023849</v>
      </c>
      <c r="ZE93" s="68">
        <v>-46.5973363858373</v>
      </c>
      <c r="ZF93" s="68">
        <v>-35.6536936316851</v>
      </c>
      <c r="ZG93" s="68">
        <v>11.9198876252724</v>
      </c>
      <c r="ZH93" s="68">
        <v>-3.2635400526958</v>
      </c>
      <c r="ZI93" s="68">
        <v>8.85162100651538</v>
      </c>
      <c r="ZJ93" s="68">
        <v>16.5170845183761</v>
      </c>
      <c r="ZK93" s="68">
        <v>32.2062162510829</v>
      </c>
      <c r="ZL93" s="68">
        <v>16.9146584724351</v>
      </c>
      <c r="ZM93" s="68">
        <v>22.7680294872536</v>
      </c>
      <c r="ZN93" s="68">
        <v>25.1287024042945</v>
      </c>
      <c r="ZO93" s="68">
        <v>47.1726596734898</v>
      </c>
      <c r="ZP93" s="68">
        <v>48.3251135131448</v>
      </c>
      <c r="ZQ93" s="68">
        <v>52.3019699742161</v>
      </c>
      <c r="ZR93" s="68">
        <v>52.3019699742161</v>
      </c>
      <c r="ZS93" s="68">
        <v>18.7034634993117</v>
      </c>
      <c r="ZT93" s="68">
        <v>80.7767057224459</v>
      </c>
      <c r="ZU93" s="68">
        <v>89.6628620174352</v>
      </c>
      <c r="ZV93" s="68">
        <v>85.5880037266051</v>
      </c>
      <c r="ZW93" s="68">
        <v>-53.648044836274</v>
      </c>
      <c r="ZX93" s="68">
        <v>2.66189527130621</v>
      </c>
      <c r="ZY93" s="68">
        <v>7.721300188948</v>
      </c>
      <c r="ZZ93" s="68">
        <v>17.3451414325666</v>
      </c>
      <c r="AAA93" s="68">
        <v>-100.0</v>
      </c>
      <c r="AAB93" s="68">
        <v>-99.3067176079044</v>
      </c>
      <c r="AAC93" s="68">
        <v>-100.0</v>
      </c>
      <c r="AAD93" s="68">
        <v>-78.6345682620855</v>
      </c>
      <c r="AAE93" s="83" t="s">
        <v>2315</v>
      </c>
      <c r="AAF93" s="83" t="s">
        <v>2315</v>
      </c>
      <c r="AAG93" s="83" t="s">
        <v>2315</v>
      </c>
      <c r="AAH93" s="83" t="s">
        <v>2315</v>
      </c>
      <c r="AAI93" s="68">
        <v>17.5955583835794</v>
      </c>
      <c r="AAJ93" s="68">
        <v>17.711261984948</v>
      </c>
      <c r="AAK93" s="68">
        <v>37.7841851603975</v>
      </c>
      <c r="AAL93" s="68">
        <v>51.3884974744143</v>
      </c>
      <c r="AAM93" s="68">
        <v>-100.0</v>
      </c>
      <c r="AAN93" s="68">
        <v>-93.6570652228819</v>
      </c>
      <c r="AAO93" s="68">
        <v>-88.2161595655014</v>
      </c>
      <c r="AAP93" s="68">
        <v>-67.6302252578464</v>
      </c>
      <c r="AAQ93" s="68">
        <v>-100.0</v>
      </c>
      <c r="AAR93" s="68">
        <v>-100.0</v>
      </c>
      <c r="AAS93" s="68">
        <v>-100.0</v>
      </c>
      <c r="AAT93" s="68">
        <v>-100.0</v>
      </c>
      <c r="AAU93" s="68">
        <v>420.235867100734</v>
      </c>
      <c r="AAV93" s="68">
        <v>420.235867100734</v>
      </c>
      <c r="AAW93" s="68">
        <v>434.457639127094</v>
      </c>
      <c r="AAX93" s="68">
        <v>441.153390744063</v>
      </c>
      <c r="AAY93" s="68">
        <v>-70.0255190655805</v>
      </c>
      <c r="AAZ93" s="68">
        <v>-40.4995803343138</v>
      </c>
      <c r="ABA93" s="68">
        <v>-28.5109501872096</v>
      </c>
      <c r="ABB93" s="68">
        <v>-13.4138742220335</v>
      </c>
      <c r="ABC93" s="68">
        <v>-100.0</v>
      </c>
      <c r="ABD93" s="68">
        <v>-100.0</v>
      </c>
      <c r="ABE93" s="68">
        <v>-100.0</v>
      </c>
      <c r="ABF93" s="68">
        <v>-85.2670751575196</v>
      </c>
      <c r="ABG93" s="68">
        <v>-100.0</v>
      </c>
      <c r="ABH93" s="68">
        <v>-100.0</v>
      </c>
      <c r="ABI93" s="68">
        <v>-100.0</v>
      </c>
      <c r="ABJ93" s="68">
        <v>-100.0</v>
      </c>
      <c r="ABK93" s="83" t="s">
        <v>2315</v>
      </c>
      <c r="ABL93" s="83" t="s">
        <v>2315</v>
      </c>
      <c r="ABM93" s="83" t="s">
        <v>2315</v>
      </c>
      <c r="ABN93" s="83" t="s">
        <v>2315</v>
      </c>
      <c r="ABO93" s="68">
        <v>-100.0</v>
      </c>
      <c r="ABP93" s="68">
        <v>-100.0</v>
      </c>
      <c r="ABQ93" s="68">
        <v>-100.0</v>
      </c>
      <c r="ABR93" s="68">
        <v>-100.0</v>
      </c>
      <c r="ABS93" s="68">
        <v>-100.0</v>
      </c>
      <c r="ABT93" s="68">
        <v>-100.0</v>
      </c>
      <c r="ABU93" s="68">
        <v>-100.0</v>
      </c>
      <c r="ABV93" s="68">
        <v>-100.0</v>
      </c>
      <c r="ABW93" s="68">
        <v>-100.0</v>
      </c>
      <c r="ABX93" s="68">
        <v>-100.0</v>
      </c>
      <c r="ABY93" s="68">
        <v>-100.0</v>
      </c>
      <c r="ABZ93" s="68">
        <v>-100.0</v>
      </c>
      <c r="ACA93" s="83" t="s">
        <v>2315</v>
      </c>
      <c r="ACB93" s="83" t="s">
        <v>2315</v>
      </c>
      <c r="ACC93" s="68">
        <v>15.3194406828807</v>
      </c>
      <c r="ACD93" s="68">
        <v>15.8585304207038</v>
      </c>
      <c r="ACE93" s="68">
        <v>-100.0</v>
      </c>
      <c r="ACF93" s="68">
        <v>-100.0</v>
      </c>
      <c r="ACG93" s="68">
        <v>-100.0</v>
      </c>
      <c r="ACH93" s="68">
        <v>-95.0931741714713</v>
      </c>
      <c r="ACI93" s="68">
        <v>-100.0</v>
      </c>
      <c r="ACJ93" s="68">
        <v>-100.0</v>
      </c>
      <c r="ACK93" s="68">
        <v>-100.0</v>
      </c>
      <c r="ACL93" s="68">
        <v>-100.0</v>
      </c>
      <c r="ACM93" s="68">
        <v>-100.0</v>
      </c>
      <c r="ACN93" s="68">
        <v>-100.0</v>
      </c>
      <c r="ACO93" s="68">
        <v>-100.0</v>
      </c>
      <c r="ACP93" s="68">
        <v>-100.0</v>
      </c>
      <c r="ACQ93" s="83" t="s">
        <v>2315</v>
      </c>
      <c r="ACR93" s="83" t="s">
        <v>2315</v>
      </c>
      <c r="ACS93" s="68">
        <v>6619.99431419254</v>
      </c>
      <c r="ACT93" s="68">
        <v>6901.38096123669</v>
      </c>
      <c r="ACU93" s="68">
        <v>-100.0</v>
      </c>
      <c r="ACV93" s="68">
        <v>-88.8564967527406</v>
      </c>
      <c r="ACW93" s="68">
        <v>-82.4185310618144</v>
      </c>
      <c r="ACX93" s="68">
        <v>-67.9862199141787</v>
      </c>
      <c r="ACY93" s="68">
        <v>-100.0</v>
      </c>
      <c r="ACZ93" s="68">
        <v>-100.0</v>
      </c>
      <c r="ADA93" s="68">
        <v>-100.0</v>
      </c>
      <c r="ADB93" s="68">
        <v>-100.0</v>
      </c>
      <c r="ADC93" s="68">
        <v>-100.0</v>
      </c>
      <c r="ADD93" s="68">
        <v>-100.0</v>
      </c>
      <c r="ADE93" s="68">
        <v>-100.0</v>
      </c>
      <c r="ADF93" s="68">
        <v>-100.0</v>
      </c>
      <c r="ADG93" s="83" t="s">
        <v>2315</v>
      </c>
      <c r="ADH93" s="83" t="s">
        <v>2315</v>
      </c>
      <c r="ADI93" s="68">
        <v>66.0993132871571</v>
      </c>
      <c r="ADJ93" s="68">
        <v>66.7366388012849</v>
      </c>
      <c r="ADK93" s="68">
        <v>-60.5545000091151</v>
      </c>
      <c r="ADL93" s="68">
        <v>-88.4652889013013</v>
      </c>
      <c r="ADM93" s="68">
        <v>-89.3557663176087</v>
      </c>
      <c r="ADN93" s="68">
        <v>-74.1151738126129</v>
      </c>
      <c r="ADO93" s="68">
        <v>-36.8609128647935</v>
      </c>
      <c r="ADP93" s="68">
        <v>-64.6736550606402</v>
      </c>
      <c r="ADQ93" s="68">
        <v>-64.0812485630499</v>
      </c>
      <c r="ADR93" s="68">
        <v>-50.4935057025589</v>
      </c>
      <c r="ADS93" s="68">
        <v>49.3736192756558</v>
      </c>
      <c r="ADT93" s="68">
        <v>32.4340197136673</v>
      </c>
      <c r="ADU93" s="68">
        <v>37.5605356545855</v>
      </c>
      <c r="ADV93" s="68">
        <v>41.3832238683017</v>
      </c>
      <c r="ADW93" s="68">
        <v>77.6744065339602</v>
      </c>
      <c r="ADX93" s="68">
        <v>79.0967100877818</v>
      </c>
      <c r="ADY93" s="68">
        <v>81.6483149548643</v>
      </c>
      <c r="ADZ93" s="68">
        <v>83.5539268408719</v>
      </c>
      <c r="AEA93" s="68">
        <v>50.1240243157488</v>
      </c>
      <c r="AEB93" s="68">
        <v>22.6292957194719</v>
      </c>
      <c r="AEC93" s="68">
        <v>53.363252204513</v>
      </c>
      <c r="AED93" s="68">
        <v>57.2514618381436</v>
      </c>
      <c r="AEE93" s="68">
        <v>61.1362258759164</v>
      </c>
      <c r="AEF93" s="68">
        <v>37.7499271798428</v>
      </c>
      <c r="AEG93" s="68">
        <v>72.2053067339997</v>
      </c>
      <c r="AEH93" s="68">
        <v>73.8626756155786</v>
      </c>
      <c r="AEI93" s="68">
        <v>84.9952111641889</v>
      </c>
      <c r="AEJ93" s="68">
        <v>62.6876535604991</v>
      </c>
      <c r="AEK93" s="68">
        <v>93.1043175901584</v>
      </c>
      <c r="AEL93" s="68">
        <v>88.1333456031352</v>
      </c>
      <c r="AEM93" s="68">
        <v>100.899014611953</v>
      </c>
      <c r="AEN93" s="68">
        <v>101.875012781118</v>
      </c>
      <c r="AEO93" s="83" t="s">
        <v>2315</v>
      </c>
      <c r="AEP93" s="83" t="s">
        <v>2315</v>
      </c>
      <c r="AEQ93" s="68">
        <v>-50.9181379955132</v>
      </c>
      <c r="AER93" s="68">
        <v>-68.5246877329372</v>
      </c>
      <c r="AES93" s="68">
        <v>-60.5010284087368</v>
      </c>
      <c r="AET93" s="68">
        <v>-49.9207387490684</v>
      </c>
      <c r="AEU93" s="68">
        <v>67.86304394262</v>
      </c>
      <c r="AEV93" s="68">
        <v>39.0322131223651</v>
      </c>
      <c r="AEW93" s="68">
        <v>48.5936708202906</v>
      </c>
      <c r="AEX93" s="68">
        <v>62.6690153044268</v>
      </c>
      <c r="AEY93" s="68">
        <v>100.0</v>
      </c>
      <c r="AEZ93" s="68">
        <v>100.0</v>
      </c>
      <c r="AFA93" s="68">
        <v>100.0</v>
      </c>
      <c r="AFB93" s="68">
        <v>100.0</v>
      </c>
      <c r="AFC93" s="83" t="s">
        <v>2315</v>
      </c>
      <c r="AFD93" s="83" t="s">
        <v>2315</v>
      </c>
      <c r="AFE93" s="83" t="s">
        <v>2315</v>
      </c>
      <c r="AFF93" s="83" t="s">
        <v>2315</v>
      </c>
      <c r="AFG93" s="68">
        <v>-65.6186200275236</v>
      </c>
      <c r="AFH93" s="68">
        <v>-91.7717175675286</v>
      </c>
      <c r="AFI93" s="68">
        <v>-90.9165266599133</v>
      </c>
      <c r="AFJ93" s="68">
        <v>-70.3205019119566</v>
      </c>
      <c r="AFK93" s="68">
        <v>15.0862757462035</v>
      </c>
      <c r="AFL93" s="68">
        <v>-21.7643979837602</v>
      </c>
      <c r="AFM93" s="68">
        <v>-11.4392895568678</v>
      </c>
      <c r="AFN93" s="68">
        <v>4.84932390503904</v>
      </c>
      <c r="AFO93" s="68">
        <v>96.967322038259</v>
      </c>
      <c r="AFP93" s="68">
        <v>62.1470621520591</v>
      </c>
      <c r="AFQ93" s="68">
        <v>77.2412474436555</v>
      </c>
      <c r="AFR93" s="68">
        <v>80.9481834714346</v>
      </c>
      <c r="AFS93" s="68">
        <v>1.29601697492686</v>
      </c>
      <c r="AFT93" s="68">
        <v>1.29601697492686</v>
      </c>
      <c r="AFU93" s="83" t="s">
        <v>2315</v>
      </c>
      <c r="AFV93" s="83" t="s">
        <v>2315</v>
      </c>
      <c r="AFW93" s="68">
        <v>-18.0262893067596</v>
      </c>
      <c r="AFX93" s="68">
        <v>-33.8811053737592</v>
      </c>
      <c r="AFY93" s="68">
        <v>-27.0810785154538</v>
      </c>
      <c r="AFZ93" s="68">
        <v>-8.43333998878307</v>
      </c>
      <c r="AGA93" s="68">
        <v>30.8311807115129</v>
      </c>
      <c r="AGB93" s="68">
        <v>14.8021153659392</v>
      </c>
      <c r="AGC93" s="68">
        <v>21.1995311005461</v>
      </c>
      <c r="AGD93" s="68">
        <v>35.6291911030769</v>
      </c>
      <c r="AGE93" s="68">
        <v>91.884580894096</v>
      </c>
      <c r="AGF93" s="68">
        <v>83.1120920164542</v>
      </c>
      <c r="AGG93" s="68">
        <v>85.9401270442842</v>
      </c>
      <c r="AGH93" s="68">
        <v>87.2027519661713</v>
      </c>
      <c r="AGI93" s="68">
        <v>0.640860232864911</v>
      </c>
      <c r="AGJ93" s="68">
        <v>0.640894742759998</v>
      </c>
      <c r="AGK93" s="83" t="s">
        <v>2315</v>
      </c>
      <c r="AGL93" s="83" t="s">
        <v>2315</v>
      </c>
      <c r="AGM93" s="68">
        <v>-20.9191287305476</v>
      </c>
      <c r="AGN93" s="68">
        <v>-38.0932882179311</v>
      </c>
      <c r="AGO93" s="68">
        <v>-34.4428679214515</v>
      </c>
      <c r="AGP93" s="68">
        <v>-22.6904349420011</v>
      </c>
      <c r="AGQ93" s="68">
        <v>72.9067168321722</v>
      </c>
      <c r="AGR93" s="68">
        <v>50.5560004497837</v>
      </c>
      <c r="AGS93" s="68">
        <v>58.0352005772713</v>
      </c>
      <c r="AGT93" s="68">
        <v>60.045269143339</v>
      </c>
      <c r="AGU93" s="68">
        <v>100.0</v>
      </c>
      <c r="AGV93" s="68">
        <v>100.0</v>
      </c>
      <c r="AGW93" s="68">
        <v>100.0</v>
      </c>
      <c r="AGX93" s="68">
        <v>100.0</v>
      </c>
      <c r="AGY93" s="83" t="s">
        <v>2315</v>
      </c>
      <c r="AGZ93" s="83" t="s">
        <v>2315</v>
      </c>
      <c r="AHA93" s="83" t="s">
        <v>2315</v>
      </c>
      <c r="AHB93" s="83" t="s">
        <v>2315</v>
      </c>
      <c r="AHC93" s="68">
        <v>100.0</v>
      </c>
      <c r="AHD93" s="68">
        <v>100.0</v>
      </c>
      <c r="AHE93" s="68">
        <v>100.0</v>
      </c>
      <c r="AHF93" s="68">
        <v>100.0</v>
      </c>
      <c r="AHG93" s="68">
        <v>100.0</v>
      </c>
      <c r="AHH93" s="68">
        <v>100.0</v>
      </c>
      <c r="AHI93" s="68">
        <v>100.0</v>
      </c>
      <c r="AHJ93" s="68">
        <v>100.0</v>
      </c>
      <c r="AHK93" s="68">
        <v>81.2137269890407</v>
      </c>
      <c r="AHL93" s="68">
        <v>89.7346378818594</v>
      </c>
      <c r="AHM93" s="68">
        <v>100.0</v>
      </c>
      <c r="AHN93" s="68">
        <v>88.4448513847418</v>
      </c>
      <c r="AHO93" s="68">
        <v>136.934813556045</v>
      </c>
      <c r="AHP93" s="68">
        <v>145.250696549708</v>
      </c>
      <c r="AHQ93" s="83" t="s">
        <v>2315</v>
      </c>
      <c r="AHR93" s="83" t="s">
        <v>2315</v>
      </c>
      <c r="AHS93" s="68">
        <v>-70.3531424046106</v>
      </c>
      <c r="AHT93" s="68">
        <v>-69.0558419733326</v>
      </c>
      <c r="AHU93" s="68">
        <v>-51.1071910458257</v>
      </c>
      <c r="AHV93" s="68">
        <v>-33.0021126092757</v>
      </c>
      <c r="AHW93" s="68">
        <v>-100.0</v>
      </c>
      <c r="AHX93" s="68">
        <v>-100.0</v>
      </c>
      <c r="AHY93" s="68">
        <v>-100.0</v>
      </c>
      <c r="AHZ93" s="68">
        <v>-100.0</v>
      </c>
      <c r="AIA93" s="68">
        <v>-100.0</v>
      </c>
      <c r="AIB93" s="68">
        <v>-100.0</v>
      </c>
      <c r="AIC93" s="68">
        <v>-100.0</v>
      </c>
      <c r="AID93" s="68">
        <v>-100.0</v>
      </c>
      <c r="AIE93" s="83" t="s">
        <v>2315</v>
      </c>
      <c r="AIF93" s="83" t="s">
        <v>2315</v>
      </c>
      <c r="AIG93" s="68">
        <v>19.7573144099322</v>
      </c>
      <c r="AIH93" s="68">
        <v>20.4461490854726</v>
      </c>
      <c r="AII93" s="68">
        <v>100.0</v>
      </c>
      <c r="AIJ93" s="68">
        <v>100.0</v>
      </c>
      <c r="AIK93" s="68">
        <v>100.0</v>
      </c>
      <c r="AIL93" s="68">
        <v>100.0</v>
      </c>
      <c r="AIM93" s="68">
        <v>80.8361110660983</v>
      </c>
      <c r="AIN93" s="68">
        <v>78.7934119562144</v>
      </c>
      <c r="AIO93" s="68">
        <v>96.1595943758029</v>
      </c>
      <c r="AIP93" s="68">
        <v>75.5056451161273</v>
      </c>
      <c r="AIQ93" s="68">
        <v>19.415187449215</v>
      </c>
      <c r="AIR93" s="68">
        <v>35.2497194080918</v>
      </c>
      <c r="AIS93" s="68">
        <v>42.6359675498278</v>
      </c>
      <c r="AIT93" s="68">
        <v>33.2076449271563</v>
      </c>
      <c r="AIU93" s="68">
        <v>1.39115178392436</v>
      </c>
      <c r="AIV93" s="68">
        <v>1.39162129230411</v>
      </c>
      <c r="AIW93" s="83" t="s">
        <v>2315</v>
      </c>
      <c r="AIX93" s="83" t="s">
        <v>2315</v>
      </c>
      <c r="AIY93" s="68">
        <v>-59.6586270116165</v>
      </c>
      <c r="AIZ93" s="68">
        <v>-71.3985765058282</v>
      </c>
      <c r="AJA93" s="68">
        <v>-54.2126089635167</v>
      </c>
      <c r="AJB93" s="68">
        <v>-26.7923987989054</v>
      </c>
      <c r="AJC93" s="68">
        <v>-100.0</v>
      </c>
      <c r="AJD93" s="68">
        <v>-100.0</v>
      </c>
      <c r="AJE93" s="68">
        <v>-100.0</v>
      </c>
      <c r="AJF93" s="68">
        <v>-100.0</v>
      </c>
      <c r="AJG93" s="68">
        <v>-100.0</v>
      </c>
      <c r="AJH93" s="68">
        <v>-100.0</v>
      </c>
      <c r="AJI93" s="68">
        <v>-100.0</v>
      </c>
      <c r="AJJ93" s="68">
        <v>-100.0</v>
      </c>
      <c r="AJK93" s="83" t="s">
        <v>2315</v>
      </c>
      <c r="AJL93" s="83" t="s">
        <v>2315</v>
      </c>
      <c r="AJM93" s="68">
        <v>5.73424778343547</v>
      </c>
      <c r="AJN93" s="68">
        <v>5.93391212133332</v>
      </c>
      <c r="AJO93" s="68">
        <v>-30.228117432045</v>
      </c>
      <c r="AJP93" s="68">
        <v>-57.9649941396321</v>
      </c>
      <c r="AJQ93" s="68">
        <v>-32.3098699312681</v>
      </c>
      <c r="AJR93" s="68">
        <v>-28.9219142945486</v>
      </c>
      <c r="AJS93" s="68">
        <v>-22.0106520299074</v>
      </c>
      <c r="AJT93" s="68">
        <v>-45.1299555224672</v>
      </c>
      <c r="AJU93" s="68">
        <v>-21.7562875248138</v>
      </c>
      <c r="AJV93" s="68">
        <v>-18.3084258393212</v>
      </c>
      <c r="AJW93" s="68">
        <v>-0.58944909345345</v>
      </c>
      <c r="AJX93" s="68">
        <v>-15.0729883896471</v>
      </c>
      <c r="AJY93" s="68">
        <v>-5.42479435844283</v>
      </c>
      <c r="AJZ93" s="68">
        <v>-3.83343643823873</v>
      </c>
      <c r="AKA93" s="83" t="s">
        <v>2315</v>
      </c>
      <c r="AKB93" s="83" t="s">
        <v>2315</v>
      </c>
      <c r="AKC93" s="83" t="s">
        <v>2315</v>
      </c>
      <c r="AKD93" s="83" t="s">
        <v>2315</v>
      </c>
      <c r="AKE93" s="68">
        <v>-77.3017047889596</v>
      </c>
      <c r="AKF93" s="68">
        <v>-85.6580562327207</v>
      </c>
      <c r="AKG93" s="68">
        <v>-78.2594991171416</v>
      </c>
      <c r="AKH93" s="68">
        <v>-53.3309415378955</v>
      </c>
      <c r="AKI93" s="68">
        <v>-100.0</v>
      </c>
      <c r="AKJ93" s="68">
        <v>-100.0</v>
      </c>
      <c r="AKK93" s="68">
        <v>-100.0</v>
      </c>
      <c r="AKL93" s="68">
        <v>-99.8594359073234</v>
      </c>
      <c r="AKM93" s="68">
        <v>-100.0</v>
      </c>
      <c r="AKN93" s="68">
        <v>-100.0</v>
      </c>
      <c r="AKO93" s="68">
        <v>-100.0</v>
      </c>
      <c r="AKP93" s="68">
        <v>-100.0</v>
      </c>
      <c r="AKQ93" s="83" t="s">
        <v>2315</v>
      </c>
      <c r="AKR93" s="83" t="s">
        <v>2315</v>
      </c>
      <c r="AKS93" s="68">
        <v>4117.46054822989</v>
      </c>
      <c r="AKT93" s="68">
        <v>4261.61456269458</v>
      </c>
      <c r="AKU93" s="68">
        <v>-100.0</v>
      </c>
      <c r="AKV93" s="68">
        <v>-100.0</v>
      </c>
      <c r="AKW93" s="68">
        <v>-100.0</v>
      </c>
      <c r="AKX93" s="68">
        <v>-100.0</v>
      </c>
      <c r="AKY93" s="68">
        <v>-100.0</v>
      </c>
      <c r="AKZ93" s="68">
        <v>-100.0</v>
      </c>
      <c r="ALA93" s="68">
        <v>-100.0</v>
      </c>
      <c r="ALB93" s="68">
        <v>-100.0</v>
      </c>
      <c r="ALC93" s="68">
        <v>-100.0</v>
      </c>
      <c r="ALD93" s="68">
        <v>-100.0</v>
      </c>
      <c r="ALE93" s="68">
        <v>-100.0</v>
      </c>
      <c r="ALF93" s="68">
        <v>-100.0</v>
      </c>
      <c r="ALG93" s="83" t="s">
        <v>2315</v>
      </c>
      <c r="ALH93" s="83" t="s">
        <v>2315</v>
      </c>
      <c r="ALI93" s="68">
        <v>3.61919789087576</v>
      </c>
      <c r="ALJ93" s="68">
        <v>3.74722835930877</v>
      </c>
      <c r="ALK93" s="68">
        <v>100.0</v>
      </c>
      <c r="ALL93" s="68">
        <v>100.0</v>
      </c>
      <c r="ALM93" s="68">
        <v>100.0</v>
      </c>
      <c r="ALN93" s="68">
        <v>94.2907544037131</v>
      </c>
      <c r="ALO93" s="68">
        <v>100.0</v>
      </c>
      <c r="ALP93" s="68">
        <v>100.0</v>
      </c>
      <c r="ALQ93" s="68">
        <v>100.0</v>
      </c>
      <c r="ALR93" s="68">
        <v>100.0</v>
      </c>
      <c r="ALS93" s="68">
        <v>100.0</v>
      </c>
      <c r="ALT93" s="68">
        <v>100.0</v>
      </c>
      <c r="ALU93" s="68">
        <v>100.0</v>
      </c>
      <c r="ALV93" s="68">
        <v>100.0</v>
      </c>
      <c r="ALW93" s="68">
        <v>37.8280261438788</v>
      </c>
      <c r="ALX93" s="68">
        <v>39.2465716561434</v>
      </c>
      <c r="ALY93" s="83" t="s">
        <v>2315</v>
      </c>
      <c r="ALZ93" s="83" t="s">
        <v>2315</v>
      </c>
      <c r="AMA93" s="68">
        <v>-66.8836223547809</v>
      </c>
      <c r="AMB93" s="68">
        <v>-69.2044996980762</v>
      </c>
      <c r="AMC93" s="68">
        <v>-52.295071560062</v>
      </c>
      <c r="AMD93" s="68">
        <v>-16.1388057164258</v>
      </c>
      <c r="AME93" s="68">
        <v>-100.0</v>
      </c>
      <c r="AMF93" s="68">
        <v>-100.0</v>
      </c>
      <c r="AMG93" s="68">
        <v>-100.0</v>
      </c>
      <c r="AMH93" s="68">
        <v>-65.337203758008</v>
      </c>
      <c r="AMI93" s="68">
        <v>-100.0</v>
      </c>
      <c r="AMJ93" s="68">
        <v>-100.0</v>
      </c>
      <c r="AMK93" s="68">
        <v>-100.0</v>
      </c>
      <c r="AML93" s="68">
        <v>-100.0</v>
      </c>
      <c r="AMM93" s="83" t="s">
        <v>2315</v>
      </c>
      <c r="AMN93" s="83" t="s">
        <v>2315</v>
      </c>
      <c r="AMO93" s="68">
        <v>18.4545877990687</v>
      </c>
      <c r="AMP93" s="68">
        <v>19.1102895747615</v>
      </c>
      <c r="AMQ93" s="68">
        <v>17.595117390791</v>
      </c>
      <c r="AMR93" s="68">
        <v>18.3727034916719</v>
      </c>
      <c r="AMS93" s="68">
        <v>25.6443220951966</v>
      </c>
      <c r="AMT93" s="68">
        <v>37.5675020957291</v>
      </c>
      <c r="AMU93" s="68">
        <v>-88.1436291134801</v>
      </c>
      <c r="AMV93" s="68">
        <v>-81.4486622215531</v>
      </c>
      <c r="AMW93" s="68">
        <v>-80.0253830606473</v>
      </c>
      <c r="AMX93" s="68">
        <v>-56.0097092106995</v>
      </c>
      <c r="AMY93" s="68">
        <v>-100.0</v>
      </c>
      <c r="AMZ93" s="68">
        <v>-100.0</v>
      </c>
      <c r="ANA93" s="68">
        <v>-100.0</v>
      </c>
      <c r="ANB93" s="68">
        <v>-100.0</v>
      </c>
      <c r="ANC93" s="83" t="s">
        <v>2315</v>
      </c>
      <c r="AND93" s="83" t="s">
        <v>2315</v>
      </c>
      <c r="ANE93" s="83" t="s">
        <v>2315</v>
      </c>
      <c r="ANF93" s="83" t="s">
        <v>2315</v>
      </c>
      <c r="ANG93" s="68">
        <v>4.72073244771877</v>
      </c>
      <c r="ANH93" s="68">
        <v>-14.9618529443106</v>
      </c>
      <c r="ANI93" s="68">
        <v>-7.06692897360605</v>
      </c>
      <c r="ANJ93" s="68">
        <v>15.9421603694611</v>
      </c>
      <c r="ANK93" s="68">
        <v>-15.8762861024455</v>
      </c>
      <c r="ANL93" s="68">
        <v>-34.132095084513</v>
      </c>
      <c r="ANM93" s="68">
        <v>-26.5314271206412</v>
      </c>
      <c r="ANN93" s="68">
        <v>0.139227506836597</v>
      </c>
      <c r="ANO93" s="68">
        <v>-57.8834229904987</v>
      </c>
      <c r="ANP93" s="68">
        <v>-53.6622170807882</v>
      </c>
      <c r="ANQ93" s="68">
        <v>-49.8812891962432</v>
      </c>
      <c r="ANR93" s="68">
        <v>-28.217105066837</v>
      </c>
      <c r="ANS93" s="83" t="s">
        <v>2315</v>
      </c>
      <c r="ANT93" s="83" t="s">
        <v>2315</v>
      </c>
      <c r="ANU93" s="83" t="s">
        <v>2315</v>
      </c>
      <c r="ANV93" s="83" t="s">
        <v>2315</v>
      </c>
      <c r="ANW93" s="68">
        <v>-100.0</v>
      </c>
      <c r="ANX93" s="68">
        <v>-100.0</v>
      </c>
      <c r="ANY93" s="68">
        <v>-100.0</v>
      </c>
      <c r="ANZ93" s="68">
        <v>-100.0</v>
      </c>
      <c r="AOA93" s="68">
        <v>-100.0</v>
      </c>
      <c r="AOB93" s="68">
        <v>-100.0</v>
      </c>
      <c r="AOC93" s="68">
        <v>-100.0</v>
      </c>
      <c r="AOD93" s="68">
        <v>-100.0</v>
      </c>
      <c r="AOE93" s="68">
        <v>-100.0</v>
      </c>
      <c r="AOF93" s="68">
        <v>-100.0</v>
      </c>
      <c r="AOG93" s="68">
        <v>-100.0</v>
      </c>
      <c r="AOH93" s="68">
        <v>-100.0</v>
      </c>
      <c r="AOI93" s="83" t="s">
        <v>2315</v>
      </c>
      <c r="AOJ93" s="83" t="s">
        <v>2315</v>
      </c>
      <c r="AOK93" s="68">
        <v>8.11287592467896</v>
      </c>
      <c r="AOL93" s="68">
        <v>8.45781804729886</v>
      </c>
      <c r="AOM93" s="68">
        <v>87.7887758754509</v>
      </c>
      <c r="AON93" s="68">
        <v>71.4579078847741</v>
      </c>
      <c r="AOO93" s="68">
        <v>99.671444555253</v>
      </c>
      <c r="AOP93" s="68">
        <v>98.938525319673</v>
      </c>
      <c r="AOQ93" s="68">
        <v>-23.5628266088289</v>
      </c>
      <c r="AOR93" s="68">
        <v>-14.1370701819255</v>
      </c>
      <c r="AOS93" s="68">
        <v>-3.03147535909004</v>
      </c>
      <c r="AOT93" s="68">
        <v>4.88277591529782</v>
      </c>
      <c r="AOU93" s="68">
        <v>-100.0</v>
      </c>
      <c r="AOV93" s="68">
        <v>-87.3635271639793</v>
      </c>
      <c r="AOW93" s="68">
        <v>-97.8827956968631</v>
      </c>
      <c r="AOX93" s="68">
        <v>-85.8254238364396</v>
      </c>
      <c r="AOY93" s="83" t="s">
        <v>2315</v>
      </c>
      <c r="AOZ93" s="83" t="s">
        <v>2315</v>
      </c>
      <c r="APA93" s="83" t="s">
        <v>2315</v>
      </c>
      <c r="APB93" s="83" t="s">
        <v>2315</v>
      </c>
      <c r="APC93" s="68">
        <v>100.0</v>
      </c>
      <c r="APD93" s="68">
        <v>100.0</v>
      </c>
      <c r="APE93" s="68">
        <v>100.0</v>
      </c>
      <c r="APF93" s="68">
        <v>100.0</v>
      </c>
      <c r="APG93" s="68">
        <v>81.733711991742</v>
      </c>
      <c r="APH93" s="68">
        <v>67.9603760339859</v>
      </c>
      <c r="API93" s="68">
        <v>86.1182671238576</v>
      </c>
      <c r="APJ93" s="68">
        <v>94.288259514408</v>
      </c>
      <c r="APK93" s="68">
        <v>14.8614517453328</v>
      </c>
      <c r="APL93" s="68">
        <v>21.1913355488213</v>
      </c>
      <c r="APM93" s="68">
        <v>28.5265817786644</v>
      </c>
      <c r="APN93" s="68">
        <v>31.606865066342</v>
      </c>
      <c r="APO93" s="68">
        <v>1403.21105826794</v>
      </c>
      <c r="APP93" s="68">
        <v>1403.21105826794</v>
      </c>
      <c r="APQ93" s="83" t="s">
        <v>2315</v>
      </c>
      <c r="APR93" s="83" t="s">
        <v>2315</v>
      </c>
      <c r="APS93" s="68">
        <v>69.0247969189186</v>
      </c>
      <c r="APT93" s="68">
        <v>44.2407076447074</v>
      </c>
      <c r="APU93" s="68">
        <v>63.5913001582907</v>
      </c>
      <c r="APV93" s="68">
        <v>63.8793830612227</v>
      </c>
      <c r="APW93" s="68">
        <v>100.0</v>
      </c>
      <c r="APX93" s="68">
        <v>100.0</v>
      </c>
      <c r="APY93" s="68">
        <v>100.0</v>
      </c>
      <c r="APZ93" s="68">
        <v>100.0</v>
      </c>
      <c r="AQA93" s="68">
        <v>100.0</v>
      </c>
      <c r="AQB93" s="68">
        <v>100.0</v>
      </c>
      <c r="AQC93" s="68">
        <v>100.0</v>
      </c>
      <c r="AQD93" s="68">
        <v>100.0</v>
      </c>
      <c r="AQE93" s="68">
        <v>78.9826352447362</v>
      </c>
      <c r="AQF93" s="68">
        <v>83.8257032840758</v>
      </c>
      <c r="AQG93" s="83" t="s">
        <v>2315</v>
      </c>
      <c r="AQH93" s="83" t="s">
        <v>2315</v>
      </c>
      <c r="AQI93" s="68">
        <v>100.0</v>
      </c>
      <c r="AQJ93" s="68">
        <v>100.0</v>
      </c>
      <c r="AQK93" s="68">
        <v>100.0</v>
      </c>
      <c r="AQL93" s="68">
        <v>100.0</v>
      </c>
      <c r="AQM93" s="68">
        <v>-26.3470916995521</v>
      </c>
      <c r="AQN93" s="68">
        <v>-20.6009483399777</v>
      </c>
      <c r="AQO93" s="68">
        <v>-9.48623812216955</v>
      </c>
      <c r="AQP93" s="68">
        <v>3.35517022506656</v>
      </c>
      <c r="AQQ93" s="68">
        <v>-100.0</v>
      </c>
      <c r="AQR93" s="68">
        <v>-99.8724750647038</v>
      </c>
      <c r="AQS93" s="68">
        <v>-100.0</v>
      </c>
      <c r="AQT93" s="68">
        <v>-93.2124717692202</v>
      </c>
      <c r="AQU93" s="83" t="s">
        <v>2315</v>
      </c>
      <c r="AQV93" s="83" t="s">
        <v>2315</v>
      </c>
      <c r="AQW93" s="68">
        <v>31.0333264369132</v>
      </c>
      <c r="AQX93" s="68">
        <v>31.044101387782</v>
      </c>
      <c r="AQY93" s="68">
        <v>100.0</v>
      </c>
      <c r="AQZ93" s="68">
        <v>100.0</v>
      </c>
      <c r="ARA93" s="68">
        <v>100.0</v>
      </c>
      <c r="ARB93" s="68">
        <v>100.0</v>
      </c>
      <c r="ARC93" s="68">
        <v>100.0</v>
      </c>
      <c r="ARD93" s="68">
        <v>100.0</v>
      </c>
      <c r="ARE93" s="68">
        <v>100.0</v>
      </c>
      <c r="ARF93" s="68">
        <v>100.0</v>
      </c>
      <c r="ARG93" s="68">
        <v>58.3638183893464</v>
      </c>
      <c r="ARH93" s="68">
        <v>70.1118709032633</v>
      </c>
      <c r="ARI93" s="68">
        <v>81.9521325360754</v>
      </c>
      <c r="ARJ93" s="68">
        <v>76.0631608562302</v>
      </c>
      <c r="ARK93" s="68">
        <v>52.5239974152351</v>
      </c>
      <c r="ARL93" s="68">
        <v>56.7076299344451</v>
      </c>
      <c r="ARM93" s="83" t="s">
        <v>2315</v>
      </c>
      <c r="ARN93" s="83" t="s">
        <v>2315</v>
      </c>
      <c r="ARO93" s="83"/>
    </row>
    <row r="94">
      <c r="A94" s="112">
        <v>45965.0</v>
      </c>
      <c r="B94" s="8">
        <v>6801.75</v>
      </c>
      <c r="C94" s="8">
        <v>25575.25</v>
      </c>
      <c r="D94" s="8">
        <v>2437.5</v>
      </c>
      <c r="E94" s="8">
        <v>5665.0</v>
      </c>
      <c r="F94" s="8">
        <v>233.05</v>
      </c>
      <c r="G94" s="8">
        <v>24017.0</v>
      </c>
      <c r="H94" s="8">
        <v>51510.0</v>
      </c>
      <c r="I94" s="8">
        <v>583.15</v>
      </c>
      <c r="J94" s="8">
        <v>25908.0</v>
      </c>
      <c r="K94" s="8">
        <v>9171.0</v>
      </c>
      <c r="L94" s="8">
        <v>28119.0</v>
      </c>
      <c r="M94" s="8">
        <v>25712.0</v>
      </c>
      <c r="N94" s="8">
        <v>443.3</v>
      </c>
      <c r="O94" s="8">
        <v>1390.4</v>
      </c>
      <c r="P94" s="8">
        <v>152944.0</v>
      </c>
      <c r="Q94" s="8">
        <v>104.16796875</v>
      </c>
      <c r="R94" s="8">
        <v>109.2734375</v>
      </c>
      <c r="S94" s="8">
        <v>112.78125</v>
      </c>
      <c r="T94" s="8">
        <v>115.578125</v>
      </c>
      <c r="U94" s="8">
        <v>117.40625</v>
      </c>
      <c r="V94" s="8">
        <v>121.3125</v>
      </c>
      <c r="W94" s="8">
        <v>122.51</v>
      </c>
      <c r="X94" s="8">
        <v>107.045</v>
      </c>
      <c r="Y94" s="8">
        <v>118.16</v>
      </c>
      <c r="Z94" s="8">
        <v>129.29</v>
      </c>
      <c r="AA94" s="8">
        <v>115.82</v>
      </c>
      <c r="AB94" s="8">
        <v>93.66</v>
      </c>
      <c r="AC94" s="8">
        <v>135.87</v>
      </c>
      <c r="AD94" s="8">
        <v>116.08</v>
      </c>
      <c r="AE94" s="8">
        <v>108.635</v>
      </c>
      <c r="AF94" s="8">
        <v>3960.5</v>
      </c>
      <c r="AG94" s="8">
        <v>60.56</v>
      </c>
      <c r="AH94" s="8">
        <v>47.291</v>
      </c>
      <c r="AI94" s="8">
        <v>2852.61</v>
      </c>
      <c r="AJ94" s="8">
        <v>494.85</v>
      </c>
      <c r="AK94" s="8">
        <v>10650.43</v>
      </c>
      <c r="AL94" s="8">
        <v>4.343</v>
      </c>
      <c r="AM94" s="8">
        <v>1121.5</v>
      </c>
      <c r="AN94" s="8">
        <v>49.53</v>
      </c>
      <c r="AO94" s="8">
        <v>317.4</v>
      </c>
      <c r="AP94" s="8">
        <v>431.5</v>
      </c>
      <c r="AQ94" s="8">
        <v>550.25</v>
      </c>
      <c r="AR94" s="8">
        <v>14.22</v>
      </c>
      <c r="AS94" s="8">
        <v>6600.0</v>
      </c>
      <c r="AT94" s="8">
        <v>65.2</v>
      </c>
      <c r="AU94" s="8">
        <v>79.925</v>
      </c>
      <c r="AV94" s="8">
        <v>103.6</v>
      </c>
      <c r="AW94" s="8">
        <v>1.1482</v>
      </c>
      <c r="AX94" s="8">
        <v>1.3021</v>
      </c>
      <c r="AY94" s="8">
        <v>0.649</v>
      </c>
      <c r="AZ94" s="8">
        <v>1.2343</v>
      </c>
      <c r="BA94" s="8">
        <v>153.67</v>
      </c>
      <c r="BB94" s="8">
        <v>18.6926</v>
      </c>
      <c r="BC94" s="8">
        <v>1.4104</v>
      </c>
      <c r="BD94" s="8">
        <v>5.4005</v>
      </c>
      <c r="BE94" s="8">
        <v>946.53</v>
      </c>
      <c r="BF94" s="8">
        <v>3857.9</v>
      </c>
      <c r="BG94" s="8">
        <v>3.385</v>
      </c>
      <c r="BH94" s="8">
        <v>41.8144</v>
      </c>
      <c r="BI94" s="8">
        <v>17.5117</v>
      </c>
      <c r="BJ94" s="8">
        <v>3.7104</v>
      </c>
      <c r="BK94" s="8">
        <v>7.1349</v>
      </c>
      <c r="BL94" s="8">
        <v>7.7744</v>
      </c>
      <c r="BM94" s="8">
        <v>1.3079</v>
      </c>
      <c r="BN94" s="8">
        <v>1440.4</v>
      </c>
      <c r="BO94" s="8">
        <v>88.6588</v>
      </c>
      <c r="BP94" s="8">
        <v>30.899</v>
      </c>
      <c r="BQ94" s="8">
        <v>58.528</v>
      </c>
      <c r="BS94" s="68">
        <v>91.0491304665541</v>
      </c>
      <c r="BT94" s="68">
        <v>67.9089293920538</v>
      </c>
      <c r="BU94" s="68">
        <v>92.7488759438164</v>
      </c>
      <c r="BV94" s="68">
        <v>97.4289098866567</v>
      </c>
      <c r="BW94" s="68">
        <v>100.0</v>
      </c>
      <c r="BX94" s="68">
        <v>100.0</v>
      </c>
      <c r="BY94" s="68">
        <v>100.0</v>
      </c>
      <c r="BZ94" s="68">
        <v>100.0</v>
      </c>
      <c r="CA94" s="68">
        <v>100.0</v>
      </c>
      <c r="CB94" s="68">
        <v>100.0</v>
      </c>
      <c r="CC94" s="68">
        <v>100.0</v>
      </c>
      <c r="CD94" s="68">
        <v>100.0</v>
      </c>
      <c r="CE94" s="68">
        <v>6529.06325513663</v>
      </c>
      <c r="CF94" s="68">
        <v>6670.7420767617</v>
      </c>
      <c r="CG94" s="83" t="s">
        <v>2315</v>
      </c>
      <c r="CH94" s="83" t="s">
        <v>2315</v>
      </c>
      <c r="CI94" s="68">
        <v>99.6541379755661</v>
      </c>
      <c r="CJ94" s="68">
        <v>77.6515079132482</v>
      </c>
      <c r="CK94" s="68">
        <v>100.0</v>
      </c>
      <c r="CL94" s="68">
        <v>100.0</v>
      </c>
      <c r="CM94" s="68">
        <v>100.0</v>
      </c>
      <c r="CN94" s="68">
        <v>100.0</v>
      </c>
      <c r="CO94" s="68">
        <v>100.0</v>
      </c>
      <c r="CP94" s="68">
        <v>100.0</v>
      </c>
      <c r="CQ94" s="68">
        <v>100.0</v>
      </c>
      <c r="CR94" s="68">
        <v>100.0</v>
      </c>
      <c r="CS94" s="68">
        <v>100.0</v>
      </c>
      <c r="CT94" s="68">
        <v>100.0</v>
      </c>
      <c r="CU94" s="68">
        <v>24372.7184075559</v>
      </c>
      <c r="CV94" s="68">
        <v>25014.5627916173</v>
      </c>
      <c r="CW94" s="83" t="s">
        <v>2315</v>
      </c>
      <c r="CX94" s="83" t="s">
        <v>2315</v>
      </c>
      <c r="CY94" s="68">
        <v>85.6626037053323</v>
      </c>
      <c r="CZ94" s="68">
        <v>57.3850057085629</v>
      </c>
      <c r="DA94" s="68">
        <v>71.6329186013579</v>
      </c>
      <c r="DB94" s="68">
        <v>74.4079077782114</v>
      </c>
      <c r="DC94" s="68">
        <v>100.0</v>
      </c>
      <c r="DD94" s="68">
        <v>100.0</v>
      </c>
      <c r="DE94" s="68">
        <v>100.0</v>
      </c>
      <c r="DF94" s="68">
        <v>100.0</v>
      </c>
      <c r="DG94" s="68">
        <v>100.0</v>
      </c>
      <c r="DH94" s="68">
        <v>100.0</v>
      </c>
      <c r="DI94" s="68">
        <v>100.0</v>
      </c>
      <c r="DJ94" s="68">
        <v>100.0</v>
      </c>
      <c r="DK94" s="68">
        <v>2300.29532166328</v>
      </c>
      <c r="DL94" s="68">
        <v>2390.72541328177</v>
      </c>
      <c r="DM94" s="83" t="s">
        <v>2315</v>
      </c>
      <c r="DN94" s="83" t="s">
        <v>2315</v>
      </c>
      <c r="DO94" s="68">
        <v>100.0</v>
      </c>
      <c r="DP94" s="68">
        <v>56.5613038338943</v>
      </c>
      <c r="DQ94" s="68">
        <v>100.0</v>
      </c>
      <c r="DR94" s="68">
        <v>93.0807128022176</v>
      </c>
      <c r="DS94" s="68">
        <v>100.0</v>
      </c>
      <c r="DT94" s="68">
        <v>76.8067184719211</v>
      </c>
      <c r="DU94" s="68">
        <v>100.0</v>
      </c>
      <c r="DV94" s="68">
        <v>100.0</v>
      </c>
      <c r="DW94" s="68">
        <v>100.0</v>
      </c>
      <c r="DX94" s="68">
        <v>77.4781176388634</v>
      </c>
      <c r="DY94" s="68">
        <v>100.0</v>
      </c>
      <c r="DZ94" s="68">
        <v>100.0</v>
      </c>
      <c r="EA94" s="68">
        <v>5397.40202259337</v>
      </c>
      <c r="EB94" s="68">
        <v>5504.3830498715</v>
      </c>
      <c r="EC94" s="83" t="s">
        <v>2315</v>
      </c>
      <c r="ED94" s="83" t="s">
        <v>2315</v>
      </c>
      <c r="EE94" s="68">
        <v>32.317539763676</v>
      </c>
      <c r="EF94" s="68">
        <v>19.0397720492878</v>
      </c>
      <c r="EG94" s="68">
        <v>42.4143757029581</v>
      </c>
      <c r="EH94" s="68">
        <v>48.5000232641695</v>
      </c>
      <c r="EI94" s="68">
        <v>100.0</v>
      </c>
      <c r="EJ94" s="68">
        <v>100.0</v>
      </c>
      <c r="EK94" s="68">
        <v>100.0</v>
      </c>
      <c r="EL94" s="68">
        <v>100.0</v>
      </c>
      <c r="EM94" s="68">
        <v>100.0</v>
      </c>
      <c r="EN94" s="68">
        <v>100.0</v>
      </c>
      <c r="EO94" s="68">
        <v>100.0</v>
      </c>
      <c r="EP94" s="68">
        <v>100.0</v>
      </c>
      <c r="EQ94" s="83" t="s">
        <v>2315</v>
      </c>
      <c r="ER94" s="83" t="s">
        <v>2315</v>
      </c>
      <c r="ES94" s="83" t="s">
        <v>2315</v>
      </c>
      <c r="ET94" s="83" t="s">
        <v>2315</v>
      </c>
      <c r="EU94" s="68">
        <v>21.3456247208247</v>
      </c>
      <c r="EV94" s="68">
        <v>-14.8208173827574</v>
      </c>
      <c r="EW94" s="68">
        <v>-0.766586251262182</v>
      </c>
      <c r="EX94" s="68">
        <v>5.20993139458601</v>
      </c>
      <c r="EY94" s="68">
        <v>74.580575996967</v>
      </c>
      <c r="EZ94" s="68">
        <v>31.6568690249964</v>
      </c>
      <c r="FA94" s="68">
        <v>48.735147390187</v>
      </c>
      <c r="FB94" s="68">
        <v>56.3957165334914</v>
      </c>
      <c r="FC94" s="68">
        <v>78.5202265211687</v>
      </c>
      <c r="FD94" s="68">
        <v>54.7947677504775</v>
      </c>
      <c r="FE94" s="68">
        <v>65.6960977585916</v>
      </c>
      <c r="FF94" s="68">
        <v>70.8622877750515</v>
      </c>
      <c r="FG94" s="68">
        <v>23152.7432572507</v>
      </c>
      <c r="FH94" s="68">
        <v>23731.3405318714</v>
      </c>
      <c r="FI94" s="83" t="s">
        <v>2315</v>
      </c>
      <c r="FJ94" s="83" t="s">
        <v>2315</v>
      </c>
      <c r="FK94" s="68">
        <v>100.0</v>
      </c>
      <c r="FL94" s="68">
        <v>100.0</v>
      </c>
      <c r="FM94" s="68">
        <v>100.0</v>
      </c>
      <c r="FN94" s="68">
        <v>100.0</v>
      </c>
      <c r="FO94" s="68">
        <v>100.0</v>
      </c>
      <c r="FP94" s="68">
        <v>100.0</v>
      </c>
      <c r="FQ94" s="68">
        <v>100.0</v>
      </c>
      <c r="FR94" s="68">
        <v>100.0</v>
      </c>
      <c r="FS94" s="68">
        <v>100.0</v>
      </c>
      <c r="FT94" s="68">
        <v>100.0</v>
      </c>
      <c r="FU94" s="68">
        <v>100.0</v>
      </c>
      <c r="FV94" s="68">
        <v>100.0</v>
      </c>
      <c r="FW94" s="68">
        <v>47009.5579524223</v>
      </c>
      <c r="FX94" s="68">
        <v>48846.8541396089</v>
      </c>
      <c r="FY94" s="83" t="s">
        <v>2315</v>
      </c>
      <c r="FZ94" s="83" t="s">
        <v>2315</v>
      </c>
      <c r="GA94" s="68">
        <v>100.0</v>
      </c>
      <c r="GB94" s="68">
        <v>100.0</v>
      </c>
      <c r="GC94" s="68">
        <v>100.0</v>
      </c>
      <c r="GD94" s="68">
        <v>100.0</v>
      </c>
      <c r="GE94" s="68">
        <v>100.0</v>
      </c>
      <c r="GF94" s="68">
        <v>100.0</v>
      </c>
      <c r="GG94" s="68">
        <v>100.0</v>
      </c>
      <c r="GH94" s="68">
        <v>100.0</v>
      </c>
      <c r="GI94" s="68">
        <v>100.0</v>
      </c>
      <c r="GJ94" s="68">
        <v>100.0</v>
      </c>
      <c r="GK94" s="68">
        <v>100.0</v>
      </c>
      <c r="GL94" s="68">
        <v>100.0</v>
      </c>
      <c r="GM94" s="68">
        <v>535.930777228605</v>
      </c>
      <c r="GN94" s="68">
        <v>557.150350291372</v>
      </c>
      <c r="GO94" s="83" t="s">
        <v>2315</v>
      </c>
      <c r="GP94" s="83" t="s">
        <v>2315</v>
      </c>
      <c r="GQ94" s="68">
        <v>31.9250434280133</v>
      </c>
      <c r="GR94" s="68">
        <v>-0.863648411868428</v>
      </c>
      <c r="GS94" s="68">
        <v>18.3835000963086</v>
      </c>
      <c r="GT94" s="68">
        <v>22.3792964062912</v>
      </c>
      <c r="GU94" s="68">
        <v>100.0</v>
      </c>
      <c r="GV94" s="68">
        <v>79.0345790385752</v>
      </c>
      <c r="GW94" s="68">
        <v>100.0</v>
      </c>
      <c r="GX94" s="68">
        <v>100.0</v>
      </c>
      <c r="GY94" s="68">
        <v>100.0</v>
      </c>
      <c r="GZ94" s="68">
        <v>100.0</v>
      </c>
      <c r="HA94" s="68">
        <v>100.0</v>
      </c>
      <c r="HB94" s="68">
        <v>100.0</v>
      </c>
      <c r="HC94" s="68">
        <v>24745.0645638858</v>
      </c>
      <c r="HD94" s="68">
        <v>24986.7571816192</v>
      </c>
      <c r="HE94" s="83" t="s">
        <v>2315</v>
      </c>
      <c r="HF94" s="83" t="s">
        <v>2315</v>
      </c>
      <c r="HG94" s="68">
        <v>22.6321416746439</v>
      </c>
      <c r="HH94" s="68">
        <v>-4.56782411860574</v>
      </c>
      <c r="HI94" s="68">
        <v>0.819719270273184</v>
      </c>
      <c r="HJ94" s="68">
        <v>16.726061572477</v>
      </c>
      <c r="HK94" s="68">
        <v>93.307473230454</v>
      </c>
      <c r="HL94" s="68">
        <v>64.3967414121393</v>
      </c>
      <c r="HM94" s="68">
        <v>71.2031714117272</v>
      </c>
      <c r="HN94" s="68">
        <v>85.3280779597597</v>
      </c>
      <c r="HO94" s="68">
        <v>100.0</v>
      </c>
      <c r="HP94" s="68">
        <v>100.0</v>
      </c>
      <c r="HQ94" s="68">
        <v>100.0</v>
      </c>
      <c r="HR94" s="68">
        <v>100.0</v>
      </c>
      <c r="HS94" s="68">
        <v>8715.87293844478</v>
      </c>
      <c r="HT94" s="68">
        <v>8971.98251480651</v>
      </c>
      <c r="HU94" s="83" t="s">
        <v>2315</v>
      </c>
      <c r="HV94" s="83" t="s">
        <v>2315</v>
      </c>
      <c r="HW94" s="68">
        <v>100.0</v>
      </c>
      <c r="HX94" s="68">
        <v>100.0</v>
      </c>
      <c r="HY94" s="68">
        <v>100.0</v>
      </c>
      <c r="HZ94" s="68">
        <v>100.0</v>
      </c>
      <c r="IA94" s="68">
        <v>100.0</v>
      </c>
      <c r="IB94" s="68">
        <v>100.0</v>
      </c>
      <c r="IC94" s="68">
        <v>100.0</v>
      </c>
      <c r="ID94" s="68">
        <v>100.0</v>
      </c>
      <c r="IE94" s="68">
        <v>100.0</v>
      </c>
      <c r="IF94" s="68">
        <v>100.0</v>
      </c>
      <c r="IG94" s="68">
        <v>100.0</v>
      </c>
      <c r="IH94" s="68">
        <v>100.0</v>
      </c>
      <c r="II94" s="68">
        <v>26191.8228644545</v>
      </c>
      <c r="IJ94" s="68">
        <v>26946.3899669335</v>
      </c>
      <c r="IK94" s="83" t="s">
        <v>2315</v>
      </c>
      <c r="IL94" s="83" t="s">
        <v>2315</v>
      </c>
      <c r="IM94" s="68">
        <v>54.171261045789</v>
      </c>
      <c r="IN94" s="68">
        <v>57.7404536491941</v>
      </c>
      <c r="IO94" s="68">
        <v>69.2618788139102</v>
      </c>
      <c r="IP94" s="68">
        <v>75.6290460497561</v>
      </c>
      <c r="IQ94" s="68">
        <v>76.075389711618</v>
      </c>
      <c r="IR94" s="68">
        <v>79.4824359622692</v>
      </c>
      <c r="IS94" s="68">
        <v>90.1812367828555</v>
      </c>
      <c r="IT94" s="68">
        <v>93.6845531672172</v>
      </c>
      <c r="IU94" s="68">
        <v>52.0287480700453</v>
      </c>
      <c r="IV94" s="68">
        <v>59.8912298745925</v>
      </c>
      <c r="IW94" s="68">
        <v>64.4151086274334</v>
      </c>
      <c r="IX94" s="68">
        <v>63.4453593288601</v>
      </c>
      <c r="IY94" s="68">
        <v>25140.2305260385</v>
      </c>
      <c r="IZ94" s="68">
        <v>25656.5948134708</v>
      </c>
      <c r="JA94" s="83" t="s">
        <v>2315</v>
      </c>
      <c r="JB94" s="83" t="s">
        <v>2315</v>
      </c>
      <c r="JC94" s="68">
        <v>58.1313251764507</v>
      </c>
      <c r="JD94" s="68">
        <v>5.05534597409913</v>
      </c>
      <c r="JE94" s="68">
        <v>24.3866823378425</v>
      </c>
      <c r="JF94" s="68">
        <v>35.9727353876276</v>
      </c>
      <c r="JG94" s="68">
        <v>100.0</v>
      </c>
      <c r="JH94" s="68">
        <v>100.0</v>
      </c>
      <c r="JI94" s="68">
        <v>100.0</v>
      </c>
      <c r="JJ94" s="68">
        <v>100.0</v>
      </c>
      <c r="JK94" s="68">
        <v>100.0</v>
      </c>
      <c r="JL94" s="68">
        <v>100.0</v>
      </c>
      <c r="JM94" s="68">
        <v>100.0</v>
      </c>
      <c r="JN94" s="68">
        <v>100.0</v>
      </c>
      <c r="JO94" s="68">
        <v>406.179936837297</v>
      </c>
      <c r="JP94" s="68">
        <v>436.595705101093</v>
      </c>
      <c r="JQ94" s="83" t="s">
        <v>2315</v>
      </c>
      <c r="JR94" s="83" t="s">
        <v>2315</v>
      </c>
      <c r="JS94" s="68">
        <v>100.0</v>
      </c>
      <c r="JT94" s="68">
        <v>98.319505301477</v>
      </c>
      <c r="JU94" s="68">
        <v>93.5608457751523</v>
      </c>
      <c r="JV94" s="68">
        <v>100.0</v>
      </c>
      <c r="JW94" s="68">
        <v>100.0</v>
      </c>
      <c r="JX94" s="68">
        <v>100.0</v>
      </c>
      <c r="JY94" s="68">
        <v>100.0</v>
      </c>
      <c r="JZ94" s="68">
        <v>100.0</v>
      </c>
      <c r="KA94" s="68">
        <v>100.0</v>
      </c>
      <c r="KB94" s="68">
        <v>100.0</v>
      </c>
      <c r="KC94" s="68">
        <v>100.0</v>
      </c>
      <c r="KD94" s="68">
        <v>100.0</v>
      </c>
      <c r="KE94" s="68">
        <v>1324.67280381887</v>
      </c>
      <c r="KF94" s="68">
        <v>1358.47200747827</v>
      </c>
      <c r="KG94" s="83" t="s">
        <v>2315</v>
      </c>
      <c r="KH94" s="83" t="s">
        <v>2315</v>
      </c>
      <c r="KI94" s="68">
        <v>38.7720480055471</v>
      </c>
      <c r="KJ94" s="68">
        <v>57.5206938188107</v>
      </c>
      <c r="KK94" s="68">
        <v>65.2365597365087</v>
      </c>
      <c r="KL94" s="68">
        <v>88.6756759996353</v>
      </c>
      <c r="KM94" s="68">
        <v>56.4613387974098</v>
      </c>
      <c r="KN94" s="68">
        <v>74.1367819828821</v>
      </c>
      <c r="KO94" s="68">
        <v>81.1815793428741</v>
      </c>
      <c r="KP94" s="68">
        <v>100.0</v>
      </c>
      <c r="KQ94" s="68">
        <v>99.6033057453407</v>
      </c>
      <c r="KR94" s="68">
        <v>100.0</v>
      </c>
      <c r="KS94" s="68">
        <v>100.0</v>
      </c>
      <c r="KT94" s="68">
        <v>100.0</v>
      </c>
      <c r="KU94" s="83" t="s">
        <v>2315</v>
      </c>
      <c r="KV94" s="83" t="s">
        <v>2315</v>
      </c>
      <c r="KW94" s="83" t="s">
        <v>2315</v>
      </c>
      <c r="KX94" s="83" t="s">
        <v>2315</v>
      </c>
      <c r="KY94" s="68">
        <v>30.8018218886673</v>
      </c>
      <c r="KZ94" s="68">
        <v>1.17224761936281</v>
      </c>
      <c r="LA94" s="68">
        <v>27.9067868166897</v>
      </c>
      <c r="LB94" s="68">
        <v>26.4676195786836</v>
      </c>
      <c r="LC94" s="68">
        <v>54.1967654998347</v>
      </c>
      <c r="LD94" s="68">
        <v>20.1038670148986</v>
      </c>
      <c r="LE94" s="68">
        <v>52.8625697711913</v>
      </c>
      <c r="LF94" s="68">
        <v>45.9678405289456</v>
      </c>
      <c r="LG94" s="68">
        <v>75.6189389099703</v>
      </c>
      <c r="LH94" s="68">
        <v>45.3029631944343</v>
      </c>
      <c r="LI94" s="68">
        <v>74.5945384548062</v>
      </c>
      <c r="LJ94" s="68">
        <v>60.9174701866531</v>
      </c>
      <c r="LK94" s="68">
        <v>104.006198061246</v>
      </c>
      <c r="LL94" s="68">
        <v>104.046577558199</v>
      </c>
      <c r="LM94" s="83" t="s">
        <v>2315</v>
      </c>
      <c r="LN94" s="83" t="s">
        <v>2315</v>
      </c>
      <c r="LO94" s="68">
        <v>43.8005152604082</v>
      </c>
      <c r="LP94" s="68">
        <v>33.2623305607865</v>
      </c>
      <c r="LQ94" s="68">
        <v>44.5732907871941</v>
      </c>
      <c r="LR94" s="68">
        <v>46.4316050844454</v>
      </c>
      <c r="LS94" s="68">
        <v>95.6155660159846</v>
      </c>
      <c r="LT94" s="68">
        <v>83.8678370547119</v>
      </c>
      <c r="LU94" s="68">
        <v>96.3618354490841</v>
      </c>
      <c r="LV94" s="68">
        <v>85.1359629663127</v>
      </c>
      <c r="LW94" s="68">
        <v>100.0</v>
      </c>
      <c r="LX94" s="68">
        <v>100.0</v>
      </c>
      <c r="LY94" s="68">
        <v>100.0</v>
      </c>
      <c r="LZ94" s="68">
        <v>100.0</v>
      </c>
      <c r="MA94" s="68">
        <v>108.795415173224</v>
      </c>
      <c r="MB94" s="68">
        <v>108.843598445575</v>
      </c>
      <c r="MC94" s="83" t="s">
        <v>2315</v>
      </c>
      <c r="MD94" s="83" t="s">
        <v>2315</v>
      </c>
      <c r="ME94" s="68">
        <v>64.428780425301</v>
      </c>
      <c r="MF94" s="68">
        <v>49.9992552632727</v>
      </c>
      <c r="MG94" s="68">
        <v>68.9378240266616</v>
      </c>
      <c r="MH94" s="68">
        <v>67.9866965621928</v>
      </c>
      <c r="MI94" s="68">
        <v>100.0</v>
      </c>
      <c r="MJ94" s="68">
        <v>97.9464121488359</v>
      </c>
      <c r="MK94" s="68">
        <v>100.0</v>
      </c>
      <c r="ML94" s="68">
        <v>100.0</v>
      </c>
      <c r="MM94" s="68">
        <v>100.0</v>
      </c>
      <c r="MN94" s="68">
        <v>100.0</v>
      </c>
      <c r="MO94" s="68">
        <v>100.0</v>
      </c>
      <c r="MP94" s="68">
        <v>100.0</v>
      </c>
      <c r="MQ94" s="68">
        <v>110.625100062468</v>
      </c>
      <c r="MR94" s="68">
        <v>112.429636111399</v>
      </c>
      <c r="MS94" s="83" t="s">
        <v>2315</v>
      </c>
      <c r="MT94" s="83" t="s">
        <v>2315</v>
      </c>
      <c r="MU94" s="68">
        <v>87.5545458446388</v>
      </c>
      <c r="MV94" s="68">
        <v>72.6652952936316</v>
      </c>
      <c r="MW94" s="68">
        <v>90.5599207518485</v>
      </c>
      <c r="MX94" s="68">
        <v>92.0962111525314</v>
      </c>
      <c r="MY94" s="68">
        <v>100.0</v>
      </c>
      <c r="MZ94" s="68">
        <v>100.0</v>
      </c>
      <c r="NA94" s="68">
        <v>100.0</v>
      </c>
      <c r="NB94" s="68">
        <v>100.0</v>
      </c>
      <c r="NC94" s="68">
        <v>100.0</v>
      </c>
      <c r="ND94" s="68">
        <v>100.0</v>
      </c>
      <c r="NE94" s="68">
        <v>100.0</v>
      </c>
      <c r="NF94" s="68">
        <v>100.0</v>
      </c>
      <c r="NG94" s="68">
        <v>114.221099857262</v>
      </c>
      <c r="NH94" s="68">
        <v>115.12799107472</v>
      </c>
      <c r="NI94" s="83" t="s">
        <v>2315</v>
      </c>
      <c r="NJ94" s="83" t="s">
        <v>2315</v>
      </c>
      <c r="NK94" s="68">
        <v>96.9583049938202</v>
      </c>
      <c r="NL94" s="68">
        <v>77.4049511615015</v>
      </c>
      <c r="NM94" s="68">
        <v>100.0</v>
      </c>
      <c r="NN94" s="68">
        <v>100.0</v>
      </c>
      <c r="NO94" s="68">
        <v>100.0</v>
      </c>
      <c r="NP94" s="68">
        <v>88.2095565149552</v>
      </c>
      <c r="NQ94" s="68">
        <v>100.0</v>
      </c>
      <c r="NR94" s="68">
        <v>100.0</v>
      </c>
      <c r="NS94" s="68">
        <v>100.0</v>
      </c>
      <c r="NT94" s="68">
        <v>100.0</v>
      </c>
      <c r="NU94" s="68">
        <v>100.0</v>
      </c>
      <c r="NV94" s="68">
        <v>100.0</v>
      </c>
      <c r="NW94" s="68">
        <v>115.150839375034</v>
      </c>
      <c r="NX94" s="68">
        <v>116.880104855505</v>
      </c>
      <c r="NY94" s="83" t="s">
        <v>2315</v>
      </c>
      <c r="NZ94" s="83" t="s">
        <v>2315</v>
      </c>
      <c r="OA94" s="68">
        <v>96.932804907642</v>
      </c>
      <c r="OB94" s="68">
        <v>70.4795784496569</v>
      </c>
      <c r="OC94" s="68">
        <v>100.0</v>
      </c>
      <c r="OD94" s="68">
        <v>98.7813872194277</v>
      </c>
      <c r="OE94" s="68">
        <v>83.6726230968439</v>
      </c>
      <c r="OF94" s="68">
        <v>61.9208844768078</v>
      </c>
      <c r="OG94" s="68">
        <v>92.5436331620001</v>
      </c>
      <c r="OH94" s="68">
        <v>88.2321182100644</v>
      </c>
      <c r="OI94" s="68">
        <v>60.9326486294919</v>
      </c>
      <c r="OJ94" s="68">
        <v>59.7094860501903</v>
      </c>
      <c r="OK94" s="68">
        <v>78.7366784605729</v>
      </c>
      <c r="OL94" s="68">
        <v>71.827217817315</v>
      </c>
      <c r="OM94" s="68">
        <v>118.214414200353</v>
      </c>
      <c r="ON94" s="68">
        <v>120.672448137541</v>
      </c>
      <c r="OO94" s="83" t="s">
        <v>2315</v>
      </c>
      <c r="OP94" s="83" t="s">
        <v>2315</v>
      </c>
      <c r="OQ94" s="68">
        <v>100.0</v>
      </c>
      <c r="OR94" s="68">
        <v>92.2376172904119</v>
      </c>
      <c r="OS94" s="68">
        <v>100.0</v>
      </c>
      <c r="OT94" s="68">
        <v>100.0</v>
      </c>
      <c r="OU94" s="68">
        <v>81.231776576154</v>
      </c>
      <c r="OV94" s="68">
        <v>67.991177157604</v>
      </c>
      <c r="OW94" s="68">
        <v>82.5656654751694</v>
      </c>
      <c r="OX94" s="68">
        <v>96.5264325310275</v>
      </c>
      <c r="OY94" s="68">
        <v>68.6770148231187</v>
      </c>
      <c r="OZ94" s="68">
        <v>70.5679961466382</v>
      </c>
      <c r="PA94" s="68">
        <v>78.7718331651002</v>
      </c>
      <c r="PB94" s="68">
        <v>84.2534206577628</v>
      </c>
      <c r="PC94" s="68">
        <v>121.261403541277</v>
      </c>
      <c r="PD94" s="68">
        <v>122.412922764727</v>
      </c>
      <c r="PE94" s="83" t="s">
        <v>2315</v>
      </c>
      <c r="PF94" s="83" t="s">
        <v>2315</v>
      </c>
      <c r="PG94" s="68">
        <v>-6.43569579083447</v>
      </c>
      <c r="PH94" s="68">
        <v>-23.5905602875365</v>
      </c>
      <c r="PI94" s="68">
        <v>-5.93625030563248</v>
      </c>
      <c r="PJ94" s="68">
        <v>5.778865856821</v>
      </c>
      <c r="PK94" s="68">
        <v>-34.1269903681873</v>
      </c>
      <c r="PL94" s="68">
        <v>-41.9715086138795</v>
      </c>
      <c r="PM94" s="68">
        <v>-38.6226512022451</v>
      </c>
      <c r="PN94" s="68">
        <v>-25.5251528061407</v>
      </c>
      <c r="PO94" s="68">
        <v>-85.3769704702877</v>
      </c>
      <c r="PP94" s="68">
        <v>-64.8041865619307</v>
      </c>
      <c r="PQ94" s="68">
        <v>-93.7573606133424</v>
      </c>
      <c r="PR94" s="68">
        <v>-82.9552785948009</v>
      </c>
      <c r="PS94" s="83" t="s">
        <v>2315</v>
      </c>
      <c r="PT94" s="83" t="s">
        <v>2315</v>
      </c>
      <c r="PU94" s="83" t="s">
        <v>2315</v>
      </c>
      <c r="PV94" s="83" t="s">
        <v>2315</v>
      </c>
      <c r="PW94" s="68">
        <v>43.990032544776</v>
      </c>
      <c r="PX94" s="68">
        <v>8.98029127860764</v>
      </c>
      <c r="PY94" s="68">
        <v>48.9819897301113</v>
      </c>
      <c r="PZ94" s="68">
        <v>58.2888230658385</v>
      </c>
      <c r="QA94" s="68">
        <v>29.6498044299382</v>
      </c>
      <c r="QB94" s="68">
        <v>-0.105265253007105</v>
      </c>
      <c r="QC94" s="68">
        <v>33.3109729421789</v>
      </c>
      <c r="QD94" s="68">
        <v>42.0378787204665</v>
      </c>
      <c r="QE94" s="68">
        <v>-9.44527079221042</v>
      </c>
      <c r="QF94" s="68">
        <v>-14.1917840555684</v>
      </c>
      <c r="QG94" s="68">
        <v>-6.15493311735665</v>
      </c>
      <c r="QH94" s="68">
        <v>-2.28519269302681</v>
      </c>
      <c r="QI94" s="68">
        <v>117.556574565289</v>
      </c>
      <c r="QJ94" s="68">
        <v>118.0129838389</v>
      </c>
      <c r="QK94" s="83" t="s">
        <v>2315</v>
      </c>
      <c r="QL94" s="83" t="s">
        <v>2315</v>
      </c>
      <c r="QM94" s="68">
        <v>58.337911466175</v>
      </c>
      <c r="QN94" s="68">
        <v>62.2411709016775</v>
      </c>
      <c r="QO94" s="68">
        <v>73.0845907507231</v>
      </c>
      <c r="QP94" s="68">
        <v>78.499037657114</v>
      </c>
      <c r="QQ94" s="68">
        <v>27.1843728119964</v>
      </c>
      <c r="QR94" s="68">
        <v>30.1283496291329</v>
      </c>
      <c r="QS94" s="68">
        <v>38.647103472763</v>
      </c>
      <c r="QT94" s="68">
        <v>45.2047747509269</v>
      </c>
      <c r="QU94" s="68">
        <v>-22.6155659896092</v>
      </c>
      <c r="QV94" s="68">
        <v>-14.0254305318835</v>
      </c>
      <c r="QW94" s="68">
        <v>-11.9057533388133</v>
      </c>
      <c r="QX94" s="68">
        <v>-7.63249547798949</v>
      </c>
      <c r="QY94" s="68">
        <v>128.453615316665</v>
      </c>
      <c r="QZ94" s="68">
        <v>128.453615316665</v>
      </c>
      <c r="RA94" s="83" t="s">
        <v>2315</v>
      </c>
      <c r="RB94" s="83" t="s">
        <v>2315</v>
      </c>
      <c r="RC94" s="68">
        <v>38.0834926627237</v>
      </c>
      <c r="RD94" s="68">
        <v>38.1746995316083</v>
      </c>
      <c r="RE94" s="68">
        <v>54.1021913380705</v>
      </c>
      <c r="RF94" s="68">
        <v>54.6072058836928</v>
      </c>
      <c r="RG94" s="68">
        <v>-49.1634529473982</v>
      </c>
      <c r="RH94" s="68">
        <v>-47.6077930853946</v>
      </c>
      <c r="RI94" s="68">
        <v>-40.9251056590912</v>
      </c>
      <c r="RJ94" s="68">
        <v>-27.8400817855646</v>
      </c>
      <c r="RK94" s="68">
        <v>-100.0</v>
      </c>
      <c r="RL94" s="68">
        <v>-100.0</v>
      </c>
      <c r="RM94" s="68">
        <v>-100.0</v>
      </c>
      <c r="RN94" s="68">
        <v>-100.0</v>
      </c>
      <c r="RO94" s="68">
        <v>113.858124227772</v>
      </c>
      <c r="RP94" s="68">
        <v>115.300371306722</v>
      </c>
      <c r="RQ94" s="83" t="s">
        <v>2315</v>
      </c>
      <c r="RR94" s="83" t="s">
        <v>2315</v>
      </c>
      <c r="RS94" s="68">
        <v>73.2424343468968</v>
      </c>
      <c r="RT94" s="68">
        <v>100.0</v>
      </c>
      <c r="RU94" s="68">
        <v>100.0</v>
      </c>
      <c r="RV94" s="68">
        <v>100.0</v>
      </c>
      <c r="RW94" s="68">
        <v>47.215764602683</v>
      </c>
      <c r="RX94" s="68">
        <v>73.6819847416275</v>
      </c>
      <c r="RY94" s="68">
        <v>88.1979454469501</v>
      </c>
      <c r="RZ94" s="68">
        <v>100.0</v>
      </c>
      <c r="SA94" s="68">
        <v>-28.1941198445153</v>
      </c>
      <c r="SB94" s="68">
        <v>-10.4930726824474</v>
      </c>
      <c r="SC94" s="68">
        <v>-5.86715846018634</v>
      </c>
      <c r="SD94" s="68">
        <v>0.609143485408412</v>
      </c>
      <c r="SE94" s="68">
        <v>92.5374452783585</v>
      </c>
      <c r="SF94" s="68">
        <v>93.1045475783658</v>
      </c>
      <c r="SG94" s="83" t="s">
        <v>2315</v>
      </c>
      <c r="SH94" s="83" t="s">
        <v>2315</v>
      </c>
      <c r="SI94" s="68">
        <v>-66.7671107705433</v>
      </c>
      <c r="SJ94" s="68">
        <v>-53.8600513879509</v>
      </c>
      <c r="SK94" s="68">
        <v>-46.0988065302578</v>
      </c>
      <c r="SL94" s="68">
        <v>-31.4611909449809</v>
      </c>
      <c r="SM94" s="68">
        <v>-100.0</v>
      </c>
      <c r="SN94" s="68">
        <v>-97.7788315294612</v>
      </c>
      <c r="SO94" s="68">
        <v>-98.7801481628557</v>
      </c>
      <c r="SP94" s="68">
        <v>-81.3996922346695</v>
      </c>
      <c r="SQ94" s="68">
        <v>-100.0</v>
      </c>
      <c r="SR94" s="68">
        <v>-100.0</v>
      </c>
      <c r="SS94" s="68">
        <v>-100.0</v>
      </c>
      <c r="ST94" s="68">
        <v>-100.0</v>
      </c>
      <c r="SU94" s="83" t="s">
        <v>2315</v>
      </c>
      <c r="SV94" s="83" t="s">
        <v>2315</v>
      </c>
      <c r="SW94" s="68">
        <v>137.138180116802</v>
      </c>
      <c r="SX94" s="68">
        <v>137.915746825832</v>
      </c>
      <c r="SY94" s="68">
        <v>-51.3653244765963</v>
      </c>
      <c r="SZ94" s="68">
        <v>-72.0164614239114</v>
      </c>
      <c r="TA94" s="68">
        <v>-63.7944825516228</v>
      </c>
      <c r="TB94" s="68">
        <v>-49.3008238746357</v>
      </c>
      <c r="TC94" s="68">
        <v>-62.5637517154444</v>
      </c>
      <c r="TD94" s="68">
        <v>-83.1900436203137</v>
      </c>
      <c r="TE94" s="68">
        <v>-76.4718033639212</v>
      </c>
      <c r="TF94" s="68">
        <v>-61.4020944975098</v>
      </c>
      <c r="TG94" s="68">
        <v>-41.8220711432041</v>
      </c>
      <c r="TH94" s="68">
        <v>-60.5884095717788</v>
      </c>
      <c r="TI94" s="68">
        <v>-59.0997898878163</v>
      </c>
      <c r="TJ94" s="68">
        <v>-50.1747274259211</v>
      </c>
      <c r="TK94" s="83" t="s">
        <v>2315</v>
      </c>
      <c r="TL94" s="83" t="s">
        <v>2315</v>
      </c>
      <c r="TM94" s="83" t="s">
        <v>2315</v>
      </c>
      <c r="TN94" s="83" t="s">
        <v>2315</v>
      </c>
      <c r="TO94" s="68">
        <v>26.7067188845548</v>
      </c>
      <c r="TP94" s="68">
        <v>42.3532001829315</v>
      </c>
      <c r="TQ94" s="68">
        <v>60.4160978800221</v>
      </c>
      <c r="TR94" s="68">
        <v>68.1932732642938</v>
      </c>
      <c r="TS94" s="68">
        <v>-9.66954492923174</v>
      </c>
      <c r="TT94" s="68">
        <v>2.46477721142116</v>
      </c>
      <c r="TU94" s="68">
        <v>15.1010398351937</v>
      </c>
      <c r="TV94" s="68">
        <v>22.8285039268251</v>
      </c>
      <c r="TW94" s="68">
        <v>-78.5715630643006</v>
      </c>
      <c r="TX94" s="68">
        <v>-62.9191716950004</v>
      </c>
      <c r="TY94" s="68">
        <v>-64.6782425856743</v>
      </c>
      <c r="TZ94" s="68">
        <v>-60.4870685753053</v>
      </c>
      <c r="UA94" s="68">
        <v>108.153737966099</v>
      </c>
      <c r="UB94" s="68">
        <v>108.153737966099</v>
      </c>
      <c r="UC94" s="68">
        <v>108.902353929998</v>
      </c>
      <c r="UD94" s="68">
        <v>109.098439010914</v>
      </c>
      <c r="UE94" s="68">
        <v>100.0</v>
      </c>
      <c r="UF94" s="68">
        <v>100.0</v>
      </c>
      <c r="UG94" s="68">
        <v>100.0</v>
      </c>
      <c r="UH94" s="68">
        <v>100.0</v>
      </c>
      <c r="UI94" s="68">
        <v>100.0</v>
      </c>
      <c r="UJ94" s="68">
        <v>100.0</v>
      </c>
      <c r="UK94" s="68">
        <v>100.0</v>
      </c>
      <c r="UL94" s="68">
        <v>100.0</v>
      </c>
      <c r="UM94" s="68">
        <v>100.0</v>
      </c>
      <c r="UN94" s="68">
        <v>100.0</v>
      </c>
      <c r="UO94" s="68">
        <v>100.0</v>
      </c>
      <c r="UP94" s="68">
        <v>100.0</v>
      </c>
      <c r="UQ94" s="68">
        <v>3912.06475473926</v>
      </c>
      <c r="UR94" s="68">
        <v>3914.310939045</v>
      </c>
      <c r="US94" s="83" t="s">
        <v>2315</v>
      </c>
      <c r="UT94" s="83" t="s">
        <v>2315</v>
      </c>
      <c r="UU94" s="68">
        <v>-60.4274460766437</v>
      </c>
      <c r="UV94" s="68">
        <v>-55.7115668589901</v>
      </c>
      <c r="UW94" s="68">
        <v>-51.3894951699874</v>
      </c>
      <c r="UX94" s="68">
        <v>-44.7453108094784</v>
      </c>
      <c r="UY94" s="68">
        <v>-50.9429387979746</v>
      </c>
      <c r="UZ94" s="68">
        <v>-49.5354643406734</v>
      </c>
      <c r="VA94" s="68">
        <v>-45.27805743347</v>
      </c>
      <c r="VB94" s="68">
        <v>-39.1542109534306</v>
      </c>
      <c r="VC94" s="68">
        <v>-27.64634153657</v>
      </c>
      <c r="VD94" s="68">
        <v>-29.0699600769372</v>
      </c>
      <c r="VE94" s="68">
        <v>-28.9512248125996</v>
      </c>
      <c r="VF94" s="68">
        <v>-26.5230294062014</v>
      </c>
      <c r="VG94" s="83" t="s">
        <v>2315</v>
      </c>
      <c r="VH94" s="83" t="s">
        <v>2315</v>
      </c>
      <c r="VI94" s="68">
        <v>63.0393582778201</v>
      </c>
      <c r="VJ94" s="68">
        <v>64.3671235140727</v>
      </c>
      <c r="VK94" s="68">
        <v>100.0</v>
      </c>
      <c r="VL94" s="68">
        <v>90.2609169640617</v>
      </c>
      <c r="VM94" s="68">
        <v>100.0</v>
      </c>
      <c r="VN94" s="68">
        <v>100.0</v>
      </c>
      <c r="VO94" s="68">
        <v>100.0</v>
      </c>
      <c r="VP94" s="68">
        <v>100.0</v>
      </c>
      <c r="VQ94" s="68">
        <v>100.0</v>
      </c>
      <c r="VR94" s="68">
        <v>100.0</v>
      </c>
      <c r="VS94" s="68">
        <v>100.0</v>
      </c>
      <c r="VT94" s="68">
        <v>100.0</v>
      </c>
      <c r="VU94" s="68">
        <v>100.0</v>
      </c>
      <c r="VV94" s="68">
        <v>100.0</v>
      </c>
      <c r="VW94" s="68">
        <v>45.0052662163589</v>
      </c>
      <c r="VX94" s="68">
        <v>46.8186394792487</v>
      </c>
      <c r="VY94" s="83" t="s">
        <v>2315</v>
      </c>
      <c r="VZ94" s="83" t="s">
        <v>2315</v>
      </c>
      <c r="WA94" s="68">
        <v>100.0</v>
      </c>
      <c r="WB94" s="68">
        <v>100.0</v>
      </c>
      <c r="WC94" s="68">
        <v>100.0</v>
      </c>
      <c r="WD94" s="68">
        <v>100.0</v>
      </c>
      <c r="WE94" s="68">
        <v>100.0</v>
      </c>
      <c r="WF94" s="68">
        <v>100.0</v>
      </c>
      <c r="WG94" s="68">
        <v>100.0</v>
      </c>
      <c r="WH94" s="68">
        <v>100.0</v>
      </c>
      <c r="WI94" s="68">
        <v>100.0</v>
      </c>
      <c r="WJ94" s="68">
        <v>100.0</v>
      </c>
      <c r="WK94" s="68">
        <v>100.0</v>
      </c>
      <c r="WL94" s="68">
        <v>100.0</v>
      </c>
      <c r="WM94" s="68">
        <v>2724.69511926101</v>
      </c>
      <c r="WN94" s="68">
        <v>2782.50503848975</v>
      </c>
      <c r="WO94" s="83" t="s">
        <v>2315</v>
      </c>
      <c r="WP94" s="83" t="s">
        <v>2315</v>
      </c>
      <c r="WQ94" s="68">
        <v>42.9050935225605</v>
      </c>
      <c r="WR94" s="68">
        <v>1.88073555781527</v>
      </c>
      <c r="WS94" s="68">
        <v>34.2666233573007</v>
      </c>
      <c r="WT94" s="68">
        <v>37.6385006232075</v>
      </c>
      <c r="WU94" s="68">
        <v>38.2797924190881</v>
      </c>
      <c r="WV94" s="68">
        <v>1.33613779077846</v>
      </c>
      <c r="WW94" s="68">
        <v>30.8253280979571</v>
      </c>
      <c r="WX94" s="68">
        <v>33.9669569249992</v>
      </c>
      <c r="WY94" s="68">
        <v>-7.11599917727543</v>
      </c>
      <c r="WZ94" s="68">
        <v>-5.75033423498912</v>
      </c>
      <c r="XA94" s="68">
        <v>0.421399911959791</v>
      </c>
      <c r="XB94" s="68">
        <v>2.01209362550411</v>
      </c>
      <c r="XC94" s="68">
        <v>402.396941395547</v>
      </c>
      <c r="XD94" s="68">
        <v>444.917091064883</v>
      </c>
      <c r="XE94" s="83" t="s">
        <v>2315</v>
      </c>
      <c r="XF94" s="83" t="s">
        <v>2315</v>
      </c>
      <c r="XG94" s="68">
        <v>100.0</v>
      </c>
      <c r="XH94" s="68">
        <v>88.3812180143412</v>
      </c>
      <c r="XI94" s="68">
        <v>100.0</v>
      </c>
      <c r="XJ94" s="68">
        <v>100.0</v>
      </c>
      <c r="XK94" s="68">
        <v>100.0</v>
      </c>
      <c r="XL94" s="68">
        <v>100.0</v>
      </c>
      <c r="XM94" s="68">
        <v>100.0</v>
      </c>
      <c r="XN94" s="68">
        <v>100.0</v>
      </c>
      <c r="XO94" s="68">
        <v>100.0</v>
      </c>
      <c r="XP94" s="68">
        <v>100.0</v>
      </c>
      <c r="XQ94" s="68">
        <v>100.0</v>
      </c>
      <c r="XR94" s="68">
        <v>100.0</v>
      </c>
      <c r="XS94" s="68">
        <v>10201.7019549456</v>
      </c>
      <c r="XT94" s="68">
        <v>10526.7077056557</v>
      </c>
      <c r="XU94" s="83" t="s">
        <v>2315</v>
      </c>
      <c r="XV94" s="83" t="s">
        <v>2315</v>
      </c>
      <c r="XW94" s="68">
        <v>-42.0657631688362</v>
      </c>
      <c r="XX94" s="68">
        <v>-30.3367236951062</v>
      </c>
      <c r="XY94" s="68">
        <v>-18.7280777430354</v>
      </c>
      <c r="XZ94" s="68">
        <v>3.7465154571752</v>
      </c>
      <c r="YA94" s="68">
        <v>-100.0</v>
      </c>
      <c r="YB94" s="68">
        <v>-100.0</v>
      </c>
      <c r="YC94" s="68">
        <v>-100.0</v>
      </c>
      <c r="YD94" s="68">
        <v>-74.6466134681226</v>
      </c>
      <c r="YE94" s="68">
        <v>-100.0</v>
      </c>
      <c r="YF94" s="68">
        <v>-100.0</v>
      </c>
      <c r="YG94" s="68">
        <v>-100.0</v>
      </c>
      <c r="YH94" s="68">
        <v>-100.0</v>
      </c>
      <c r="YI94" s="83" t="s">
        <v>2315</v>
      </c>
      <c r="YJ94" s="83" t="s">
        <v>2315</v>
      </c>
      <c r="YK94" s="68">
        <v>4.3671472205898</v>
      </c>
      <c r="YL94" s="68">
        <v>4.92030618618413</v>
      </c>
      <c r="YM94" s="68">
        <v>37.127231285387</v>
      </c>
      <c r="YN94" s="68">
        <v>63.4721452594285</v>
      </c>
      <c r="YO94" s="68">
        <v>83.2720760536539</v>
      </c>
      <c r="YP94" s="68">
        <v>88.4623475298872</v>
      </c>
      <c r="YQ94" s="68">
        <v>36.8878907964776</v>
      </c>
      <c r="YR94" s="68">
        <v>60.2349463084032</v>
      </c>
      <c r="YS94" s="68">
        <v>78.7430040798404</v>
      </c>
      <c r="YT94" s="68">
        <v>83.4997338527715</v>
      </c>
      <c r="YU94" s="68">
        <v>20.3982904703523</v>
      </c>
      <c r="YV94" s="68">
        <v>23.0292293157323</v>
      </c>
      <c r="YW94" s="68">
        <v>30.825294615072</v>
      </c>
      <c r="YX94" s="68">
        <v>33.1325547323713</v>
      </c>
      <c r="YY94" s="68">
        <v>1070.23012316918</v>
      </c>
      <c r="YZ94" s="68">
        <v>1070.23012316918</v>
      </c>
      <c r="ZA94" s="83" t="s">
        <v>2315</v>
      </c>
      <c r="ZB94" s="83" t="s">
        <v>2315</v>
      </c>
      <c r="ZC94" s="68">
        <v>-52.9554438230705</v>
      </c>
      <c r="ZD94" s="68">
        <v>-70.4534745750091</v>
      </c>
      <c r="ZE94" s="68">
        <v>-61.662689973958</v>
      </c>
      <c r="ZF94" s="68">
        <v>-38.4312771241665</v>
      </c>
      <c r="ZG94" s="68">
        <v>10.5483556030282</v>
      </c>
      <c r="ZH94" s="68">
        <v>-16.2002789856497</v>
      </c>
      <c r="ZI94" s="68">
        <v>-1.18418026128485</v>
      </c>
      <c r="ZJ94" s="68">
        <v>13.4196012273448</v>
      </c>
      <c r="ZK94" s="68">
        <v>29.7013927347925</v>
      </c>
      <c r="ZL94" s="68">
        <v>9.39294468225519</v>
      </c>
      <c r="ZM94" s="68">
        <v>18.0498573836105</v>
      </c>
      <c r="ZN94" s="68">
        <v>21.9718218718504</v>
      </c>
      <c r="ZO94" s="68">
        <v>47.0031678319274</v>
      </c>
      <c r="ZP94" s="68">
        <v>48.1799493251524</v>
      </c>
      <c r="ZQ94" s="68">
        <v>52.2069123759134</v>
      </c>
      <c r="ZR94" s="68">
        <v>52.2069123759134</v>
      </c>
      <c r="ZS94" s="68">
        <v>30.6159772540925</v>
      </c>
      <c r="ZT94" s="68">
        <v>93.7764133846499</v>
      </c>
      <c r="ZU94" s="68">
        <v>97.4731208935242</v>
      </c>
      <c r="ZV94" s="68">
        <v>100.0</v>
      </c>
      <c r="ZW94" s="68">
        <v>-42.1467512777488</v>
      </c>
      <c r="ZX94" s="68">
        <v>14.7597031297684</v>
      </c>
      <c r="ZY94" s="68">
        <v>15.8963696333649</v>
      </c>
      <c r="ZZ94" s="68">
        <v>36.5695460896447</v>
      </c>
      <c r="AAA94" s="68">
        <v>-100.0</v>
      </c>
      <c r="AAB94" s="68">
        <v>-94.0604546115913</v>
      </c>
      <c r="AAC94" s="68">
        <v>-96.7517898001908</v>
      </c>
      <c r="AAD94" s="68">
        <v>-63.8280596435037</v>
      </c>
      <c r="AAE94" s="83" t="s">
        <v>2315</v>
      </c>
      <c r="AAF94" s="83" t="s">
        <v>2315</v>
      </c>
      <c r="AAG94" s="83" t="s">
        <v>2315</v>
      </c>
      <c r="AAH94" s="83" t="s">
        <v>2315</v>
      </c>
      <c r="AAI94" s="68">
        <v>20.6464423121496</v>
      </c>
      <c r="AAJ94" s="68">
        <v>20.2961395028625</v>
      </c>
      <c r="AAK94" s="68">
        <v>32.8099681950138</v>
      </c>
      <c r="AAL94" s="68">
        <v>54.0461980833376</v>
      </c>
      <c r="AAM94" s="68">
        <v>-100.0</v>
      </c>
      <c r="AAN94" s="68">
        <v>-90.8797733556267</v>
      </c>
      <c r="AAO94" s="68">
        <v>-79.6261883467121</v>
      </c>
      <c r="AAP94" s="68">
        <v>-54.0601221030914</v>
      </c>
      <c r="AAQ94" s="68">
        <v>-100.0</v>
      </c>
      <c r="AAR94" s="68">
        <v>-100.0</v>
      </c>
      <c r="AAS94" s="68">
        <v>-100.0</v>
      </c>
      <c r="AAT94" s="68">
        <v>-100.0</v>
      </c>
      <c r="AAU94" s="68">
        <v>422.043589890064</v>
      </c>
      <c r="AAV94" s="68">
        <v>422.043589890064</v>
      </c>
      <c r="AAW94" s="68">
        <v>434.41302092449</v>
      </c>
      <c r="AAX94" s="68">
        <v>441.007370653732</v>
      </c>
      <c r="AAY94" s="68">
        <v>-62.2562759606625</v>
      </c>
      <c r="AAZ94" s="68">
        <v>-26.4132963301776</v>
      </c>
      <c r="ABA94" s="68">
        <v>-21.3987809750124</v>
      </c>
      <c r="ABB94" s="68">
        <v>1.75741869523919</v>
      </c>
      <c r="ABC94" s="68">
        <v>-100.0</v>
      </c>
      <c r="ABD94" s="68">
        <v>-92.8514969400744</v>
      </c>
      <c r="ABE94" s="68">
        <v>-90.9918238315763</v>
      </c>
      <c r="ABF94" s="68">
        <v>-72.0417163747819</v>
      </c>
      <c r="ABG94" s="68">
        <v>-100.0</v>
      </c>
      <c r="ABH94" s="68">
        <v>-100.0</v>
      </c>
      <c r="ABI94" s="68">
        <v>-100.0</v>
      </c>
      <c r="ABJ94" s="68">
        <v>-100.0</v>
      </c>
      <c r="ABK94" s="83" t="s">
        <v>2315</v>
      </c>
      <c r="ABL94" s="83" t="s">
        <v>2315</v>
      </c>
      <c r="ABM94" s="83" t="s">
        <v>2315</v>
      </c>
      <c r="ABN94" s="83" t="s">
        <v>2315</v>
      </c>
      <c r="ABO94" s="68">
        <v>-100.0</v>
      </c>
      <c r="ABP94" s="68">
        <v>-100.0</v>
      </c>
      <c r="ABQ94" s="68">
        <v>-100.0</v>
      </c>
      <c r="ABR94" s="68">
        <v>-100.0</v>
      </c>
      <c r="ABS94" s="68">
        <v>-100.0</v>
      </c>
      <c r="ABT94" s="68">
        <v>-100.0</v>
      </c>
      <c r="ABU94" s="68">
        <v>-100.0</v>
      </c>
      <c r="ABV94" s="68">
        <v>-100.0</v>
      </c>
      <c r="ABW94" s="68">
        <v>-100.0</v>
      </c>
      <c r="ABX94" s="68">
        <v>-100.0</v>
      </c>
      <c r="ABY94" s="68">
        <v>-100.0</v>
      </c>
      <c r="ABZ94" s="68">
        <v>-100.0</v>
      </c>
      <c r="ACA94" s="83" t="s">
        <v>2315</v>
      </c>
      <c r="ACB94" s="83" t="s">
        <v>2315</v>
      </c>
      <c r="ACC94" s="68">
        <v>15.2763494826332</v>
      </c>
      <c r="ACD94" s="68">
        <v>15.8060151721723</v>
      </c>
      <c r="ACE94" s="68">
        <v>-100.0</v>
      </c>
      <c r="ACF94" s="68">
        <v>-100.0</v>
      </c>
      <c r="ACG94" s="68">
        <v>-100.0</v>
      </c>
      <c r="ACH94" s="68">
        <v>-86.8963876333607</v>
      </c>
      <c r="ACI94" s="68">
        <v>-100.0</v>
      </c>
      <c r="ACJ94" s="68">
        <v>-100.0</v>
      </c>
      <c r="ACK94" s="68">
        <v>-100.0</v>
      </c>
      <c r="ACL94" s="68">
        <v>-100.0</v>
      </c>
      <c r="ACM94" s="68">
        <v>-100.0</v>
      </c>
      <c r="ACN94" s="68">
        <v>-100.0</v>
      </c>
      <c r="ACO94" s="68">
        <v>-100.0</v>
      </c>
      <c r="ACP94" s="68">
        <v>-100.0</v>
      </c>
      <c r="ACQ94" s="83" t="s">
        <v>2315</v>
      </c>
      <c r="ACR94" s="83" t="s">
        <v>2315</v>
      </c>
      <c r="ACS94" s="68">
        <v>6619.83347510923</v>
      </c>
      <c r="ACT94" s="68">
        <v>6898.95152128812</v>
      </c>
      <c r="ACU94" s="68">
        <v>-100.0</v>
      </c>
      <c r="ACV94" s="68">
        <v>-86.5810494907374</v>
      </c>
      <c r="ACW94" s="68">
        <v>-82.0180542740056</v>
      </c>
      <c r="ACX94" s="68">
        <v>-65.8199439680775</v>
      </c>
      <c r="ACY94" s="68">
        <v>-100.0</v>
      </c>
      <c r="ACZ94" s="68">
        <v>-100.0</v>
      </c>
      <c r="ADA94" s="68">
        <v>-100.0</v>
      </c>
      <c r="ADB94" s="68">
        <v>-100.0</v>
      </c>
      <c r="ADC94" s="68">
        <v>-100.0</v>
      </c>
      <c r="ADD94" s="68">
        <v>-100.0</v>
      </c>
      <c r="ADE94" s="68">
        <v>-100.0</v>
      </c>
      <c r="ADF94" s="68">
        <v>-100.0</v>
      </c>
      <c r="ADG94" s="83" t="s">
        <v>2315</v>
      </c>
      <c r="ADH94" s="83" t="s">
        <v>2315</v>
      </c>
      <c r="ADI94" s="68">
        <v>66.0925212204036</v>
      </c>
      <c r="ADJ94" s="68">
        <v>66.7249927428407</v>
      </c>
      <c r="ADK94" s="68">
        <v>-68.3544179258789</v>
      </c>
      <c r="ADL94" s="68">
        <v>-96.6153384953433</v>
      </c>
      <c r="ADM94" s="68">
        <v>-98.2590296147423</v>
      </c>
      <c r="ADN94" s="68">
        <v>-82.729289963775</v>
      </c>
      <c r="ADO94" s="68">
        <v>-44.0053952780739</v>
      </c>
      <c r="ADP94" s="68">
        <v>-71.8560075460324</v>
      </c>
      <c r="ADQ94" s="68">
        <v>-71.9204103812925</v>
      </c>
      <c r="ADR94" s="68">
        <v>-58.0927242123796</v>
      </c>
      <c r="ADS94" s="68">
        <v>47.6477180456714</v>
      </c>
      <c r="ADT94" s="68">
        <v>28.3659330599717</v>
      </c>
      <c r="ADU94" s="68">
        <v>33.1794279256696</v>
      </c>
      <c r="ADV94" s="68">
        <v>37.1079332928153</v>
      </c>
      <c r="ADW94" s="68">
        <v>77.6285459670658</v>
      </c>
      <c r="ADX94" s="68">
        <v>79.0811054353473</v>
      </c>
      <c r="ADY94" s="68">
        <v>81.3490335664718</v>
      </c>
      <c r="ADZ94" s="68">
        <v>82.9909934979901</v>
      </c>
      <c r="AEA94" s="68">
        <v>47.8342332482985</v>
      </c>
      <c r="AEB94" s="68">
        <v>12.6705509618571</v>
      </c>
      <c r="AEC94" s="68">
        <v>34.743655906474</v>
      </c>
      <c r="AED94" s="68">
        <v>44.4414933704895</v>
      </c>
      <c r="AEE94" s="68">
        <v>60.0997310992836</v>
      </c>
      <c r="AEF94" s="68">
        <v>29.6794620909322</v>
      </c>
      <c r="AEG94" s="68">
        <v>53.9464724374957</v>
      </c>
      <c r="AEH94" s="68">
        <v>63.2895311567565</v>
      </c>
      <c r="AEI94" s="68">
        <v>83.6098350609859</v>
      </c>
      <c r="AEJ94" s="68">
        <v>60.110206407972</v>
      </c>
      <c r="AEK94" s="68">
        <v>79.8720750703861</v>
      </c>
      <c r="AEL94" s="68">
        <v>84.4454993461934</v>
      </c>
      <c r="AEM94" s="68">
        <v>99.8386249656177</v>
      </c>
      <c r="AEN94" s="68">
        <v>101.846121107376</v>
      </c>
      <c r="AEO94" s="83" t="s">
        <v>2315</v>
      </c>
      <c r="AEP94" s="83" t="s">
        <v>2315</v>
      </c>
      <c r="AEQ94" s="68">
        <v>-56.4596421695946</v>
      </c>
      <c r="AER94" s="68">
        <v>-72.7516060026569</v>
      </c>
      <c r="AES94" s="68">
        <v>-59.8554525219183</v>
      </c>
      <c r="AET94" s="68">
        <v>-58.5808362825802</v>
      </c>
      <c r="AEU94" s="68">
        <v>61.9144352990656</v>
      </c>
      <c r="AEV94" s="68">
        <v>33.518586614221</v>
      </c>
      <c r="AEW94" s="68">
        <v>47.9094156558603</v>
      </c>
      <c r="AEX94" s="68">
        <v>52.7812443404017</v>
      </c>
      <c r="AEY94" s="68">
        <v>100.0</v>
      </c>
      <c r="AEZ94" s="68">
        <v>100.0</v>
      </c>
      <c r="AFA94" s="68">
        <v>100.0</v>
      </c>
      <c r="AFB94" s="68">
        <v>100.0</v>
      </c>
      <c r="AFC94" s="83" t="s">
        <v>2315</v>
      </c>
      <c r="AFD94" s="83" t="s">
        <v>2315</v>
      </c>
      <c r="AFE94" s="83" t="s">
        <v>2315</v>
      </c>
      <c r="AFF94" s="83" t="s">
        <v>2315</v>
      </c>
      <c r="AFG94" s="68">
        <v>-69.2584462630393</v>
      </c>
      <c r="AFH94" s="68">
        <v>-96.2514432864867</v>
      </c>
      <c r="AFI94" s="68">
        <v>-94.2586949317022</v>
      </c>
      <c r="AFJ94" s="68">
        <v>-82.3472386885424</v>
      </c>
      <c r="AFK94" s="68">
        <v>5.87164580594689</v>
      </c>
      <c r="AFL94" s="68">
        <v>-28.3682846396318</v>
      </c>
      <c r="AFM94" s="68">
        <v>-22.7635666278669</v>
      </c>
      <c r="AFN94" s="68">
        <v>-11.783793965194</v>
      </c>
      <c r="AFO94" s="68">
        <v>85.9558318424214</v>
      </c>
      <c r="AFP94" s="68">
        <v>57.2176882154897</v>
      </c>
      <c r="AFQ94" s="68">
        <v>63.8550844061435</v>
      </c>
      <c r="AFR94" s="68">
        <v>68.4166287732758</v>
      </c>
      <c r="AFS94" s="68">
        <v>1.27591529985986</v>
      </c>
      <c r="AFT94" s="68">
        <v>1.29656418227379</v>
      </c>
      <c r="AFU94" s="83" t="s">
        <v>2315</v>
      </c>
      <c r="AFV94" s="83" t="s">
        <v>2315</v>
      </c>
      <c r="AFW94" s="68">
        <v>-22.5953276118332</v>
      </c>
      <c r="AFX94" s="68">
        <v>-42.02086621035</v>
      </c>
      <c r="AFY94" s="68">
        <v>-31.038134667993</v>
      </c>
      <c r="AFZ94" s="68">
        <v>-19.5788607319974</v>
      </c>
      <c r="AGA94" s="68">
        <v>24.7437132915952</v>
      </c>
      <c r="AGB94" s="68">
        <v>4.72271576493127</v>
      </c>
      <c r="AGC94" s="68">
        <v>9.93726790647801</v>
      </c>
      <c r="AGD94" s="68">
        <v>27.273649012582</v>
      </c>
      <c r="AGE94" s="68">
        <v>87.5215338153911</v>
      </c>
      <c r="AGF94" s="68">
        <v>74.2429344240561</v>
      </c>
      <c r="AGG94" s="68">
        <v>68.2060590792914</v>
      </c>
      <c r="AGH94" s="68">
        <v>86.557236607554</v>
      </c>
      <c r="AGI94" s="68">
        <v>0.633756360717631</v>
      </c>
      <c r="AGJ94" s="68">
        <v>0.641801450276353</v>
      </c>
      <c r="AGK94" s="83" t="s">
        <v>2315</v>
      </c>
      <c r="AGL94" s="83" t="s">
        <v>2315</v>
      </c>
      <c r="AGM94" s="68">
        <v>-26.1760670580953</v>
      </c>
      <c r="AGN94" s="68">
        <v>-50.5384447326322</v>
      </c>
      <c r="AGO94" s="68">
        <v>-39.0250506126837</v>
      </c>
      <c r="AGP94" s="68">
        <v>-26.7617803052707</v>
      </c>
      <c r="AGQ94" s="68">
        <v>67.8687124613854</v>
      </c>
      <c r="AGR94" s="68">
        <v>37.9119959281956</v>
      </c>
      <c r="AGS94" s="68">
        <v>52.8237122550057</v>
      </c>
      <c r="AGT94" s="68">
        <v>55.3139670806967</v>
      </c>
      <c r="AGU94" s="68">
        <v>100.0</v>
      </c>
      <c r="AGV94" s="68">
        <v>100.0</v>
      </c>
      <c r="AGW94" s="68">
        <v>100.0</v>
      </c>
      <c r="AGX94" s="68">
        <v>100.0</v>
      </c>
      <c r="AGY94" s="83" t="s">
        <v>2315</v>
      </c>
      <c r="AGZ94" s="83" t="s">
        <v>2315</v>
      </c>
      <c r="AHA94" s="83" t="s">
        <v>2315</v>
      </c>
      <c r="AHB94" s="83" t="s">
        <v>2315</v>
      </c>
      <c r="AHC94" s="68">
        <v>100.0</v>
      </c>
      <c r="AHD94" s="68">
        <v>95.0936222394128</v>
      </c>
      <c r="AHE94" s="68">
        <v>100.0</v>
      </c>
      <c r="AHF94" s="68">
        <v>100.0</v>
      </c>
      <c r="AHG94" s="68">
        <v>100.0</v>
      </c>
      <c r="AHH94" s="68">
        <v>100.0</v>
      </c>
      <c r="AHI94" s="68">
        <v>100.0</v>
      </c>
      <c r="AHJ94" s="68">
        <v>100.0</v>
      </c>
      <c r="AHK94" s="68">
        <v>85.1018418272668</v>
      </c>
      <c r="AHL94" s="68">
        <v>80.0125000858582</v>
      </c>
      <c r="AHM94" s="68">
        <v>100.0</v>
      </c>
      <c r="AHN94" s="68">
        <v>90.2062944351715</v>
      </c>
      <c r="AHO94" s="68">
        <v>136.983276809361</v>
      </c>
      <c r="AHP94" s="68">
        <v>145.272430043622</v>
      </c>
      <c r="AHQ94" s="83" t="s">
        <v>2315</v>
      </c>
      <c r="AHR94" s="83" t="s">
        <v>2315</v>
      </c>
      <c r="AHS94" s="68">
        <v>-60.112168678076</v>
      </c>
      <c r="AHT94" s="68">
        <v>-51.7800340163622</v>
      </c>
      <c r="AHU94" s="68">
        <v>-42.4872790935007</v>
      </c>
      <c r="AHV94" s="68">
        <v>-18.7208253478547</v>
      </c>
      <c r="AHW94" s="68">
        <v>-100.0</v>
      </c>
      <c r="AHX94" s="68">
        <v>-100.0</v>
      </c>
      <c r="AHY94" s="68">
        <v>-100.0</v>
      </c>
      <c r="AHZ94" s="68">
        <v>-100.0</v>
      </c>
      <c r="AIA94" s="68">
        <v>-100.0</v>
      </c>
      <c r="AIB94" s="68">
        <v>-100.0</v>
      </c>
      <c r="AIC94" s="68">
        <v>-100.0</v>
      </c>
      <c r="AID94" s="68">
        <v>-100.0</v>
      </c>
      <c r="AIE94" s="83" t="s">
        <v>2315</v>
      </c>
      <c r="AIF94" s="83" t="s">
        <v>2315</v>
      </c>
      <c r="AIG94" s="68">
        <v>19.8124646979161</v>
      </c>
      <c r="AIH94" s="68">
        <v>20.5097488791463</v>
      </c>
      <c r="AII94" s="68">
        <v>100.0</v>
      </c>
      <c r="AIJ94" s="68">
        <v>100.0</v>
      </c>
      <c r="AIK94" s="68">
        <v>100.0</v>
      </c>
      <c r="AIL94" s="68">
        <v>100.0</v>
      </c>
      <c r="AIM94" s="68">
        <v>82.961109061823</v>
      </c>
      <c r="AIN94" s="68">
        <v>82.3390433519818</v>
      </c>
      <c r="AIO94" s="68">
        <v>100.0</v>
      </c>
      <c r="AIP94" s="68">
        <v>74.9629238163567</v>
      </c>
      <c r="AIQ94" s="68">
        <v>22.400074099797</v>
      </c>
      <c r="AIR94" s="68">
        <v>40.6040551662134</v>
      </c>
      <c r="AIS94" s="68">
        <v>48.7700458045843</v>
      </c>
      <c r="AIT94" s="68">
        <v>35.5278410191809</v>
      </c>
      <c r="AIU94" s="83" t="s">
        <v>2315</v>
      </c>
      <c r="AIV94" s="83" t="s">
        <v>2315</v>
      </c>
      <c r="AIW94" s="83" t="s">
        <v>2315</v>
      </c>
      <c r="AIX94" s="83" t="s">
        <v>2315</v>
      </c>
      <c r="AIY94" s="68">
        <v>-54.7778162411242</v>
      </c>
      <c r="AIZ94" s="68">
        <v>-63.6670171355553</v>
      </c>
      <c r="AJA94" s="68">
        <v>-50.2969217616815</v>
      </c>
      <c r="AJB94" s="68">
        <v>-32.7798684422189</v>
      </c>
      <c r="AJC94" s="68">
        <v>-100.0</v>
      </c>
      <c r="AJD94" s="68">
        <v>-100.0</v>
      </c>
      <c r="AJE94" s="68">
        <v>-100.0</v>
      </c>
      <c r="AJF94" s="68">
        <v>-100.0</v>
      </c>
      <c r="AJG94" s="68">
        <v>-100.0</v>
      </c>
      <c r="AJH94" s="68">
        <v>-100.0</v>
      </c>
      <c r="AJI94" s="68">
        <v>-100.0</v>
      </c>
      <c r="AJJ94" s="68">
        <v>-100.0</v>
      </c>
      <c r="AJK94" s="83" t="s">
        <v>2315</v>
      </c>
      <c r="AJL94" s="83" t="s">
        <v>2315</v>
      </c>
      <c r="AJM94" s="83" t="s">
        <v>2315</v>
      </c>
      <c r="AJN94" s="83" t="s">
        <v>2315</v>
      </c>
      <c r="AJO94" s="68">
        <v>-32.4544106196153</v>
      </c>
      <c r="AJP94" s="68">
        <v>-53.5120942866366</v>
      </c>
      <c r="AJQ94" s="68">
        <v>-40.255851740507</v>
      </c>
      <c r="AJR94" s="68">
        <v>-24.8666415099641</v>
      </c>
      <c r="AJS94" s="68">
        <v>-23.7524065932615</v>
      </c>
      <c r="AJT94" s="68">
        <v>-40.386816302513</v>
      </c>
      <c r="AJU94" s="68">
        <v>-27.5724533734799</v>
      </c>
      <c r="AJV94" s="68">
        <v>-13.9295753960842</v>
      </c>
      <c r="AJW94" s="68">
        <v>-1.85657781693123</v>
      </c>
      <c r="AJX94" s="68">
        <v>-14.2229823390848</v>
      </c>
      <c r="AJY94" s="68">
        <v>-8.67599388596571</v>
      </c>
      <c r="AJZ94" s="68">
        <v>-3.12077899877012</v>
      </c>
      <c r="AKA94" s="83" t="s">
        <v>2315</v>
      </c>
      <c r="AKB94" s="83" t="s">
        <v>2315</v>
      </c>
      <c r="AKC94" s="83" t="s">
        <v>2315</v>
      </c>
      <c r="AKD94" s="83" t="s">
        <v>2315</v>
      </c>
      <c r="AKE94" s="68">
        <v>-76.0626425460742</v>
      </c>
      <c r="AKF94" s="68">
        <v>-89.7052783383371</v>
      </c>
      <c r="AKG94" s="68">
        <v>-81.6051229109841</v>
      </c>
      <c r="AKH94" s="68">
        <v>-53.6946509315367</v>
      </c>
      <c r="AKI94" s="68">
        <v>-100.0</v>
      </c>
      <c r="AKJ94" s="68">
        <v>-100.0</v>
      </c>
      <c r="AKK94" s="68">
        <v>-100.0</v>
      </c>
      <c r="AKL94" s="68">
        <v>-100.0</v>
      </c>
      <c r="AKM94" s="68">
        <v>-100.0</v>
      </c>
      <c r="AKN94" s="68">
        <v>-100.0</v>
      </c>
      <c r="AKO94" s="68">
        <v>-100.0</v>
      </c>
      <c r="AKP94" s="68">
        <v>-100.0</v>
      </c>
      <c r="AKQ94" s="83" t="s">
        <v>2315</v>
      </c>
      <c r="AKR94" s="83" t="s">
        <v>2315</v>
      </c>
      <c r="AKS94" s="68">
        <v>4117.69907393555</v>
      </c>
      <c r="AKT94" s="68">
        <v>4261.98556014242</v>
      </c>
      <c r="AKU94" s="68">
        <v>-100.0</v>
      </c>
      <c r="AKV94" s="68">
        <v>-100.0</v>
      </c>
      <c r="AKW94" s="68">
        <v>-100.0</v>
      </c>
      <c r="AKX94" s="68">
        <v>-100.0</v>
      </c>
      <c r="AKY94" s="68">
        <v>-100.0</v>
      </c>
      <c r="AKZ94" s="68">
        <v>-100.0</v>
      </c>
      <c r="ALA94" s="68">
        <v>-100.0</v>
      </c>
      <c r="ALB94" s="68">
        <v>-100.0</v>
      </c>
      <c r="ALC94" s="68">
        <v>-100.0</v>
      </c>
      <c r="ALD94" s="68">
        <v>-100.0</v>
      </c>
      <c r="ALE94" s="68">
        <v>-100.0</v>
      </c>
      <c r="ALF94" s="68">
        <v>-100.0</v>
      </c>
      <c r="ALG94" s="83" t="s">
        <v>2315</v>
      </c>
      <c r="ALH94" s="83" t="s">
        <v>2315</v>
      </c>
      <c r="ALI94" s="68">
        <v>3.61977007791944</v>
      </c>
      <c r="ALJ94" s="68">
        <v>3.74811334752652</v>
      </c>
      <c r="ALK94" s="68">
        <v>100.0</v>
      </c>
      <c r="ALL94" s="68">
        <v>100.0</v>
      </c>
      <c r="ALM94" s="68">
        <v>100.0</v>
      </c>
      <c r="ALN94" s="68">
        <v>70.434718630463</v>
      </c>
      <c r="ALO94" s="68">
        <v>100.0</v>
      </c>
      <c r="ALP94" s="68">
        <v>100.0</v>
      </c>
      <c r="ALQ94" s="68">
        <v>100.0</v>
      </c>
      <c r="ALR94" s="68">
        <v>100.0</v>
      </c>
      <c r="ALS94" s="68">
        <v>100.0</v>
      </c>
      <c r="ALT94" s="68">
        <v>100.0</v>
      </c>
      <c r="ALU94" s="68">
        <v>100.0</v>
      </c>
      <c r="ALV94" s="68">
        <v>100.0</v>
      </c>
      <c r="ALW94" s="68">
        <v>37.8488693064217</v>
      </c>
      <c r="ALX94" s="68">
        <v>39.2599978087033</v>
      </c>
      <c r="ALY94" s="83" t="s">
        <v>2315</v>
      </c>
      <c r="ALZ94" s="83" t="s">
        <v>2315</v>
      </c>
      <c r="AMA94" s="68">
        <v>-56.0946345347312</v>
      </c>
      <c r="AMB94" s="68">
        <v>-52.2360103758117</v>
      </c>
      <c r="AMC94" s="68">
        <v>-34.6454731010003</v>
      </c>
      <c r="AMD94" s="68">
        <v>-17.5761230521375</v>
      </c>
      <c r="AME94" s="68">
        <v>-100.0</v>
      </c>
      <c r="AMF94" s="68">
        <v>-100.0</v>
      </c>
      <c r="AMG94" s="68">
        <v>-100.0</v>
      </c>
      <c r="AMH94" s="68">
        <v>-66.8775514502666</v>
      </c>
      <c r="AMI94" s="68">
        <v>-100.0</v>
      </c>
      <c r="AMJ94" s="68">
        <v>-100.0</v>
      </c>
      <c r="AMK94" s="68">
        <v>-100.0</v>
      </c>
      <c r="AML94" s="68">
        <v>-100.0</v>
      </c>
      <c r="AMM94" s="83" t="s">
        <v>2315</v>
      </c>
      <c r="AMN94" s="83" t="s">
        <v>2315</v>
      </c>
      <c r="AMO94" s="68">
        <v>18.4184882456739</v>
      </c>
      <c r="AMP94" s="68">
        <v>19.0824058036714</v>
      </c>
      <c r="AMQ94" s="68">
        <v>22.2691956166153</v>
      </c>
      <c r="AMR94" s="68">
        <v>23.3353855683672</v>
      </c>
      <c r="AMS94" s="68">
        <v>30.8901046458951</v>
      </c>
      <c r="AMT94" s="68">
        <v>42.2020129721353</v>
      </c>
      <c r="AMU94" s="68">
        <v>-82.8473987142587</v>
      </c>
      <c r="AMV94" s="68">
        <v>-75.3078201566064</v>
      </c>
      <c r="AMW94" s="68">
        <v>-73.5327912088447</v>
      </c>
      <c r="AMX94" s="68">
        <v>-50.2928683076266</v>
      </c>
      <c r="AMY94" s="68">
        <v>-100.0</v>
      </c>
      <c r="AMZ94" s="68">
        <v>-100.0</v>
      </c>
      <c r="ANA94" s="68">
        <v>-100.0</v>
      </c>
      <c r="ANB94" s="68">
        <v>-100.0</v>
      </c>
      <c r="ANC94" s="83" t="s">
        <v>2315</v>
      </c>
      <c r="AND94" s="83" t="s">
        <v>2315</v>
      </c>
      <c r="ANE94" s="83" t="s">
        <v>2315</v>
      </c>
      <c r="ANF94" s="83" t="s">
        <v>2315</v>
      </c>
      <c r="ANG94" s="68">
        <v>4.60967682474522</v>
      </c>
      <c r="ANH94" s="68">
        <v>-10.9092856364115</v>
      </c>
      <c r="ANI94" s="68">
        <v>2.06821529675267</v>
      </c>
      <c r="ANJ94" s="68">
        <v>18.9178185277964</v>
      </c>
      <c r="ANK94" s="68">
        <v>-16.1182924245274</v>
      </c>
      <c r="ANL94" s="68">
        <v>-30.336089448597</v>
      </c>
      <c r="ANM94" s="68">
        <v>-19.3674624910423</v>
      </c>
      <c r="ANN94" s="68">
        <v>2.93962051119195</v>
      </c>
      <c r="ANO94" s="68">
        <v>-57.0858239070283</v>
      </c>
      <c r="ANP94" s="68">
        <v>-51.1490249711563</v>
      </c>
      <c r="ANQ94" s="68">
        <v>-48.4883571424712</v>
      </c>
      <c r="ANR94" s="68">
        <v>-26.3552049226735</v>
      </c>
      <c r="ANS94" s="83" t="s">
        <v>2315</v>
      </c>
      <c r="ANT94" s="83" t="s">
        <v>2315</v>
      </c>
      <c r="ANU94" s="83" t="s">
        <v>2315</v>
      </c>
      <c r="ANV94" s="83" t="s">
        <v>2315</v>
      </c>
      <c r="ANW94" s="68">
        <v>-100.0</v>
      </c>
      <c r="ANX94" s="68">
        <v>-100.0</v>
      </c>
      <c r="ANY94" s="68">
        <v>-100.0</v>
      </c>
      <c r="ANZ94" s="68">
        <v>-100.0</v>
      </c>
      <c r="AOA94" s="68">
        <v>-100.0</v>
      </c>
      <c r="AOB94" s="68">
        <v>-100.0</v>
      </c>
      <c r="AOC94" s="68">
        <v>-100.0</v>
      </c>
      <c r="AOD94" s="68">
        <v>-100.0</v>
      </c>
      <c r="AOE94" s="68">
        <v>-100.0</v>
      </c>
      <c r="AOF94" s="68">
        <v>-100.0</v>
      </c>
      <c r="AOG94" s="68">
        <v>-100.0</v>
      </c>
      <c r="AOH94" s="68">
        <v>-100.0</v>
      </c>
      <c r="AOI94" s="83" t="s">
        <v>2315</v>
      </c>
      <c r="AOJ94" s="83" t="s">
        <v>2315</v>
      </c>
      <c r="AOK94" s="68">
        <v>8.11298131761413</v>
      </c>
      <c r="AOL94" s="68">
        <v>8.45803084656931</v>
      </c>
      <c r="AOM94" s="68">
        <v>91.5508468465226</v>
      </c>
      <c r="AON94" s="68">
        <v>77.6686152741282</v>
      </c>
      <c r="AOO94" s="68">
        <v>89.312438833334</v>
      </c>
      <c r="AOP94" s="68">
        <v>98.9672270677037</v>
      </c>
      <c r="AOQ94" s="68">
        <v>-18.0715272480378</v>
      </c>
      <c r="AOR94" s="68">
        <v>-16.6054627049029</v>
      </c>
      <c r="AOS94" s="68">
        <v>-6.11856114147797</v>
      </c>
      <c r="AOT94" s="68">
        <v>8.7596166693628</v>
      </c>
      <c r="AOU94" s="68">
        <v>-100.0</v>
      </c>
      <c r="AOV94" s="68">
        <v>-95.954297111938</v>
      </c>
      <c r="AOW94" s="68">
        <v>-91.8126156650325</v>
      </c>
      <c r="AOX94" s="68">
        <v>-79.5524920983221</v>
      </c>
      <c r="AOY94" s="83" t="s">
        <v>2315</v>
      </c>
      <c r="AOZ94" s="83" t="s">
        <v>2315</v>
      </c>
      <c r="APA94" s="83" t="s">
        <v>2315</v>
      </c>
      <c r="APB94" s="83" t="s">
        <v>2315</v>
      </c>
      <c r="APC94" s="68">
        <v>100.0</v>
      </c>
      <c r="APD94" s="68">
        <v>85.6722179128565</v>
      </c>
      <c r="APE94" s="68">
        <v>100.0</v>
      </c>
      <c r="APF94" s="68">
        <v>100.0</v>
      </c>
      <c r="APG94" s="68">
        <v>81.6861192748906</v>
      </c>
      <c r="APH94" s="68">
        <v>62.5135268567935</v>
      </c>
      <c r="API94" s="68">
        <v>89.5369567737159</v>
      </c>
      <c r="APJ94" s="68">
        <v>100.0</v>
      </c>
      <c r="APK94" s="68">
        <v>17.0119409446528</v>
      </c>
      <c r="APL94" s="68">
        <v>22.454984763516</v>
      </c>
      <c r="APM94" s="68">
        <v>32.1991787970819</v>
      </c>
      <c r="APN94" s="68">
        <v>37.1046095624551</v>
      </c>
      <c r="APO94" s="83" t="s">
        <v>2315</v>
      </c>
      <c r="APP94" s="83" t="s">
        <v>2315</v>
      </c>
      <c r="APQ94" s="83" t="s">
        <v>2315</v>
      </c>
      <c r="APR94" s="83" t="s">
        <v>2315</v>
      </c>
      <c r="APS94" s="68">
        <v>66.966566744157</v>
      </c>
      <c r="APT94" s="68">
        <v>39.1057919004328</v>
      </c>
      <c r="APU94" s="68">
        <v>57.9286922080305</v>
      </c>
      <c r="APV94" s="68">
        <v>51.8348882318859</v>
      </c>
      <c r="APW94" s="68">
        <v>100.0</v>
      </c>
      <c r="APX94" s="68">
        <v>96.7855483197139</v>
      </c>
      <c r="APY94" s="68">
        <v>100.0</v>
      </c>
      <c r="APZ94" s="68">
        <v>100.0</v>
      </c>
      <c r="AQA94" s="68">
        <v>100.0</v>
      </c>
      <c r="AQB94" s="68">
        <v>100.0</v>
      </c>
      <c r="AQC94" s="68">
        <v>100.0</v>
      </c>
      <c r="AQD94" s="68">
        <v>100.0</v>
      </c>
      <c r="AQE94" s="68">
        <v>78.9946529149546</v>
      </c>
      <c r="AQF94" s="68">
        <v>83.8317059270344</v>
      </c>
      <c r="AQG94" s="83" t="s">
        <v>2315</v>
      </c>
      <c r="AQH94" s="83" t="s">
        <v>2315</v>
      </c>
      <c r="AQI94" s="68">
        <v>100.0</v>
      </c>
      <c r="AQJ94" s="68">
        <v>100.0</v>
      </c>
      <c r="AQK94" s="68">
        <v>100.0</v>
      </c>
      <c r="AQL94" s="68">
        <v>100.0</v>
      </c>
      <c r="AQM94" s="68">
        <v>-20.2727655594651</v>
      </c>
      <c r="AQN94" s="68">
        <v>-16.9978940415316</v>
      </c>
      <c r="AQO94" s="68">
        <v>-4.29903075777982</v>
      </c>
      <c r="AQP94" s="68">
        <v>7.27889836319728</v>
      </c>
      <c r="AQQ94" s="68">
        <v>-100.0</v>
      </c>
      <c r="AQR94" s="68">
        <v>-97.5709386743903</v>
      </c>
      <c r="AQS94" s="68">
        <v>-100.0</v>
      </c>
      <c r="AQT94" s="68">
        <v>-90.783804696854</v>
      </c>
      <c r="AQU94" s="83" t="s">
        <v>2315</v>
      </c>
      <c r="AQV94" s="83" t="s">
        <v>2315</v>
      </c>
      <c r="AQW94" s="68">
        <v>31.0336379879712</v>
      </c>
      <c r="AQX94" s="68">
        <v>31.0444379298054</v>
      </c>
      <c r="AQY94" s="68">
        <v>100.0</v>
      </c>
      <c r="AQZ94" s="68">
        <v>100.0</v>
      </c>
      <c r="ARA94" s="68">
        <v>100.0</v>
      </c>
      <c r="ARB94" s="68">
        <v>100.0</v>
      </c>
      <c r="ARC94" s="68">
        <v>100.0</v>
      </c>
      <c r="ARD94" s="68">
        <v>100.0</v>
      </c>
      <c r="ARE94" s="68">
        <v>100.0</v>
      </c>
      <c r="ARF94" s="68">
        <v>100.0</v>
      </c>
      <c r="ARG94" s="68">
        <v>60.8259477627944</v>
      </c>
      <c r="ARH94" s="68">
        <v>71.8448656735103</v>
      </c>
      <c r="ARI94" s="68">
        <v>80.8786933205948</v>
      </c>
      <c r="ARJ94" s="68">
        <v>74.3687725016168</v>
      </c>
      <c r="ARK94" s="68">
        <v>52.5490967953163</v>
      </c>
      <c r="ARL94" s="68">
        <v>56.7152398845607</v>
      </c>
      <c r="ARM94" s="83" t="s">
        <v>2315</v>
      </c>
      <c r="ARN94" s="83" t="s">
        <v>2315</v>
      </c>
      <c r="ARO94" s="83"/>
    </row>
    <row r="95">
      <c r="A95" s="112">
        <v>45966.0</v>
      </c>
      <c r="B95" s="8">
        <v>6825.25</v>
      </c>
      <c r="C95" s="8">
        <v>25746.25</v>
      </c>
      <c r="D95" s="8">
        <v>2473.3</v>
      </c>
      <c r="E95" s="8">
        <v>5680.0</v>
      </c>
      <c r="F95" s="8">
        <v>234.15</v>
      </c>
      <c r="G95" s="8">
        <v>24123.0</v>
      </c>
      <c r="H95" s="8">
        <v>50530.0</v>
      </c>
      <c r="I95" s="8">
        <v>565.5</v>
      </c>
      <c r="J95" s="8">
        <v>25935.0</v>
      </c>
      <c r="K95" s="8">
        <v>9169.0</v>
      </c>
      <c r="L95" s="8">
        <v>27808.0</v>
      </c>
      <c r="M95" s="8">
        <v>25785.0</v>
      </c>
      <c r="N95" s="8">
        <v>443.75</v>
      </c>
      <c r="O95" s="8">
        <v>1403.0</v>
      </c>
      <c r="P95" s="8">
        <v>155781.0</v>
      </c>
      <c r="Q95" s="8">
        <v>104.0703125</v>
      </c>
      <c r="R95" s="8">
        <v>108.9921875</v>
      </c>
      <c r="S95" s="8">
        <v>112.328125</v>
      </c>
      <c r="T95" s="8">
        <v>114.96875</v>
      </c>
      <c r="U95" s="8">
        <v>116.4375</v>
      </c>
      <c r="V95" s="8">
        <v>120.0625</v>
      </c>
      <c r="W95" s="8">
        <v>122.55</v>
      </c>
      <c r="X95" s="8">
        <v>107.025</v>
      </c>
      <c r="Y95" s="8">
        <v>118.06</v>
      </c>
      <c r="Z95" s="8">
        <v>129.05</v>
      </c>
      <c r="AA95" s="8">
        <v>115.34</v>
      </c>
      <c r="AB95" s="8">
        <v>93.14</v>
      </c>
      <c r="AC95" s="8">
        <v>136.1</v>
      </c>
      <c r="AD95" s="8">
        <v>115.63</v>
      </c>
      <c r="AE95" s="8">
        <v>108.63</v>
      </c>
      <c r="AF95" s="8">
        <v>3992.9</v>
      </c>
      <c r="AG95" s="8">
        <v>59.6</v>
      </c>
      <c r="AH95" s="8">
        <v>48.022</v>
      </c>
      <c r="AI95" s="8">
        <v>2841.12</v>
      </c>
      <c r="AJ95" s="8">
        <v>498.6</v>
      </c>
      <c r="AK95" s="8">
        <v>10676.13</v>
      </c>
      <c r="AL95" s="8">
        <v>4.232</v>
      </c>
      <c r="AM95" s="8">
        <v>1134.25</v>
      </c>
      <c r="AN95" s="8">
        <v>49.69</v>
      </c>
      <c r="AO95" s="8">
        <v>324.8</v>
      </c>
      <c r="AP95" s="8">
        <v>435.25</v>
      </c>
      <c r="AQ95" s="8">
        <v>554.75</v>
      </c>
      <c r="AR95" s="8">
        <v>14.11</v>
      </c>
      <c r="AS95" s="8">
        <v>6469.0</v>
      </c>
      <c r="AT95" s="8">
        <v>65.23</v>
      </c>
      <c r="AU95" s="8">
        <v>80.6</v>
      </c>
      <c r="AV95" s="8">
        <v>103.52</v>
      </c>
      <c r="AW95" s="8">
        <v>1.1492</v>
      </c>
      <c r="AX95" s="8">
        <v>1.305</v>
      </c>
      <c r="AY95" s="8">
        <v>0.6505</v>
      </c>
      <c r="AZ95" s="8">
        <v>1.2343</v>
      </c>
      <c r="BA95" s="8">
        <v>154.12</v>
      </c>
      <c r="BB95" s="8">
        <v>18.5982</v>
      </c>
      <c r="BC95" s="8">
        <v>1.4109</v>
      </c>
      <c r="BD95" s="8">
        <v>5.357</v>
      </c>
      <c r="BE95" s="8">
        <v>944.32</v>
      </c>
      <c r="BF95" s="8">
        <v>3834.5</v>
      </c>
      <c r="BG95" s="8">
        <v>3.3709</v>
      </c>
      <c r="BH95" s="8">
        <v>42.0974</v>
      </c>
      <c r="BI95" s="8">
        <v>17.4181</v>
      </c>
      <c r="BJ95" s="8">
        <v>3.7024</v>
      </c>
      <c r="BK95" s="8">
        <v>7.1313</v>
      </c>
      <c r="BL95" s="8">
        <v>7.7745</v>
      </c>
      <c r="BM95" s="8">
        <v>1.307</v>
      </c>
      <c r="BN95" s="8">
        <v>1441.3</v>
      </c>
      <c r="BO95" s="8">
        <v>88.6588</v>
      </c>
      <c r="BP95" s="8">
        <v>30.94</v>
      </c>
      <c r="BQ95" s="8">
        <v>58.84</v>
      </c>
      <c r="BS95" s="68">
        <v>89.8932784179235</v>
      </c>
      <c r="BT95" s="68">
        <v>71.4200099193394</v>
      </c>
      <c r="BU95" s="68">
        <v>89.2822333933187</v>
      </c>
      <c r="BV95" s="68">
        <v>100.0</v>
      </c>
      <c r="BW95" s="68">
        <v>100.0</v>
      </c>
      <c r="BX95" s="68">
        <v>100.0</v>
      </c>
      <c r="BY95" s="68">
        <v>100.0</v>
      </c>
      <c r="BZ95" s="68">
        <v>100.0</v>
      </c>
      <c r="CA95" s="68">
        <v>100.0</v>
      </c>
      <c r="CB95" s="68">
        <v>100.0</v>
      </c>
      <c r="CC95" s="68">
        <v>100.0</v>
      </c>
      <c r="CD95" s="68">
        <v>100.0</v>
      </c>
      <c r="CE95" s="68">
        <v>6527.91998483601</v>
      </c>
      <c r="CF95" s="68">
        <v>6670.2618012548</v>
      </c>
      <c r="CG95" s="83" t="s">
        <v>2315</v>
      </c>
      <c r="CH95" s="83" t="s">
        <v>2315</v>
      </c>
      <c r="CI95" s="68">
        <v>100.0</v>
      </c>
      <c r="CJ95" s="68">
        <v>89.067840391283</v>
      </c>
      <c r="CK95" s="68">
        <v>100.0</v>
      </c>
      <c r="CL95" s="68">
        <v>100.0</v>
      </c>
      <c r="CM95" s="68">
        <v>100.0</v>
      </c>
      <c r="CN95" s="68">
        <v>100.0</v>
      </c>
      <c r="CO95" s="68">
        <v>100.0</v>
      </c>
      <c r="CP95" s="68">
        <v>100.0</v>
      </c>
      <c r="CQ95" s="68">
        <v>100.0</v>
      </c>
      <c r="CR95" s="68">
        <v>100.0</v>
      </c>
      <c r="CS95" s="68">
        <v>100.0</v>
      </c>
      <c r="CT95" s="68">
        <v>100.0</v>
      </c>
      <c r="CU95" s="68">
        <v>24376.542801671</v>
      </c>
      <c r="CV95" s="68">
        <v>25017.928858459</v>
      </c>
      <c r="CW95" s="83" t="s">
        <v>2315</v>
      </c>
      <c r="CX95" s="83" t="s">
        <v>2315</v>
      </c>
      <c r="CY95" s="68">
        <v>81.7503480854002</v>
      </c>
      <c r="CZ95" s="68">
        <v>50.7023551526955</v>
      </c>
      <c r="DA95" s="68">
        <v>66.4520450590173</v>
      </c>
      <c r="DB95" s="68">
        <v>68.4721103916522</v>
      </c>
      <c r="DC95" s="68">
        <v>100.0</v>
      </c>
      <c r="DD95" s="68">
        <v>99.2558539219754</v>
      </c>
      <c r="DE95" s="68">
        <v>100.0</v>
      </c>
      <c r="DF95" s="68">
        <v>100.0</v>
      </c>
      <c r="DG95" s="68">
        <v>100.0</v>
      </c>
      <c r="DH95" s="68">
        <v>100.0</v>
      </c>
      <c r="DI95" s="68">
        <v>100.0</v>
      </c>
      <c r="DJ95" s="68">
        <v>100.0</v>
      </c>
      <c r="DK95" s="68">
        <v>2288.23222970838</v>
      </c>
      <c r="DL95" s="68">
        <v>2389.0104288363</v>
      </c>
      <c r="DM95" s="83" t="s">
        <v>2315</v>
      </c>
      <c r="DN95" s="83" t="s">
        <v>2315</v>
      </c>
      <c r="DO95" s="68">
        <v>100.0</v>
      </c>
      <c r="DP95" s="68">
        <v>59.137432206283</v>
      </c>
      <c r="DQ95" s="68">
        <v>81.6278943490367</v>
      </c>
      <c r="DR95" s="68">
        <v>100.0</v>
      </c>
      <c r="DS95" s="68">
        <v>100.0</v>
      </c>
      <c r="DT95" s="68">
        <v>79.2669574525028</v>
      </c>
      <c r="DU95" s="68">
        <v>100.0</v>
      </c>
      <c r="DV95" s="68">
        <v>100.0</v>
      </c>
      <c r="DW95" s="68">
        <v>100.0</v>
      </c>
      <c r="DX95" s="68">
        <v>79.7248910095352</v>
      </c>
      <c r="DY95" s="68">
        <v>100.0</v>
      </c>
      <c r="DZ95" s="68">
        <v>100.0</v>
      </c>
      <c r="EA95" s="68">
        <v>5396.72875466872</v>
      </c>
      <c r="EB95" s="68">
        <v>5503.96465600814</v>
      </c>
      <c r="EC95" s="83" t="s">
        <v>2315</v>
      </c>
      <c r="ED95" s="83" t="s">
        <v>2315</v>
      </c>
      <c r="EE95" s="68">
        <v>33.5173743350146</v>
      </c>
      <c r="EF95" s="68">
        <v>34.4435987455208</v>
      </c>
      <c r="EG95" s="68">
        <v>44.0355229559275</v>
      </c>
      <c r="EH95" s="68">
        <v>53.1214777054802</v>
      </c>
      <c r="EI95" s="68">
        <v>100.0</v>
      </c>
      <c r="EJ95" s="68">
        <v>100.0</v>
      </c>
      <c r="EK95" s="68">
        <v>100.0</v>
      </c>
      <c r="EL95" s="68">
        <v>100.0</v>
      </c>
      <c r="EM95" s="68">
        <v>100.0</v>
      </c>
      <c r="EN95" s="68">
        <v>100.0</v>
      </c>
      <c r="EO95" s="68">
        <v>100.0</v>
      </c>
      <c r="EP95" s="68">
        <v>100.0</v>
      </c>
      <c r="EQ95" s="83" t="s">
        <v>2315</v>
      </c>
      <c r="ER95" s="83" t="s">
        <v>2315</v>
      </c>
      <c r="ES95" s="83" t="s">
        <v>2315</v>
      </c>
      <c r="ET95" s="83" t="s">
        <v>2315</v>
      </c>
      <c r="EU95" s="68">
        <v>18.4605056663012</v>
      </c>
      <c r="EV95" s="68">
        <v>-20.7933366366879</v>
      </c>
      <c r="EW95" s="68">
        <v>4.48823095735102</v>
      </c>
      <c r="EX95" s="68">
        <v>6.2960536989774</v>
      </c>
      <c r="EY95" s="68">
        <v>71.8688149300299</v>
      </c>
      <c r="EZ95" s="68">
        <v>20.9373915899455</v>
      </c>
      <c r="FA95" s="68">
        <v>56.2956226648122</v>
      </c>
      <c r="FB95" s="68">
        <v>54.0568991726485</v>
      </c>
      <c r="FC95" s="68">
        <v>77.3218497654824</v>
      </c>
      <c r="FD95" s="68">
        <v>46.4996202558502</v>
      </c>
      <c r="FE95" s="68">
        <v>72.5778575846459</v>
      </c>
      <c r="FF95" s="68">
        <v>67.9661824422101</v>
      </c>
      <c r="FG95" s="68">
        <v>23144.1261088894</v>
      </c>
      <c r="FH95" s="68">
        <v>23727.8620837501</v>
      </c>
      <c r="FI95" s="83" t="s">
        <v>2315</v>
      </c>
      <c r="FJ95" s="83" t="s">
        <v>2315</v>
      </c>
      <c r="FK95" s="68">
        <v>100.0</v>
      </c>
      <c r="FL95" s="68">
        <v>100.0</v>
      </c>
      <c r="FM95" s="68">
        <v>100.0</v>
      </c>
      <c r="FN95" s="68">
        <v>100.0</v>
      </c>
      <c r="FO95" s="68">
        <v>100.0</v>
      </c>
      <c r="FP95" s="68">
        <v>100.0</v>
      </c>
      <c r="FQ95" s="68">
        <v>100.0</v>
      </c>
      <c r="FR95" s="68">
        <v>100.0</v>
      </c>
      <c r="FS95" s="68">
        <v>100.0</v>
      </c>
      <c r="FT95" s="68">
        <v>100.0</v>
      </c>
      <c r="FU95" s="68">
        <v>100.0</v>
      </c>
      <c r="FV95" s="68">
        <v>100.0</v>
      </c>
      <c r="FW95" s="68">
        <v>47041.8182277188</v>
      </c>
      <c r="FX95" s="68">
        <v>48862.2779835712</v>
      </c>
      <c r="FY95" s="83" t="s">
        <v>2315</v>
      </c>
      <c r="FZ95" s="83" t="s">
        <v>2315</v>
      </c>
      <c r="GA95" s="68">
        <v>100.0</v>
      </c>
      <c r="GB95" s="68">
        <v>100.0</v>
      </c>
      <c r="GC95" s="68">
        <v>100.0</v>
      </c>
      <c r="GD95" s="68">
        <v>100.0</v>
      </c>
      <c r="GE95" s="68">
        <v>100.0</v>
      </c>
      <c r="GF95" s="68">
        <v>100.0</v>
      </c>
      <c r="GG95" s="68">
        <v>100.0</v>
      </c>
      <c r="GH95" s="68">
        <v>100.0</v>
      </c>
      <c r="GI95" s="68">
        <v>100.0</v>
      </c>
      <c r="GJ95" s="68">
        <v>100.0</v>
      </c>
      <c r="GK95" s="68">
        <v>100.0</v>
      </c>
      <c r="GL95" s="68">
        <v>100.0</v>
      </c>
      <c r="GM95" s="68">
        <v>535.598544394458</v>
      </c>
      <c r="GN95" s="68">
        <v>557.056535590583</v>
      </c>
      <c r="GO95" s="83" t="s">
        <v>2315</v>
      </c>
      <c r="GP95" s="83" t="s">
        <v>2315</v>
      </c>
      <c r="GQ95" s="68">
        <v>26.1381094391863</v>
      </c>
      <c r="GR95" s="68">
        <v>9.38948794706635</v>
      </c>
      <c r="GS95" s="68">
        <v>19.3335809086081</v>
      </c>
      <c r="GT95" s="68">
        <v>26.5238696812333</v>
      </c>
      <c r="GU95" s="68">
        <v>100.0</v>
      </c>
      <c r="GV95" s="68">
        <v>83.3814557769187</v>
      </c>
      <c r="GW95" s="68">
        <v>100.0</v>
      </c>
      <c r="GX95" s="68">
        <v>100.0</v>
      </c>
      <c r="GY95" s="68">
        <v>100.0</v>
      </c>
      <c r="GZ95" s="68">
        <v>100.0</v>
      </c>
      <c r="HA95" s="68">
        <v>100.0</v>
      </c>
      <c r="HB95" s="68">
        <v>100.0</v>
      </c>
      <c r="HC95" s="68">
        <v>24523.4673447702</v>
      </c>
      <c r="HD95" s="68">
        <v>25000.0674247166</v>
      </c>
      <c r="HE95" s="83" t="s">
        <v>2315</v>
      </c>
      <c r="HF95" s="83" t="s">
        <v>2315</v>
      </c>
      <c r="HG95" s="68">
        <v>17.0146173915554</v>
      </c>
      <c r="HH95" s="68">
        <v>-3.46860428353921</v>
      </c>
      <c r="HI95" s="68">
        <v>4.41744480718754</v>
      </c>
      <c r="HJ95" s="68">
        <v>15.7659664252911</v>
      </c>
      <c r="HK95" s="68">
        <v>89.1800022929314</v>
      </c>
      <c r="HL95" s="68">
        <v>67.605422204571</v>
      </c>
      <c r="HM95" s="68">
        <v>79.7296327307088</v>
      </c>
      <c r="HN95" s="68">
        <v>85.6082233413421</v>
      </c>
      <c r="HO95" s="68">
        <v>100.0</v>
      </c>
      <c r="HP95" s="68">
        <v>100.0</v>
      </c>
      <c r="HQ95" s="68">
        <v>100.0</v>
      </c>
      <c r="HR95" s="68">
        <v>100.0</v>
      </c>
      <c r="HS95" s="68">
        <v>8754.10364665237</v>
      </c>
      <c r="HT95" s="68">
        <v>8974.99904250658</v>
      </c>
      <c r="HU95" s="83" t="s">
        <v>2315</v>
      </c>
      <c r="HV95" s="83" t="s">
        <v>2315</v>
      </c>
      <c r="HW95" s="68">
        <v>100.0</v>
      </c>
      <c r="HX95" s="68">
        <v>100.0</v>
      </c>
      <c r="HY95" s="68">
        <v>100.0</v>
      </c>
      <c r="HZ95" s="68">
        <v>100.0</v>
      </c>
      <c r="IA95" s="68">
        <v>100.0</v>
      </c>
      <c r="IB95" s="68">
        <v>100.0</v>
      </c>
      <c r="IC95" s="68">
        <v>100.0</v>
      </c>
      <c r="ID95" s="68">
        <v>100.0</v>
      </c>
      <c r="IE95" s="68">
        <v>100.0</v>
      </c>
      <c r="IF95" s="68">
        <v>100.0</v>
      </c>
      <c r="IG95" s="68">
        <v>100.0</v>
      </c>
      <c r="IH95" s="68">
        <v>100.0</v>
      </c>
      <c r="II95" s="68">
        <v>26209.1237346021</v>
      </c>
      <c r="IJ95" s="68">
        <v>26955.6133391568</v>
      </c>
      <c r="IK95" s="83" t="s">
        <v>2315</v>
      </c>
      <c r="IL95" s="83" t="s">
        <v>2315</v>
      </c>
      <c r="IM95" s="68">
        <v>56.7773424990526</v>
      </c>
      <c r="IN95" s="68">
        <v>63.0688910813634</v>
      </c>
      <c r="IO95" s="68">
        <v>73.9232961754528</v>
      </c>
      <c r="IP95" s="68">
        <v>76.8983519255693</v>
      </c>
      <c r="IQ95" s="68">
        <v>78.9769604850668</v>
      </c>
      <c r="IR95" s="68">
        <v>84.4301372986089</v>
      </c>
      <c r="IS95" s="68">
        <v>94.2100525626429</v>
      </c>
      <c r="IT95" s="68">
        <v>94.3123424710004</v>
      </c>
      <c r="IU95" s="68">
        <v>54.5455430954294</v>
      </c>
      <c r="IV95" s="68">
        <v>63.3057528782984</v>
      </c>
      <c r="IW95" s="68">
        <v>67.1171969785538</v>
      </c>
      <c r="IX95" s="68">
        <v>64.3149498401505</v>
      </c>
      <c r="IY95" s="68">
        <v>25184.3019615341</v>
      </c>
      <c r="IZ95" s="68">
        <v>25663.6453670503</v>
      </c>
      <c r="JA95" s="83" t="s">
        <v>2315</v>
      </c>
      <c r="JB95" s="83" t="s">
        <v>2315</v>
      </c>
      <c r="JC95" s="68">
        <v>49.5222449603108</v>
      </c>
      <c r="JD95" s="68">
        <v>3.10870907364865</v>
      </c>
      <c r="JE95" s="68">
        <v>18.0042646949806</v>
      </c>
      <c r="JF95" s="68">
        <v>26.1162005860455</v>
      </c>
      <c r="JG95" s="68">
        <v>100.0</v>
      </c>
      <c r="JH95" s="68">
        <v>100.0</v>
      </c>
      <c r="JI95" s="68">
        <v>100.0</v>
      </c>
      <c r="JJ95" s="68">
        <v>100.0</v>
      </c>
      <c r="JK95" s="68">
        <v>100.0</v>
      </c>
      <c r="JL95" s="68">
        <v>100.0</v>
      </c>
      <c r="JM95" s="68">
        <v>100.0</v>
      </c>
      <c r="JN95" s="68">
        <v>100.0</v>
      </c>
      <c r="JO95" s="68">
        <v>429.384636960545</v>
      </c>
      <c r="JP95" s="68">
        <v>436.695999131578</v>
      </c>
      <c r="JQ95" s="83" t="s">
        <v>2315</v>
      </c>
      <c r="JR95" s="83" t="s">
        <v>2315</v>
      </c>
      <c r="JS95" s="68">
        <v>100.0</v>
      </c>
      <c r="JT95" s="68">
        <v>100.0</v>
      </c>
      <c r="JU95" s="68">
        <v>100.0</v>
      </c>
      <c r="JV95" s="68">
        <v>100.0</v>
      </c>
      <c r="JW95" s="68">
        <v>100.0</v>
      </c>
      <c r="JX95" s="68">
        <v>100.0</v>
      </c>
      <c r="JY95" s="68">
        <v>100.0</v>
      </c>
      <c r="JZ95" s="68">
        <v>100.0</v>
      </c>
      <c r="KA95" s="68">
        <v>100.0</v>
      </c>
      <c r="KB95" s="68">
        <v>100.0</v>
      </c>
      <c r="KC95" s="68">
        <v>100.0</v>
      </c>
      <c r="KD95" s="68">
        <v>100.0</v>
      </c>
      <c r="KE95" s="68">
        <v>1324.30800891335</v>
      </c>
      <c r="KF95" s="68">
        <v>1358.26462631799</v>
      </c>
      <c r="KG95" s="83" t="s">
        <v>2315</v>
      </c>
      <c r="KH95" s="83" t="s">
        <v>2315</v>
      </c>
      <c r="KI95" s="68">
        <v>44.910099464219</v>
      </c>
      <c r="KJ95" s="68">
        <v>58.7338705705917</v>
      </c>
      <c r="KK95" s="68">
        <v>91.5314111688412</v>
      </c>
      <c r="KL95" s="68">
        <v>99.2482362186291</v>
      </c>
      <c r="KM95" s="68">
        <v>60.5203781189733</v>
      </c>
      <c r="KN95" s="68">
        <v>71.6555795549111</v>
      </c>
      <c r="KO95" s="68">
        <v>100.0</v>
      </c>
      <c r="KP95" s="68">
        <v>100.0</v>
      </c>
      <c r="KQ95" s="68">
        <v>95.1703431799894</v>
      </c>
      <c r="KR95" s="68">
        <v>85.7536247732293</v>
      </c>
      <c r="KS95" s="68">
        <v>100.0</v>
      </c>
      <c r="KT95" s="68">
        <v>100.0</v>
      </c>
      <c r="KU95" s="83" t="s">
        <v>2315</v>
      </c>
      <c r="KV95" s="83" t="s">
        <v>2315</v>
      </c>
      <c r="KW95" s="83" t="s">
        <v>2315</v>
      </c>
      <c r="KX95" s="83" t="s">
        <v>2315</v>
      </c>
      <c r="KY95" s="68">
        <v>28.4407928343774</v>
      </c>
      <c r="KZ95" s="68">
        <v>-2.5843425436273</v>
      </c>
      <c r="LA95" s="68">
        <v>16.177557522453</v>
      </c>
      <c r="LB95" s="68">
        <v>17.1690751429795</v>
      </c>
      <c r="LC95" s="68">
        <v>51.9780595633001</v>
      </c>
      <c r="LD95" s="68">
        <v>21.0490375613311</v>
      </c>
      <c r="LE95" s="68">
        <v>41.8170335604058</v>
      </c>
      <c r="LF95" s="68">
        <v>37.2801392325912</v>
      </c>
      <c r="LG95" s="68">
        <v>73.0006063196725</v>
      </c>
      <c r="LH95" s="68">
        <v>54.3122023771803</v>
      </c>
      <c r="LI95" s="68">
        <v>69.6372448241406</v>
      </c>
      <c r="LJ95" s="68">
        <v>57.1503629057985</v>
      </c>
      <c r="LK95" s="68">
        <v>104.006246155492</v>
      </c>
      <c r="LL95" s="68">
        <v>104.046595362521</v>
      </c>
      <c r="LM95" s="83" t="s">
        <v>2315</v>
      </c>
      <c r="LN95" s="83" t="s">
        <v>2315</v>
      </c>
      <c r="LO95" s="68">
        <v>41.174832087039</v>
      </c>
      <c r="LP95" s="68">
        <v>18.664403423952</v>
      </c>
      <c r="LQ95" s="68">
        <v>28.1139293509972</v>
      </c>
      <c r="LR95" s="68">
        <v>36.5683181859062</v>
      </c>
      <c r="LS95" s="68">
        <v>92.1609040355219</v>
      </c>
      <c r="LT95" s="68">
        <v>71.01612291587</v>
      </c>
      <c r="LU95" s="68">
        <v>81.8950007704617</v>
      </c>
      <c r="LV95" s="68">
        <v>75.5733152109463</v>
      </c>
      <c r="LW95" s="68">
        <v>100.0</v>
      </c>
      <c r="LX95" s="68">
        <v>100.0</v>
      </c>
      <c r="LY95" s="68">
        <v>100.0</v>
      </c>
      <c r="LZ95" s="68">
        <v>98.5414903025802</v>
      </c>
      <c r="MA95" s="68">
        <v>108.403011552345</v>
      </c>
      <c r="MB95" s="68">
        <v>108.84390455616</v>
      </c>
      <c r="MC95" s="83" t="s">
        <v>2315</v>
      </c>
      <c r="MD95" s="83" t="s">
        <v>2315</v>
      </c>
      <c r="ME95" s="68">
        <v>61.4997969148969</v>
      </c>
      <c r="MF95" s="68">
        <v>36.4009478216518</v>
      </c>
      <c r="MG95" s="68">
        <v>48.9252617929129</v>
      </c>
      <c r="MH95" s="68">
        <v>56.101160366049</v>
      </c>
      <c r="MI95" s="68">
        <v>100.0</v>
      </c>
      <c r="MJ95" s="68">
        <v>86.0125082245053</v>
      </c>
      <c r="MK95" s="68">
        <v>98.0481665624032</v>
      </c>
      <c r="ML95" s="68">
        <v>100.0</v>
      </c>
      <c r="MM95" s="68">
        <v>100.0</v>
      </c>
      <c r="MN95" s="68">
        <v>100.0</v>
      </c>
      <c r="MO95" s="68">
        <v>100.0</v>
      </c>
      <c r="MP95" s="68">
        <v>100.0</v>
      </c>
      <c r="MQ95" s="68">
        <v>110.507093556182</v>
      </c>
      <c r="MR95" s="68">
        <v>112.205567008907</v>
      </c>
      <c r="MS95" s="83" t="s">
        <v>2315</v>
      </c>
      <c r="MT95" s="83" t="s">
        <v>2315</v>
      </c>
      <c r="MU95" s="68">
        <v>83.84877880656</v>
      </c>
      <c r="MV95" s="68">
        <v>61.7010285040272</v>
      </c>
      <c r="MW95" s="68">
        <v>77.6646318812561</v>
      </c>
      <c r="MX95" s="68">
        <v>80.149942546688</v>
      </c>
      <c r="MY95" s="68">
        <v>100.0</v>
      </c>
      <c r="MZ95" s="68">
        <v>95.2109843846865</v>
      </c>
      <c r="NA95" s="68">
        <v>100.0</v>
      </c>
      <c r="NB95" s="68">
        <v>100.0</v>
      </c>
      <c r="NC95" s="68">
        <v>100.0</v>
      </c>
      <c r="ND95" s="68">
        <v>100.0</v>
      </c>
      <c r="NE95" s="68">
        <v>100.0</v>
      </c>
      <c r="NF95" s="68">
        <v>100.0</v>
      </c>
      <c r="NG95" s="68">
        <v>114.168331779224</v>
      </c>
      <c r="NH95" s="68">
        <v>114.846934287929</v>
      </c>
      <c r="NI95" s="83" t="s">
        <v>2315</v>
      </c>
      <c r="NJ95" s="83" t="s">
        <v>2315</v>
      </c>
      <c r="NK95" s="68">
        <v>93.4736784392195</v>
      </c>
      <c r="NL95" s="68">
        <v>66.1416400523341</v>
      </c>
      <c r="NM95" s="68">
        <v>85.0151733263326</v>
      </c>
      <c r="NN95" s="68">
        <v>77.5593198409907</v>
      </c>
      <c r="NO95" s="68">
        <v>100.0</v>
      </c>
      <c r="NP95" s="68">
        <v>77.5049322510554</v>
      </c>
      <c r="NQ95" s="68">
        <v>96.4320672996047</v>
      </c>
      <c r="NR95" s="68">
        <v>87.1570767348029</v>
      </c>
      <c r="NS95" s="68">
        <v>99.0284690150104</v>
      </c>
      <c r="NT95" s="68">
        <v>94.4668638868384</v>
      </c>
      <c r="NU95" s="68">
        <v>100.0</v>
      </c>
      <c r="NV95" s="68">
        <v>94.6044883366995</v>
      </c>
      <c r="NW95" s="68">
        <v>115.122031926121</v>
      </c>
      <c r="NX95" s="68">
        <v>116.387909758486</v>
      </c>
      <c r="NY95" s="83" t="s">
        <v>2315</v>
      </c>
      <c r="NZ95" s="83" t="s">
        <v>2315</v>
      </c>
      <c r="OA95" s="68">
        <v>94.4020549826654</v>
      </c>
      <c r="OB95" s="68">
        <v>69.6755796375765</v>
      </c>
      <c r="OC95" s="68">
        <v>91.538959202386</v>
      </c>
      <c r="OD95" s="68">
        <v>93.3626400439126</v>
      </c>
      <c r="OE95" s="68">
        <v>81.9643000205395</v>
      </c>
      <c r="OF95" s="68">
        <v>62.0192046700572</v>
      </c>
      <c r="OG95" s="68">
        <v>81.9381333972983</v>
      </c>
      <c r="OH95" s="68">
        <v>84.3070405202579</v>
      </c>
      <c r="OI95" s="68">
        <v>61.3019908914555</v>
      </c>
      <c r="OJ95" s="68">
        <v>62.2080756779315</v>
      </c>
      <c r="OK95" s="68">
        <v>76.4422304527941</v>
      </c>
      <c r="OL95" s="68">
        <v>69.6906812235451</v>
      </c>
      <c r="OM95" s="68">
        <v>117.147295693231</v>
      </c>
      <c r="ON95" s="68">
        <v>120.027442667475</v>
      </c>
      <c r="OO95" s="83" t="s">
        <v>2315</v>
      </c>
      <c r="OP95" s="83" t="s">
        <v>2315</v>
      </c>
      <c r="OQ95" s="68">
        <v>100.0</v>
      </c>
      <c r="OR95" s="68">
        <v>85.478421515356</v>
      </c>
      <c r="OS95" s="68">
        <v>100.0</v>
      </c>
      <c r="OT95" s="68">
        <v>100.0</v>
      </c>
      <c r="OU95" s="68">
        <v>83.1323967413051</v>
      </c>
      <c r="OV95" s="68">
        <v>62.7607927834212</v>
      </c>
      <c r="OW95" s="68">
        <v>86.3071490424185</v>
      </c>
      <c r="OX95" s="68">
        <v>97.5182334239102</v>
      </c>
      <c r="OY95" s="68">
        <v>72.9007106734555</v>
      </c>
      <c r="OZ95" s="68">
        <v>70.2748148639864</v>
      </c>
      <c r="PA95" s="68">
        <v>84.4624929962167</v>
      </c>
      <c r="PB95" s="68">
        <v>87.5498126808631</v>
      </c>
      <c r="PC95" s="68">
        <v>120.3193400193</v>
      </c>
      <c r="PD95" s="68">
        <v>122.418012481057</v>
      </c>
      <c r="PE95" s="83" t="s">
        <v>2315</v>
      </c>
      <c r="PF95" s="83" t="s">
        <v>2315</v>
      </c>
      <c r="PG95" s="68">
        <v>-4.19369532353985</v>
      </c>
      <c r="PH95" s="68">
        <v>-24.4169455688276</v>
      </c>
      <c r="PI95" s="68">
        <v>-7.70409434853349</v>
      </c>
      <c r="PJ95" s="68">
        <v>0.288844834048579</v>
      </c>
      <c r="PK95" s="68">
        <v>-33.0359188189748</v>
      </c>
      <c r="PL95" s="68">
        <v>-50.7730155048215</v>
      </c>
      <c r="PM95" s="68">
        <v>-40.0976429558987</v>
      </c>
      <c r="PN95" s="68">
        <v>-31.1692226982248</v>
      </c>
      <c r="PO95" s="68">
        <v>-87.6721960903626</v>
      </c>
      <c r="PP95" s="68">
        <v>-85.6562799376073</v>
      </c>
      <c r="PQ95" s="68">
        <v>-92.0706805421926</v>
      </c>
      <c r="PR95" s="68">
        <v>-84.8116032841465</v>
      </c>
      <c r="PS95" s="83" t="s">
        <v>2315</v>
      </c>
      <c r="PT95" s="83" t="s">
        <v>2315</v>
      </c>
      <c r="PU95" s="83" t="s">
        <v>2315</v>
      </c>
      <c r="PV95" s="83" t="s">
        <v>2315</v>
      </c>
      <c r="PW95" s="68">
        <v>47.0090173690567</v>
      </c>
      <c r="PX95" s="68">
        <v>4.16301569959696</v>
      </c>
      <c r="PY95" s="68">
        <v>42.7564114997008</v>
      </c>
      <c r="PZ95" s="68">
        <v>51.7858153808524</v>
      </c>
      <c r="QA95" s="68">
        <v>31.9985871733086</v>
      </c>
      <c r="QB95" s="68">
        <v>-4.25033152825151</v>
      </c>
      <c r="QC95" s="68">
        <v>27.4294841893414</v>
      </c>
      <c r="QD95" s="68">
        <v>36.4197925969744</v>
      </c>
      <c r="QE95" s="68">
        <v>-9.7370535351836</v>
      </c>
      <c r="QF95" s="68">
        <v>-14.6079211605463</v>
      </c>
      <c r="QG95" s="68">
        <v>-7.62820008539398</v>
      </c>
      <c r="QH95" s="68">
        <v>-2.83564830157154</v>
      </c>
      <c r="QI95" s="68">
        <v>117.597796255489</v>
      </c>
      <c r="QJ95" s="68">
        <v>118.016404030524</v>
      </c>
      <c r="QK95" s="83" t="s">
        <v>2315</v>
      </c>
      <c r="QL95" s="83" t="s">
        <v>2315</v>
      </c>
      <c r="QM95" s="68">
        <v>61.8653082089895</v>
      </c>
      <c r="QN95" s="68">
        <v>52.7009995029445</v>
      </c>
      <c r="QO95" s="68">
        <v>53.0156408293033</v>
      </c>
      <c r="QP95" s="68">
        <v>72.271877712828</v>
      </c>
      <c r="QQ95" s="68">
        <v>30.0076176931301</v>
      </c>
      <c r="QR95" s="68">
        <v>22.1727886641503</v>
      </c>
      <c r="QS95" s="68">
        <v>24.0433644976709</v>
      </c>
      <c r="QT95" s="68">
        <v>40.4094697132532</v>
      </c>
      <c r="QU95" s="68">
        <v>-21.3987647687695</v>
      </c>
      <c r="QV95" s="68">
        <v>-14.26345378771</v>
      </c>
      <c r="QW95" s="68">
        <v>-12.0712994751931</v>
      </c>
      <c r="QX95" s="68">
        <v>-6.45574248914778</v>
      </c>
      <c r="QY95" s="68">
        <v>128.119779255603</v>
      </c>
      <c r="QZ95" s="68">
        <v>128.491241773841</v>
      </c>
      <c r="RA95" s="83" t="s">
        <v>2315</v>
      </c>
      <c r="RB95" s="83" t="s">
        <v>2315</v>
      </c>
      <c r="RC95" s="68">
        <v>42.7143620949319</v>
      </c>
      <c r="RD95" s="68">
        <v>33.4071974685193</v>
      </c>
      <c r="RE95" s="68">
        <v>48.9784760457779</v>
      </c>
      <c r="RF95" s="68">
        <v>50.1342891996875</v>
      </c>
      <c r="RG95" s="68">
        <v>-46.2176305974563</v>
      </c>
      <c r="RH95" s="68">
        <v>-51.7454602877866</v>
      </c>
      <c r="RI95" s="68">
        <v>-45.4817838999198</v>
      </c>
      <c r="RJ95" s="68">
        <v>-31.6663662204268</v>
      </c>
      <c r="RK95" s="68">
        <v>-100.0</v>
      </c>
      <c r="RL95" s="68">
        <v>-100.0</v>
      </c>
      <c r="RM95" s="68">
        <v>-100.0</v>
      </c>
      <c r="RN95" s="68">
        <v>-100.0</v>
      </c>
      <c r="RO95" s="68">
        <v>112.769608154699</v>
      </c>
      <c r="RP95" s="68">
        <v>115.305084178771</v>
      </c>
      <c r="RQ95" s="83" t="s">
        <v>2315</v>
      </c>
      <c r="RR95" s="83" t="s">
        <v>2315</v>
      </c>
      <c r="RS95" s="68">
        <v>81.7486512016238</v>
      </c>
      <c r="RT95" s="68">
        <v>92.4418337818071</v>
      </c>
      <c r="RU95" s="68">
        <v>100.0</v>
      </c>
      <c r="RV95" s="68">
        <v>100.0</v>
      </c>
      <c r="RW95" s="68">
        <v>54.3301784473565</v>
      </c>
      <c r="RX95" s="68">
        <v>63.8399085388356</v>
      </c>
      <c r="RY95" s="68">
        <v>83.34278205429</v>
      </c>
      <c r="RZ95" s="68">
        <v>85.489505583874</v>
      </c>
      <c r="SA95" s="68">
        <v>-23.9138403913286</v>
      </c>
      <c r="SB95" s="68">
        <v>-5.38360519562203</v>
      </c>
      <c r="SC95" s="68">
        <v>-4.27486510908622</v>
      </c>
      <c r="SD95" s="68">
        <v>0.0213056710212024</v>
      </c>
      <c r="SE95" s="68">
        <v>91.9237885056357</v>
      </c>
      <c r="SF95" s="68">
        <v>93.1087180608236</v>
      </c>
      <c r="SG95" s="83" t="s">
        <v>2315</v>
      </c>
      <c r="SH95" s="83" t="s">
        <v>2315</v>
      </c>
      <c r="SI95" s="68">
        <v>-61.1668886475919</v>
      </c>
      <c r="SJ95" s="68">
        <v>-47.2357890755597</v>
      </c>
      <c r="SK95" s="68">
        <v>-45.4230052464372</v>
      </c>
      <c r="SL95" s="68">
        <v>-25.069437932361</v>
      </c>
      <c r="SM95" s="68">
        <v>-100.0</v>
      </c>
      <c r="SN95" s="68">
        <v>-96.126934095152</v>
      </c>
      <c r="SO95" s="68">
        <v>-98.1891309328593</v>
      </c>
      <c r="SP95" s="68">
        <v>-76.094341053584</v>
      </c>
      <c r="SQ95" s="68">
        <v>-100.0</v>
      </c>
      <c r="SR95" s="68">
        <v>-100.0</v>
      </c>
      <c r="SS95" s="68">
        <v>-100.0</v>
      </c>
      <c r="ST95" s="68">
        <v>-100.0</v>
      </c>
      <c r="SU95" s="83" t="s">
        <v>2315</v>
      </c>
      <c r="SV95" s="83" t="s">
        <v>2315</v>
      </c>
      <c r="SW95" s="68">
        <v>137.140289741849</v>
      </c>
      <c r="SX95" s="68">
        <v>138.09205542163</v>
      </c>
      <c r="SY95" s="68">
        <v>-53.7864660004571</v>
      </c>
      <c r="SZ95" s="68">
        <v>-77.4370122107934</v>
      </c>
      <c r="TA95" s="68">
        <v>-75.1701697089058</v>
      </c>
      <c r="TB95" s="68">
        <v>-60.611548202771</v>
      </c>
      <c r="TC95" s="68">
        <v>-64.8131185248196</v>
      </c>
      <c r="TD95" s="68">
        <v>-86.1751627621194</v>
      </c>
      <c r="TE95" s="68">
        <v>-86.9322433520135</v>
      </c>
      <c r="TF95" s="68">
        <v>-72.0168951352136</v>
      </c>
      <c r="TG95" s="68">
        <v>-44.616184630927</v>
      </c>
      <c r="TH95" s="68">
        <v>-57.9263006432277</v>
      </c>
      <c r="TI95" s="68">
        <v>-62.4481201179571</v>
      </c>
      <c r="TJ95" s="68">
        <v>-53.9976032773176</v>
      </c>
      <c r="TK95" s="83" t="s">
        <v>2315</v>
      </c>
      <c r="TL95" s="83" t="s">
        <v>2315</v>
      </c>
      <c r="TM95" s="83" t="s">
        <v>2315</v>
      </c>
      <c r="TN95" s="83" t="s">
        <v>2315</v>
      </c>
      <c r="TO95" s="68">
        <v>34.3020121003617</v>
      </c>
      <c r="TP95" s="68">
        <v>45.5438730150004</v>
      </c>
      <c r="TQ95" s="68">
        <v>60.951661782501</v>
      </c>
      <c r="TR95" s="68">
        <v>70.1835691942457</v>
      </c>
      <c r="TS95" s="68">
        <v>-4.45781143581102</v>
      </c>
      <c r="TT95" s="68">
        <v>4.61669072767699</v>
      </c>
      <c r="TU95" s="68">
        <v>14.669600790716</v>
      </c>
      <c r="TV95" s="68">
        <v>24.9207410335965</v>
      </c>
      <c r="TW95" s="68">
        <v>-77.0814703826414</v>
      </c>
      <c r="TX95" s="68">
        <v>-61.6711884521678</v>
      </c>
      <c r="TY95" s="68">
        <v>-64.5493956411501</v>
      </c>
      <c r="TZ95" s="68">
        <v>-57.3201586927593</v>
      </c>
      <c r="UA95" s="68">
        <v>108.264804224353</v>
      </c>
      <c r="UB95" s="68">
        <v>108.264804224353</v>
      </c>
      <c r="UC95" s="68">
        <v>108.902338887805</v>
      </c>
      <c r="UD95" s="68">
        <v>109.098413138882</v>
      </c>
      <c r="UE95" s="68">
        <v>100.0</v>
      </c>
      <c r="UF95" s="68">
        <v>100.0</v>
      </c>
      <c r="UG95" s="68">
        <v>100.0</v>
      </c>
      <c r="UH95" s="68">
        <v>100.0</v>
      </c>
      <c r="UI95" s="68">
        <v>100.0</v>
      </c>
      <c r="UJ95" s="68">
        <v>100.0</v>
      </c>
      <c r="UK95" s="68">
        <v>100.0</v>
      </c>
      <c r="UL95" s="68">
        <v>100.0</v>
      </c>
      <c r="UM95" s="68">
        <v>100.0</v>
      </c>
      <c r="UN95" s="68">
        <v>100.0</v>
      </c>
      <c r="UO95" s="68">
        <v>100.0</v>
      </c>
      <c r="UP95" s="68">
        <v>100.0</v>
      </c>
      <c r="UQ95" s="68">
        <v>3912.32032740992</v>
      </c>
      <c r="UR95" s="68">
        <v>3914.5594041779</v>
      </c>
      <c r="US95" s="83" t="s">
        <v>2315</v>
      </c>
      <c r="UT95" s="83" t="s">
        <v>2315</v>
      </c>
      <c r="UU95" s="68">
        <v>-61.2622340864004</v>
      </c>
      <c r="UV95" s="68">
        <v>-57.1769111989096</v>
      </c>
      <c r="UW95" s="68">
        <v>-54.9252404667026</v>
      </c>
      <c r="UX95" s="68">
        <v>-39.94419270993</v>
      </c>
      <c r="UY95" s="68">
        <v>-52.4661797611423</v>
      </c>
      <c r="UZ95" s="68">
        <v>-50.897261821272</v>
      </c>
      <c r="VA95" s="68">
        <v>-48.5580281929984</v>
      </c>
      <c r="VB95" s="68">
        <v>-34.9098434225339</v>
      </c>
      <c r="VC95" s="68">
        <v>-28.2848657943186</v>
      </c>
      <c r="VD95" s="68">
        <v>-31.3106941537242</v>
      </c>
      <c r="VE95" s="68">
        <v>-32.2609117368505</v>
      </c>
      <c r="VF95" s="68">
        <v>-25.9190025297665</v>
      </c>
      <c r="VG95" s="83" t="s">
        <v>2315</v>
      </c>
      <c r="VH95" s="83" t="s">
        <v>2315</v>
      </c>
      <c r="VI95" s="68">
        <v>62.8632748181092</v>
      </c>
      <c r="VJ95" s="68">
        <v>62.8632748181092</v>
      </c>
      <c r="VK95" s="68">
        <v>100.0</v>
      </c>
      <c r="VL95" s="68">
        <v>87.3230366404554</v>
      </c>
      <c r="VM95" s="68">
        <v>100.0</v>
      </c>
      <c r="VN95" s="68">
        <v>100.0</v>
      </c>
      <c r="VO95" s="68">
        <v>100.0</v>
      </c>
      <c r="VP95" s="68">
        <v>100.0</v>
      </c>
      <c r="VQ95" s="68">
        <v>100.0</v>
      </c>
      <c r="VR95" s="68">
        <v>100.0</v>
      </c>
      <c r="VS95" s="68">
        <v>100.0</v>
      </c>
      <c r="VT95" s="68">
        <v>100.0</v>
      </c>
      <c r="VU95" s="68">
        <v>100.0</v>
      </c>
      <c r="VV95" s="68">
        <v>100.0</v>
      </c>
      <c r="VW95" s="68">
        <v>44.9863757980685</v>
      </c>
      <c r="VX95" s="68">
        <v>46.8111007514424</v>
      </c>
      <c r="VY95" s="83" t="s">
        <v>2315</v>
      </c>
      <c r="VZ95" s="83" t="s">
        <v>2315</v>
      </c>
      <c r="WA95" s="68">
        <v>100.0</v>
      </c>
      <c r="WB95" s="68">
        <v>100.0</v>
      </c>
      <c r="WC95" s="68">
        <v>100.0</v>
      </c>
      <c r="WD95" s="68">
        <v>100.0</v>
      </c>
      <c r="WE95" s="68">
        <v>100.0</v>
      </c>
      <c r="WF95" s="68">
        <v>100.0</v>
      </c>
      <c r="WG95" s="68">
        <v>100.0</v>
      </c>
      <c r="WH95" s="68">
        <v>100.0</v>
      </c>
      <c r="WI95" s="68">
        <v>100.0</v>
      </c>
      <c r="WJ95" s="68">
        <v>100.0</v>
      </c>
      <c r="WK95" s="68">
        <v>100.0</v>
      </c>
      <c r="WL95" s="68">
        <v>100.0</v>
      </c>
      <c r="WM95" s="68">
        <v>2725.6581911334</v>
      </c>
      <c r="WN95" s="68">
        <v>2782.53998967426</v>
      </c>
      <c r="WO95" s="83" t="s">
        <v>2315</v>
      </c>
      <c r="WP95" s="83" t="s">
        <v>2315</v>
      </c>
      <c r="WQ95" s="68">
        <v>40.95046230492</v>
      </c>
      <c r="WR95" s="68">
        <v>1.96573752980712</v>
      </c>
      <c r="WS95" s="68">
        <v>35.6212363773915</v>
      </c>
      <c r="WT95" s="68">
        <v>38.4689679579634</v>
      </c>
      <c r="WU95" s="68">
        <v>36.6059881309237</v>
      </c>
      <c r="WV95" s="68">
        <v>1.40063842184114</v>
      </c>
      <c r="WW95" s="68">
        <v>32.0356750300363</v>
      </c>
      <c r="WX95" s="68">
        <v>34.7145964509968</v>
      </c>
      <c r="WY95" s="68">
        <v>-5.31553891380672</v>
      </c>
      <c r="WZ95" s="68">
        <v>-4.83887505684197</v>
      </c>
      <c r="XA95" s="68">
        <v>2.37950925066743</v>
      </c>
      <c r="XB95" s="68">
        <v>3.98075125874572</v>
      </c>
      <c r="XC95" s="68">
        <v>398.592487120293</v>
      </c>
      <c r="XD95" s="68">
        <v>442.687372407329</v>
      </c>
      <c r="XE95" s="83" t="s">
        <v>2315</v>
      </c>
      <c r="XF95" s="83" t="s">
        <v>2315</v>
      </c>
      <c r="XG95" s="68">
        <v>100.0</v>
      </c>
      <c r="XH95" s="68">
        <v>89.1250076117099</v>
      </c>
      <c r="XI95" s="68">
        <v>98.0647003362417</v>
      </c>
      <c r="XJ95" s="68">
        <v>100.0</v>
      </c>
      <c r="XK95" s="68">
        <v>100.0</v>
      </c>
      <c r="XL95" s="68">
        <v>100.0</v>
      </c>
      <c r="XM95" s="68">
        <v>100.0</v>
      </c>
      <c r="XN95" s="68">
        <v>100.0</v>
      </c>
      <c r="XO95" s="68">
        <v>100.0</v>
      </c>
      <c r="XP95" s="68">
        <v>100.0</v>
      </c>
      <c r="XQ95" s="68">
        <v>100.0</v>
      </c>
      <c r="XR95" s="68">
        <v>100.0</v>
      </c>
      <c r="XS95" s="68">
        <v>10202.6938172485</v>
      </c>
      <c r="XT95" s="68">
        <v>10523.7855056464</v>
      </c>
      <c r="XU95" s="83" t="s">
        <v>2315</v>
      </c>
      <c r="XV95" s="83" t="s">
        <v>2315</v>
      </c>
      <c r="XW95" s="68">
        <v>-40.6496977211178</v>
      </c>
      <c r="XX95" s="68">
        <v>-28.8072927340135</v>
      </c>
      <c r="XY95" s="68">
        <v>-20.5179122699867</v>
      </c>
      <c r="XZ95" s="68">
        <v>4.51289129717717</v>
      </c>
      <c r="YA95" s="68">
        <v>-100.0</v>
      </c>
      <c r="YB95" s="68">
        <v>-100.0</v>
      </c>
      <c r="YC95" s="68">
        <v>-100.0</v>
      </c>
      <c r="YD95" s="68">
        <v>-74.668547749613</v>
      </c>
      <c r="YE95" s="68">
        <v>-100.0</v>
      </c>
      <c r="YF95" s="68">
        <v>-100.0</v>
      </c>
      <c r="YG95" s="68">
        <v>-100.0</v>
      </c>
      <c r="YH95" s="68">
        <v>-100.0</v>
      </c>
      <c r="YI95" s="83" t="s">
        <v>2315</v>
      </c>
      <c r="YJ95" s="83" t="s">
        <v>2315</v>
      </c>
      <c r="YK95" s="68">
        <v>4.3571060567421</v>
      </c>
      <c r="YL95" s="68">
        <v>4.70951986996151</v>
      </c>
      <c r="YM95" s="68">
        <v>45.2378425337016</v>
      </c>
      <c r="YN95" s="68">
        <v>79.9929285801303</v>
      </c>
      <c r="YO95" s="68">
        <v>100.0</v>
      </c>
      <c r="YP95" s="68">
        <v>90.3937989145256</v>
      </c>
      <c r="YQ95" s="68">
        <v>44.5746353096608</v>
      </c>
      <c r="YR95" s="68">
        <v>75.2873197077165</v>
      </c>
      <c r="YS95" s="68">
        <v>94.4117083079019</v>
      </c>
      <c r="YT95" s="68">
        <v>84.9477720148434</v>
      </c>
      <c r="YU95" s="68">
        <v>22.5148458852993</v>
      </c>
      <c r="YV95" s="68">
        <v>28.0155245435843</v>
      </c>
      <c r="YW95" s="68">
        <v>36.0329417110337</v>
      </c>
      <c r="YX95" s="68">
        <v>32.5545685679722</v>
      </c>
      <c r="YY95" s="68">
        <v>1080.7296613849</v>
      </c>
      <c r="YZ95" s="68">
        <v>1080.7296613849</v>
      </c>
      <c r="ZA95" s="83" t="s">
        <v>2315</v>
      </c>
      <c r="ZB95" s="83" t="s">
        <v>2315</v>
      </c>
      <c r="ZC95" s="68">
        <v>-54.8708836319074</v>
      </c>
      <c r="ZD95" s="68">
        <v>-70.1764728602609</v>
      </c>
      <c r="ZE95" s="68">
        <v>-62.2665214694246</v>
      </c>
      <c r="ZF95" s="68">
        <v>-46.9062399180767</v>
      </c>
      <c r="ZG95" s="68">
        <v>8.33571324783654</v>
      </c>
      <c r="ZH95" s="68">
        <v>-16.6060529799242</v>
      </c>
      <c r="ZI95" s="68">
        <v>-3.37930590380313</v>
      </c>
      <c r="ZJ95" s="68">
        <v>7.85127274506386</v>
      </c>
      <c r="ZK95" s="68">
        <v>27.3868768896365</v>
      </c>
      <c r="ZL95" s="68">
        <v>7.85515174020197</v>
      </c>
      <c r="ZM95" s="68">
        <v>15.2900045586151</v>
      </c>
      <c r="ZN95" s="68">
        <v>19.1453157006041</v>
      </c>
      <c r="ZO95" s="68">
        <v>46.8473053914739</v>
      </c>
      <c r="ZP95" s="68">
        <v>47.8395537974281</v>
      </c>
      <c r="ZQ95" s="68">
        <v>52.1210588834466</v>
      </c>
      <c r="ZR95" s="68">
        <v>52.1210588834466</v>
      </c>
      <c r="ZS95" s="68">
        <v>43.0789549372345</v>
      </c>
      <c r="ZT95" s="68">
        <v>100.0</v>
      </c>
      <c r="ZU95" s="68">
        <v>100.0</v>
      </c>
      <c r="ZV95" s="68">
        <v>100.0</v>
      </c>
      <c r="ZW95" s="68">
        <v>-27.095646298416</v>
      </c>
      <c r="ZX95" s="68">
        <v>30.2041778852067</v>
      </c>
      <c r="ZY95" s="68">
        <v>40.4626896859799</v>
      </c>
      <c r="ZZ95" s="68">
        <v>45.1502610504395</v>
      </c>
      <c r="AAA95" s="68">
        <v>-100.0</v>
      </c>
      <c r="AAB95" s="68">
        <v>-83.1583564570686</v>
      </c>
      <c r="AAC95" s="68">
        <v>-76.976526806937</v>
      </c>
      <c r="AAD95" s="68">
        <v>-54.2184133253756</v>
      </c>
      <c r="AAE95" s="83" t="s">
        <v>2315</v>
      </c>
      <c r="AAF95" s="83" t="s">
        <v>2315</v>
      </c>
      <c r="AAG95" s="83" t="s">
        <v>2315</v>
      </c>
      <c r="AAH95" s="83" t="s">
        <v>2315</v>
      </c>
      <c r="AAI95" s="68">
        <v>25.7612809833743</v>
      </c>
      <c r="AAJ95" s="68">
        <v>36.3298472115375</v>
      </c>
      <c r="AAK95" s="68">
        <v>55.4751800434478</v>
      </c>
      <c r="AAL95" s="68">
        <v>49.8998764787629</v>
      </c>
      <c r="AAM95" s="68">
        <v>-95.7613334849767</v>
      </c>
      <c r="AAN95" s="68">
        <v>-74.2870380238061</v>
      </c>
      <c r="AAO95" s="68">
        <v>-70.5434963811102</v>
      </c>
      <c r="AAP95" s="68">
        <v>-56.7553021164757</v>
      </c>
      <c r="AAQ95" s="68">
        <v>-100.0</v>
      </c>
      <c r="AAR95" s="68">
        <v>-100.0</v>
      </c>
      <c r="AAS95" s="68">
        <v>-100.0</v>
      </c>
      <c r="AAT95" s="68">
        <v>-100.0</v>
      </c>
      <c r="AAU95" s="68">
        <v>424.602191802129</v>
      </c>
      <c r="AAV95" s="68">
        <v>424.602191802129</v>
      </c>
      <c r="AAW95" s="68">
        <v>437.719036785333</v>
      </c>
      <c r="AAX95" s="68">
        <v>441.297001001976</v>
      </c>
      <c r="AAY95" s="68">
        <v>-52.0577524916026</v>
      </c>
      <c r="AAZ95" s="68">
        <v>-13.7753003796453</v>
      </c>
      <c r="ABA95" s="68">
        <v>5.11337858006803</v>
      </c>
      <c r="ABB95" s="68">
        <v>15.4892481584266</v>
      </c>
      <c r="ABC95" s="68">
        <v>-100.0</v>
      </c>
      <c r="ABD95" s="68">
        <v>-82.2506639723852</v>
      </c>
      <c r="ABE95" s="68">
        <v>-74.7554263354756</v>
      </c>
      <c r="ABF95" s="68">
        <v>-60.5221933768205</v>
      </c>
      <c r="ABG95" s="68">
        <v>-100.0</v>
      </c>
      <c r="ABH95" s="68">
        <v>-100.0</v>
      </c>
      <c r="ABI95" s="68">
        <v>-100.0</v>
      </c>
      <c r="ABJ95" s="68">
        <v>-100.0</v>
      </c>
      <c r="ABK95" s="83" t="s">
        <v>2315</v>
      </c>
      <c r="ABL95" s="83" t="s">
        <v>2315</v>
      </c>
      <c r="ABM95" s="83" t="s">
        <v>2315</v>
      </c>
      <c r="ABN95" s="83" t="s">
        <v>2315</v>
      </c>
      <c r="ABO95" s="68">
        <v>-100.0</v>
      </c>
      <c r="ABP95" s="68">
        <v>-100.0</v>
      </c>
      <c r="ABQ95" s="68">
        <v>-100.0</v>
      </c>
      <c r="ABR95" s="68">
        <v>-100.0</v>
      </c>
      <c r="ABS95" s="68">
        <v>-100.0</v>
      </c>
      <c r="ABT95" s="68">
        <v>-100.0</v>
      </c>
      <c r="ABU95" s="68">
        <v>-100.0</v>
      </c>
      <c r="ABV95" s="68">
        <v>-100.0</v>
      </c>
      <c r="ABW95" s="68">
        <v>-100.0</v>
      </c>
      <c r="ABX95" s="68">
        <v>-100.0</v>
      </c>
      <c r="ABY95" s="68">
        <v>-100.0</v>
      </c>
      <c r="ABZ95" s="68">
        <v>-100.0</v>
      </c>
      <c r="ACA95" s="83" t="s">
        <v>2315</v>
      </c>
      <c r="ACB95" s="83" t="s">
        <v>2315</v>
      </c>
      <c r="ACC95" s="68">
        <v>15.1460628501575</v>
      </c>
      <c r="ACD95" s="68">
        <v>15.6655565905874</v>
      </c>
      <c r="ACE95" s="68">
        <v>-100.0</v>
      </c>
      <c r="ACF95" s="68">
        <v>-100.0</v>
      </c>
      <c r="ACG95" s="68">
        <v>-100.0</v>
      </c>
      <c r="ACH95" s="68">
        <v>-85.115155984535</v>
      </c>
      <c r="ACI95" s="68">
        <v>-100.0</v>
      </c>
      <c r="ACJ95" s="68">
        <v>-100.0</v>
      </c>
      <c r="ACK95" s="68">
        <v>-100.0</v>
      </c>
      <c r="ACL95" s="68">
        <v>-100.0</v>
      </c>
      <c r="ACM95" s="68">
        <v>-100.0</v>
      </c>
      <c r="ACN95" s="68">
        <v>-100.0</v>
      </c>
      <c r="ACO95" s="68">
        <v>-100.0</v>
      </c>
      <c r="ACP95" s="68">
        <v>-100.0</v>
      </c>
      <c r="ACQ95" s="83" t="s">
        <v>2315</v>
      </c>
      <c r="ACR95" s="83" t="s">
        <v>2315</v>
      </c>
      <c r="ACS95" s="68">
        <v>6689.46582103881</v>
      </c>
      <c r="ACT95" s="68">
        <v>6964.38439536059</v>
      </c>
      <c r="ACU95" s="68">
        <v>-98.5915198035795</v>
      </c>
      <c r="ACV95" s="68">
        <v>-80.4418124680829</v>
      </c>
      <c r="ACW95" s="68">
        <v>-75.337479614896</v>
      </c>
      <c r="ACX95" s="68">
        <v>-59.3587665339364</v>
      </c>
      <c r="ACY95" s="68">
        <v>-100.0</v>
      </c>
      <c r="ACZ95" s="68">
        <v>-100.0</v>
      </c>
      <c r="ADA95" s="68">
        <v>-100.0</v>
      </c>
      <c r="ADB95" s="68">
        <v>-95.4816309031998</v>
      </c>
      <c r="ADC95" s="68">
        <v>-100.0</v>
      </c>
      <c r="ADD95" s="68">
        <v>-100.0</v>
      </c>
      <c r="ADE95" s="68">
        <v>-100.0</v>
      </c>
      <c r="ADF95" s="68">
        <v>-100.0</v>
      </c>
      <c r="ADG95" s="83" t="s">
        <v>2315</v>
      </c>
      <c r="ADH95" s="83" t="s">
        <v>2315</v>
      </c>
      <c r="ADI95" s="68">
        <v>66.0918506947593</v>
      </c>
      <c r="ADJ95" s="68">
        <v>66.7029617888667</v>
      </c>
      <c r="ADK95" s="68">
        <v>-74.4109684072212</v>
      </c>
      <c r="ADL95" s="68">
        <v>-94.6698164612522</v>
      </c>
      <c r="ADM95" s="68">
        <v>-93.6796739638035</v>
      </c>
      <c r="ADN95" s="68">
        <v>-80.4791901500322</v>
      </c>
      <c r="ADO95" s="68">
        <v>-49.5773594959455</v>
      </c>
      <c r="ADP95" s="68">
        <v>-70.1791161239693</v>
      </c>
      <c r="ADQ95" s="68">
        <v>-67.4621074264098</v>
      </c>
      <c r="ADR95" s="68">
        <v>-56.1303819884566</v>
      </c>
      <c r="ADS95" s="68">
        <v>45.9088226995893</v>
      </c>
      <c r="ADT95" s="68">
        <v>27.8610709613662</v>
      </c>
      <c r="ADU95" s="68">
        <v>34.8899156124656</v>
      </c>
      <c r="ADV95" s="68">
        <v>36.6917887299939</v>
      </c>
      <c r="ADW95" s="68">
        <v>77.5067707989068</v>
      </c>
      <c r="ADX95" s="68">
        <v>79.0178466833821</v>
      </c>
      <c r="ADY95" s="68">
        <v>81.2647714664963</v>
      </c>
      <c r="ADZ95" s="68">
        <v>82.8002709018541</v>
      </c>
      <c r="AEA95" s="68">
        <v>47.0185951034554</v>
      </c>
      <c r="AEB95" s="68">
        <v>19.9208939703868</v>
      </c>
      <c r="AEC95" s="68">
        <v>36.1152202791212</v>
      </c>
      <c r="AED95" s="68">
        <v>41.4820877908008</v>
      </c>
      <c r="AEE95" s="68">
        <v>60.9859673990647</v>
      </c>
      <c r="AEF95" s="68">
        <v>42.6365656480248</v>
      </c>
      <c r="AEG95" s="68">
        <v>59.6381857715529</v>
      </c>
      <c r="AEH95" s="68">
        <v>62.3394697363</v>
      </c>
      <c r="AEI95" s="68">
        <v>84.579143317772</v>
      </c>
      <c r="AEJ95" s="68">
        <v>77.7474761145757</v>
      </c>
      <c r="AEK95" s="68">
        <v>89.4311066463729</v>
      </c>
      <c r="AEL95" s="68">
        <v>84.7294646004636</v>
      </c>
      <c r="AEM95" s="68">
        <v>99.8338414844877</v>
      </c>
      <c r="AEN95" s="68">
        <v>101.891391708922</v>
      </c>
      <c r="AEO95" s="83" t="s">
        <v>2315</v>
      </c>
      <c r="AEP95" s="83" t="s">
        <v>2315</v>
      </c>
      <c r="AEQ95" s="68">
        <v>-60.4455281817447</v>
      </c>
      <c r="AER95" s="68">
        <v>-70.0249792227948</v>
      </c>
      <c r="AES95" s="68">
        <v>-69.6450673073495</v>
      </c>
      <c r="AET95" s="68">
        <v>-55.3519745676169</v>
      </c>
      <c r="AEU95" s="68">
        <v>58.4871417019545</v>
      </c>
      <c r="AEV95" s="68">
        <v>35.8269667263893</v>
      </c>
      <c r="AEW95" s="68">
        <v>42.6269072523378</v>
      </c>
      <c r="AEX95" s="68">
        <v>55.2447037571559</v>
      </c>
      <c r="AEY95" s="68">
        <v>100.0</v>
      </c>
      <c r="AEZ95" s="68">
        <v>100.0</v>
      </c>
      <c r="AFA95" s="68">
        <v>100.0</v>
      </c>
      <c r="AFB95" s="68">
        <v>100.0</v>
      </c>
      <c r="AFC95" s="83" t="s">
        <v>2315</v>
      </c>
      <c r="AFD95" s="83" t="s">
        <v>2315</v>
      </c>
      <c r="AFE95" s="83" t="s">
        <v>2315</v>
      </c>
      <c r="AFF95" s="83" t="s">
        <v>2315</v>
      </c>
      <c r="AFG95" s="68">
        <v>-75.9453224666689</v>
      </c>
      <c r="AFH95" s="68">
        <v>-87.9622343019378</v>
      </c>
      <c r="AFI95" s="68">
        <v>-98.9993150776475</v>
      </c>
      <c r="AFJ95" s="68">
        <v>-82.3169261030094</v>
      </c>
      <c r="AFK95" s="68">
        <v>-0.55420315785607</v>
      </c>
      <c r="AFL95" s="68">
        <v>-26.5007964183757</v>
      </c>
      <c r="AFM95" s="68">
        <v>-28.3286946260586</v>
      </c>
      <c r="AFN95" s="68">
        <v>-13.2884518745598</v>
      </c>
      <c r="AFO95" s="68">
        <v>82.1836763242306</v>
      </c>
      <c r="AFP95" s="68">
        <v>51.4769747044631</v>
      </c>
      <c r="AFQ95" s="68">
        <v>60.2730757036181</v>
      </c>
      <c r="AFR95" s="68">
        <v>66.1386103006444</v>
      </c>
      <c r="AFS95" s="68">
        <v>1.27991718180999</v>
      </c>
      <c r="AFT95" s="68">
        <v>1.29634533926155</v>
      </c>
      <c r="AFU95" s="83" t="s">
        <v>2315</v>
      </c>
      <c r="AFV95" s="83" t="s">
        <v>2315</v>
      </c>
      <c r="AFW95" s="68">
        <v>-25.2270471181967</v>
      </c>
      <c r="AFX95" s="68">
        <v>-36.7128706466725</v>
      </c>
      <c r="AFY95" s="68">
        <v>-26.0361452551515</v>
      </c>
      <c r="AFZ95" s="68">
        <v>-13.8734190063784</v>
      </c>
      <c r="AGA95" s="68">
        <v>22.3855523201551</v>
      </c>
      <c r="AGB95" s="68">
        <v>9.45366449577849</v>
      </c>
      <c r="AGC95" s="68">
        <v>18.5390680484242</v>
      </c>
      <c r="AGD95" s="68">
        <v>32.3880931664905</v>
      </c>
      <c r="AGE95" s="68">
        <v>87.4512819662509</v>
      </c>
      <c r="AGF95" s="68">
        <v>74.7494302147175</v>
      </c>
      <c r="AGG95" s="68">
        <v>77.2271447639223</v>
      </c>
      <c r="AGH95" s="68">
        <v>87.2035106768119</v>
      </c>
      <c r="AGI95" s="68">
        <v>0.63892325763123</v>
      </c>
      <c r="AGJ95" s="68">
        <v>0.641081732427672</v>
      </c>
      <c r="AGK95" s="83" t="s">
        <v>2315</v>
      </c>
      <c r="AGL95" s="83" t="s">
        <v>2315</v>
      </c>
      <c r="AGM95" s="68">
        <v>-30.3353688596423</v>
      </c>
      <c r="AGN95" s="68">
        <v>-53.6124913371156</v>
      </c>
      <c r="AGO95" s="68">
        <v>-43.5602886141011</v>
      </c>
      <c r="AGP95" s="68">
        <v>-30.1453471613198</v>
      </c>
      <c r="AGQ95" s="68">
        <v>64.6598034521495</v>
      </c>
      <c r="AGR95" s="68">
        <v>34.1087101474915</v>
      </c>
      <c r="AGS95" s="68">
        <v>52.4730420696146</v>
      </c>
      <c r="AGT95" s="68">
        <v>55.7434642152616</v>
      </c>
      <c r="AGU95" s="68">
        <v>100.0</v>
      </c>
      <c r="AGV95" s="68">
        <v>100.0</v>
      </c>
      <c r="AGW95" s="68">
        <v>100.0</v>
      </c>
      <c r="AGX95" s="68">
        <v>100.0</v>
      </c>
      <c r="AGY95" s="83" t="s">
        <v>2315</v>
      </c>
      <c r="AGZ95" s="83" t="s">
        <v>2315</v>
      </c>
      <c r="AHA95" s="83" t="s">
        <v>2315</v>
      </c>
      <c r="AHB95" s="83" t="s">
        <v>2315</v>
      </c>
      <c r="AHC95" s="68">
        <v>100.0</v>
      </c>
      <c r="AHD95" s="68">
        <v>100.0</v>
      </c>
      <c r="AHE95" s="68">
        <v>100.0</v>
      </c>
      <c r="AHF95" s="68">
        <v>100.0</v>
      </c>
      <c r="AHG95" s="68">
        <v>100.0</v>
      </c>
      <c r="AHH95" s="68">
        <v>100.0</v>
      </c>
      <c r="AHI95" s="68">
        <v>100.0</v>
      </c>
      <c r="AHJ95" s="68">
        <v>100.0</v>
      </c>
      <c r="AHK95" s="68">
        <v>89.2801046754344</v>
      </c>
      <c r="AHL95" s="68">
        <v>96.200032996862</v>
      </c>
      <c r="AHM95" s="68">
        <v>100.0</v>
      </c>
      <c r="AHN95" s="68">
        <v>94.2921598234608</v>
      </c>
      <c r="AHO95" s="68">
        <v>136.883070200175</v>
      </c>
      <c r="AHP95" s="68">
        <v>145.193763011201</v>
      </c>
      <c r="AHQ95" s="83" t="s">
        <v>2315</v>
      </c>
      <c r="AHR95" s="83" t="s">
        <v>2315</v>
      </c>
      <c r="AHS95" s="68">
        <v>-56.2725698027218</v>
      </c>
      <c r="AHT95" s="68">
        <v>-54.8069367068324</v>
      </c>
      <c r="AHU95" s="68">
        <v>-45.6128777545752</v>
      </c>
      <c r="AHV95" s="68">
        <v>-22.4281819899843</v>
      </c>
      <c r="AHW95" s="68">
        <v>-100.0</v>
      </c>
      <c r="AHX95" s="68">
        <v>-100.0</v>
      </c>
      <c r="AHY95" s="68">
        <v>-100.0</v>
      </c>
      <c r="AHZ95" s="68">
        <v>-100.0</v>
      </c>
      <c r="AIA95" s="68">
        <v>-100.0</v>
      </c>
      <c r="AIB95" s="68">
        <v>-100.0</v>
      </c>
      <c r="AIC95" s="68">
        <v>-100.0</v>
      </c>
      <c r="AID95" s="68">
        <v>-100.0</v>
      </c>
      <c r="AIE95" s="83" t="s">
        <v>2315</v>
      </c>
      <c r="AIF95" s="83" t="s">
        <v>2315</v>
      </c>
      <c r="AIG95" s="68">
        <v>19.7781874003038</v>
      </c>
      <c r="AIH95" s="68">
        <v>20.4717033589441</v>
      </c>
      <c r="AII95" s="68">
        <v>100.0</v>
      </c>
      <c r="AIJ95" s="68">
        <v>100.0</v>
      </c>
      <c r="AIK95" s="68">
        <v>100.0</v>
      </c>
      <c r="AIL95" s="68">
        <v>100.0</v>
      </c>
      <c r="AIM95" s="68">
        <v>87.7199302874766</v>
      </c>
      <c r="AIN95" s="68">
        <v>87.096299138317</v>
      </c>
      <c r="AIO95" s="68">
        <v>89.0984088059547</v>
      </c>
      <c r="AIP95" s="68">
        <v>81.1338518510241</v>
      </c>
      <c r="AIQ95" s="68">
        <v>26.9436755295621</v>
      </c>
      <c r="AIR95" s="68">
        <v>46.5051634272894</v>
      </c>
      <c r="AIS95" s="68">
        <v>46.8083808306424</v>
      </c>
      <c r="AIT95" s="68">
        <v>40.8708442678751</v>
      </c>
      <c r="AIU95" s="83" t="s">
        <v>2315</v>
      </c>
      <c r="AIV95" s="83" t="s">
        <v>2315</v>
      </c>
      <c r="AIW95" s="83" t="s">
        <v>2315</v>
      </c>
      <c r="AIX95" s="83" t="s">
        <v>2315</v>
      </c>
      <c r="AIY95" s="68">
        <v>-52.6437501397784</v>
      </c>
      <c r="AIZ95" s="68">
        <v>-73.5127278640422</v>
      </c>
      <c r="AJA95" s="68">
        <v>-60.3606939580259</v>
      </c>
      <c r="AJB95" s="68">
        <v>-41.0545265851133</v>
      </c>
      <c r="AJC95" s="68">
        <v>-100.0</v>
      </c>
      <c r="AJD95" s="68">
        <v>-100.0</v>
      </c>
      <c r="AJE95" s="68">
        <v>-100.0</v>
      </c>
      <c r="AJF95" s="68">
        <v>-100.0</v>
      </c>
      <c r="AJG95" s="68">
        <v>-100.0</v>
      </c>
      <c r="AJH95" s="68">
        <v>-100.0</v>
      </c>
      <c r="AJI95" s="68">
        <v>-100.0</v>
      </c>
      <c r="AJJ95" s="68">
        <v>-100.0</v>
      </c>
      <c r="AJK95" s="83" t="s">
        <v>2315</v>
      </c>
      <c r="AJL95" s="83" t="s">
        <v>2315</v>
      </c>
      <c r="AJM95" s="83" t="s">
        <v>2315</v>
      </c>
      <c r="AJN95" s="83" t="s">
        <v>2315</v>
      </c>
      <c r="AJO95" s="68">
        <v>-35.552653846574</v>
      </c>
      <c r="AJP95" s="68">
        <v>-60.3701946149947</v>
      </c>
      <c r="AJQ95" s="68">
        <v>-45.4353093287848</v>
      </c>
      <c r="AJR95" s="68">
        <v>-31.4536526092833</v>
      </c>
      <c r="AJS95" s="68">
        <v>-25.9575664799824</v>
      </c>
      <c r="AJT95" s="68">
        <v>-45.9148956446479</v>
      </c>
      <c r="AJU95" s="68">
        <v>-31.4481293873104</v>
      </c>
      <c r="AJV95" s="68">
        <v>-19.2210728055124</v>
      </c>
      <c r="AJW95" s="68">
        <v>-3.5481096573347</v>
      </c>
      <c r="AJX95" s="68">
        <v>-16.9576918496466</v>
      </c>
      <c r="AJY95" s="68">
        <v>-10.7304831717069</v>
      </c>
      <c r="AJZ95" s="68">
        <v>-5.75747749020019</v>
      </c>
      <c r="AKA95" s="83" t="s">
        <v>2315</v>
      </c>
      <c r="AKB95" s="83" t="s">
        <v>2315</v>
      </c>
      <c r="AKC95" s="83" t="s">
        <v>2315</v>
      </c>
      <c r="AKD95" s="83" t="s">
        <v>2315</v>
      </c>
      <c r="AKE95" s="68">
        <v>-75.8344500212676</v>
      </c>
      <c r="AKF95" s="68">
        <v>-97.2948579100351</v>
      </c>
      <c r="AKG95" s="68">
        <v>-89.4005194305551</v>
      </c>
      <c r="AKH95" s="68">
        <v>-60.4731183793854</v>
      </c>
      <c r="AKI95" s="68">
        <v>-100.0</v>
      </c>
      <c r="AKJ95" s="68">
        <v>-100.0</v>
      </c>
      <c r="AKK95" s="68">
        <v>-100.0</v>
      </c>
      <c r="AKL95" s="68">
        <v>-100.0</v>
      </c>
      <c r="AKM95" s="68">
        <v>-100.0</v>
      </c>
      <c r="AKN95" s="68">
        <v>-100.0</v>
      </c>
      <c r="AKO95" s="68">
        <v>-100.0</v>
      </c>
      <c r="AKP95" s="68">
        <v>-100.0</v>
      </c>
      <c r="AKQ95" s="83" t="s">
        <v>2315</v>
      </c>
      <c r="AKR95" s="83" t="s">
        <v>2315</v>
      </c>
      <c r="AKS95" s="68">
        <v>4115.81070840307</v>
      </c>
      <c r="AKT95" s="68">
        <v>4259.13509532208</v>
      </c>
      <c r="AKU95" s="68">
        <v>-100.0</v>
      </c>
      <c r="AKV95" s="68">
        <v>-100.0</v>
      </c>
      <c r="AKW95" s="68">
        <v>-100.0</v>
      </c>
      <c r="AKX95" s="68">
        <v>-100.0</v>
      </c>
      <c r="AKY95" s="68">
        <v>-100.0</v>
      </c>
      <c r="AKZ95" s="68">
        <v>-100.0</v>
      </c>
      <c r="ALA95" s="68">
        <v>-100.0</v>
      </c>
      <c r="ALB95" s="68">
        <v>-100.0</v>
      </c>
      <c r="ALC95" s="68">
        <v>-100.0</v>
      </c>
      <c r="ALD95" s="68">
        <v>-100.0</v>
      </c>
      <c r="ALE95" s="68">
        <v>-100.0</v>
      </c>
      <c r="ALF95" s="68">
        <v>-100.0</v>
      </c>
      <c r="ALG95" s="83" t="s">
        <v>2315</v>
      </c>
      <c r="ALH95" s="83" t="s">
        <v>2315</v>
      </c>
      <c r="ALI95" s="68">
        <v>3.61863023516309</v>
      </c>
      <c r="ALJ95" s="68">
        <v>3.74638568341611</v>
      </c>
      <c r="ALK95" s="68">
        <v>100.0</v>
      </c>
      <c r="ALL95" s="68">
        <v>100.0</v>
      </c>
      <c r="ALM95" s="68">
        <v>100.0</v>
      </c>
      <c r="ALN95" s="68">
        <v>100.0</v>
      </c>
      <c r="ALO95" s="68">
        <v>100.0</v>
      </c>
      <c r="ALP95" s="68">
        <v>100.0</v>
      </c>
      <c r="ALQ95" s="68">
        <v>100.0</v>
      </c>
      <c r="ALR95" s="68">
        <v>100.0</v>
      </c>
      <c r="ALS95" s="68">
        <v>100.0</v>
      </c>
      <c r="ALT95" s="68">
        <v>100.0</v>
      </c>
      <c r="ALU95" s="68">
        <v>100.0</v>
      </c>
      <c r="ALV95" s="68">
        <v>100.0</v>
      </c>
      <c r="ALW95" s="68">
        <v>37.8599263587503</v>
      </c>
      <c r="ALX95" s="68">
        <v>39.279644517759</v>
      </c>
      <c r="ALY95" s="83" t="s">
        <v>2315</v>
      </c>
      <c r="ALZ95" s="83" t="s">
        <v>2315</v>
      </c>
      <c r="AMA95" s="68">
        <v>-51.9969375402735</v>
      </c>
      <c r="AMB95" s="68">
        <v>-57.1890474900007</v>
      </c>
      <c r="AMC95" s="68">
        <v>-48.4655279164536</v>
      </c>
      <c r="AMD95" s="68">
        <v>-21.3776420212111</v>
      </c>
      <c r="AME95" s="68">
        <v>-100.0</v>
      </c>
      <c r="AMF95" s="68">
        <v>-100.0</v>
      </c>
      <c r="AMG95" s="68">
        <v>-100.0</v>
      </c>
      <c r="AMH95" s="68">
        <v>-70.0180856966721</v>
      </c>
      <c r="AMI95" s="68">
        <v>-100.0</v>
      </c>
      <c r="AMJ95" s="68">
        <v>-100.0</v>
      </c>
      <c r="AMK95" s="68">
        <v>-100.0</v>
      </c>
      <c r="AML95" s="68">
        <v>-100.0</v>
      </c>
      <c r="AMM95" s="83" t="s">
        <v>2315</v>
      </c>
      <c r="AMN95" s="83" t="s">
        <v>2315</v>
      </c>
      <c r="AMO95" s="83" t="s">
        <v>2315</v>
      </c>
      <c r="AMP95" s="83" t="s">
        <v>2315</v>
      </c>
      <c r="AMQ95" s="68">
        <v>25.0646213794213</v>
      </c>
      <c r="AMR95" s="68">
        <v>21.6627572962465</v>
      </c>
      <c r="AMS95" s="68">
        <v>34.5144792073215</v>
      </c>
      <c r="AMT95" s="68">
        <v>40.7666878131068</v>
      </c>
      <c r="AMU95" s="68">
        <v>-80.3769060329937</v>
      </c>
      <c r="AMV95" s="68">
        <v>-76.1310946942862</v>
      </c>
      <c r="AMW95" s="68">
        <v>-71.0283668246247</v>
      </c>
      <c r="AMX95" s="68">
        <v>-50.8125717533113</v>
      </c>
      <c r="AMY95" s="68">
        <v>-100.0</v>
      </c>
      <c r="AMZ95" s="68">
        <v>-100.0</v>
      </c>
      <c r="ANA95" s="68">
        <v>-100.0</v>
      </c>
      <c r="ANB95" s="68">
        <v>-100.0</v>
      </c>
      <c r="ANC95" s="83" t="s">
        <v>2315</v>
      </c>
      <c r="AND95" s="83" t="s">
        <v>2315</v>
      </c>
      <c r="ANE95" s="83" t="s">
        <v>2315</v>
      </c>
      <c r="ANF95" s="83" t="s">
        <v>2315</v>
      </c>
      <c r="ANG95" s="68">
        <v>3.69955684769459</v>
      </c>
      <c r="ANH95" s="68">
        <v>-13.1766584769309</v>
      </c>
      <c r="ANI95" s="68">
        <v>4.38401126502148</v>
      </c>
      <c r="ANJ95" s="68">
        <v>17.4531124294192</v>
      </c>
      <c r="ANK95" s="68">
        <v>-17.3174953515072</v>
      </c>
      <c r="ANL95" s="68">
        <v>-32.7366788525475</v>
      </c>
      <c r="ANM95" s="68">
        <v>-19.2427865757857</v>
      </c>
      <c r="ANN95" s="68">
        <v>1.43565005754909</v>
      </c>
      <c r="ANO95" s="68">
        <v>-56.8498070388299</v>
      </c>
      <c r="ANP95" s="68">
        <v>-51.330128778098</v>
      </c>
      <c r="ANQ95" s="68">
        <v>-50.6653795955095</v>
      </c>
      <c r="ANR95" s="68">
        <v>-26.2647390906562</v>
      </c>
      <c r="ANS95" s="83" t="s">
        <v>2315</v>
      </c>
      <c r="ANT95" s="83" t="s">
        <v>2315</v>
      </c>
      <c r="ANU95" s="83" t="s">
        <v>2315</v>
      </c>
      <c r="ANV95" s="83" t="s">
        <v>2315</v>
      </c>
      <c r="ANW95" s="68">
        <v>-100.0</v>
      </c>
      <c r="ANX95" s="68">
        <v>-100.0</v>
      </c>
      <c r="ANY95" s="68">
        <v>-100.0</v>
      </c>
      <c r="ANZ95" s="68">
        <v>-100.0</v>
      </c>
      <c r="AOA95" s="68">
        <v>-100.0</v>
      </c>
      <c r="AOB95" s="68">
        <v>-100.0</v>
      </c>
      <c r="AOC95" s="68">
        <v>-100.0</v>
      </c>
      <c r="AOD95" s="68">
        <v>-100.0</v>
      </c>
      <c r="AOE95" s="68">
        <v>-100.0</v>
      </c>
      <c r="AOF95" s="68">
        <v>-100.0</v>
      </c>
      <c r="AOG95" s="68">
        <v>-100.0</v>
      </c>
      <c r="AOH95" s="68">
        <v>-100.0</v>
      </c>
      <c r="AOI95" s="83" t="s">
        <v>2315</v>
      </c>
      <c r="AOJ95" s="83" t="s">
        <v>2315</v>
      </c>
      <c r="AOK95" s="68">
        <v>8.11298610680301</v>
      </c>
      <c r="AOL95" s="68">
        <v>8.45804051786076</v>
      </c>
      <c r="AOM95" s="68">
        <v>95.6838359690752</v>
      </c>
      <c r="AON95" s="68">
        <v>81.2093694733167</v>
      </c>
      <c r="AOO95" s="68">
        <v>88.4460334209604</v>
      </c>
      <c r="AOP95" s="68">
        <v>100.0</v>
      </c>
      <c r="AOQ95" s="68">
        <v>-13.8974651351655</v>
      </c>
      <c r="AOR95" s="68">
        <v>-10.4401121304951</v>
      </c>
      <c r="AOS95" s="68">
        <v>-5.63977634104726</v>
      </c>
      <c r="AOT95" s="68">
        <v>11.8681847785768</v>
      </c>
      <c r="AOU95" s="68">
        <v>-100.0</v>
      </c>
      <c r="AOV95" s="68">
        <v>-89.6404377297549</v>
      </c>
      <c r="AOW95" s="68">
        <v>-89.5011177149805</v>
      </c>
      <c r="AOX95" s="68">
        <v>-77.8477754885791</v>
      </c>
      <c r="AOY95" s="83" t="s">
        <v>2315</v>
      </c>
      <c r="AOZ95" s="83" t="s">
        <v>2315</v>
      </c>
      <c r="APA95" s="83" t="s">
        <v>2315</v>
      </c>
      <c r="APB95" s="83" t="s">
        <v>2315</v>
      </c>
      <c r="APC95" s="68">
        <v>100.0</v>
      </c>
      <c r="APD95" s="68">
        <v>83.1157653149418</v>
      </c>
      <c r="APE95" s="68">
        <v>100.0</v>
      </c>
      <c r="APF95" s="68">
        <v>100.0</v>
      </c>
      <c r="APG95" s="68">
        <v>85.3498955180115</v>
      </c>
      <c r="APH95" s="68">
        <v>61.2570783122133</v>
      </c>
      <c r="API95" s="68">
        <v>94.0173549509889</v>
      </c>
      <c r="APJ95" s="68">
        <v>85.8850604480569</v>
      </c>
      <c r="APK95" s="68">
        <v>20.0065234624203</v>
      </c>
      <c r="APL95" s="68">
        <v>23.9253367427479</v>
      </c>
      <c r="APM95" s="68">
        <v>36.8536223576101</v>
      </c>
      <c r="APN95" s="68">
        <v>33.7925469653153</v>
      </c>
      <c r="APO95" s="83" t="s">
        <v>2315</v>
      </c>
      <c r="APP95" s="83" t="s">
        <v>2315</v>
      </c>
      <c r="APQ95" s="83" t="s">
        <v>2315</v>
      </c>
      <c r="APR95" s="83" t="s">
        <v>2315</v>
      </c>
      <c r="APS95" s="68">
        <v>65.3442808187763</v>
      </c>
      <c r="APT95" s="68">
        <v>34.6164449557575</v>
      </c>
      <c r="APU95" s="68">
        <v>50.1796169298324</v>
      </c>
      <c r="APV95" s="68">
        <v>58.636493747154</v>
      </c>
      <c r="APW95" s="68">
        <v>100.0</v>
      </c>
      <c r="APX95" s="68">
        <v>92.8980619340758</v>
      </c>
      <c r="APY95" s="68">
        <v>100.0</v>
      </c>
      <c r="APZ95" s="68">
        <v>100.0</v>
      </c>
      <c r="AQA95" s="68">
        <v>100.0</v>
      </c>
      <c r="AQB95" s="68">
        <v>100.0</v>
      </c>
      <c r="AQC95" s="68">
        <v>100.0</v>
      </c>
      <c r="AQD95" s="68">
        <v>100.0</v>
      </c>
      <c r="AQE95" s="68">
        <v>78.9946529150197</v>
      </c>
      <c r="AQF95" s="68">
        <v>83.8317059270344</v>
      </c>
      <c r="AQG95" s="83" t="s">
        <v>2315</v>
      </c>
      <c r="AQH95" s="83" t="s">
        <v>2315</v>
      </c>
      <c r="AQI95" s="68">
        <v>100.0</v>
      </c>
      <c r="AQJ95" s="68">
        <v>100.0</v>
      </c>
      <c r="AQK95" s="68">
        <v>100.0</v>
      </c>
      <c r="AQL95" s="68">
        <v>100.0</v>
      </c>
      <c r="AQM95" s="68">
        <v>-15.7916609062008</v>
      </c>
      <c r="AQN95" s="68">
        <v>-14.9800240825505</v>
      </c>
      <c r="AQO95" s="68">
        <v>-3.30637961127531</v>
      </c>
      <c r="AQP95" s="68">
        <v>9.63455541918498</v>
      </c>
      <c r="AQQ95" s="68">
        <v>-100.0</v>
      </c>
      <c r="AQR95" s="68">
        <v>-96.1853366100705</v>
      </c>
      <c r="AQS95" s="68">
        <v>-96.9970596280104</v>
      </c>
      <c r="AQT95" s="68">
        <v>-89.2989867514645</v>
      </c>
      <c r="AQU95" s="83" t="s">
        <v>2315</v>
      </c>
      <c r="AQV95" s="83" t="s">
        <v>2315</v>
      </c>
      <c r="AQW95" s="68">
        <v>31.0445903870275</v>
      </c>
      <c r="AQX95" s="68">
        <v>31.0500461371981</v>
      </c>
      <c r="AQY95" s="68">
        <v>100.0</v>
      </c>
      <c r="AQZ95" s="68">
        <v>96.8164891887974</v>
      </c>
      <c r="ARA95" s="68">
        <v>100.0</v>
      </c>
      <c r="ARB95" s="68">
        <v>100.0</v>
      </c>
      <c r="ARC95" s="68">
        <v>100.0</v>
      </c>
      <c r="ARD95" s="68">
        <v>98.4991650669972</v>
      </c>
      <c r="ARE95" s="68">
        <v>100.0</v>
      </c>
      <c r="ARF95" s="68">
        <v>100.0</v>
      </c>
      <c r="ARG95" s="68">
        <v>63.1819228501308</v>
      </c>
      <c r="ARH95" s="68">
        <v>72.6987193845753</v>
      </c>
      <c r="ARI95" s="68">
        <v>78.4610259547581</v>
      </c>
      <c r="ARJ95" s="68">
        <v>79.4900333585895</v>
      </c>
      <c r="ARK95" s="68">
        <v>52.5189309867007</v>
      </c>
      <c r="ARL95" s="68">
        <v>56.7050513464588</v>
      </c>
      <c r="ARM95" s="83" t="s">
        <v>2315</v>
      </c>
      <c r="ARN95" s="83" t="s">
        <v>2315</v>
      </c>
      <c r="ARO95" s="83"/>
    </row>
    <row r="96">
      <c r="A96" s="112">
        <v>45967.0</v>
      </c>
      <c r="B96" s="8">
        <v>6747.5</v>
      </c>
      <c r="C96" s="8">
        <v>25244.25</v>
      </c>
      <c r="D96" s="8">
        <v>2427.4</v>
      </c>
      <c r="E96" s="8">
        <v>5620.0</v>
      </c>
      <c r="F96" s="8">
        <v>234.55</v>
      </c>
      <c r="G96" s="8">
        <v>23807.0</v>
      </c>
      <c r="H96" s="8">
        <v>50860.0</v>
      </c>
      <c r="I96" s="8">
        <v>569.15</v>
      </c>
      <c r="J96" s="8">
        <v>26533.0</v>
      </c>
      <c r="K96" s="8">
        <v>9373.0</v>
      </c>
      <c r="L96" s="8">
        <v>28034.0</v>
      </c>
      <c r="M96" s="8">
        <v>25520.0</v>
      </c>
      <c r="N96" s="8">
        <v>451.2</v>
      </c>
      <c r="O96" s="8">
        <v>1392.2</v>
      </c>
      <c r="P96" s="8">
        <v>155710.0</v>
      </c>
      <c r="Q96" s="8">
        <v>104.1953125</v>
      </c>
      <c r="R96" s="8">
        <v>109.3359375</v>
      </c>
      <c r="S96" s="8">
        <v>112.828125</v>
      </c>
      <c r="T96" s="8">
        <v>115.546875</v>
      </c>
      <c r="U96" s="8">
        <v>117.21875</v>
      </c>
      <c r="V96" s="8">
        <v>120.96875</v>
      </c>
      <c r="W96" s="8">
        <v>122.94</v>
      </c>
      <c r="X96" s="8">
        <v>107.03</v>
      </c>
      <c r="Y96" s="8">
        <v>118.11</v>
      </c>
      <c r="Z96" s="8">
        <v>129.18</v>
      </c>
      <c r="AA96" s="8">
        <v>115.58</v>
      </c>
      <c r="AB96" s="8">
        <v>93.41</v>
      </c>
      <c r="AC96" s="8">
        <v>135.89</v>
      </c>
      <c r="AD96" s="8">
        <v>114.8</v>
      </c>
      <c r="AE96" s="8">
        <v>108.545</v>
      </c>
      <c r="AF96" s="8">
        <v>3991.0</v>
      </c>
      <c r="AG96" s="8">
        <v>59.43</v>
      </c>
      <c r="AH96" s="8">
        <v>47.95</v>
      </c>
      <c r="AI96" s="8">
        <v>2829.46</v>
      </c>
      <c r="AJ96" s="8">
        <v>496.75</v>
      </c>
      <c r="AK96" s="8">
        <v>10665.06</v>
      </c>
      <c r="AL96" s="8">
        <v>4.357</v>
      </c>
      <c r="AM96" s="8">
        <v>1107.5</v>
      </c>
      <c r="AN96" s="8">
        <v>49.35</v>
      </c>
      <c r="AO96" s="8">
        <v>312.7</v>
      </c>
      <c r="AP96" s="8">
        <v>428.75</v>
      </c>
      <c r="AQ96" s="8">
        <v>535.5</v>
      </c>
      <c r="AR96" s="8">
        <v>14.19</v>
      </c>
      <c r="AS96" s="8">
        <v>6272.0</v>
      </c>
      <c r="AT96" s="8">
        <v>64.54</v>
      </c>
      <c r="AU96" s="8">
        <v>78.975</v>
      </c>
      <c r="AV96" s="8">
        <v>103.91</v>
      </c>
      <c r="AW96" s="8">
        <v>1.1547</v>
      </c>
      <c r="AX96" s="8">
        <v>1.3137</v>
      </c>
      <c r="AY96" s="8">
        <v>0.648</v>
      </c>
      <c r="AZ96" s="8">
        <v>1.2401</v>
      </c>
      <c r="BA96" s="8">
        <v>153.06</v>
      </c>
      <c r="BB96" s="8">
        <v>18.5806</v>
      </c>
      <c r="BC96" s="8">
        <v>1.4117</v>
      </c>
      <c r="BD96" s="8">
        <v>5.3521</v>
      </c>
      <c r="BE96" s="8">
        <v>943.4</v>
      </c>
      <c r="BF96" s="8">
        <v>3785.9</v>
      </c>
      <c r="BG96" s="8">
        <v>3.3745</v>
      </c>
      <c r="BH96" s="8">
        <v>42.1109</v>
      </c>
      <c r="BI96" s="8">
        <v>17.3765</v>
      </c>
      <c r="BJ96" s="8">
        <v>3.6799</v>
      </c>
      <c r="BK96" s="8">
        <v>7.1213</v>
      </c>
      <c r="BL96" s="8">
        <v>7.7754</v>
      </c>
      <c r="BM96" s="8">
        <v>1.3036</v>
      </c>
      <c r="BN96" s="8">
        <v>1449.8</v>
      </c>
      <c r="BO96" s="8">
        <v>88.625</v>
      </c>
      <c r="BP96" s="8">
        <v>30.945</v>
      </c>
      <c r="BQ96" s="8">
        <v>58.973</v>
      </c>
      <c r="BS96" s="68">
        <v>83.4878988362431</v>
      </c>
      <c r="BT96" s="68">
        <v>63.6319239580883</v>
      </c>
      <c r="BU96" s="68">
        <v>87.64012991431</v>
      </c>
      <c r="BV96" s="68">
        <v>92.3104249784895</v>
      </c>
      <c r="BW96" s="68">
        <v>100.0</v>
      </c>
      <c r="BX96" s="68">
        <v>100.0</v>
      </c>
      <c r="BY96" s="68">
        <v>100.0</v>
      </c>
      <c r="BZ96" s="68">
        <v>100.0</v>
      </c>
      <c r="CA96" s="68">
        <v>100.0</v>
      </c>
      <c r="CB96" s="68">
        <v>100.0</v>
      </c>
      <c r="CC96" s="68">
        <v>100.0</v>
      </c>
      <c r="CD96" s="68">
        <v>100.0</v>
      </c>
      <c r="CE96" s="68">
        <v>6508.99879558878</v>
      </c>
      <c r="CF96" s="68">
        <v>6671.05457907315</v>
      </c>
      <c r="CG96" s="83" t="s">
        <v>2315</v>
      </c>
      <c r="CH96" s="83" t="s">
        <v>2315</v>
      </c>
      <c r="CI96" s="68">
        <v>93.3870695495375</v>
      </c>
      <c r="CJ96" s="68">
        <v>76.7878437843486</v>
      </c>
      <c r="CK96" s="68">
        <v>93.400782614634</v>
      </c>
      <c r="CL96" s="68">
        <v>100.0</v>
      </c>
      <c r="CM96" s="68">
        <v>100.0</v>
      </c>
      <c r="CN96" s="68">
        <v>100.0</v>
      </c>
      <c r="CO96" s="68">
        <v>100.0</v>
      </c>
      <c r="CP96" s="68">
        <v>100.0</v>
      </c>
      <c r="CQ96" s="68">
        <v>100.0</v>
      </c>
      <c r="CR96" s="68">
        <v>100.0</v>
      </c>
      <c r="CS96" s="68">
        <v>100.0</v>
      </c>
      <c r="CT96" s="68">
        <v>100.0</v>
      </c>
      <c r="CU96" s="68">
        <v>24310.9335949375</v>
      </c>
      <c r="CV96" s="68">
        <v>25012.3518569503</v>
      </c>
      <c r="CW96" s="83" t="s">
        <v>2315</v>
      </c>
      <c r="CX96" s="83" t="s">
        <v>2315</v>
      </c>
      <c r="CY96" s="68">
        <v>74.2540461868623</v>
      </c>
      <c r="CZ96" s="68">
        <v>37.3254857859763</v>
      </c>
      <c r="DA96" s="68">
        <v>56.9732308588541</v>
      </c>
      <c r="DB96" s="68">
        <v>62.882008429117</v>
      </c>
      <c r="DC96" s="68">
        <v>100.0</v>
      </c>
      <c r="DD96" s="68">
        <v>86.3509932821217</v>
      </c>
      <c r="DE96" s="68">
        <v>100.0</v>
      </c>
      <c r="DF96" s="68">
        <v>100.0</v>
      </c>
      <c r="DG96" s="68">
        <v>100.0</v>
      </c>
      <c r="DH96" s="68">
        <v>100.0</v>
      </c>
      <c r="DI96" s="68">
        <v>100.0</v>
      </c>
      <c r="DJ96" s="68">
        <v>100.0</v>
      </c>
      <c r="DK96" s="68">
        <v>2274.0189766684</v>
      </c>
      <c r="DL96" s="68">
        <v>2388.99848745459</v>
      </c>
      <c r="DM96" s="83" t="s">
        <v>2315</v>
      </c>
      <c r="DN96" s="83" t="s">
        <v>2315</v>
      </c>
      <c r="DO96" s="68">
        <v>96.2518657441935</v>
      </c>
      <c r="DP96" s="68">
        <v>52.7934213507528</v>
      </c>
      <c r="DQ96" s="68">
        <v>96.8861099961296</v>
      </c>
      <c r="DR96" s="68">
        <v>88.0175886279949</v>
      </c>
      <c r="DS96" s="68">
        <v>100.0</v>
      </c>
      <c r="DT96" s="68">
        <v>73.3437824173627</v>
      </c>
      <c r="DU96" s="68">
        <v>100.0</v>
      </c>
      <c r="DV96" s="68">
        <v>100.0</v>
      </c>
      <c r="DW96" s="68">
        <v>100.0</v>
      </c>
      <c r="DX96" s="68">
        <v>78.3295716646575</v>
      </c>
      <c r="DY96" s="68">
        <v>100.0</v>
      </c>
      <c r="DZ96" s="68">
        <v>100.0</v>
      </c>
      <c r="EA96" s="68">
        <v>5396.58444787109</v>
      </c>
      <c r="EB96" s="68">
        <v>5505.068975461</v>
      </c>
      <c r="EC96" s="83" t="s">
        <v>2315</v>
      </c>
      <c r="ED96" s="83" t="s">
        <v>2315</v>
      </c>
      <c r="EE96" s="68">
        <v>33.4354969007265</v>
      </c>
      <c r="EF96" s="68">
        <v>37.5491129960711</v>
      </c>
      <c r="EG96" s="68">
        <v>50.6991686958646</v>
      </c>
      <c r="EH96" s="68">
        <v>55.8817952894288</v>
      </c>
      <c r="EI96" s="68">
        <v>100.0</v>
      </c>
      <c r="EJ96" s="68">
        <v>100.0</v>
      </c>
      <c r="EK96" s="68">
        <v>100.0</v>
      </c>
      <c r="EL96" s="68">
        <v>100.0</v>
      </c>
      <c r="EM96" s="68">
        <v>100.0</v>
      </c>
      <c r="EN96" s="68">
        <v>100.0</v>
      </c>
      <c r="EO96" s="68">
        <v>100.0</v>
      </c>
      <c r="EP96" s="68">
        <v>100.0</v>
      </c>
      <c r="EQ96" s="83" t="s">
        <v>2315</v>
      </c>
      <c r="ER96" s="83" t="s">
        <v>2315</v>
      </c>
      <c r="ES96" s="83" t="s">
        <v>2315</v>
      </c>
      <c r="ET96" s="83" t="s">
        <v>2315</v>
      </c>
      <c r="EU96" s="68">
        <v>11.3782205605449</v>
      </c>
      <c r="EV96" s="68">
        <v>-15.2563222826686</v>
      </c>
      <c r="EW96" s="68">
        <v>-9.31186570103183</v>
      </c>
      <c r="EX96" s="68">
        <v>5.50071499265305</v>
      </c>
      <c r="EY96" s="68">
        <v>63.7370042411483</v>
      </c>
      <c r="EZ96" s="68">
        <v>22.854534135165</v>
      </c>
      <c r="FA96" s="68">
        <v>43.8810363669459</v>
      </c>
      <c r="FB96" s="68">
        <v>52.9454899588986</v>
      </c>
      <c r="FC96" s="68">
        <v>72.7754499509256</v>
      </c>
      <c r="FD96" s="68">
        <v>45.0404260831016</v>
      </c>
      <c r="FE96" s="68">
        <v>68.7533942688098</v>
      </c>
      <c r="FF96" s="68">
        <v>68.1058552264268</v>
      </c>
      <c r="FG96" s="68">
        <v>22850.4712807332</v>
      </c>
      <c r="FH96" s="68">
        <v>23721.8387503976</v>
      </c>
      <c r="FI96" s="83" t="s">
        <v>2315</v>
      </c>
      <c r="FJ96" s="83" t="s">
        <v>2315</v>
      </c>
      <c r="FK96" s="68">
        <v>100.0</v>
      </c>
      <c r="FL96" s="68">
        <v>100.0</v>
      </c>
      <c r="FM96" s="68">
        <v>100.0</v>
      </c>
      <c r="FN96" s="68">
        <v>100.0</v>
      </c>
      <c r="FO96" s="68">
        <v>100.0</v>
      </c>
      <c r="FP96" s="68">
        <v>100.0</v>
      </c>
      <c r="FQ96" s="68">
        <v>100.0</v>
      </c>
      <c r="FR96" s="68">
        <v>100.0</v>
      </c>
      <c r="FS96" s="68">
        <v>100.0</v>
      </c>
      <c r="FT96" s="68">
        <v>100.0</v>
      </c>
      <c r="FU96" s="68">
        <v>100.0</v>
      </c>
      <c r="FV96" s="68">
        <v>100.0</v>
      </c>
      <c r="FW96" s="68">
        <v>47065.3949978216</v>
      </c>
      <c r="FX96" s="68">
        <v>48874.6136541912</v>
      </c>
      <c r="FY96" s="83" t="s">
        <v>2315</v>
      </c>
      <c r="FZ96" s="83" t="s">
        <v>2315</v>
      </c>
      <c r="GA96" s="68">
        <v>100.0</v>
      </c>
      <c r="GB96" s="68">
        <v>100.0</v>
      </c>
      <c r="GC96" s="68">
        <v>100.0</v>
      </c>
      <c r="GD96" s="68">
        <v>100.0</v>
      </c>
      <c r="GE96" s="68">
        <v>100.0</v>
      </c>
      <c r="GF96" s="68">
        <v>100.0</v>
      </c>
      <c r="GG96" s="68">
        <v>100.0</v>
      </c>
      <c r="GH96" s="68">
        <v>100.0</v>
      </c>
      <c r="GI96" s="68">
        <v>100.0</v>
      </c>
      <c r="GJ96" s="68">
        <v>100.0</v>
      </c>
      <c r="GK96" s="68">
        <v>100.0</v>
      </c>
      <c r="GL96" s="68">
        <v>100.0</v>
      </c>
      <c r="GM96" s="68">
        <v>535.820900488545</v>
      </c>
      <c r="GN96" s="68">
        <v>557.136682799147</v>
      </c>
      <c r="GO96" s="83" t="s">
        <v>2315</v>
      </c>
      <c r="GP96" s="83" t="s">
        <v>2315</v>
      </c>
      <c r="GQ96" s="68">
        <v>21.8059049638882</v>
      </c>
      <c r="GR96" s="68">
        <v>11.2166869447155</v>
      </c>
      <c r="GS96" s="68">
        <v>30.0486516472782</v>
      </c>
      <c r="GT96" s="68">
        <v>34.3946170705081</v>
      </c>
      <c r="GU96" s="68">
        <v>100.0</v>
      </c>
      <c r="GV96" s="68">
        <v>96.6743882952979</v>
      </c>
      <c r="GW96" s="68">
        <v>100.0</v>
      </c>
      <c r="GX96" s="68">
        <v>100.0</v>
      </c>
      <c r="GY96" s="68">
        <v>100.0</v>
      </c>
      <c r="GZ96" s="68">
        <v>100.0</v>
      </c>
      <c r="HA96" s="68">
        <v>100.0</v>
      </c>
      <c r="HB96" s="68">
        <v>100.0</v>
      </c>
      <c r="HC96" s="83" t="s">
        <v>2315</v>
      </c>
      <c r="HD96" s="83" t="s">
        <v>2315</v>
      </c>
      <c r="HE96" s="83" t="s">
        <v>2315</v>
      </c>
      <c r="HF96" s="83" t="s">
        <v>2315</v>
      </c>
      <c r="HG96" s="68">
        <v>13.4017886341466</v>
      </c>
      <c r="HH96" s="68">
        <v>4.98783066280007</v>
      </c>
      <c r="HI96" s="68">
        <v>10.6212453479442</v>
      </c>
      <c r="HJ96" s="68">
        <v>24.4635440909339</v>
      </c>
      <c r="HK96" s="68">
        <v>83.6130374836113</v>
      </c>
      <c r="HL96" s="68">
        <v>71.0106698108939</v>
      </c>
      <c r="HM96" s="68">
        <v>77.9467701374002</v>
      </c>
      <c r="HN96" s="68">
        <v>90.2069208836115</v>
      </c>
      <c r="HO96" s="68">
        <v>100.0</v>
      </c>
      <c r="HP96" s="68">
        <v>100.0</v>
      </c>
      <c r="HQ96" s="68">
        <v>100.0</v>
      </c>
      <c r="HR96" s="68">
        <v>100.0</v>
      </c>
      <c r="HS96" s="68">
        <v>8895.71618739108</v>
      </c>
      <c r="HT96" s="68">
        <v>8953.34449630872</v>
      </c>
      <c r="HU96" s="83" t="s">
        <v>2315</v>
      </c>
      <c r="HV96" s="83" t="s">
        <v>2315</v>
      </c>
      <c r="HW96" s="68">
        <v>100.0</v>
      </c>
      <c r="HX96" s="68">
        <v>100.0</v>
      </c>
      <c r="HY96" s="68">
        <v>100.0</v>
      </c>
      <c r="HZ96" s="68">
        <v>100.0</v>
      </c>
      <c r="IA96" s="68">
        <v>100.0</v>
      </c>
      <c r="IB96" s="68">
        <v>100.0</v>
      </c>
      <c r="IC96" s="68">
        <v>100.0</v>
      </c>
      <c r="ID96" s="68">
        <v>100.0</v>
      </c>
      <c r="IE96" s="68">
        <v>100.0</v>
      </c>
      <c r="IF96" s="68">
        <v>100.0</v>
      </c>
      <c r="IG96" s="68">
        <v>100.0</v>
      </c>
      <c r="IH96" s="68">
        <v>100.0</v>
      </c>
      <c r="II96" s="68">
        <v>26208.4791548019</v>
      </c>
      <c r="IJ96" s="68">
        <v>26955.2324331899</v>
      </c>
      <c r="IK96" s="83" t="s">
        <v>2315</v>
      </c>
      <c r="IL96" s="83" t="s">
        <v>2315</v>
      </c>
      <c r="IM96" s="68">
        <v>56.6966041667518</v>
      </c>
      <c r="IN96" s="68">
        <v>47.524215353982</v>
      </c>
      <c r="IO96" s="68">
        <v>71.2808043173749</v>
      </c>
      <c r="IP96" s="68">
        <v>74.7549429692251</v>
      </c>
      <c r="IQ96" s="68">
        <v>78.2684601719849</v>
      </c>
      <c r="IR96" s="68">
        <v>67.335816299484</v>
      </c>
      <c r="IS96" s="68">
        <v>91.0256940322293</v>
      </c>
      <c r="IT96" s="68">
        <v>92.9963907974969</v>
      </c>
      <c r="IU96" s="68">
        <v>54.5841909663765</v>
      </c>
      <c r="IV96" s="68">
        <v>55.2975424610771</v>
      </c>
      <c r="IW96" s="68">
        <v>67.1865099561129</v>
      </c>
      <c r="IX96" s="68">
        <v>66.562499739888</v>
      </c>
      <c r="IY96" s="68">
        <v>24819.6677960385</v>
      </c>
      <c r="IZ96" s="68">
        <v>25494.260786897</v>
      </c>
      <c r="JA96" s="83" t="s">
        <v>2315</v>
      </c>
      <c r="JB96" s="83" t="s">
        <v>2315</v>
      </c>
      <c r="JC96" s="68">
        <v>40.8007457571117</v>
      </c>
      <c r="JD96" s="68">
        <v>13.8004731585226</v>
      </c>
      <c r="JE96" s="68">
        <v>26.4470118921178</v>
      </c>
      <c r="JF96" s="68">
        <v>35.5231591210846</v>
      </c>
      <c r="JG96" s="68">
        <v>100.0</v>
      </c>
      <c r="JH96" s="68">
        <v>100.0</v>
      </c>
      <c r="JI96" s="68">
        <v>100.0</v>
      </c>
      <c r="JJ96" s="68">
        <v>100.0</v>
      </c>
      <c r="JK96" s="68">
        <v>100.0</v>
      </c>
      <c r="JL96" s="68">
        <v>100.0</v>
      </c>
      <c r="JM96" s="68">
        <v>100.0</v>
      </c>
      <c r="JN96" s="68">
        <v>100.0</v>
      </c>
      <c r="JO96" s="83" t="s">
        <v>2315</v>
      </c>
      <c r="JP96" s="83" t="s">
        <v>2315</v>
      </c>
      <c r="JQ96" s="83" t="s">
        <v>2315</v>
      </c>
      <c r="JR96" s="83" t="s">
        <v>2315</v>
      </c>
      <c r="JS96" s="68">
        <v>100.0</v>
      </c>
      <c r="JT96" s="68">
        <v>100.0</v>
      </c>
      <c r="JU96" s="68">
        <v>100.0</v>
      </c>
      <c r="JV96" s="68">
        <v>100.0</v>
      </c>
      <c r="JW96" s="68">
        <v>100.0</v>
      </c>
      <c r="JX96" s="68">
        <v>100.0</v>
      </c>
      <c r="JY96" s="68">
        <v>100.0</v>
      </c>
      <c r="JZ96" s="68">
        <v>100.0</v>
      </c>
      <c r="KA96" s="68">
        <v>100.0</v>
      </c>
      <c r="KB96" s="68">
        <v>100.0</v>
      </c>
      <c r="KC96" s="68">
        <v>100.0</v>
      </c>
      <c r="KD96" s="68">
        <v>100.0</v>
      </c>
      <c r="KE96" s="68">
        <v>1325.24919147374</v>
      </c>
      <c r="KF96" s="68">
        <v>1358.73507034797</v>
      </c>
      <c r="KG96" s="83" t="s">
        <v>2315</v>
      </c>
      <c r="KH96" s="83" t="s">
        <v>2315</v>
      </c>
      <c r="KI96" s="68">
        <v>53.2773168849269</v>
      </c>
      <c r="KJ96" s="68">
        <v>66.3096694309088</v>
      </c>
      <c r="KK96" s="68">
        <v>100.0</v>
      </c>
      <c r="KL96" s="68">
        <v>100.0</v>
      </c>
      <c r="KM96" s="68">
        <v>68.8046094631131</v>
      </c>
      <c r="KN96" s="68">
        <v>78.9773159920352</v>
      </c>
      <c r="KO96" s="68">
        <v>100.0</v>
      </c>
      <c r="KP96" s="68">
        <v>100.0</v>
      </c>
      <c r="KQ96" s="68">
        <v>98.9785248648022</v>
      </c>
      <c r="KR96" s="68">
        <v>88.6113636826495</v>
      </c>
      <c r="KS96" s="68">
        <v>100.0</v>
      </c>
      <c r="KT96" s="68">
        <v>100.0</v>
      </c>
      <c r="KU96" s="83" t="s">
        <v>2315</v>
      </c>
      <c r="KV96" s="83" t="s">
        <v>2315</v>
      </c>
      <c r="KW96" s="83" t="s">
        <v>2315</v>
      </c>
      <c r="KX96" s="83" t="s">
        <v>2315</v>
      </c>
      <c r="KY96" s="68">
        <v>27.3967641121819</v>
      </c>
      <c r="KZ96" s="68">
        <v>2.01875228015395</v>
      </c>
      <c r="LA96" s="68">
        <v>16.8448277554913</v>
      </c>
      <c r="LB96" s="68">
        <v>29.363740384947</v>
      </c>
      <c r="LC96" s="68">
        <v>50.4971294380146</v>
      </c>
      <c r="LD96" s="68">
        <v>24.7839687876422</v>
      </c>
      <c r="LE96" s="68">
        <v>39.2169136684175</v>
      </c>
      <c r="LF96" s="68">
        <v>50.6189159453234</v>
      </c>
      <c r="LG96" s="68">
        <v>70.108148342862</v>
      </c>
      <c r="LH96" s="68">
        <v>54.7678373107499</v>
      </c>
      <c r="LI96" s="68">
        <v>62.206116859335</v>
      </c>
      <c r="LJ96" s="68">
        <v>66.6362074822331</v>
      </c>
      <c r="LK96" s="68">
        <v>104.006064527386</v>
      </c>
      <c r="LL96" s="68">
        <v>104.046452496206</v>
      </c>
      <c r="LM96" s="83" t="s">
        <v>2315</v>
      </c>
      <c r="LN96" s="83" t="s">
        <v>2315</v>
      </c>
      <c r="LO96" s="68">
        <v>39.8550982439718</v>
      </c>
      <c r="LP96" s="68">
        <v>24.5877788742752</v>
      </c>
      <c r="LQ96" s="68">
        <v>25.4945098876294</v>
      </c>
      <c r="LR96" s="68">
        <v>41.749014859137</v>
      </c>
      <c r="LS96" s="68">
        <v>89.046475552361</v>
      </c>
      <c r="LT96" s="68">
        <v>74.207618878795</v>
      </c>
      <c r="LU96" s="68">
        <v>71.7984833965276</v>
      </c>
      <c r="LV96" s="68">
        <v>89.3556639012472</v>
      </c>
      <c r="LW96" s="68">
        <v>100.0</v>
      </c>
      <c r="LX96" s="68">
        <v>100.0</v>
      </c>
      <c r="LY96" s="68">
        <v>100.0</v>
      </c>
      <c r="LZ96" s="68">
        <v>100.0</v>
      </c>
      <c r="MA96" s="68">
        <v>108.794458627915</v>
      </c>
      <c r="MB96" s="68">
        <v>108.842663882252</v>
      </c>
      <c r="MC96" s="83" t="s">
        <v>2315</v>
      </c>
      <c r="MD96" s="83" t="s">
        <v>2315</v>
      </c>
      <c r="ME96" s="68">
        <v>59.8073823258939</v>
      </c>
      <c r="MF96" s="68">
        <v>43.2793457697548</v>
      </c>
      <c r="MG96" s="68">
        <v>54.9550941105623</v>
      </c>
      <c r="MH96" s="68">
        <v>68.0888797531731</v>
      </c>
      <c r="MI96" s="68">
        <v>100.0</v>
      </c>
      <c r="MJ96" s="68">
        <v>87.9057706910949</v>
      </c>
      <c r="MK96" s="68">
        <v>99.0670759914817</v>
      </c>
      <c r="ML96" s="68">
        <v>100.0</v>
      </c>
      <c r="MM96" s="68">
        <v>100.0</v>
      </c>
      <c r="MN96" s="68">
        <v>100.0</v>
      </c>
      <c r="MO96" s="68">
        <v>100.0</v>
      </c>
      <c r="MP96" s="68">
        <v>100.0</v>
      </c>
      <c r="MQ96" s="68">
        <v>110.358020038072</v>
      </c>
      <c r="MR96" s="68">
        <v>112.184011937857</v>
      </c>
      <c r="MS96" s="83" t="s">
        <v>2315</v>
      </c>
      <c r="MT96" s="83" t="s">
        <v>2315</v>
      </c>
      <c r="MU96" s="68">
        <v>81.9790293066103</v>
      </c>
      <c r="MV96" s="68">
        <v>58.4636148946519</v>
      </c>
      <c r="MW96" s="68">
        <v>76.3419030801054</v>
      </c>
      <c r="MX96" s="68">
        <v>77.3565972524752</v>
      </c>
      <c r="MY96" s="68">
        <v>100.0</v>
      </c>
      <c r="MZ96" s="68">
        <v>92.0406626924032</v>
      </c>
      <c r="NA96" s="68">
        <v>100.0</v>
      </c>
      <c r="NB96" s="68">
        <v>100.0</v>
      </c>
      <c r="NC96" s="68">
        <v>100.0</v>
      </c>
      <c r="ND96" s="68">
        <v>100.0</v>
      </c>
      <c r="NE96" s="68">
        <v>100.0</v>
      </c>
      <c r="NF96" s="68">
        <v>100.0</v>
      </c>
      <c r="NG96" s="68">
        <v>114.097133233636</v>
      </c>
      <c r="NH96" s="68">
        <v>114.827283026076</v>
      </c>
      <c r="NI96" s="83" t="s">
        <v>2315</v>
      </c>
      <c r="NJ96" s="83" t="s">
        <v>2315</v>
      </c>
      <c r="NK96" s="68">
        <v>92.3703980713163</v>
      </c>
      <c r="NL96" s="68">
        <v>69.0741443858024</v>
      </c>
      <c r="NM96" s="68">
        <v>91.1517281662594</v>
      </c>
      <c r="NN96" s="68">
        <v>91.1520593177215</v>
      </c>
      <c r="NO96" s="68">
        <v>100.0</v>
      </c>
      <c r="NP96" s="68">
        <v>80.7431276654532</v>
      </c>
      <c r="NQ96" s="68">
        <v>100.0</v>
      </c>
      <c r="NR96" s="68">
        <v>100.0</v>
      </c>
      <c r="NS96" s="68">
        <v>98.879868559244</v>
      </c>
      <c r="NT96" s="68">
        <v>97.0570455044258</v>
      </c>
      <c r="NU96" s="68">
        <v>100.0</v>
      </c>
      <c r="NV96" s="68">
        <v>100.0</v>
      </c>
      <c r="NW96" s="68">
        <v>115.081251197048</v>
      </c>
      <c r="NX96" s="68">
        <v>116.361598570993</v>
      </c>
      <c r="NY96" s="83" t="s">
        <v>2315</v>
      </c>
      <c r="NZ96" s="83" t="s">
        <v>2315</v>
      </c>
      <c r="OA96" s="68">
        <v>94.3170717846889</v>
      </c>
      <c r="OB96" s="68">
        <v>65.210223065547</v>
      </c>
      <c r="OC96" s="68">
        <v>94.1688910267551</v>
      </c>
      <c r="OD96" s="68">
        <v>95.9748601020329</v>
      </c>
      <c r="OE96" s="68">
        <v>82.405363648473</v>
      </c>
      <c r="OF96" s="68">
        <v>58.6509120684273</v>
      </c>
      <c r="OG96" s="68">
        <v>85.3193078249051</v>
      </c>
      <c r="OH96" s="68">
        <v>87.4692137098427</v>
      </c>
      <c r="OI96" s="68">
        <v>62.7138015194672</v>
      </c>
      <c r="OJ96" s="68">
        <v>62.281065885635</v>
      </c>
      <c r="OK96" s="68">
        <v>79.6873805279751</v>
      </c>
      <c r="OL96" s="68">
        <v>73.1197892887176</v>
      </c>
      <c r="OM96" s="68">
        <v>117.114319460682</v>
      </c>
      <c r="ON96" s="68">
        <v>120.013415929628</v>
      </c>
      <c r="OO96" s="83" t="s">
        <v>2315</v>
      </c>
      <c r="OP96" s="83" t="s">
        <v>2315</v>
      </c>
      <c r="OQ96" s="68">
        <v>100.0</v>
      </c>
      <c r="OR96" s="68">
        <v>89.5353548697291</v>
      </c>
      <c r="OS96" s="68">
        <v>100.0</v>
      </c>
      <c r="OT96" s="68">
        <v>100.0</v>
      </c>
      <c r="OU96" s="68">
        <v>83.9090098168474</v>
      </c>
      <c r="OV96" s="68">
        <v>67.7164230695895</v>
      </c>
      <c r="OW96" s="68">
        <v>95.0942243715512</v>
      </c>
      <c r="OX96" s="68">
        <v>100.0</v>
      </c>
      <c r="OY96" s="68">
        <v>75.5424426454069</v>
      </c>
      <c r="OZ96" s="68">
        <v>74.3138556326371</v>
      </c>
      <c r="PA96" s="68">
        <v>93.0298522412732</v>
      </c>
      <c r="PB96" s="68">
        <v>91.2478212883503</v>
      </c>
      <c r="PC96" s="68">
        <v>120.384315031207</v>
      </c>
      <c r="PD96" s="68">
        <v>122.417419859232</v>
      </c>
      <c r="PE96" s="83" t="s">
        <v>2315</v>
      </c>
      <c r="PF96" s="83" t="s">
        <v>2315</v>
      </c>
      <c r="PG96" s="68">
        <v>-3.31997092353233</v>
      </c>
      <c r="PH96" s="68">
        <v>-28.0610104165964</v>
      </c>
      <c r="PI96" s="68">
        <v>-13.561163116791</v>
      </c>
      <c r="PJ96" s="68">
        <v>-5.33002144059586</v>
      </c>
      <c r="PK96" s="68">
        <v>-33.2577026575437</v>
      </c>
      <c r="PL96" s="68">
        <v>-54.7792016586246</v>
      </c>
      <c r="PM96" s="68">
        <v>-45.6815803157908</v>
      </c>
      <c r="PN96" s="68">
        <v>-37.676622320547</v>
      </c>
      <c r="PO96" s="68">
        <v>-89.6890372970481</v>
      </c>
      <c r="PP96" s="68">
        <v>-86.2870296644073</v>
      </c>
      <c r="PQ96" s="68">
        <v>-91.9197727719367</v>
      </c>
      <c r="PR96" s="68">
        <v>-87.691429385699</v>
      </c>
      <c r="PS96" s="83" t="s">
        <v>2315</v>
      </c>
      <c r="PT96" s="83" t="s">
        <v>2315</v>
      </c>
      <c r="PU96" s="83" t="s">
        <v>2315</v>
      </c>
      <c r="PV96" s="83" t="s">
        <v>2315</v>
      </c>
      <c r="PW96" s="68">
        <v>48.5752661415534</v>
      </c>
      <c r="PX96" s="68">
        <v>26.1768985761846</v>
      </c>
      <c r="PY96" s="68">
        <v>38.6979685862327</v>
      </c>
      <c r="PZ96" s="68">
        <v>48.3388249859896</v>
      </c>
      <c r="QA96" s="68">
        <v>33.0979782726664</v>
      </c>
      <c r="QB96" s="68">
        <v>13.9268123885643</v>
      </c>
      <c r="QC96" s="68">
        <v>24.0180316574122</v>
      </c>
      <c r="QD96" s="68">
        <v>33.6292668025597</v>
      </c>
      <c r="QE96" s="68">
        <v>-9.73762718096429</v>
      </c>
      <c r="QF96" s="68">
        <v>-8.77051356499457</v>
      </c>
      <c r="QG96" s="68">
        <v>-6.64249475706372</v>
      </c>
      <c r="QH96" s="68">
        <v>-1.61020508363087</v>
      </c>
      <c r="QI96" s="68">
        <v>117.621262242897</v>
      </c>
      <c r="QJ96" s="68">
        <v>118.02060422082</v>
      </c>
      <c r="QK96" s="83" t="s">
        <v>2315</v>
      </c>
      <c r="QL96" s="83" t="s">
        <v>2315</v>
      </c>
      <c r="QM96" s="68">
        <v>64.1219378823422</v>
      </c>
      <c r="QN96" s="68">
        <v>50.2686112494692</v>
      </c>
      <c r="QO96" s="68">
        <v>63.0878669672072</v>
      </c>
      <c r="QP96" s="68">
        <v>70.1279887933959</v>
      </c>
      <c r="QQ96" s="68">
        <v>31.6660500819745</v>
      </c>
      <c r="QR96" s="68">
        <v>21.7316848948375</v>
      </c>
      <c r="QS96" s="68">
        <v>31.6608725953856</v>
      </c>
      <c r="QT96" s="68">
        <v>40.6701447984087</v>
      </c>
      <c r="QU96" s="68">
        <v>-20.0995018443529</v>
      </c>
      <c r="QV96" s="68">
        <v>-10.3053114828405</v>
      </c>
      <c r="QW96" s="68">
        <v>-7.63465954878239</v>
      </c>
      <c r="QX96" s="68">
        <v>-1.87304696811821</v>
      </c>
      <c r="QY96" s="68">
        <v>128.168515888232</v>
      </c>
      <c r="QZ96" s="68">
        <v>128.522902875377</v>
      </c>
      <c r="RA96" s="83" t="s">
        <v>2315</v>
      </c>
      <c r="RB96" s="83" t="s">
        <v>2315</v>
      </c>
      <c r="RC96" s="68">
        <v>45.9200075252838</v>
      </c>
      <c r="RD96" s="68">
        <v>34.2236385641041</v>
      </c>
      <c r="RE96" s="68">
        <v>41.4861239614833</v>
      </c>
      <c r="RF96" s="68">
        <v>48.1793747910505</v>
      </c>
      <c r="RG96" s="68">
        <v>-44.7969765259806</v>
      </c>
      <c r="RH96" s="68">
        <v>-50.675835086749</v>
      </c>
      <c r="RI96" s="68">
        <v>-48.7065177763265</v>
      </c>
      <c r="RJ96" s="68">
        <v>-33.1425618377033</v>
      </c>
      <c r="RK96" s="68">
        <v>-100.0</v>
      </c>
      <c r="RL96" s="68">
        <v>-100.0</v>
      </c>
      <c r="RM96" s="68">
        <v>-100.0</v>
      </c>
      <c r="RN96" s="68">
        <v>-100.0</v>
      </c>
      <c r="RO96" s="68">
        <v>112.995207071886</v>
      </c>
      <c r="RP96" s="68">
        <v>115.327152529023</v>
      </c>
      <c r="RQ96" s="83" t="s">
        <v>2315</v>
      </c>
      <c r="RR96" s="83" t="s">
        <v>2315</v>
      </c>
      <c r="RS96" s="68">
        <v>91.7592611057772</v>
      </c>
      <c r="RT96" s="68">
        <v>86.4229633799094</v>
      </c>
      <c r="RU96" s="68">
        <v>100.0</v>
      </c>
      <c r="RV96" s="68">
        <v>100.0</v>
      </c>
      <c r="RW96" s="68">
        <v>62.3121470016463</v>
      </c>
      <c r="RX96" s="68">
        <v>58.3109604729342</v>
      </c>
      <c r="RY96" s="68">
        <v>94.4247263561746</v>
      </c>
      <c r="RZ96" s="68">
        <v>90.4127996840253</v>
      </c>
      <c r="SA96" s="68">
        <v>-20.3435739149219</v>
      </c>
      <c r="SB96" s="68">
        <v>-4.74467664331292</v>
      </c>
      <c r="SC96" s="68">
        <v>2.89010277230674</v>
      </c>
      <c r="SD96" s="68">
        <v>5.66284572660739</v>
      </c>
      <c r="SE96" s="68">
        <v>92.0899551847463</v>
      </c>
      <c r="SF96" s="68">
        <v>93.1480842619885</v>
      </c>
      <c r="SG96" s="83" t="s">
        <v>2315</v>
      </c>
      <c r="SH96" s="83" t="s">
        <v>2315</v>
      </c>
      <c r="SI96" s="68">
        <v>-55.3454063361496</v>
      </c>
      <c r="SJ96" s="68">
        <v>-51.9169503792635</v>
      </c>
      <c r="SK96" s="68">
        <v>-50.4428972813413</v>
      </c>
      <c r="SL96" s="68">
        <v>-29.8120340174722</v>
      </c>
      <c r="SM96" s="68">
        <v>-100.0</v>
      </c>
      <c r="SN96" s="68">
        <v>-100.0</v>
      </c>
      <c r="SO96" s="68">
        <v>-100.0</v>
      </c>
      <c r="SP96" s="68">
        <v>-80.8960952006766</v>
      </c>
      <c r="SQ96" s="68">
        <v>-100.0</v>
      </c>
      <c r="SR96" s="68">
        <v>-100.0</v>
      </c>
      <c r="SS96" s="68">
        <v>-100.0</v>
      </c>
      <c r="ST96" s="68">
        <v>-100.0</v>
      </c>
      <c r="SU96" s="83" t="s">
        <v>2315</v>
      </c>
      <c r="SV96" s="83" t="s">
        <v>2315</v>
      </c>
      <c r="SW96" s="68">
        <v>137.137975444902</v>
      </c>
      <c r="SX96" s="68">
        <v>138.31902367551</v>
      </c>
      <c r="SY96" s="68">
        <v>-54.5545013625991</v>
      </c>
      <c r="SZ96" s="68">
        <v>-90.1484654703135</v>
      </c>
      <c r="TA96" s="68">
        <v>-87.7374631728247</v>
      </c>
      <c r="TB96" s="68">
        <v>-63.9046900437606</v>
      </c>
      <c r="TC96" s="68">
        <v>-64.5095255853604</v>
      </c>
      <c r="TD96" s="68">
        <v>-97.3425648902916</v>
      </c>
      <c r="TE96" s="68">
        <v>-97.5112903051807</v>
      </c>
      <c r="TF96" s="68">
        <v>-73.3599878201121</v>
      </c>
      <c r="TG96" s="68">
        <v>-45.2715921903226</v>
      </c>
      <c r="TH96" s="68">
        <v>-61.3599086348668</v>
      </c>
      <c r="TI96" s="68">
        <v>-64.8843037348471</v>
      </c>
      <c r="TJ96" s="68">
        <v>-51.61633813108</v>
      </c>
      <c r="TK96" s="83" t="s">
        <v>2315</v>
      </c>
      <c r="TL96" s="83" t="s">
        <v>2315</v>
      </c>
      <c r="TM96" s="83" t="s">
        <v>2315</v>
      </c>
      <c r="TN96" s="83" t="s">
        <v>2315</v>
      </c>
      <c r="TO96" s="68">
        <v>41.0686829028393</v>
      </c>
      <c r="TP96" s="68">
        <v>45.7434678512898</v>
      </c>
      <c r="TQ96" s="68">
        <v>60.2031443127755</v>
      </c>
      <c r="TR96" s="68">
        <v>70.5591805992438</v>
      </c>
      <c r="TS96" s="68">
        <v>0.23235741363542</v>
      </c>
      <c r="TT96" s="68">
        <v>4.54522344009969</v>
      </c>
      <c r="TU96" s="68">
        <v>13.0993463039899</v>
      </c>
      <c r="TV96" s="68">
        <v>24.9635954756943</v>
      </c>
      <c r="TW96" s="68">
        <v>-74.6652876624924</v>
      </c>
      <c r="TX96" s="68">
        <v>-61.8161278113597</v>
      </c>
      <c r="TY96" s="68">
        <v>-66.3409962849585</v>
      </c>
      <c r="TZ96" s="68">
        <v>-57.4782556001659</v>
      </c>
      <c r="UA96" s="68">
        <v>108.077829592968</v>
      </c>
      <c r="UB96" s="68">
        <v>108.312954825637</v>
      </c>
      <c r="UC96" s="68">
        <v>108.902003410834</v>
      </c>
      <c r="UD96" s="68">
        <v>109.09789358344</v>
      </c>
      <c r="UE96" s="68">
        <v>100.0</v>
      </c>
      <c r="UF96" s="68">
        <v>100.0</v>
      </c>
      <c r="UG96" s="68">
        <v>100.0</v>
      </c>
      <c r="UH96" s="68">
        <v>100.0</v>
      </c>
      <c r="UI96" s="68">
        <v>100.0</v>
      </c>
      <c r="UJ96" s="68">
        <v>100.0</v>
      </c>
      <c r="UK96" s="68">
        <v>100.0</v>
      </c>
      <c r="UL96" s="68">
        <v>100.0</v>
      </c>
      <c r="UM96" s="68">
        <v>100.0</v>
      </c>
      <c r="UN96" s="68">
        <v>100.0</v>
      </c>
      <c r="UO96" s="68">
        <v>100.0</v>
      </c>
      <c r="UP96" s="68">
        <v>100.0</v>
      </c>
      <c r="UQ96" s="68">
        <v>3913.544457604</v>
      </c>
      <c r="UR96" s="68">
        <v>3915.74869532231</v>
      </c>
      <c r="US96" s="83" t="s">
        <v>2315</v>
      </c>
      <c r="UT96" s="83" t="s">
        <v>2315</v>
      </c>
      <c r="UU96" s="68">
        <v>-63.9616073297677</v>
      </c>
      <c r="UV96" s="68">
        <v>-60.4288005971837</v>
      </c>
      <c r="UW96" s="68">
        <v>-57.5326932901764</v>
      </c>
      <c r="UX96" s="68">
        <v>-37.687684577892</v>
      </c>
      <c r="UY96" s="68">
        <v>-55.600289689704</v>
      </c>
      <c r="UZ96" s="68">
        <v>-54.0374426947622</v>
      </c>
      <c r="VA96" s="68">
        <v>-51.2151622805924</v>
      </c>
      <c r="VB96" s="68">
        <v>-33.0975110460717</v>
      </c>
      <c r="VC96" s="68">
        <v>-29.5858045638065</v>
      </c>
      <c r="VD96" s="68">
        <v>-35.0761387392954</v>
      </c>
      <c r="VE96" s="68">
        <v>-35.6102855374879</v>
      </c>
      <c r="VF96" s="68">
        <v>-27.2599834084278</v>
      </c>
      <c r="VG96" s="83" t="s">
        <v>2315</v>
      </c>
      <c r="VH96" s="83" t="s">
        <v>2315</v>
      </c>
      <c r="VI96" s="68">
        <v>62.6133893707923</v>
      </c>
      <c r="VJ96" s="68">
        <v>62.6133893707923</v>
      </c>
      <c r="VK96" s="68">
        <v>100.0</v>
      </c>
      <c r="VL96" s="68">
        <v>81.4355444372207</v>
      </c>
      <c r="VM96" s="68">
        <v>100.0</v>
      </c>
      <c r="VN96" s="68">
        <v>100.0</v>
      </c>
      <c r="VO96" s="68">
        <v>100.0</v>
      </c>
      <c r="VP96" s="68">
        <v>100.0</v>
      </c>
      <c r="VQ96" s="68">
        <v>100.0</v>
      </c>
      <c r="VR96" s="68">
        <v>100.0</v>
      </c>
      <c r="VS96" s="68">
        <v>100.0</v>
      </c>
      <c r="VT96" s="68">
        <v>100.0</v>
      </c>
      <c r="VU96" s="68">
        <v>100.0</v>
      </c>
      <c r="VV96" s="68">
        <v>100.0</v>
      </c>
      <c r="VW96" s="68">
        <v>45.0353109852379</v>
      </c>
      <c r="VX96" s="68">
        <v>46.82990719905</v>
      </c>
      <c r="VY96" s="83" t="s">
        <v>2315</v>
      </c>
      <c r="VZ96" s="83" t="s">
        <v>2315</v>
      </c>
      <c r="WA96" s="68">
        <v>100.0</v>
      </c>
      <c r="WB96" s="68">
        <v>100.0</v>
      </c>
      <c r="WC96" s="68">
        <v>100.0</v>
      </c>
      <c r="WD96" s="68">
        <v>100.0</v>
      </c>
      <c r="WE96" s="68">
        <v>100.0</v>
      </c>
      <c r="WF96" s="68">
        <v>100.0</v>
      </c>
      <c r="WG96" s="68">
        <v>100.0</v>
      </c>
      <c r="WH96" s="68">
        <v>100.0</v>
      </c>
      <c r="WI96" s="68">
        <v>100.0</v>
      </c>
      <c r="WJ96" s="68">
        <v>100.0</v>
      </c>
      <c r="WK96" s="68">
        <v>100.0</v>
      </c>
      <c r="WL96" s="68">
        <v>100.0</v>
      </c>
      <c r="WM96" s="68">
        <v>2722.09037499365</v>
      </c>
      <c r="WN96" s="68">
        <v>2777.94399414559</v>
      </c>
      <c r="WO96" s="83" t="s">
        <v>2315</v>
      </c>
      <c r="WP96" s="83" t="s">
        <v>2315</v>
      </c>
      <c r="WQ96" s="68">
        <v>38.7298700607342</v>
      </c>
      <c r="WR96" s="68">
        <v>1.07248025968154</v>
      </c>
      <c r="WS96" s="68">
        <v>33.5923303134373</v>
      </c>
      <c r="WT96" s="68">
        <v>37.0589815721201</v>
      </c>
      <c r="WU96" s="68">
        <v>34.7203715873869</v>
      </c>
      <c r="WV96" s="68">
        <v>0.454629435523838</v>
      </c>
      <c r="WW96" s="68">
        <v>29.9222963428957</v>
      </c>
      <c r="WX96" s="68">
        <v>33.1601128443223</v>
      </c>
      <c r="WY96" s="68">
        <v>-3.78296204995099</v>
      </c>
      <c r="WZ96" s="68">
        <v>-4.15876673654264</v>
      </c>
      <c r="XA96" s="68">
        <v>3.81099458223824</v>
      </c>
      <c r="XB96" s="68">
        <v>5.37974652021351</v>
      </c>
      <c r="XC96" s="68">
        <v>395.157018978858</v>
      </c>
      <c r="XD96" s="68">
        <v>440.634428804353</v>
      </c>
      <c r="XE96" s="83" t="s">
        <v>2315</v>
      </c>
      <c r="XF96" s="83" t="s">
        <v>2315</v>
      </c>
      <c r="XG96" s="68">
        <v>100.0</v>
      </c>
      <c r="XH96" s="68">
        <v>88.8686849028146</v>
      </c>
      <c r="XI96" s="68">
        <v>88.3358210059384</v>
      </c>
      <c r="XJ96" s="68">
        <v>100.0</v>
      </c>
      <c r="XK96" s="68">
        <v>100.0</v>
      </c>
      <c r="XL96" s="68">
        <v>100.0</v>
      </c>
      <c r="XM96" s="68">
        <v>100.0</v>
      </c>
      <c r="XN96" s="68">
        <v>100.0</v>
      </c>
      <c r="XO96" s="68">
        <v>100.0</v>
      </c>
      <c r="XP96" s="68">
        <v>100.0</v>
      </c>
      <c r="XQ96" s="68">
        <v>100.0</v>
      </c>
      <c r="XR96" s="68">
        <v>100.0</v>
      </c>
      <c r="XS96" s="68">
        <v>10211.3896442914</v>
      </c>
      <c r="XT96" s="68">
        <v>10527.3510170246</v>
      </c>
      <c r="XU96" s="83" t="s">
        <v>2315</v>
      </c>
      <c r="XV96" s="83" t="s">
        <v>2315</v>
      </c>
      <c r="XW96" s="68">
        <v>-36.1127281442715</v>
      </c>
      <c r="XX96" s="68">
        <v>-17.5980324776343</v>
      </c>
      <c r="XY96" s="68">
        <v>-8.52135565880929</v>
      </c>
      <c r="XZ96" s="68">
        <v>15.7920111748639</v>
      </c>
      <c r="YA96" s="68">
        <v>-100.0</v>
      </c>
      <c r="YB96" s="68">
        <v>-97.6569251697506</v>
      </c>
      <c r="YC96" s="68">
        <v>-94.4800095429445</v>
      </c>
      <c r="YD96" s="68">
        <v>-65.5818880240149</v>
      </c>
      <c r="YE96" s="68">
        <v>-100.0</v>
      </c>
      <c r="YF96" s="68">
        <v>-100.0</v>
      </c>
      <c r="YG96" s="68">
        <v>-100.0</v>
      </c>
      <c r="YH96" s="68">
        <v>-100.0</v>
      </c>
      <c r="YI96" s="83" t="s">
        <v>2315</v>
      </c>
      <c r="YJ96" s="83" t="s">
        <v>2315</v>
      </c>
      <c r="YK96" s="68">
        <v>4.3803344463142</v>
      </c>
      <c r="YL96" s="68">
        <v>4.79119412291107</v>
      </c>
      <c r="YM96" s="68">
        <v>47.0089522626856</v>
      </c>
      <c r="YN96" s="68">
        <v>78.1949022991691</v>
      </c>
      <c r="YO96" s="68">
        <v>90.4585107533609</v>
      </c>
      <c r="YP96" s="68">
        <v>82.6498052833444</v>
      </c>
      <c r="YQ96" s="68">
        <v>45.9736567936873</v>
      </c>
      <c r="YR96" s="68">
        <v>73.35816617308</v>
      </c>
      <c r="YS96" s="68">
        <v>84.8088935185153</v>
      </c>
      <c r="YT96" s="68">
        <v>77.4664142702507</v>
      </c>
      <c r="YU96" s="68">
        <v>22.1401794170661</v>
      </c>
      <c r="YV96" s="68">
        <v>25.6764409614153</v>
      </c>
      <c r="YW96" s="68">
        <v>30.5148530417501</v>
      </c>
      <c r="YX96" s="68">
        <v>28.2932049260532</v>
      </c>
      <c r="YY96" s="68">
        <v>1080.4045798238</v>
      </c>
      <c r="YZ96" s="68">
        <v>1080.4045798238</v>
      </c>
      <c r="ZA96" s="83" t="s">
        <v>2315</v>
      </c>
      <c r="ZB96" s="83" t="s">
        <v>2315</v>
      </c>
      <c r="ZC96" s="68">
        <v>-58.0384567019105</v>
      </c>
      <c r="ZD96" s="68">
        <v>-72.9022428816999</v>
      </c>
      <c r="ZE96" s="68">
        <v>-61.34648474543</v>
      </c>
      <c r="ZF96" s="68">
        <v>-49.7367493215414</v>
      </c>
      <c r="ZG96" s="68">
        <v>4.64678262829044</v>
      </c>
      <c r="ZH96" s="68">
        <v>-20.0441710113282</v>
      </c>
      <c r="ZI96" s="68">
        <v>-2.76301569660486</v>
      </c>
      <c r="ZJ96" s="68">
        <v>4.2902520857374</v>
      </c>
      <c r="ZK96" s="68">
        <v>25.2682820297939</v>
      </c>
      <c r="ZL96" s="68">
        <v>4.87362224194515</v>
      </c>
      <c r="ZM96" s="68">
        <v>14.0661209054916</v>
      </c>
      <c r="ZN96" s="68">
        <v>16.0239333176403</v>
      </c>
      <c r="ZO96" s="68">
        <v>46.6835377611105</v>
      </c>
      <c r="ZP96" s="68">
        <v>46.685019377363</v>
      </c>
      <c r="ZQ96" s="83" t="s">
        <v>2315</v>
      </c>
      <c r="ZR96" s="83" t="s">
        <v>2315</v>
      </c>
      <c r="ZS96" s="68">
        <v>48.5472553236991</v>
      </c>
      <c r="ZT96" s="68">
        <v>89.1015447787276</v>
      </c>
      <c r="ZU96" s="68">
        <v>100.0</v>
      </c>
      <c r="ZV96" s="68">
        <v>98.9391207813131</v>
      </c>
      <c r="ZW96" s="68">
        <v>-15.2021250015124</v>
      </c>
      <c r="ZX96" s="68">
        <v>22.6625852796546</v>
      </c>
      <c r="ZY96" s="68">
        <v>37.2328662624603</v>
      </c>
      <c r="ZZ96" s="68">
        <v>41.085762999903</v>
      </c>
      <c r="AAA96" s="68">
        <v>-89.2243584085222</v>
      </c>
      <c r="AAB96" s="68">
        <v>-74.3834751861707</v>
      </c>
      <c r="AAC96" s="68">
        <v>-63.8772990654303</v>
      </c>
      <c r="AAD96" s="68">
        <v>-53.2444205786374</v>
      </c>
      <c r="AAE96" s="83" t="s">
        <v>2315</v>
      </c>
      <c r="AAF96" s="83" t="s">
        <v>2315</v>
      </c>
      <c r="AAG96" s="83" t="s">
        <v>2315</v>
      </c>
      <c r="AAH96" s="83" t="s">
        <v>2315</v>
      </c>
      <c r="AAI96" s="68">
        <v>27.7122862985753</v>
      </c>
      <c r="AAJ96" s="68">
        <v>31.4772606827719</v>
      </c>
      <c r="AAK96" s="68">
        <v>37.9169472468716</v>
      </c>
      <c r="AAL96" s="68">
        <v>58.9054966318828</v>
      </c>
      <c r="AAM96" s="68">
        <v>-91.3595066442067</v>
      </c>
      <c r="AAN96" s="68">
        <v>-75.9081539737243</v>
      </c>
      <c r="AAO96" s="68">
        <v>-71.1113956880892</v>
      </c>
      <c r="AAP96" s="68">
        <v>-56.2199813929124</v>
      </c>
      <c r="AAQ96" s="68">
        <v>-100.0</v>
      </c>
      <c r="AAR96" s="68">
        <v>-100.0</v>
      </c>
      <c r="AAS96" s="68">
        <v>-100.0</v>
      </c>
      <c r="AAT96" s="68">
        <v>-100.0</v>
      </c>
      <c r="AAU96" s="68">
        <v>424.873495393926</v>
      </c>
      <c r="AAV96" s="68">
        <v>424.873495393926</v>
      </c>
      <c r="AAW96" s="68">
        <v>437.769179179856</v>
      </c>
      <c r="AAX96" s="68">
        <v>441.974338251207</v>
      </c>
      <c r="AAY96" s="68">
        <v>-40.3562428180347</v>
      </c>
      <c r="AAZ96" s="68">
        <v>-10.9600063777571</v>
      </c>
      <c r="ABA96" s="68">
        <v>-2.69945335209751</v>
      </c>
      <c r="ABB96" s="68">
        <v>2.33240109779142</v>
      </c>
      <c r="ABC96" s="68">
        <v>-100.0</v>
      </c>
      <c r="ABD96" s="68">
        <v>-73.7135628340489</v>
      </c>
      <c r="ABE96" s="68">
        <v>-72.1111573410388</v>
      </c>
      <c r="ABF96" s="68">
        <v>-56.3487659905995</v>
      </c>
      <c r="ABG96" s="68">
        <v>-100.0</v>
      </c>
      <c r="ABH96" s="68">
        <v>-100.0</v>
      </c>
      <c r="ABI96" s="68">
        <v>-100.0</v>
      </c>
      <c r="ABJ96" s="68">
        <v>-100.0</v>
      </c>
      <c r="ABK96" s="83" t="s">
        <v>2315</v>
      </c>
      <c r="ABL96" s="83" t="s">
        <v>2315</v>
      </c>
      <c r="ABM96" s="83" t="s">
        <v>2315</v>
      </c>
      <c r="ABN96" s="83" t="s">
        <v>2315</v>
      </c>
      <c r="ABO96" s="68">
        <v>-100.0</v>
      </c>
      <c r="ABP96" s="68">
        <v>-100.0</v>
      </c>
      <c r="ABQ96" s="68">
        <v>-100.0</v>
      </c>
      <c r="ABR96" s="68">
        <v>-100.0</v>
      </c>
      <c r="ABS96" s="68">
        <v>-100.0</v>
      </c>
      <c r="ABT96" s="68">
        <v>-100.0</v>
      </c>
      <c r="ABU96" s="68">
        <v>-100.0</v>
      </c>
      <c r="ABV96" s="68">
        <v>-100.0</v>
      </c>
      <c r="ABW96" s="68">
        <v>-100.0</v>
      </c>
      <c r="ABX96" s="68">
        <v>-100.0</v>
      </c>
      <c r="ABY96" s="68">
        <v>-100.0</v>
      </c>
      <c r="ABZ96" s="68">
        <v>-100.0</v>
      </c>
      <c r="ACA96" s="83" t="s">
        <v>2315</v>
      </c>
      <c r="ACB96" s="83" t="s">
        <v>2315</v>
      </c>
      <c r="ACC96" s="68">
        <v>15.1390332076849</v>
      </c>
      <c r="ACD96" s="68">
        <v>15.6547015282695</v>
      </c>
      <c r="ACE96" s="68">
        <v>-100.0</v>
      </c>
      <c r="ACF96" s="68">
        <v>-100.0</v>
      </c>
      <c r="ACG96" s="68">
        <v>-100.0</v>
      </c>
      <c r="ACH96" s="68">
        <v>-83.7545620880695</v>
      </c>
      <c r="ACI96" s="68">
        <v>-100.0</v>
      </c>
      <c r="ACJ96" s="68">
        <v>-100.0</v>
      </c>
      <c r="ACK96" s="68">
        <v>-100.0</v>
      </c>
      <c r="ACL96" s="68">
        <v>-100.0</v>
      </c>
      <c r="ACM96" s="68">
        <v>-100.0</v>
      </c>
      <c r="ACN96" s="68">
        <v>-100.0</v>
      </c>
      <c r="ACO96" s="68">
        <v>-100.0</v>
      </c>
      <c r="ACP96" s="68">
        <v>-100.0</v>
      </c>
      <c r="ACQ96" s="83" t="s">
        <v>2315</v>
      </c>
      <c r="ACR96" s="83" t="s">
        <v>2315</v>
      </c>
      <c r="ACS96" s="68">
        <v>6695.7907537719</v>
      </c>
      <c r="ACT96" s="68">
        <v>6964.32039043324</v>
      </c>
      <c r="ACU96" s="68">
        <v>-96.6071239854323</v>
      </c>
      <c r="ACV96" s="68">
        <v>-79.8268759966747</v>
      </c>
      <c r="ACW96" s="68">
        <v>-68.3870186936056</v>
      </c>
      <c r="ACX96" s="68">
        <v>-59.1855733489904</v>
      </c>
      <c r="ACY96" s="68">
        <v>-100.0</v>
      </c>
      <c r="ACZ96" s="68">
        <v>-100.0</v>
      </c>
      <c r="ADA96" s="68">
        <v>-100.0</v>
      </c>
      <c r="ADB96" s="68">
        <v>-95.5530044894297</v>
      </c>
      <c r="ADC96" s="68">
        <v>-100.0</v>
      </c>
      <c r="ADD96" s="68">
        <v>-100.0</v>
      </c>
      <c r="ADE96" s="68">
        <v>-100.0</v>
      </c>
      <c r="ADF96" s="68">
        <v>-100.0</v>
      </c>
      <c r="ADG96" s="83" t="s">
        <v>2315</v>
      </c>
      <c r="ADH96" s="83" t="s">
        <v>2315</v>
      </c>
      <c r="ADI96" s="68">
        <v>66.1334579217826</v>
      </c>
      <c r="ADJ96" s="68">
        <v>67.1656592236302</v>
      </c>
      <c r="ADK96" s="68">
        <v>-78.3963611091221</v>
      </c>
      <c r="ADL96" s="68">
        <v>-100.0</v>
      </c>
      <c r="ADM96" s="68">
        <v>-100.0</v>
      </c>
      <c r="ADN96" s="68">
        <v>-89.9320869732444</v>
      </c>
      <c r="ADO96" s="68">
        <v>-54.1938243835073</v>
      </c>
      <c r="ADP96" s="68">
        <v>-78.4293021775708</v>
      </c>
      <c r="ADQ96" s="68">
        <v>-76.3002992535672</v>
      </c>
      <c r="ADR96" s="68">
        <v>-65.3868432191713</v>
      </c>
      <c r="ADS96" s="68">
        <v>41.5158876856335</v>
      </c>
      <c r="ADT96" s="68">
        <v>21.2279277641418</v>
      </c>
      <c r="ADU96" s="68">
        <v>24.7642158668309</v>
      </c>
      <c r="ADV96" s="68">
        <v>29.2940282202625</v>
      </c>
      <c r="ADW96" s="68">
        <v>77.3278742438164</v>
      </c>
      <c r="ADX96" s="68">
        <v>77.3278742438164</v>
      </c>
      <c r="ADY96" s="68">
        <v>81.1032975020649</v>
      </c>
      <c r="ADZ96" s="68">
        <v>82.403193650812</v>
      </c>
      <c r="AEA96" s="68">
        <v>46.6824735351756</v>
      </c>
      <c r="AEB96" s="68">
        <v>15.0964003996283</v>
      </c>
      <c r="AEC96" s="68">
        <v>35.2130048354408</v>
      </c>
      <c r="AED96" s="68">
        <v>39.6080998186749</v>
      </c>
      <c r="AEE96" s="68">
        <v>62.3226426551789</v>
      </c>
      <c r="AEF96" s="68">
        <v>39.5813618396533</v>
      </c>
      <c r="AEG96" s="68">
        <v>58.8462056775715</v>
      </c>
      <c r="AEH96" s="68">
        <v>60.8875514013216</v>
      </c>
      <c r="AEI96" s="68">
        <v>84.6800091615086</v>
      </c>
      <c r="AEJ96" s="68">
        <v>75.0024546991121</v>
      </c>
      <c r="AEK96" s="68">
        <v>84.0260987391084</v>
      </c>
      <c r="AEL96" s="68">
        <v>80.0958962562846</v>
      </c>
      <c r="AEM96" s="68">
        <v>99.8425169841116</v>
      </c>
      <c r="AEN96" s="68">
        <v>101.91255952635</v>
      </c>
      <c r="AEO96" s="83" t="s">
        <v>2315</v>
      </c>
      <c r="AEP96" s="83" t="s">
        <v>2315</v>
      </c>
      <c r="AEQ96" s="68">
        <v>-61.6778588220936</v>
      </c>
      <c r="AER96" s="68">
        <v>-70.4992059589881</v>
      </c>
      <c r="AES96" s="68">
        <v>-64.5558030438361</v>
      </c>
      <c r="AET96" s="68">
        <v>-52.9498081154016</v>
      </c>
      <c r="AEU96" s="68">
        <v>55.0078619059595</v>
      </c>
      <c r="AEV96" s="68">
        <v>36.639749816336</v>
      </c>
      <c r="AEW96" s="68">
        <v>49.1343492527283</v>
      </c>
      <c r="AEX96" s="68">
        <v>54.4457381065755</v>
      </c>
      <c r="AEY96" s="68">
        <v>100.0</v>
      </c>
      <c r="AEZ96" s="68">
        <v>100.0</v>
      </c>
      <c r="AFA96" s="68">
        <v>100.0</v>
      </c>
      <c r="AFB96" s="68">
        <v>100.0</v>
      </c>
      <c r="AFC96" s="83" t="s">
        <v>2315</v>
      </c>
      <c r="AFD96" s="83" t="s">
        <v>2315</v>
      </c>
      <c r="AFE96" s="83" t="s">
        <v>2315</v>
      </c>
      <c r="AFF96" s="83" t="s">
        <v>2315</v>
      </c>
      <c r="AFG96" s="68">
        <v>-78.0393543390589</v>
      </c>
      <c r="AFH96" s="68">
        <v>-81.4417483582713</v>
      </c>
      <c r="AFI96" s="68">
        <v>-88.4707913191598</v>
      </c>
      <c r="AFJ96" s="68">
        <v>-77.7995354163416</v>
      </c>
      <c r="AFK96" s="68">
        <v>-5.06809433150326</v>
      </c>
      <c r="AFL96" s="68">
        <v>-23.0409887956046</v>
      </c>
      <c r="AFM96" s="68">
        <v>-21.1172604394544</v>
      </c>
      <c r="AFN96" s="68">
        <v>-12.4448796079126</v>
      </c>
      <c r="AFO96" s="68">
        <v>76.0719405762117</v>
      </c>
      <c r="AFP96" s="68">
        <v>50.5533794400067</v>
      </c>
      <c r="AFQ96" s="68">
        <v>61.0647826347224</v>
      </c>
      <c r="AFR96" s="68">
        <v>63.3240315728909</v>
      </c>
      <c r="AFS96" s="68">
        <v>1.29633843565541</v>
      </c>
      <c r="AFT96" s="68">
        <v>1.29633843565541</v>
      </c>
      <c r="AFU96" s="83" t="s">
        <v>2315</v>
      </c>
      <c r="AFV96" s="83" t="s">
        <v>2315</v>
      </c>
      <c r="AFW96" s="68">
        <v>-28.9923584789668</v>
      </c>
      <c r="AFX96" s="68">
        <v>-38.9805999924592</v>
      </c>
      <c r="AFY96" s="68">
        <v>-22.7022645478257</v>
      </c>
      <c r="AFZ96" s="68">
        <v>-11.2405488963049</v>
      </c>
      <c r="AGA96" s="68">
        <v>19.030527240823</v>
      </c>
      <c r="AGB96" s="68">
        <v>6.99570243754621</v>
      </c>
      <c r="AGC96" s="68">
        <v>22.7078850758104</v>
      </c>
      <c r="AGD96" s="68">
        <v>32.5389438859847</v>
      </c>
      <c r="AGE96" s="68">
        <v>86.579393348507</v>
      </c>
      <c r="AGF96" s="68">
        <v>72.9985522704498</v>
      </c>
      <c r="AGG96" s="68">
        <v>80.5819785110309</v>
      </c>
      <c r="AGH96" s="68">
        <v>83.3988373542971</v>
      </c>
      <c r="AGI96" s="68">
        <v>0.632822859491028</v>
      </c>
      <c r="AGJ96" s="68">
        <v>0.640855606360304</v>
      </c>
      <c r="AGK96" s="83" t="s">
        <v>2315</v>
      </c>
      <c r="AGL96" s="83" t="s">
        <v>2315</v>
      </c>
      <c r="AGM96" s="68">
        <v>-32.487007516372</v>
      </c>
      <c r="AGN96" s="68">
        <v>-50.5664330599764</v>
      </c>
      <c r="AGO96" s="68">
        <v>-40.1209868748638</v>
      </c>
      <c r="AGP96" s="68">
        <v>-24.875427272389</v>
      </c>
      <c r="AGQ96" s="68">
        <v>62.0542747953357</v>
      </c>
      <c r="AGR96" s="68">
        <v>35.6386963853877</v>
      </c>
      <c r="AGS96" s="68">
        <v>54.2413488364626</v>
      </c>
      <c r="AGT96" s="68">
        <v>59.2994488725935</v>
      </c>
      <c r="AGU96" s="68">
        <v>100.0</v>
      </c>
      <c r="AGV96" s="68">
        <v>100.0</v>
      </c>
      <c r="AGW96" s="68">
        <v>100.0</v>
      </c>
      <c r="AGX96" s="68">
        <v>100.0</v>
      </c>
      <c r="AGY96" s="83" t="s">
        <v>2315</v>
      </c>
      <c r="AGZ96" s="83" t="s">
        <v>2315</v>
      </c>
      <c r="AHA96" s="83" t="s">
        <v>2315</v>
      </c>
      <c r="AHB96" s="83" t="s">
        <v>2315</v>
      </c>
      <c r="AHC96" s="68">
        <v>100.0</v>
      </c>
      <c r="AHD96" s="68">
        <v>100.0</v>
      </c>
      <c r="AHE96" s="68">
        <v>100.0</v>
      </c>
      <c r="AHF96" s="68">
        <v>100.0</v>
      </c>
      <c r="AHG96" s="68">
        <v>100.0</v>
      </c>
      <c r="AHH96" s="68">
        <v>100.0</v>
      </c>
      <c r="AHI96" s="68">
        <v>100.0</v>
      </c>
      <c r="AHJ96" s="68">
        <v>100.0</v>
      </c>
      <c r="AHK96" s="68">
        <v>92.4078360261342</v>
      </c>
      <c r="AHL96" s="68">
        <v>96.1796753042666</v>
      </c>
      <c r="AHM96" s="68">
        <v>100.0</v>
      </c>
      <c r="AHN96" s="68">
        <v>94.3279425395898</v>
      </c>
      <c r="AHO96" s="68">
        <v>136.859932913723</v>
      </c>
      <c r="AHP96" s="68">
        <v>145.118474660297</v>
      </c>
      <c r="AHQ96" s="83" t="s">
        <v>2315</v>
      </c>
      <c r="AHR96" s="83" t="s">
        <v>2315</v>
      </c>
      <c r="AHS96" s="68">
        <v>-52.1908354908216</v>
      </c>
      <c r="AHT96" s="68">
        <v>-56.3669709481406</v>
      </c>
      <c r="AHU96" s="68">
        <v>-50.1639796082896</v>
      </c>
      <c r="AHV96" s="68">
        <v>-11.4636943532423</v>
      </c>
      <c r="AHW96" s="68">
        <v>-100.0</v>
      </c>
      <c r="AHX96" s="68">
        <v>-100.0</v>
      </c>
      <c r="AHY96" s="68">
        <v>-100.0</v>
      </c>
      <c r="AHZ96" s="68">
        <v>-100.0</v>
      </c>
      <c r="AIA96" s="68">
        <v>-100.0</v>
      </c>
      <c r="AIB96" s="68">
        <v>-100.0</v>
      </c>
      <c r="AIC96" s="68">
        <v>-100.0</v>
      </c>
      <c r="AID96" s="68">
        <v>-100.0</v>
      </c>
      <c r="AIE96" s="83" t="s">
        <v>2315</v>
      </c>
      <c r="AIF96" s="83" t="s">
        <v>2315</v>
      </c>
      <c r="AIG96" s="83" t="s">
        <v>2315</v>
      </c>
      <c r="AIH96" s="83" t="s">
        <v>2315</v>
      </c>
      <c r="AII96" s="68">
        <v>100.0</v>
      </c>
      <c r="AIJ96" s="68">
        <v>100.0</v>
      </c>
      <c r="AIK96" s="68">
        <v>100.0</v>
      </c>
      <c r="AIL96" s="68">
        <v>100.0</v>
      </c>
      <c r="AIM96" s="68">
        <v>93.2308423637622</v>
      </c>
      <c r="AIN96" s="68">
        <v>87.9156044407951</v>
      </c>
      <c r="AIO96" s="68">
        <v>100.0</v>
      </c>
      <c r="AIP96" s="68">
        <v>81.4227927164684</v>
      </c>
      <c r="AIQ96" s="68">
        <v>32.4860786317765</v>
      </c>
      <c r="AIR96" s="68">
        <v>50.7116231887132</v>
      </c>
      <c r="AIS96" s="68">
        <v>58.7036014992781</v>
      </c>
      <c r="AIT96" s="68">
        <v>43.5657241614053</v>
      </c>
      <c r="AIU96" s="83" t="s">
        <v>2315</v>
      </c>
      <c r="AIV96" s="83" t="s">
        <v>2315</v>
      </c>
      <c r="AIW96" s="83" t="s">
        <v>2315</v>
      </c>
      <c r="AIX96" s="83" t="s">
        <v>2315</v>
      </c>
      <c r="AIY96" s="68">
        <v>-51.6818453333219</v>
      </c>
      <c r="AIZ96" s="68">
        <v>-80.4610451838502</v>
      </c>
      <c r="AJA96" s="68">
        <v>-70.4373003304195</v>
      </c>
      <c r="AJB96" s="68">
        <v>-46.3644077416281</v>
      </c>
      <c r="AJC96" s="68">
        <v>-100.0</v>
      </c>
      <c r="AJD96" s="68">
        <v>-100.0</v>
      </c>
      <c r="AJE96" s="68">
        <v>-100.0</v>
      </c>
      <c r="AJF96" s="68">
        <v>-100.0</v>
      </c>
      <c r="AJG96" s="68">
        <v>-100.0</v>
      </c>
      <c r="AJH96" s="68">
        <v>-100.0</v>
      </c>
      <c r="AJI96" s="68">
        <v>-100.0</v>
      </c>
      <c r="AJJ96" s="68">
        <v>-100.0</v>
      </c>
      <c r="AJK96" s="83" t="s">
        <v>2315</v>
      </c>
      <c r="AJL96" s="83" t="s">
        <v>2315</v>
      </c>
      <c r="AJM96" s="83" t="s">
        <v>2315</v>
      </c>
      <c r="AJN96" s="83" t="s">
        <v>2315</v>
      </c>
      <c r="AJO96" s="68">
        <v>-36.7982426589432</v>
      </c>
      <c r="AJP96" s="68">
        <v>-67.177315260051</v>
      </c>
      <c r="AJQ96" s="68">
        <v>-43.0920443243219</v>
      </c>
      <c r="AJR96" s="68">
        <v>-37.8979320814511</v>
      </c>
      <c r="AJS96" s="68">
        <v>-26.6158573214264</v>
      </c>
      <c r="AJT96" s="68">
        <v>-51.0815099633995</v>
      </c>
      <c r="AJU96" s="68">
        <v>-29.1022816519826</v>
      </c>
      <c r="AJV96" s="68">
        <v>-24.0677823768944</v>
      </c>
      <c r="AJW96" s="68">
        <v>-5.37476911924953</v>
      </c>
      <c r="AJX96" s="68">
        <v>-19.8048457952758</v>
      </c>
      <c r="AJY96" s="68">
        <v>-10.6194167904193</v>
      </c>
      <c r="AJZ96" s="68">
        <v>-8.46840607399959</v>
      </c>
      <c r="AKA96" s="83" t="s">
        <v>2315</v>
      </c>
      <c r="AKB96" s="83" t="s">
        <v>2315</v>
      </c>
      <c r="AKC96" s="83" t="s">
        <v>2315</v>
      </c>
      <c r="AKD96" s="83" t="s">
        <v>2315</v>
      </c>
      <c r="AKE96" s="68">
        <v>-75.1004304107127</v>
      </c>
      <c r="AKF96" s="68">
        <v>-100.0</v>
      </c>
      <c r="AKG96" s="68">
        <v>-97.7684622297977</v>
      </c>
      <c r="AKH96" s="68">
        <v>-77.8319168674471</v>
      </c>
      <c r="AKI96" s="68">
        <v>-100.0</v>
      </c>
      <c r="AKJ96" s="68">
        <v>-100.0</v>
      </c>
      <c r="AKK96" s="68">
        <v>-100.0</v>
      </c>
      <c r="AKL96" s="68">
        <v>-100.0</v>
      </c>
      <c r="AKM96" s="68">
        <v>-100.0</v>
      </c>
      <c r="AKN96" s="68">
        <v>-100.0</v>
      </c>
      <c r="AKO96" s="68">
        <v>-100.0</v>
      </c>
      <c r="AKP96" s="68">
        <v>-100.0</v>
      </c>
      <c r="AKQ96" s="83" t="s">
        <v>2315</v>
      </c>
      <c r="AKR96" s="83" t="s">
        <v>2315</v>
      </c>
      <c r="AKS96" s="68">
        <v>4067.62535193704</v>
      </c>
      <c r="AKT96" s="68">
        <v>4208.95406204413</v>
      </c>
      <c r="AKU96" s="68">
        <v>-100.0</v>
      </c>
      <c r="AKV96" s="68">
        <v>-100.0</v>
      </c>
      <c r="AKW96" s="68">
        <v>-100.0</v>
      </c>
      <c r="AKX96" s="68">
        <v>-100.0</v>
      </c>
      <c r="AKY96" s="68">
        <v>-100.0</v>
      </c>
      <c r="AKZ96" s="68">
        <v>-100.0</v>
      </c>
      <c r="ALA96" s="68">
        <v>-100.0</v>
      </c>
      <c r="ALB96" s="68">
        <v>-100.0</v>
      </c>
      <c r="ALC96" s="68">
        <v>-100.0</v>
      </c>
      <c r="ALD96" s="68">
        <v>-100.0</v>
      </c>
      <c r="ALE96" s="68">
        <v>-100.0</v>
      </c>
      <c r="ALF96" s="68">
        <v>-100.0</v>
      </c>
      <c r="ALG96" s="83" t="s">
        <v>2315</v>
      </c>
      <c r="ALH96" s="83" t="s">
        <v>2315</v>
      </c>
      <c r="ALI96" s="68">
        <v>3.61891706033984</v>
      </c>
      <c r="ALJ96" s="68">
        <v>3.74682260667064</v>
      </c>
      <c r="ALK96" s="68">
        <v>100.0</v>
      </c>
      <c r="ALL96" s="68">
        <v>100.0</v>
      </c>
      <c r="ALM96" s="68">
        <v>100.0</v>
      </c>
      <c r="ALN96" s="68">
        <v>100.0</v>
      </c>
      <c r="ALO96" s="68">
        <v>100.0</v>
      </c>
      <c r="ALP96" s="68">
        <v>100.0</v>
      </c>
      <c r="ALQ96" s="68">
        <v>100.0</v>
      </c>
      <c r="ALR96" s="68">
        <v>100.0</v>
      </c>
      <c r="ALS96" s="68">
        <v>100.0</v>
      </c>
      <c r="ALT96" s="68">
        <v>100.0</v>
      </c>
      <c r="ALU96" s="68">
        <v>100.0</v>
      </c>
      <c r="ALV96" s="68">
        <v>100.0</v>
      </c>
      <c r="ALW96" s="68">
        <v>37.8722033935853</v>
      </c>
      <c r="ALX96" s="68">
        <v>39.292331293397</v>
      </c>
      <c r="ALY96" s="83" t="s">
        <v>2315</v>
      </c>
      <c r="ALZ96" s="83" t="s">
        <v>2315</v>
      </c>
      <c r="AMA96" s="68">
        <v>-48.4893530818178</v>
      </c>
      <c r="AMB96" s="68">
        <v>-60.2718497980625</v>
      </c>
      <c r="AMC96" s="68">
        <v>-42.4419966129701</v>
      </c>
      <c r="AMD96" s="68">
        <v>-23.3036002344556</v>
      </c>
      <c r="AME96" s="68">
        <v>-100.0</v>
      </c>
      <c r="AMF96" s="68">
        <v>-100.0</v>
      </c>
      <c r="AMG96" s="68">
        <v>-100.0</v>
      </c>
      <c r="AMH96" s="68">
        <v>-71.9667370394898</v>
      </c>
      <c r="AMI96" s="68">
        <v>-100.0</v>
      </c>
      <c r="AMJ96" s="68">
        <v>-100.0</v>
      </c>
      <c r="AMK96" s="68">
        <v>-100.0</v>
      </c>
      <c r="AML96" s="68">
        <v>-100.0</v>
      </c>
      <c r="AMM96" s="83" t="s">
        <v>2315</v>
      </c>
      <c r="AMN96" s="83" t="s">
        <v>2315</v>
      </c>
      <c r="AMO96" s="83" t="s">
        <v>2315</v>
      </c>
      <c r="AMP96" s="83" t="s">
        <v>2315</v>
      </c>
      <c r="AMQ96" s="68">
        <v>26.0324970031351</v>
      </c>
      <c r="AMR96" s="68">
        <v>15.3636542612245</v>
      </c>
      <c r="AMS96" s="68">
        <v>23.7469329382784</v>
      </c>
      <c r="AMT96" s="68">
        <v>34.7212885067984</v>
      </c>
      <c r="AMU96" s="68">
        <v>-77.3413153395525</v>
      </c>
      <c r="AMV96" s="68">
        <v>-79.4047405886801</v>
      </c>
      <c r="AMW96" s="68">
        <v>-77.6187064953763</v>
      </c>
      <c r="AMX96" s="68">
        <v>-54.1850866713656</v>
      </c>
      <c r="AMY96" s="68">
        <v>-100.0</v>
      </c>
      <c r="AMZ96" s="68">
        <v>-100.0</v>
      </c>
      <c r="ANA96" s="68">
        <v>-100.0</v>
      </c>
      <c r="ANB96" s="68">
        <v>-100.0</v>
      </c>
      <c r="ANC96" s="83" t="s">
        <v>2315</v>
      </c>
      <c r="AND96" s="83" t="s">
        <v>2315</v>
      </c>
      <c r="ANE96" s="83" t="s">
        <v>2315</v>
      </c>
      <c r="ANF96" s="83" t="s">
        <v>2315</v>
      </c>
      <c r="ANG96" s="68">
        <v>2.52824233898709</v>
      </c>
      <c r="ANH96" s="68">
        <v>-17.366016145985</v>
      </c>
      <c r="ANI96" s="68">
        <v>-4.5500313542443</v>
      </c>
      <c r="ANJ96" s="68">
        <v>14.5194412336781</v>
      </c>
      <c r="ANK96" s="68">
        <v>-18.9407739031537</v>
      </c>
      <c r="ANL96" s="68">
        <v>-36.840856321441</v>
      </c>
      <c r="ANM96" s="68">
        <v>-26.0832063643058</v>
      </c>
      <c r="ANN96" s="68">
        <v>-1.41049243569985</v>
      </c>
      <c r="ANO96" s="68">
        <v>-54.9178203331976</v>
      </c>
      <c r="ANP96" s="68">
        <v>-52.4065890048704</v>
      </c>
      <c r="ANQ96" s="68">
        <v>-49.8186989875627</v>
      </c>
      <c r="ANR96" s="68">
        <v>-26.9389616226695</v>
      </c>
      <c r="ANS96" s="83" t="s">
        <v>2315</v>
      </c>
      <c r="ANT96" s="83" t="s">
        <v>2315</v>
      </c>
      <c r="ANU96" s="83" t="s">
        <v>2315</v>
      </c>
      <c r="ANV96" s="83" t="s">
        <v>2315</v>
      </c>
      <c r="ANW96" s="68">
        <v>-100.0</v>
      </c>
      <c r="ANX96" s="68">
        <v>-100.0</v>
      </c>
      <c r="ANY96" s="68">
        <v>-100.0</v>
      </c>
      <c r="ANZ96" s="68">
        <v>-100.0</v>
      </c>
      <c r="AOA96" s="68">
        <v>-100.0</v>
      </c>
      <c r="AOB96" s="68">
        <v>-100.0</v>
      </c>
      <c r="AOC96" s="68">
        <v>-100.0</v>
      </c>
      <c r="AOD96" s="68">
        <v>-100.0</v>
      </c>
      <c r="AOE96" s="68">
        <v>-100.0</v>
      </c>
      <c r="AOF96" s="68">
        <v>-100.0</v>
      </c>
      <c r="AOG96" s="68">
        <v>-100.0</v>
      </c>
      <c r="AOH96" s="68">
        <v>-100.0</v>
      </c>
      <c r="AOI96" s="83" t="s">
        <v>2315</v>
      </c>
      <c r="AOJ96" s="83" t="s">
        <v>2315</v>
      </c>
      <c r="AOK96" s="68">
        <v>8.11302909531503</v>
      </c>
      <c r="AOL96" s="68">
        <v>8.45812744588637</v>
      </c>
      <c r="AOM96" s="68">
        <v>96.3567663590384</v>
      </c>
      <c r="AON96" s="68">
        <v>64.0393963541125</v>
      </c>
      <c r="AOO96" s="68">
        <v>95.8758137570692</v>
      </c>
      <c r="AOP96" s="68">
        <v>96.1541766192423</v>
      </c>
      <c r="AOQ96" s="68">
        <v>-11.1174621914719</v>
      </c>
      <c r="AOR96" s="68">
        <v>-14.346382367318</v>
      </c>
      <c r="AOS96" s="68">
        <v>-4.09342492447367</v>
      </c>
      <c r="AOT96" s="68">
        <v>8.19310428489691</v>
      </c>
      <c r="AOU96" s="68">
        <v>-100.0</v>
      </c>
      <c r="AOV96" s="68">
        <v>-79.12949849578</v>
      </c>
      <c r="AOW96" s="68">
        <v>-93.8670399453076</v>
      </c>
      <c r="AOX96" s="68">
        <v>-76.7377088202141</v>
      </c>
      <c r="AOY96" s="83" t="s">
        <v>2315</v>
      </c>
      <c r="AOZ96" s="83" t="s">
        <v>2315</v>
      </c>
      <c r="APA96" s="83" t="s">
        <v>2315</v>
      </c>
      <c r="APB96" s="83" t="s">
        <v>2315</v>
      </c>
      <c r="APC96" s="68">
        <v>100.0</v>
      </c>
      <c r="APD96" s="68">
        <v>86.0645154076005</v>
      </c>
      <c r="APE96" s="68">
        <v>100.0</v>
      </c>
      <c r="APF96" s="68">
        <v>100.0</v>
      </c>
      <c r="APG96" s="68">
        <v>88.0548755557104</v>
      </c>
      <c r="APH96" s="68">
        <v>65.1065256702854</v>
      </c>
      <c r="API96" s="68">
        <v>99.6359417195746</v>
      </c>
      <c r="APJ96" s="68">
        <v>90.7296910609106</v>
      </c>
      <c r="APK96" s="68">
        <v>23.9599202287281</v>
      </c>
      <c r="APL96" s="68">
        <v>27.0773025266192</v>
      </c>
      <c r="APM96" s="68">
        <v>41.4558275764886</v>
      </c>
      <c r="APN96" s="68">
        <v>37.7667187402383</v>
      </c>
      <c r="APO96" s="83" t="s">
        <v>2315</v>
      </c>
      <c r="APP96" s="83" t="s">
        <v>2315</v>
      </c>
      <c r="APQ96" s="83" t="s">
        <v>2315</v>
      </c>
      <c r="APR96" s="83" t="s">
        <v>2315</v>
      </c>
      <c r="APS96" s="68">
        <v>63.3762219329191</v>
      </c>
      <c r="APT96" s="68">
        <v>26.5183190291134</v>
      </c>
      <c r="APU96" s="68">
        <v>52.3891344027004</v>
      </c>
      <c r="APV96" s="68">
        <v>55.6109438602512</v>
      </c>
      <c r="APW96" s="68">
        <v>100.0</v>
      </c>
      <c r="APX96" s="68">
        <v>80.6522571233023</v>
      </c>
      <c r="APY96" s="68">
        <v>100.0</v>
      </c>
      <c r="APZ96" s="68">
        <v>100.0</v>
      </c>
      <c r="AQA96" s="68">
        <v>100.0</v>
      </c>
      <c r="AQB96" s="68">
        <v>100.0</v>
      </c>
      <c r="AQC96" s="68">
        <v>100.0</v>
      </c>
      <c r="AQD96" s="68">
        <v>100.0</v>
      </c>
      <c r="AQE96" s="68">
        <v>78.9979573397686</v>
      </c>
      <c r="AQF96" s="68">
        <v>83.833350631957</v>
      </c>
      <c r="AQG96" s="83" t="s">
        <v>2315</v>
      </c>
      <c r="AQH96" s="83" t="s">
        <v>2315</v>
      </c>
      <c r="AQI96" s="68">
        <v>100.0</v>
      </c>
      <c r="AQJ96" s="68">
        <v>66.9030756000989</v>
      </c>
      <c r="AQK96" s="68">
        <v>100.0</v>
      </c>
      <c r="AQL96" s="68">
        <v>100.0</v>
      </c>
      <c r="AQM96" s="68">
        <v>-11.9480137937417</v>
      </c>
      <c r="AQN96" s="68">
        <v>-24.999176319793</v>
      </c>
      <c r="AQO96" s="68">
        <v>2.50303646888229</v>
      </c>
      <c r="AQP96" s="68">
        <v>11.5112219380857</v>
      </c>
      <c r="AQQ96" s="68">
        <v>-100.0</v>
      </c>
      <c r="AQR96" s="68">
        <v>-79.6197923397456</v>
      </c>
      <c r="AQS96" s="68">
        <v>-100.0</v>
      </c>
      <c r="AQT96" s="68">
        <v>-88.754382285182</v>
      </c>
      <c r="AQU96" s="83" t="s">
        <v>2315</v>
      </c>
      <c r="AQV96" s="83" t="s">
        <v>2315</v>
      </c>
      <c r="AQW96" s="68">
        <v>31.0446080908408</v>
      </c>
      <c r="AQX96" s="68">
        <v>31.0817712438915</v>
      </c>
      <c r="AQY96" s="68">
        <v>100.0</v>
      </c>
      <c r="AQZ96" s="68">
        <v>100.0</v>
      </c>
      <c r="ARA96" s="68">
        <v>100.0</v>
      </c>
      <c r="ARB96" s="68">
        <v>100.0</v>
      </c>
      <c r="ARC96" s="68">
        <v>100.0</v>
      </c>
      <c r="ARD96" s="68">
        <v>100.0</v>
      </c>
      <c r="ARE96" s="68">
        <v>100.0</v>
      </c>
      <c r="ARF96" s="68">
        <v>100.0</v>
      </c>
      <c r="ARG96" s="68">
        <v>67.6933883668962</v>
      </c>
      <c r="ARH96" s="68">
        <v>78.5038701455514</v>
      </c>
      <c r="ARI96" s="68">
        <v>89.9161659217861</v>
      </c>
      <c r="ARJ96" s="68">
        <v>84.4174138381972</v>
      </c>
      <c r="ARK96" s="68">
        <v>52.5058042451094</v>
      </c>
      <c r="ARL96" s="68">
        <v>56.7004386322383</v>
      </c>
      <c r="ARM96" s="83" t="s">
        <v>2315</v>
      </c>
      <c r="ARN96" s="83" t="s">
        <v>2315</v>
      </c>
      <c r="ARO96" s="83"/>
    </row>
    <row r="97">
      <c r="A97" s="112">
        <v>45968.0</v>
      </c>
      <c r="B97" s="8">
        <v>6753.75</v>
      </c>
      <c r="C97" s="8">
        <v>25166.25</v>
      </c>
      <c r="D97" s="8">
        <v>2440.6</v>
      </c>
      <c r="E97" s="8">
        <v>5570.0</v>
      </c>
      <c r="F97" s="8">
        <v>232.45</v>
      </c>
      <c r="G97" s="8">
        <v>23610.0</v>
      </c>
      <c r="H97" s="8">
        <v>50310.0</v>
      </c>
      <c r="I97" s="8">
        <v>558.7</v>
      </c>
      <c r="J97" s="8">
        <v>26193.0</v>
      </c>
      <c r="K97" s="8">
        <v>9250.0</v>
      </c>
      <c r="L97" s="8">
        <v>27721.0</v>
      </c>
      <c r="M97" s="8">
        <v>25548.5</v>
      </c>
      <c r="N97" s="8">
        <v>447.4</v>
      </c>
      <c r="O97" s="8">
        <v>1386.5</v>
      </c>
      <c r="P97" s="8">
        <v>156190.0</v>
      </c>
      <c r="Q97" s="8">
        <v>104.2109375</v>
      </c>
      <c r="R97" s="8">
        <v>109.3671875</v>
      </c>
      <c r="S97" s="8">
        <v>112.859375</v>
      </c>
      <c r="T97" s="8">
        <v>115.546875</v>
      </c>
      <c r="U97" s="8">
        <v>117.0625</v>
      </c>
      <c r="V97" s="8">
        <v>120.75</v>
      </c>
      <c r="W97" s="8">
        <v>122.4</v>
      </c>
      <c r="X97" s="8">
        <v>107.055</v>
      </c>
      <c r="Y97" s="8">
        <v>118.13</v>
      </c>
      <c r="Z97" s="8">
        <v>129.12</v>
      </c>
      <c r="AA97" s="8">
        <v>115.06</v>
      </c>
      <c r="AB97" s="8">
        <v>93.21</v>
      </c>
      <c r="AC97" s="8">
        <v>135.86</v>
      </c>
      <c r="AD97" s="8">
        <v>114.74</v>
      </c>
      <c r="AE97" s="8">
        <v>108.475</v>
      </c>
      <c r="AF97" s="8">
        <v>4009.8</v>
      </c>
      <c r="AG97" s="8">
        <v>59.75</v>
      </c>
      <c r="AH97" s="8">
        <v>48.143</v>
      </c>
      <c r="AI97" s="8">
        <v>2833.09</v>
      </c>
      <c r="AJ97" s="8">
        <v>495.7</v>
      </c>
      <c r="AK97" s="8">
        <v>10709.28</v>
      </c>
      <c r="AL97" s="8">
        <v>4.315</v>
      </c>
      <c r="AM97" s="8">
        <v>1117.0</v>
      </c>
      <c r="AN97" s="8">
        <v>49.68</v>
      </c>
      <c r="AO97" s="8">
        <v>317.1</v>
      </c>
      <c r="AP97" s="8">
        <v>427.25</v>
      </c>
      <c r="AQ97" s="8">
        <v>527.75</v>
      </c>
      <c r="AR97" s="8">
        <v>14.1</v>
      </c>
      <c r="AS97" s="8">
        <v>6143.0</v>
      </c>
      <c r="AT97" s="8">
        <v>63.62</v>
      </c>
      <c r="AU97" s="8">
        <v>79.4</v>
      </c>
      <c r="AV97" s="8">
        <v>101.27</v>
      </c>
      <c r="AW97" s="8">
        <v>1.1566</v>
      </c>
      <c r="AX97" s="8">
        <v>1.3162</v>
      </c>
      <c r="AY97" s="8">
        <v>0.6493</v>
      </c>
      <c r="AZ97" s="8">
        <v>1.242</v>
      </c>
      <c r="BA97" s="8">
        <v>153.42</v>
      </c>
      <c r="BB97" s="8">
        <v>18.4478</v>
      </c>
      <c r="BC97" s="8">
        <v>1.4044</v>
      </c>
      <c r="BD97" s="8">
        <v>5.334</v>
      </c>
      <c r="BE97" s="8">
        <v>945.7</v>
      </c>
      <c r="BF97" s="8">
        <v>3783.68</v>
      </c>
      <c r="BG97" s="8">
        <v>3.3757</v>
      </c>
      <c r="BH97" s="8">
        <v>42.213</v>
      </c>
      <c r="BI97" s="8">
        <v>17.3037</v>
      </c>
      <c r="BJ97" s="8">
        <v>3.6673</v>
      </c>
      <c r="BK97" s="8">
        <v>7.1262</v>
      </c>
      <c r="BL97" s="8">
        <v>7.777</v>
      </c>
      <c r="BM97" s="8">
        <v>1.3012</v>
      </c>
      <c r="BN97" s="8">
        <v>1461.45</v>
      </c>
      <c r="BO97" s="8">
        <v>88.665</v>
      </c>
      <c r="BP97" s="8">
        <v>31.039</v>
      </c>
      <c r="BQ97" s="8">
        <v>59.04</v>
      </c>
      <c r="BS97" s="68">
        <v>81.312199360814</v>
      </c>
      <c r="BT97" s="68">
        <v>64.9423399475154</v>
      </c>
      <c r="BU97" s="68">
        <v>81.4981543719921</v>
      </c>
      <c r="BV97" s="68">
        <v>96.9634926437441</v>
      </c>
      <c r="BW97" s="68">
        <v>100.0</v>
      </c>
      <c r="BX97" s="68">
        <v>100.0</v>
      </c>
      <c r="BY97" s="68">
        <v>100.0</v>
      </c>
      <c r="BZ97" s="68">
        <v>100.0</v>
      </c>
      <c r="CA97" s="68">
        <v>100.0</v>
      </c>
      <c r="CB97" s="68">
        <v>100.0</v>
      </c>
      <c r="CC97" s="68">
        <v>100.0</v>
      </c>
      <c r="CD97" s="68">
        <v>100.0</v>
      </c>
      <c r="CE97" s="68">
        <v>6505.98250733019</v>
      </c>
      <c r="CF97" s="68">
        <v>6670.98564707459</v>
      </c>
      <c r="CG97" s="83" t="s">
        <v>2315</v>
      </c>
      <c r="CH97" s="83" t="s">
        <v>2315</v>
      </c>
      <c r="CI97" s="68">
        <v>91.7420282308061</v>
      </c>
      <c r="CJ97" s="68">
        <v>72.5896534518374</v>
      </c>
      <c r="CK97" s="68">
        <v>100.0</v>
      </c>
      <c r="CL97" s="68">
        <v>100.0</v>
      </c>
      <c r="CM97" s="68">
        <v>100.0</v>
      </c>
      <c r="CN97" s="68">
        <v>100.0</v>
      </c>
      <c r="CO97" s="68">
        <v>100.0</v>
      </c>
      <c r="CP97" s="68">
        <v>100.0</v>
      </c>
      <c r="CQ97" s="68">
        <v>100.0</v>
      </c>
      <c r="CR97" s="68">
        <v>100.0</v>
      </c>
      <c r="CS97" s="68">
        <v>100.0</v>
      </c>
      <c r="CT97" s="68">
        <v>100.0</v>
      </c>
      <c r="CU97" s="68">
        <v>24310.1337821842</v>
      </c>
      <c r="CV97" s="68">
        <v>25014.9191780141</v>
      </c>
      <c r="CW97" s="83" t="s">
        <v>2315</v>
      </c>
      <c r="CX97" s="83" t="s">
        <v>2315</v>
      </c>
      <c r="CY97" s="68">
        <v>70.8335240941625</v>
      </c>
      <c r="CZ97" s="68">
        <v>36.1287262744748</v>
      </c>
      <c r="DA97" s="68">
        <v>55.9582300594802</v>
      </c>
      <c r="DB97" s="68">
        <v>43.7804012998988</v>
      </c>
      <c r="DC97" s="68">
        <v>100.0</v>
      </c>
      <c r="DD97" s="68">
        <v>93.8120419297758</v>
      </c>
      <c r="DE97" s="68">
        <v>100.0</v>
      </c>
      <c r="DF97" s="68">
        <v>91.0832028963564</v>
      </c>
      <c r="DG97" s="68">
        <v>100.0</v>
      </c>
      <c r="DH97" s="68">
        <v>100.0</v>
      </c>
      <c r="DI97" s="68">
        <v>100.0</v>
      </c>
      <c r="DJ97" s="68">
        <v>100.0</v>
      </c>
      <c r="DK97" s="68">
        <v>2267.1775661552</v>
      </c>
      <c r="DL97" s="68">
        <v>2389.33488997207</v>
      </c>
      <c r="DM97" s="83" t="s">
        <v>2315</v>
      </c>
      <c r="DN97" s="83" t="s">
        <v>2315</v>
      </c>
      <c r="DO97" s="68">
        <v>91.0705872085277</v>
      </c>
      <c r="DP97" s="68">
        <v>46.4867237391672</v>
      </c>
      <c r="DQ97" s="68">
        <v>87.5954201378531</v>
      </c>
      <c r="DR97" s="68">
        <v>79.5460121010753</v>
      </c>
      <c r="DS97" s="68">
        <v>100.0</v>
      </c>
      <c r="DT97" s="68">
        <v>67.222335234164</v>
      </c>
      <c r="DU97" s="68">
        <v>100.0</v>
      </c>
      <c r="DV97" s="68">
        <v>100.0</v>
      </c>
      <c r="DW97" s="68">
        <v>100.0</v>
      </c>
      <c r="DX97" s="68">
        <v>77.6337942231066</v>
      </c>
      <c r="DY97" s="68">
        <v>100.0</v>
      </c>
      <c r="DZ97" s="68">
        <v>100.0</v>
      </c>
      <c r="EA97" s="68">
        <v>5387.23627665385</v>
      </c>
      <c r="EB97" s="68">
        <v>5505.58934876541</v>
      </c>
      <c r="EC97" s="83" t="s">
        <v>2315</v>
      </c>
      <c r="ED97" s="83" t="s">
        <v>2315</v>
      </c>
      <c r="EE97" s="68">
        <v>33.6627038668286</v>
      </c>
      <c r="EF97" s="68">
        <v>23.2798633162124</v>
      </c>
      <c r="EG97" s="68">
        <v>47.5367425643813</v>
      </c>
      <c r="EH97" s="68">
        <v>53.1187861261364</v>
      </c>
      <c r="EI97" s="68">
        <v>100.0</v>
      </c>
      <c r="EJ97" s="68">
        <v>100.0</v>
      </c>
      <c r="EK97" s="68">
        <v>100.0</v>
      </c>
      <c r="EL97" s="68">
        <v>100.0</v>
      </c>
      <c r="EM97" s="68">
        <v>100.0</v>
      </c>
      <c r="EN97" s="68">
        <v>100.0</v>
      </c>
      <c r="EO97" s="68">
        <v>100.0</v>
      </c>
      <c r="EP97" s="68">
        <v>100.0</v>
      </c>
      <c r="EQ97" s="68">
        <v>223.064449384215</v>
      </c>
      <c r="ER97" s="68">
        <v>223.071313700668</v>
      </c>
      <c r="ES97" s="83" t="s">
        <v>2315</v>
      </c>
      <c r="ET97" s="83" t="s">
        <v>2315</v>
      </c>
      <c r="EU97" s="68">
        <v>3.8370245160649</v>
      </c>
      <c r="EV97" s="68">
        <v>-21.6724544973019</v>
      </c>
      <c r="EW97" s="68">
        <v>-23.4776689260794</v>
      </c>
      <c r="EX97" s="68">
        <v>-2.92177299340607</v>
      </c>
      <c r="EY97" s="68">
        <v>56.3407888286231</v>
      </c>
      <c r="EZ97" s="68">
        <v>15.8479203048934</v>
      </c>
      <c r="FA97" s="68">
        <v>24.2693979321334</v>
      </c>
      <c r="FB97" s="68">
        <v>43.7466928279305</v>
      </c>
      <c r="FC97" s="68">
        <v>70.1723415506439</v>
      </c>
      <c r="FD97" s="68">
        <v>42.658915553278</v>
      </c>
      <c r="FE97" s="68">
        <v>56.315225693433</v>
      </c>
      <c r="FF97" s="68">
        <v>64.9434321014979</v>
      </c>
      <c r="FG97" s="68">
        <v>23078.4286514763</v>
      </c>
      <c r="FH97" s="68">
        <v>23506.9052333622</v>
      </c>
      <c r="FI97" s="83" t="s">
        <v>2315</v>
      </c>
      <c r="FJ97" s="83" t="s">
        <v>2315</v>
      </c>
      <c r="FK97" s="68">
        <v>100.0</v>
      </c>
      <c r="FL97" s="68">
        <v>100.0</v>
      </c>
      <c r="FM97" s="68">
        <v>100.0</v>
      </c>
      <c r="FN97" s="68">
        <v>100.0</v>
      </c>
      <c r="FO97" s="68">
        <v>100.0</v>
      </c>
      <c r="FP97" s="68">
        <v>100.0</v>
      </c>
      <c r="FQ97" s="68">
        <v>100.0</v>
      </c>
      <c r="FR97" s="68">
        <v>100.0</v>
      </c>
      <c r="FS97" s="68">
        <v>100.0</v>
      </c>
      <c r="FT97" s="68">
        <v>100.0</v>
      </c>
      <c r="FU97" s="68">
        <v>100.0</v>
      </c>
      <c r="FV97" s="68">
        <v>100.0</v>
      </c>
      <c r="FW97" s="68">
        <v>47121.7500515445</v>
      </c>
      <c r="FX97" s="68">
        <v>48899.5446626119</v>
      </c>
      <c r="FY97" s="83" t="s">
        <v>2315</v>
      </c>
      <c r="FZ97" s="83" t="s">
        <v>2315</v>
      </c>
      <c r="GA97" s="68">
        <v>100.0</v>
      </c>
      <c r="GB97" s="68">
        <v>100.0</v>
      </c>
      <c r="GC97" s="68">
        <v>100.0</v>
      </c>
      <c r="GD97" s="68">
        <v>100.0</v>
      </c>
      <c r="GE97" s="68">
        <v>100.0</v>
      </c>
      <c r="GF97" s="68">
        <v>100.0</v>
      </c>
      <c r="GG97" s="68">
        <v>100.0</v>
      </c>
      <c r="GH97" s="68">
        <v>100.0</v>
      </c>
      <c r="GI97" s="68">
        <v>100.0</v>
      </c>
      <c r="GJ97" s="68">
        <v>100.0</v>
      </c>
      <c r="GK97" s="68">
        <v>100.0</v>
      </c>
      <c r="GL97" s="68">
        <v>100.0</v>
      </c>
      <c r="GM97" s="68">
        <v>536.111504713012</v>
      </c>
      <c r="GN97" s="68">
        <v>557.156539637592</v>
      </c>
      <c r="GO97" s="83" t="s">
        <v>2315</v>
      </c>
      <c r="GP97" s="83" t="s">
        <v>2315</v>
      </c>
      <c r="GQ97" s="68">
        <v>18.192398284127</v>
      </c>
      <c r="GR97" s="68">
        <v>7.48826513322417</v>
      </c>
      <c r="GS97" s="68">
        <v>25.6941767056682</v>
      </c>
      <c r="GT97" s="68">
        <v>30.4032167583812</v>
      </c>
      <c r="GU97" s="68">
        <v>100.0</v>
      </c>
      <c r="GV97" s="68">
        <v>92.4761165885558</v>
      </c>
      <c r="GW97" s="68">
        <v>100.0</v>
      </c>
      <c r="GX97" s="68">
        <v>100.0</v>
      </c>
      <c r="GY97" s="68">
        <v>100.0</v>
      </c>
      <c r="GZ97" s="68">
        <v>100.0</v>
      </c>
      <c r="HA97" s="68">
        <v>100.0</v>
      </c>
      <c r="HB97" s="68">
        <v>100.0</v>
      </c>
      <c r="HC97" s="68">
        <v>25020.8558141448</v>
      </c>
      <c r="HD97" s="68">
        <v>25020.8558141448</v>
      </c>
      <c r="HE97" s="83" t="s">
        <v>2315</v>
      </c>
      <c r="HF97" s="83" t="s">
        <v>2315</v>
      </c>
      <c r="HG97" s="68">
        <v>9.58686912598771</v>
      </c>
      <c r="HH97" s="68">
        <v>0.622343358242672</v>
      </c>
      <c r="HI97" s="68">
        <v>12.8456133129312</v>
      </c>
      <c r="HJ97" s="68">
        <v>19.8295075092197</v>
      </c>
      <c r="HK97" s="68">
        <v>79.99306326038</v>
      </c>
      <c r="HL97" s="68">
        <v>66.3360274386819</v>
      </c>
      <c r="HM97" s="68">
        <v>83.3556408006671</v>
      </c>
      <c r="HN97" s="68">
        <v>85.254226744769</v>
      </c>
      <c r="HO97" s="68">
        <v>100.0</v>
      </c>
      <c r="HP97" s="68">
        <v>100.0</v>
      </c>
      <c r="HQ97" s="68">
        <v>100.0</v>
      </c>
      <c r="HR97" s="68">
        <v>100.0</v>
      </c>
      <c r="HS97" s="68">
        <v>8820.51534560992</v>
      </c>
      <c r="HT97" s="68">
        <v>8956.76592535173</v>
      </c>
      <c r="HU97" s="83" t="s">
        <v>2315</v>
      </c>
      <c r="HV97" s="83" t="s">
        <v>2315</v>
      </c>
      <c r="HW97" s="68">
        <v>100.0</v>
      </c>
      <c r="HX97" s="68">
        <v>100.0</v>
      </c>
      <c r="HY97" s="68">
        <v>100.0</v>
      </c>
      <c r="HZ97" s="68">
        <v>100.0</v>
      </c>
      <c r="IA97" s="68">
        <v>100.0</v>
      </c>
      <c r="IB97" s="68">
        <v>100.0</v>
      </c>
      <c r="IC97" s="68">
        <v>100.0</v>
      </c>
      <c r="ID97" s="68">
        <v>100.0</v>
      </c>
      <c r="IE97" s="68">
        <v>100.0</v>
      </c>
      <c r="IF97" s="68">
        <v>100.0</v>
      </c>
      <c r="IG97" s="68">
        <v>100.0</v>
      </c>
      <c r="IH97" s="68">
        <v>100.0</v>
      </c>
      <c r="II97" s="68">
        <v>26224.0529381728</v>
      </c>
      <c r="IJ97" s="68">
        <v>26963.1172158927</v>
      </c>
      <c r="IK97" s="83" t="s">
        <v>2315</v>
      </c>
      <c r="IL97" s="83" t="s">
        <v>2315</v>
      </c>
      <c r="IM97" s="68">
        <v>59.0538131730204</v>
      </c>
      <c r="IN97" s="68">
        <v>56.3086371548294</v>
      </c>
      <c r="IO97" s="68">
        <v>67.0790615091363</v>
      </c>
      <c r="IP97" s="68">
        <v>74.2222472086703</v>
      </c>
      <c r="IQ97" s="68">
        <v>80.6174435903587</v>
      </c>
      <c r="IR97" s="68">
        <v>76.177092152748</v>
      </c>
      <c r="IS97" s="68">
        <v>85.905087224611</v>
      </c>
      <c r="IT97" s="68">
        <v>90.5820597994934</v>
      </c>
      <c r="IU97" s="68">
        <v>57.3026967470078</v>
      </c>
      <c r="IV97" s="68">
        <v>62.649223353312</v>
      </c>
      <c r="IW97" s="68">
        <v>66.4015025871558</v>
      </c>
      <c r="IX97" s="68">
        <v>65.8681137431466</v>
      </c>
      <c r="IY97" s="68">
        <v>25018.5636647834</v>
      </c>
      <c r="IZ97" s="68">
        <v>25496.3285800106</v>
      </c>
      <c r="JA97" s="83" t="s">
        <v>2315</v>
      </c>
      <c r="JB97" s="83" t="s">
        <v>2315</v>
      </c>
      <c r="JC97" s="68">
        <v>33.5896735699257</v>
      </c>
      <c r="JD97" s="68">
        <v>11.5384697561673</v>
      </c>
      <c r="JE97" s="68">
        <v>20.1346635321092</v>
      </c>
      <c r="JF97" s="68">
        <v>30.8404831253677</v>
      </c>
      <c r="JG97" s="68">
        <v>100.0</v>
      </c>
      <c r="JH97" s="68">
        <v>100.0</v>
      </c>
      <c r="JI97" s="68">
        <v>100.0</v>
      </c>
      <c r="JJ97" s="68">
        <v>100.0</v>
      </c>
      <c r="JK97" s="68">
        <v>100.0</v>
      </c>
      <c r="JL97" s="68">
        <v>100.0</v>
      </c>
      <c r="JM97" s="68">
        <v>100.0</v>
      </c>
      <c r="JN97" s="68">
        <v>100.0</v>
      </c>
      <c r="JO97" s="68">
        <v>436.024300266308</v>
      </c>
      <c r="JP97" s="68">
        <v>436.092809189549</v>
      </c>
      <c r="JQ97" s="83" t="s">
        <v>2315</v>
      </c>
      <c r="JR97" s="83" t="s">
        <v>2315</v>
      </c>
      <c r="JS97" s="68">
        <v>100.0</v>
      </c>
      <c r="JT97" s="68">
        <v>100.0</v>
      </c>
      <c r="JU97" s="68">
        <v>100.0</v>
      </c>
      <c r="JV97" s="68">
        <v>100.0</v>
      </c>
      <c r="JW97" s="68">
        <v>100.0</v>
      </c>
      <c r="JX97" s="68">
        <v>100.0</v>
      </c>
      <c r="JY97" s="68">
        <v>100.0</v>
      </c>
      <c r="JZ97" s="68">
        <v>100.0</v>
      </c>
      <c r="KA97" s="68">
        <v>100.0</v>
      </c>
      <c r="KB97" s="68">
        <v>100.0</v>
      </c>
      <c r="KC97" s="68">
        <v>100.0</v>
      </c>
      <c r="KD97" s="68">
        <v>100.0</v>
      </c>
      <c r="KE97" s="68">
        <v>1326.25711106072</v>
      </c>
      <c r="KF97" s="68">
        <v>1359.19195927891</v>
      </c>
      <c r="KG97" s="83" t="s">
        <v>2315</v>
      </c>
      <c r="KH97" s="83" t="s">
        <v>2315</v>
      </c>
      <c r="KI97" s="68">
        <v>63.0418055138199</v>
      </c>
      <c r="KJ97" s="68">
        <v>76.0509660024929</v>
      </c>
      <c r="KK97" s="68">
        <v>100.0</v>
      </c>
      <c r="KL97" s="68">
        <v>100.0</v>
      </c>
      <c r="KM97" s="68">
        <v>78.244353540964</v>
      </c>
      <c r="KN97" s="68">
        <v>88.7939273357051</v>
      </c>
      <c r="KO97" s="68">
        <v>100.0</v>
      </c>
      <c r="KP97" s="68">
        <v>100.0</v>
      </c>
      <c r="KQ97" s="68">
        <v>100.0</v>
      </c>
      <c r="KR97" s="68">
        <v>91.5311107378043</v>
      </c>
      <c r="KS97" s="68">
        <v>100.0</v>
      </c>
      <c r="KT97" s="68">
        <v>100.0</v>
      </c>
      <c r="KU97" s="83" t="s">
        <v>2315</v>
      </c>
      <c r="KV97" s="83" t="s">
        <v>2315</v>
      </c>
      <c r="KW97" s="83" t="s">
        <v>2315</v>
      </c>
      <c r="KX97" s="83" t="s">
        <v>2315</v>
      </c>
      <c r="KY97" s="68">
        <v>28.4308157937815</v>
      </c>
      <c r="KZ97" s="68">
        <v>-2.36390182631541</v>
      </c>
      <c r="LA97" s="68">
        <v>10.2453531563616</v>
      </c>
      <c r="LB97" s="68">
        <v>25.2254335700923</v>
      </c>
      <c r="LC97" s="68">
        <v>51.7160301959524</v>
      </c>
      <c r="LD97" s="68">
        <v>21.323384623387</v>
      </c>
      <c r="LE97" s="68">
        <v>34.532589700932</v>
      </c>
      <c r="LF97" s="68">
        <v>47.6314049760183</v>
      </c>
      <c r="LG97" s="68">
        <v>69.9183161508276</v>
      </c>
      <c r="LH97" s="68">
        <v>53.6223476470077</v>
      </c>
      <c r="LI97" s="68">
        <v>62.0950973874598</v>
      </c>
      <c r="LJ97" s="68">
        <v>66.1415267322291</v>
      </c>
      <c r="LK97" s="68">
        <v>104.006039950125</v>
      </c>
      <c r="LL97" s="68">
        <v>104.046432764024</v>
      </c>
      <c r="LM97" s="83" t="s">
        <v>2315</v>
      </c>
      <c r="LN97" s="83" t="s">
        <v>2315</v>
      </c>
      <c r="LO97" s="68">
        <v>41.6989464177828</v>
      </c>
      <c r="LP97" s="68">
        <v>19.7934946088519</v>
      </c>
      <c r="LQ97" s="68">
        <v>27.7206076857752</v>
      </c>
      <c r="LR97" s="68">
        <v>33.7545302494331</v>
      </c>
      <c r="LS97" s="68">
        <v>91.4709765422593</v>
      </c>
      <c r="LT97" s="68">
        <v>69.4407253769985</v>
      </c>
      <c r="LU97" s="68">
        <v>81.4698554225176</v>
      </c>
      <c r="LV97" s="68">
        <v>81.5147357640119</v>
      </c>
      <c r="LW97" s="68">
        <v>100.0</v>
      </c>
      <c r="LX97" s="68">
        <v>100.0</v>
      </c>
      <c r="LY97" s="68">
        <v>100.0</v>
      </c>
      <c r="LZ97" s="68">
        <v>100.0</v>
      </c>
      <c r="MA97" s="68">
        <v>108.794327679173</v>
      </c>
      <c r="MB97" s="68">
        <v>108.842543955161</v>
      </c>
      <c r="MC97" s="83" t="s">
        <v>2315</v>
      </c>
      <c r="MD97" s="83" t="s">
        <v>2315</v>
      </c>
      <c r="ME97" s="68">
        <v>61.930182279416</v>
      </c>
      <c r="MF97" s="68">
        <v>38.9273521840595</v>
      </c>
      <c r="MG97" s="68">
        <v>49.8580033428159</v>
      </c>
      <c r="MH97" s="68">
        <v>58.5094322667209</v>
      </c>
      <c r="MI97" s="68">
        <v>100.0</v>
      </c>
      <c r="MJ97" s="68">
        <v>85.0141167894106</v>
      </c>
      <c r="MK97" s="68">
        <v>100.0</v>
      </c>
      <c r="ML97" s="68">
        <v>100.0</v>
      </c>
      <c r="MM97" s="68">
        <v>100.0</v>
      </c>
      <c r="MN97" s="68">
        <v>100.0</v>
      </c>
      <c r="MO97" s="68">
        <v>100.0</v>
      </c>
      <c r="MP97" s="68">
        <v>100.0</v>
      </c>
      <c r="MQ97" s="68">
        <v>110.479265309432</v>
      </c>
      <c r="MR97" s="68">
        <v>112.193951528382</v>
      </c>
      <c r="MS97" s="83" t="s">
        <v>2315</v>
      </c>
      <c r="MT97" s="83" t="s">
        <v>2315</v>
      </c>
      <c r="MU97" s="68">
        <v>84.32558752324</v>
      </c>
      <c r="MV97" s="68">
        <v>58.1373684291081</v>
      </c>
      <c r="MW97" s="68">
        <v>75.0686721442208</v>
      </c>
      <c r="MX97" s="68">
        <v>78.8528239140861</v>
      </c>
      <c r="MY97" s="68">
        <v>100.0</v>
      </c>
      <c r="MZ97" s="68">
        <v>94.3213197175162</v>
      </c>
      <c r="NA97" s="68">
        <v>100.0</v>
      </c>
      <c r="NB97" s="68">
        <v>100.0</v>
      </c>
      <c r="NC97" s="68">
        <v>100.0</v>
      </c>
      <c r="ND97" s="68">
        <v>100.0</v>
      </c>
      <c r="NE97" s="68">
        <v>100.0</v>
      </c>
      <c r="NF97" s="68">
        <v>100.0</v>
      </c>
      <c r="NG97" s="68">
        <v>114.158777685733</v>
      </c>
      <c r="NH97" s="68">
        <v>114.840386639002</v>
      </c>
      <c r="NI97" s="83" t="s">
        <v>2315</v>
      </c>
      <c r="NJ97" s="83" t="s">
        <v>2315</v>
      </c>
      <c r="NK97" s="68">
        <v>94.445068408521</v>
      </c>
      <c r="NL97" s="68">
        <v>63.4192666480871</v>
      </c>
      <c r="NM97" s="68">
        <v>85.2656296176619</v>
      </c>
      <c r="NN97" s="68">
        <v>75.090522363454</v>
      </c>
      <c r="NO97" s="68">
        <v>100.0</v>
      </c>
      <c r="NP97" s="68">
        <v>76.7391387617315</v>
      </c>
      <c r="NQ97" s="68">
        <v>99.178343669057</v>
      </c>
      <c r="NR97" s="68">
        <v>86.5141885347566</v>
      </c>
      <c r="NS97" s="68">
        <v>100.0</v>
      </c>
      <c r="NT97" s="68">
        <v>97.4781883707808</v>
      </c>
      <c r="NU97" s="68">
        <v>100.0</v>
      </c>
      <c r="NV97" s="68">
        <v>97.4476911546358</v>
      </c>
      <c r="NW97" s="68">
        <v>115.111368574201</v>
      </c>
      <c r="NX97" s="68">
        <v>116.387422040839</v>
      </c>
      <c r="NY97" s="83" t="s">
        <v>2315</v>
      </c>
      <c r="NZ97" s="83" t="s">
        <v>2315</v>
      </c>
      <c r="OA97" s="68">
        <v>96.7283826341113</v>
      </c>
      <c r="OB97" s="68">
        <v>56.3851569611672</v>
      </c>
      <c r="OC97" s="68">
        <v>87.015916051368</v>
      </c>
      <c r="OD97" s="68">
        <v>91.1354573619565</v>
      </c>
      <c r="OE97" s="68">
        <v>85.0843428597409</v>
      </c>
      <c r="OF97" s="68">
        <v>51.5070618443815</v>
      </c>
      <c r="OG97" s="68">
        <v>79.924747284661</v>
      </c>
      <c r="OH97" s="68">
        <v>84.0029872640317</v>
      </c>
      <c r="OI97" s="68">
        <v>65.9466957572339</v>
      </c>
      <c r="OJ97" s="68">
        <v>61.767666109038</v>
      </c>
      <c r="OK97" s="68">
        <v>79.709445445592</v>
      </c>
      <c r="OL97" s="68">
        <v>73.8283050361042</v>
      </c>
      <c r="OM97" s="68">
        <v>117.982340654837</v>
      </c>
      <c r="ON97" s="68">
        <v>120.042922124689</v>
      </c>
      <c r="OO97" s="83" t="s">
        <v>2315</v>
      </c>
      <c r="OP97" s="83" t="s">
        <v>2315</v>
      </c>
      <c r="OQ97" s="68">
        <v>100.0</v>
      </c>
      <c r="OR97" s="68">
        <v>76.6790141016785</v>
      </c>
      <c r="OS97" s="68">
        <v>100.0</v>
      </c>
      <c r="OT97" s="68">
        <v>100.0</v>
      </c>
      <c r="OU97" s="68">
        <v>82.4892067474478</v>
      </c>
      <c r="OV97" s="68">
        <v>56.6781630349299</v>
      </c>
      <c r="OW97" s="68">
        <v>83.7832654617185</v>
      </c>
      <c r="OX97" s="68">
        <v>86.4567225222177</v>
      </c>
      <c r="OY97" s="68">
        <v>75.5338485701715</v>
      </c>
      <c r="OZ97" s="68">
        <v>72.6483557755773</v>
      </c>
      <c r="PA97" s="68">
        <v>91.8293537755671</v>
      </c>
      <c r="PB97" s="68">
        <v>87.1327904558489</v>
      </c>
      <c r="PC97" s="68">
        <v>120.336838635153</v>
      </c>
      <c r="PD97" s="68">
        <v>122.102551365184</v>
      </c>
      <c r="PE97" s="83" t="s">
        <v>2315</v>
      </c>
      <c r="PF97" s="83" t="s">
        <v>2315</v>
      </c>
      <c r="PG97" s="68">
        <v>-1.38951827148673</v>
      </c>
      <c r="PH97" s="68">
        <v>-29.6832689951455</v>
      </c>
      <c r="PI97" s="68">
        <v>-15.3325100885328</v>
      </c>
      <c r="PJ97" s="68">
        <v>-5.26181341783682</v>
      </c>
      <c r="PK97" s="68">
        <v>-32.2282995584451</v>
      </c>
      <c r="PL97" s="68">
        <v>-56.4041450698813</v>
      </c>
      <c r="PM97" s="68">
        <v>-47.5334940870363</v>
      </c>
      <c r="PN97" s="68">
        <v>-36.3438225075015</v>
      </c>
      <c r="PO97" s="68">
        <v>-90.916467501437</v>
      </c>
      <c r="PP97" s="68">
        <v>-86.5454078971866</v>
      </c>
      <c r="PQ97" s="68">
        <v>-92.3627212271035</v>
      </c>
      <c r="PR97" s="68">
        <v>-83.5855314996187</v>
      </c>
      <c r="PS97" s="83" t="s">
        <v>2315</v>
      </c>
      <c r="PT97" s="83" t="s">
        <v>2315</v>
      </c>
      <c r="PU97" s="83" t="s">
        <v>2315</v>
      </c>
      <c r="PV97" s="83" t="s">
        <v>2315</v>
      </c>
      <c r="PW97" s="68">
        <v>51.5125786313442</v>
      </c>
      <c r="PX97" s="68">
        <v>21.780788221367</v>
      </c>
      <c r="PY97" s="68">
        <v>34.234026721631</v>
      </c>
      <c r="PZ97" s="68">
        <v>43.8965825254826</v>
      </c>
      <c r="QA97" s="68">
        <v>35.5906804774741</v>
      </c>
      <c r="QB97" s="68">
        <v>10.5265859404472</v>
      </c>
      <c r="QC97" s="68">
        <v>20.6738475305776</v>
      </c>
      <c r="QD97" s="68">
        <v>30.2203905867601</v>
      </c>
      <c r="QE97" s="68">
        <v>-9.4982837893832</v>
      </c>
      <c r="QF97" s="68">
        <v>-9.05738163282458</v>
      </c>
      <c r="QG97" s="68">
        <v>-6.70855771674227</v>
      </c>
      <c r="QH97" s="68">
        <v>-1.83636378712148</v>
      </c>
      <c r="QI97" s="68">
        <v>117.663841194657</v>
      </c>
      <c r="QJ97" s="68">
        <v>118.02835803235</v>
      </c>
      <c r="QK97" s="83" t="s">
        <v>2315</v>
      </c>
      <c r="QL97" s="83" t="s">
        <v>2315</v>
      </c>
      <c r="QM97" s="68">
        <v>67.433898579956</v>
      </c>
      <c r="QN97" s="68">
        <v>41.572217379259</v>
      </c>
      <c r="QO97" s="68">
        <v>50.760823501226</v>
      </c>
      <c r="QP97" s="68">
        <v>65.0658863640746</v>
      </c>
      <c r="QQ97" s="68">
        <v>34.4656325494568</v>
      </c>
      <c r="QR97" s="68">
        <v>15.9413756607158</v>
      </c>
      <c r="QS97" s="68">
        <v>23.0288458284211</v>
      </c>
      <c r="QT97" s="68">
        <v>36.914100291317</v>
      </c>
      <c r="QU97" s="68">
        <v>-18.5799167811268</v>
      </c>
      <c r="QV97" s="68">
        <v>-9.89008690976107</v>
      </c>
      <c r="QW97" s="68">
        <v>-7.94345127725634</v>
      </c>
      <c r="QX97" s="68">
        <v>-1.60668267715047</v>
      </c>
      <c r="QY97" s="68">
        <v>127.965948820263</v>
      </c>
      <c r="QZ97" s="68">
        <v>128.560655255869</v>
      </c>
      <c r="RA97" s="83" t="s">
        <v>2315</v>
      </c>
      <c r="RB97" s="83" t="s">
        <v>2315</v>
      </c>
      <c r="RC97" s="68">
        <v>48.4844957462591</v>
      </c>
      <c r="RD97" s="68">
        <v>27.7265824137258</v>
      </c>
      <c r="RE97" s="68">
        <v>40.6304503395946</v>
      </c>
      <c r="RF97" s="68">
        <v>42.0610913549419</v>
      </c>
      <c r="RG97" s="68">
        <v>-42.9688226243279</v>
      </c>
      <c r="RH97" s="68">
        <v>-55.9946648954498</v>
      </c>
      <c r="RI97" s="68">
        <v>-51.9253314751731</v>
      </c>
      <c r="RJ97" s="68">
        <v>-38.1102158058112</v>
      </c>
      <c r="RK97" s="68">
        <v>-100.0</v>
      </c>
      <c r="RL97" s="68">
        <v>-100.0</v>
      </c>
      <c r="RM97" s="68">
        <v>-100.0</v>
      </c>
      <c r="RN97" s="68">
        <v>-100.0</v>
      </c>
      <c r="RO97" s="68">
        <v>113.124830382656</v>
      </c>
      <c r="RP97" s="68">
        <v>114.21502955231</v>
      </c>
      <c r="RQ97" s="83" t="s">
        <v>2315</v>
      </c>
      <c r="RR97" s="83" t="s">
        <v>2315</v>
      </c>
      <c r="RS97" s="68">
        <v>100.0</v>
      </c>
      <c r="RT97" s="68">
        <v>83.5264272765688</v>
      </c>
      <c r="RU97" s="68">
        <v>100.0</v>
      </c>
      <c r="RV97" s="68">
        <v>100.0</v>
      </c>
      <c r="RW97" s="68">
        <v>71.3514762880405</v>
      </c>
      <c r="RX97" s="68">
        <v>56.1313244154452</v>
      </c>
      <c r="RY97" s="68">
        <v>93.4231782195939</v>
      </c>
      <c r="RZ97" s="68">
        <v>89.3976868047213</v>
      </c>
      <c r="SA97" s="68">
        <v>-16.6678824359498</v>
      </c>
      <c r="SB97" s="68">
        <v>-3.23145969764969</v>
      </c>
      <c r="SC97" s="68">
        <v>4.85009653838789</v>
      </c>
      <c r="SD97" s="68">
        <v>7.39341029505739</v>
      </c>
      <c r="SE97" s="68">
        <v>91.1662982243947</v>
      </c>
      <c r="SF97" s="68">
        <v>93.1565676948158</v>
      </c>
      <c r="SG97" s="83" t="s">
        <v>2315</v>
      </c>
      <c r="SH97" s="83" t="s">
        <v>2315</v>
      </c>
      <c r="SI97" s="68">
        <v>-51.3240655767869</v>
      </c>
      <c r="SJ97" s="68">
        <v>-53.0021305845954</v>
      </c>
      <c r="SK97" s="68">
        <v>-49.2633253222091</v>
      </c>
      <c r="SL97" s="68">
        <v>-30.3466867068669</v>
      </c>
      <c r="SM97" s="68">
        <v>-100.0</v>
      </c>
      <c r="SN97" s="68">
        <v>-98.6288947328449</v>
      </c>
      <c r="SO97" s="68">
        <v>-100.0</v>
      </c>
      <c r="SP97" s="68">
        <v>-82.2412223733642</v>
      </c>
      <c r="SQ97" s="68">
        <v>-100.0</v>
      </c>
      <c r="SR97" s="68">
        <v>-100.0</v>
      </c>
      <c r="SS97" s="68">
        <v>-100.0</v>
      </c>
      <c r="ST97" s="68">
        <v>-100.0</v>
      </c>
      <c r="SU97" s="83" t="s">
        <v>2315</v>
      </c>
      <c r="SV97" s="83" t="s">
        <v>2315</v>
      </c>
      <c r="SW97" s="83" t="s">
        <v>2315</v>
      </c>
      <c r="SX97" s="83" t="s">
        <v>2315</v>
      </c>
      <c r="SY97" s="68">
        <v>-60.6790270327346</v>
      </c>
      <c r="SZ97" s="68">
        <v>-100.0</v>
      </c>
      <c r="TA97" s="68">
        <v>-97.3785372322585</v>
      </c>
      <c r="TB97" s="68">
        <v>-82.4860217815822</v>
      </c>
      <c r="TC97" s="68">
        <v>-70.5864294370091</v>
      </c>
      <c r="TD97" s="68">
        <v>-100.0</v>
      </c>
      <c r="TE97" s="68">
        <v>-100.0</v>
      </c>
      <c r="TF97" s="68">
        <v>-92.0586882628925</v>
      </c>
      <c r="TG97" s="68">
        <v>-50.3046909131325</v>
      </c>
      <c r="TH97" s="68">
        <v>-66.998414735962</v>
      </c>
      <c r="TI97" s="68">
        <v>-69.723465155662</v>
      </c>
      <c r="TJ97" s="68">
        <v>-62.3013245297232</v>
      </c>
      <c r="TK97" s="83" t="s">
        <v>2315</v>
      </c>
      <c r="TL97" s="83" t="s">
        <v>2315</v>
      </c>
      <c r="TM97" s="83" t="s">
        <v>2315</v>
      </c>
      <c r="TN97" s="83" t="s">
        <v>2315</v>
      </c>
      <c r="TO97" s="68">
        <v>45.0237358536749</v>
      </c>
      <c r="TP97" s="68">
        <v>46.579283792183</v>
      </c>
      <c r="TQ97" s="68">
        <v>68.2142415471792</v>
      </c>
      <c r="TR97" s="68">
        <v>65.980560333425</v>
      </c>
      <c r="TS97" s="68">
        <v>2.49957776831858</v>
      </c>
      <c r="TT97" s="68">
        <v>3.2295009434327</v>
      </c>
      <c r="TU97" s="68">
        <v>19.265524420558</v>
      </c>
      <c r="TV97" s="68">
        <v>23.0453651998219</v>
      </c>
      <c r="TW97" s="68">
        <v>-72.524897803865</v>
      </c>
      <c r="TX97" s="68">
        <v>-63.6612417792946</v>
      </c>
      <c r="TY97" s="68">
        <v>-63.3802241324997</v>
      </c>
      <c r="TZ97" s="68">
        <v>-52.2480844384529</v>
      </c>
      <c r="UA97" s="68">
        <v>108.116558767509</v>
      </c>
      <c r="UB97" s="68">
        <v>108.328756294554</v>
      </c>
      <c r="UC97" s="68">
        <v>108.901673007214</v>
      </c>
      <c r="UD97" s="68">
        <v>108.901673007214</v>
      </c>
      <c r="UE97" s="68">
        <v>100.0</v>
      </c>
      <c r="UF97" s="68">
        <v>100.0</v>
      </c>
      <c r="UG97" s="68">
        <v>100.0</v>
      </c>
      <c r="UH97" s="68">
        <v>100.0</v>
      </c>
      <c r="UI97" s="68">
        <v>100.0</v>
      </c>
      <c r="UJ97" s="68">
        <v>100.0</v>
      </c>
      <c r="UK97" s="68">
        <v>100.0</v>
      </c>
      <c r="UL97" s="68">
        <v>100.0</v>
      </c>
      <c r="UM97" s="68">
        <v>100.0</v>
      </c>
      <c r="UN97" s="68">
        <v>100.0</v>
      </c>
      <c r="UO97" s="68">
        <v>100.0</v>
      </c>
      <c r="UP97" s="68">
        <v>100.0</v>
      </c>
      <c r="UQ97" s="68">
        <v>3914.42585226329</v>
      </c>
      <c r="UR97" s="68">
        <v>3916.60990861804</v>
      </c>
      <c r="US97" s="83" t="s">
        <v>2315</v>
      </c>
      <c r="UT97" s="83" t="s">
        <v>2315</v>
      </c>
      <c r="UU97" s="68">
        <v>-64.5675736532702</v>
      </c>
      <c r="UV97" s="68">
        <v>-55.2342668780152</v>
      </c>
      <c r="UW97" s="68">
        <v>-51.3014797283432</v>
      </c>
      <c r="UX97" s="68">
        <v>-31.8367351363911</v>
      </c>
      <c r="UY97" s="68">
        <v>-56.9704697441108</v>
      </c>
      <c r="UZ97" s="68">
        <v>-49.6742780510227</v>
      </c>
      <c r="VA97" s="68">
        <v>-45.8555369316119</v>
      </c>
      <c r="VB97" s="68">
        <v>-28.1470610501084</v>
      </c>
      <c r="VC97" s="68">
        <v>-30.409612546604</v>
      </c>
      <c r="VD97" s="68">
        <v>-34.9252638168934</v>
      </c>
      <c r="VE97" s="68">
        <v>-36.6757680427924</v>
      </c>
      <c r="VF97" s="68">
        <v>-26.9857141347408</v>
      </c>
      <c r="VG97" s="83" t="s">
        <v>2315</v>
      </c>
      <c r="VH97" s="83" t="s">
        <v>2315</v>
      </c>
      <c r="VI97" s="68">
        <v>62.5629114017317</v>
      </c>
      <c r="VJ97" s="68">
        <v>62.5629114017317</v>
      </c>
      <c r="VK97" s="68">
        <v>100.0</v>
      </c>
      <c r="VL97" s="68">
        <v>74.0177753950825</v>
      </c>
      <c r="VM97" s="68">
        <v>100.0</v>
      </c>
      <c r="VN97" s="68">
        <v>100.0</v>
      </c>
      <c r="VO97" s="68">
        <v>100.0</v>
      </c>
      <c r="VP97" s="68">
        <v>100.0</v>
      </c>
      <c r="VQ97" s="68">
        <v>100.0</v>
      </c>
      <c r="VR97" s="68">
        <v>100.0</v>
      </c>
      <c r="VS97" s="68">
        <v>100.0</v>
      </c>
      <c r="VT97" s="68">
        <v>100.0</v>
      </c>
      <c r="VU97" s="68">
        <v>100.0</v>
      </c>
      <c r="VV97" s="68">
        <v>100.0</v>
      </c>
      <c r="VW97" s="68">
        <v>45.0687362353892</v>
      </c>
      <c r="VX97" s="68">
        <v>46.8440313792736</v>
      </c>
      <c r="VY97" s="83" t="s">
        <v>2315</v>
      </c>
      <c r="VZ97" s="83" t="s">
        <v>2315</v>
      </c>
      <c r="WA97" s="68">
        <v>100.0</v>
      </c>
      <c r="WB97" s="68">
        <v>100.0</v>
      </c>
      <c r="WC97" s="68">
        <v>100.0</v>
      </c>
      <c r="WD97" s="68">
        <v>100.0</v>
      </c>
      <c r="WE97" s="68">
        <v>100.0</v>
      </c>
      <c r="WF97" s="68">
        <v>100.0</v>
      </c>
      <c r="WG97" s="68">
        <v>100.0</v>
      </c>
      <c r="WH97" s="68">
        <v>100.0</v>
      </c>
      <c r="WI97" s="68">
        <v>100.0</v>
      </c>
      <c r="WJ97" s="68">
        <v>100.0</v>
      </c>
      <c r="WK97" s="68">
        <v>100.0</v>
      </c>
      <c r="WL97" s="68">
        <v>100.0</v>
      </c>
      <c r="WM97" s="68">
        <v>2723.35801693279</v>
      </c>
      <c r="WN97" s="68">
        <v>2778.45842218057</v>
      </c>
      <c r="WO97" s="83" t="s">
        <v>2315</v>
      </c>
      <c r="WP97" s="83" t="s">
        <v>2315</v>
      </c>
      <c r="WQ97" s="68">
        <v>36.1896605254939</v>
      </c>
      <c r="WR97" s="68">
        <v>0.246222536572962</v>
      </c>
      <c r="WS97" s="68">
        <v>33.8120162855645</v>
      </c>
      <c r="WT97" s="68">
        <v>35.8058335548218</v>
      </c>
      <c r="WU97" s="68">
        <v>32.5149463122422</v>
      </c>
      <c r="WV97" s="68">
        <v>-0.414923938888346</v>
      </c>
      <c r="WW97" s="68">
        <v>29.892480338314</v>
      </c>
      <c r="WX97" s="68">
        <v>31.7778366717355</v>
      </c>
      <c r="WY97" s="68">
        <v>-2.50410445659004</v>
      </c>
      <c r="WZ97" s="68">
        <v>-3.42638719465665</v>
      </c>
      <c r="XA97" s="68">
        <v>5.9550084389083</v>
      </c>
      <c r="XB97" s="68">
        <v>6.93630808257503</v>
      </c>
      <c r="XC97" s="68">
        <v>414.625221596358</v>
      </c>
      <c r="XD97" s="68">
        <v>437.773314693913</v>
      </c>
      <c r="XE97" s="83" t="s">
        <v>2315</v>
      </c>
      <c r="XF97" s="83" t="s">
        <v>2315</v>
      </c>
      <c r="XG97" s="68">
        <v>100.0</v>
      </c>
      <c r="XH97" s="68">
        <v>91.2776483644245</v>
      </c>
      <c r="XI97" s="68">
        <v>100.0</v>
      </c>
      <c r="XJ97" s="68">
        <v>96.7801474957718</v>
      </c>
      <c r="XK97" s="68">
        <v>100.0</v>
      </c>
      <c r="XL97" s="68">
        <v>100.0</v>
      </c>
      <c r="XM97" s="68">
        <v>100.0</v>
      </c>
      <c r="XN97" s="68">
        <v>100.0</v>
      </c>
      <c r="XO97" s="68">
        <v>100.0</v>
      </c>
      <c r="XP97" s="68">
        <v>100.0</v>
      </c>
      <c r="XQ97" s="68">
        <v>100.0</v>
      </c>
      <c r="XR97" s="68">
        <v>100.0</v>
      </c>
      <c r="XS97" s="68">
        <v>10219.305782774</v>
      </c>
      <c r="XT97" s="68">
        <v>10532.2160622922</v>
      </c>
      <c r="XU97" s="83" t="s">
        <v>2315</v>
      </c>
      <c r="XV97" s="83" t="s">
        <v>2315</v>
      </c>
      <c r="XW97" s="68">
        <v>-32.3201806584808</v>
      </c>
      <c r="XX97" s="68">
        <v>-11.3737484467739</v>
      </c>
      <c r="XY97" s="68">
        <v>1.59664725633418</v>
      </c>
      <c r="XZ97" s="68">
        <v>18.5214584996772</v>
      </c>
      <c r="YA97" s="68">
        <v>-100.0</v>
      </c>
      <c r="YB97" s="68">
        <v>-94.0901788367161</v>
      </c>
      <c r="YC97" s="68">
        <v>-92.8756005270455</v>
      </c>
      <c r="YD97" s="68">
        <v>-61.1913478826706</v>
      </c>
      <c r="YE97" s="68">
        <v>-100.0</v>
      </c>
      <c r="YF97" s="68">
        <v>-100.0</v>
      </c>
      <c r="YG97" s="68">
        <v>-100.0</v>
      </c>
      <c r="YH97" s="68">
        <v>-100.0</v>
      </c>
      <c r="YI97" s="83" t="s">
        <v>2315</v>
      </c>
      <c r="YJ97" s="83" t="s">
        <v>2315</v>
      </c>
      <c r="YK97" s="68">
        <v>4.3675730092955</v>
      </c>
      <c r="YL97" s="68">
        <v>4.82203668294379</v>
      </c>
      <c r="YM97" s="68">
        <v>53.8607404126844</v>
      </c>
      <c r="YN97" s="68">
        <v>90.3088680020155</v>
      </c>
      <c r="YO97" s="68">
        <v>97.2259513850433</v>
      </c>
      <c r="YP97" s="68">
        <v>100.0</v>
      </c>
      <c r="YQ97" s="68">
        <v>51.979005898408</v>
      </c>
      <c r="YR97" s="68">
        <v>84.4084639745425</v>
      </c>
      <c r="YS97" s="68">
        <v>90.8711091838767</v>
      </c>
      <c r="YT97" s="68">
        <v>94.5210365844556</v>
      </c>
      <c r="YU97" s="68">
        <v>23.4322111205111</v>
      </c>
      <c r="YV97" s="68">
        <v>29.4982807642969</v>
      </c>
      <c r="YW97" s="68">
        <v>32.3021495393416</v>
      </c>
      <c r="YX97" s="68">
        <v>34.9531497691862</v>
      </c>
      <c r="YY97" s="68">
        <v>1084.92520121175</v>
      </c>
      <c r="YZ97" s="68">
        <v>1084.92520121175</v>
      </c>
      <c r="ZA97" s="83" t="s">
        <v>2315</v>
      </c>
      <c r="ZB97" s="83" t="s">
        <v>2315</v>
      </c>
      <c r="ZC97" s="68">
        <v>-59.4336833218631</v>
      </c>
      <c r="ZD97" s="68">
        <v>-72.4518460139562</v>
      </c>
      <c r="ZE97" s="68">
        <v>-60.6712402072455</v>
      </c>
      <c r="ZF97" s="68">
        <v>-45.5006194824524</v>
      </c>
      <c r="ZG97" s="68">
        <v>2.33197627764584</v>
      </c>
      <c r="ZH97" s="68">
        <v>-20.2654808807103</v>
      </c>
      <c r="ZI97" s="68">
        <v>-2.7279984319569</v>
      </c>
      <c r="ZJ97" s="68">
        <v>7.71411377555581</v>
      </c>
      <c r="ZK97" s="68">
        <v>23.4115716797168</v>
      </c>
      <c r="ZL97" s="68">
        <v>4.01904086761231</v>
      </c>
      <c r="ZM97" s="68">
        <v>13.2520164089258</v>
      </c>
      <c r="ZN97" s="68">
        <v>16.7235238231781</v>
      </c>
      <c r="ZO97" s="68">
        <v>46.4973979451591</v>
      </c>
      <c r="ZP97" s="68">
        <v>46.4973979451591</v>
      </c>
      <c r="ZQ97" s="68">
        <v>51.8877186615501</v>
      </c>
      <c r="ZR97" s="68">
        <v>51.8877186615501</v>
      </c>
      <c r="ZS97" s="68">
        <v>59.6596840348639</v>
      </c>
      <c r="ZT97" s="68">
        <v>100.0</v>
      </c>
      <c r="ZU97" s="68">
        <v>100.0</v>
      </c>
      <c r="ZV97" s="68">
        <v>100.0</v>
      </c>
      <c r="ZW97" s="68">
        <v>-5.29933248417767</v>
      </c>
      <c r="ZX97" s="68">
        <v>36.7159880642593</v>
      </c>
      <c r="ZY97" s="68">
        <v>52.1846906155764</v>
      </c>
      <c r="ZZ97" s="68">
        <v>53.0763678056452</v>
      </c>
      <c r="AAA97" s="68">
        <v>-86.0463171463435</v>
      </c>
      <c r="AAB97" s="68">
        <v>-68.9670610496041</v>
      </c>
      <c r="AAC97" s="68">
        <v>-70.1494209372009</v>
      </c>
      <c r="AAD97" s="68">
        <v>-48.5551107688216</v>
      </c>
      <c r="AAE97" s="83" t="s">
        <v>2315</v>
      </c>
      <c r="AAF97" s="83" t="s">
        <v>2315</v>
      </c>
      <c r="AAG97" s="83" t="s">
        <v>2315</v>
      </c>
      <c r="AAH97" s="83" t="s">
        <v>2315</v>
      </c>
      <c r="AAI97" s="68">
        <v>29.6774545971724</v>
      </c>
      <c r="AAJ97" s="68">
        <v>25.7260816465195</v>
      </c>
      <c r="AAK97" s="68">
        <v>48.0722874468891</v>
      </c>
      <c r="AAL97" s="68">
        <v>58.6515842355659</v>
      </c>
      <c r="AAM97" s="68">
        <v>-90.1091160996341</v>
      </c>
      <c r="AAN97" s="68">
        <v>-81.9548136230078</v>
      </c>
      <c r="AAO97" s="68">
        <v>-74.3145917664604</v>
      </c>
      <c r="AAP97" s="68">
        <v>-46.0964512806888</v>
      </c>
      <c r="AAQ97" s="68">
        <v>-100.0</v>
      </c>
      <c r="AAR97" s="68">
        <v>-100.0</v>
      </c>
      <c r="AAS97" s="68">
        <v>-100.0</v>
      </c>
      <c r="AAT97" s="68">
        <v>-100.0</v>
      </c>
      <c r="AAU97" s="68">
        <v>425.065528602558</v>
      </c>
      <c r="AAV97" s="68">
        <v>425.065528602558</v>
      </c>
      <c r="AAW97" s="68">
        <v>437.590677722195</v>
      </c>
      <c r="AAX97" s="68">
        <v>441.926422645609</v>
      </c>
      <c r="AAY97" s="68">
        <v>-35.4724013333921</v>
      </c>
      <c r="AAZ97" s="68">
        <v>-15.997021502943</v>
      </c>
      <c r="ABA97" s="68">
        <v>-2.12118194272736</v>
      </c>
      <c r="ABB97" s="68">
        <v>4.73304070750636</v>
      </c>
      <c r="ABC97" s="68">
        <v>-99.8369115537461</v>
      </c>
      <c r="ABD97" s="68">
        <v>-82.4195770197147</v>
      </c>
      <c r="ABE97" s="68">
        <v>-71.5990883326809</v>
      </c>
      <c r="ABF97" s="68">
        <v>-59.0723060308627</v>
      </c>
      <c r="ABG97" s="68">
        <v>-100.0</v>
      </c>
      <c r="ABH97" s="68">
        <v>-100.0</v>
      </c>
      <c r="ABI97" s="68">
        <v>-100.0</v>
      </c>
      <c r="ABJ97" s="68">
        <v>-100.0</v>
      </c>
      <c r="ABK97" s="83" t="s">
        <v>2315</v>
      </c>
      <c r="ABL97" s="83" t="s">
        <v>2315</v>
      </c>
      <c r="ABM97" s="83" t="s">
        <v>2315</v>
      </c>
      <c r="ABN97" s="83" t="s">
        <v>2315</v>
      </c>
      <c r="ABO97" s="68">
        <v>-100.0</v>
      </c>
      <c r="ABP97" s="68">
        <v>-100.0</v>
      </c>
      <c r="ABQ97" s="68">
        <v>-100.0</v>
      </c>
      <c r="ABR97" s="68">
        <v>-100.0</v>
      </c>
      <c r="ABS97" s="68">
        <v>-100.0</v>
      </c>
      <c r="ABT97" s="68">
        <v>-100.0</v>
      </c>
      <c r="ABU97" s="68">
        <v>-100.0</v>
      </c>
      <c r="ABV97" s="68">
        <v>-100.0</v>
      </c>
      <c r="ABW97" s="68">
        <v>-100.0</v>
      </c>
      <c r="ABX97" s="68">
        <v>-100.0</v>
      </c>
      <c r="ABY97" s="68">
        <v>-100.0</v>
      </c>
      <c r="ABZ97" s="68">
        <v>-100.0</v>
      </c>
      <c r="ACA97" s="83" t="s">
        <v>2315</v>
      </c>
      <c r="ACB97" s="83" t="s">
        <v>2315</v>
      </c>
      <c r="ACC97" s="68">
        <v>15.1090117315322</v>
      </c>
      <c r="ACD97" s="68">
        <v>15.6149417322765</v>
      </c>
      <c r="ACE97" s="68">
        <v>-100.0</v>
      </c>
      <c r="ACF97" s="68">
        <v>-100.0</v>
      </c>
      <c r="ACG97" s="68">
        <v>-100.0</v>
      </c>
      <c r="ACH97" s="68">
        <v>-83.9315396255411</v>
      </c>
      <c r="ACI97" s="68">
        <v>-100.0</v>
      </c>
      <c r="ACJ97" s="68">
        <v>-100.0</v>
      </c>
      <c r="ACK97" s="68">
        <v>-100.0</v>
      </c>
      <c r="ACL97" s="68">
        <v>-100.0</v>
      </c>
      <c r="ACM97" s="68">
        <v>-100.0</v>
      </c>
      <c r="ACN97" s="68">
        <v>-100.0</v>
      </c>
      <c r="ACO97" s="68">
        <v>-100.0</v>
      </c>
      <c r="ACP97" s="68">
        <v>-100.0</v>
      </c>
      <c r="ACQ97" s="83" t="s">
        <v>2315</v>
      </c>
      <c r="ACR97" s="83" t="s">
        <v>2315</v>
      </c>
      <c r="ACS97" s="68">
        <v>6729.30114732806</v>
      </c>
      <c r="ACT97" s="68">
        <v>6992.4838124546</v>
      </c>
      <c r="ACU97" s="68">
        <v>-91.7602695868327</v>
      </c>
      <c r="ACV97" s="68">
        <v>-81.4932036369876</v>
      </c>
      <c r="ACW97" s="68">
        <v>-77.9448141482193</v>
      </c>
      <c r="ACX97" s="68">
        <v>-61.7136174443736</v>
      </c>
      <c r="ACY97" s="68">
        <v>-100.0</v>
      </c>
      <c r="ACZ97" s="68">
        <v>-100.0</v>
      </c>
      <c r="ADA97" s="68">
        <v>-100.0</v>
      </c>
      <c r="ADB97" s="68">
        <v>-97.4469743589645</v>
      </c>
      <c r="ADC97" s="68">
        <v>-100.0</v>
      </c>
      <c r="ADD97" s="68">
        <v>-100.0</v>
      </c>
      <c r="ADE97" s="68">
        <v>-100.0</v>
      </c>
      <c r="ADF97" s="68">
        <v>-100.0</v>
      </c>
      <c r="ADG97" s="83" t="s">
        <v>2315</v>
      </c>
      <c r="ADH97" s="83" t="s">
        <v>2315</v>
      </c>
      <c r="ADI97" s="68">
        <v>65.9280203198728</v>
      </c>
      <c r="ADJ97" s="68">
        <v>66.8211400763096</v>
      </c>
      <c r="ADK97" s="68">
        <v>-83.1122587701126</v>
      </c>
      <c r="ADL97" s="68">
        <v>-100.0</v>
      </c>
      <c r="ADM97" s="68">
        <v>-100.0</v>
      </c>
      <c r="ADN97" s="68">
        <v>-91.0265454402376</v>
      </c>
      <c r="ADO97" s="68">
        <v>-58.6528662966654</v>
      </c>
      <c r="ADP97" s="68">
        <v>-79.3567229727035</v>
      </c>
      <c r="ADQ97" s="68">
        <v>-77.2550152763022</v>
      </c>
      <c r="ADR97" s="68">
        <v>-66.1672288804462</v>
      </c>
      <c r="ADS97" s="68">
        <v>39.0790606822977</v>
      </c>
      <c r="ADT97" s="68">
        <v>18.8819838391161</v>
      </c>
      <c r="ADU97" s="68">
        <v>22.361272566119</v>
      </c>
      <c r="ADV97" s="68">
        <v>26.9647327328822</v>
      </c>
      <c r="ADW97" s="68">
        <v>77.2124214868763</v>
      </c>
      <c r="ADX97" s="68">
        <v>77.2124214868763</v>
      </c>
      <c r="ADY97" s="68">
        <v>80.9638049731577</v>
      </c>
      <c r="ADZ97" s="68">
        <v>82.4579298652043</v>
      </c>
      <c r="AEA97" s="68">
        <v>39.5238201244531</v>
      </c>
      <c r="AEB97" s="68">
        <v>-1.47736306758891</v>
      </c>
      <c r="AEC97" s="68">
        <v>13.3356745515348</v>
      </c>
      <c r="AED97" s="68">
        <v>22.232253889789</v>
      </c>
      <c r="AEE97" s="68">
        <v>55.2656717063109</v>
      </c>
      <c r="AEF97" s="68">
        <v>22.5912977043464</v>
      </c>
      <c r="AEG97" s="68">
        <v>40.1399213414956</v>
      </c>
      <c r="AEH97" s="68">
        <v>46.1565106111387</v>
      </c>
      <c r="AEI97" s="68">
        <v>76.8069978587002</v>
      </c>
      <c r="AEJ97" s="68">
        <v>60.6376659823679</v>
      </c>
      <c r="AEK97" s="68">
        <v>75.857890910649</v>
      </c>
      <c r="AEL97" s="68">
        <v>73.4327788009785</v>
      </c>
      <c r="AEM97" s="68">
        <v>97.3322142983642</v>
      </c>
      <c r="AEN97" s="68">
        <v>100.905936215532</v>
      </c>
      <c r="AEO97" s="83" t="s">
        <v>2315</v>
      </c>
      <c r="AEP97" s="83" t="s">
        <v>2315</v>
      </c>
      <c r="AEQ97" s="68">
        <v>-61.4204571832029</v>
      </c>
      <c r="AER97" s="68">
        <v>-71.6508774791757</v>
      </c>
      <c r="AES97" s="68">
        <v>-57.3023865914898</v>
      </c>
      <c r="AET97" s="68">
        <v>-49.6849587644556</v>
      </c>
      <c r="AEU97" s="68">
        <v>55.0075656407345</v>
      </c>
      <c r="AEV97" s="68">
        <v>31.0431712954532</v>
      </c>
      <c r="AEW97" s="68">
        <v>46.6278924655574</v>
      </c>
      <c r="AEX97" s="68">
        <v>57.2534628494936</v>
      </c>
      <c r="AEY97" s="68">
        <v>100.0</v>
      </c>
      <c r="AEZ97" s="68">
        <v>100.0</v>
      </c>
      <c r="AFA97" s="68">
        <v>100.0</v>
      </c>
      <c r="AFB97" s="68">
        <v>100.0</v>
      </c>
      <c r="AFC97" s="83" t="s">
        <v>2315</v>
      </c>
      <c r="AFD97" s="83" t="s">
        <v>2315</v>
      </c>
      <c r="AFE97" s="83" t="s">
        <v>2315</v>
      </c>
      <c r="AFF97" s="83" t="s">
        <v>2315</v>
      </c>
      <c r="AFG97" s="68">
        <v>-79.3046842747396</v>
      </c>
      <c r="AFH97" s="68">
        <v>-90.6550554659716</v>
      </c>
      <c r="AFI97" s="68">
        <v>-86.4956295346121</v>
      </c>
      <c r="AFJ97" s="68">
        <v>-60.5893478322146</v>
      </c>
      <c r="AFK97" s="68">
        <v>-6.91122876431572</v>
      </c>
      <c r="AFL97" s="68">
        <v>-28.5122623623031</v>
      </c>
      <c r="AFM97" s="68">
        <v>-25.6832134436585</v>
      </c>
      <c r="AFN97" s="68">
        <v>-5.65488737122148</v>
      </c>
      <c r="AFO97" s="68">
        <v>72.971136167044</v>
      </c>
      <c r="AFP97" s="68">
        <v>51.7588064714365</v>
      </c>
      <c r="AFQ97" s="68">
        <v>51.774193616455</v>
      </c>
      <c r="AFR97" s="68">
        <v>55.6507666941884</v>
      </c>
      <c r="AFS97" s="68">
        <v>1.2962032175275</v>
      </c>
      <c r="AFT97" s="68">
        <v>1.2962032175275</v>
      </c>
      <c r="AFU97" s="83" t="s">
        <v>2315</v>
      </c>
      <c r="AFV97" s="83" t="s">
        <v>2315</v>
      </c>
      <c r="AFW97" s="68">
        <v>-30.5772722708506</v>
      </c>
      <c r="AFX97" s="68">
        <v>-36.1512624124806</v>
      </c>
      <c r="AFY97" s="68">
        <v>-25.2659646660767</v>
      </c>
      <c r="AFZ97" s="68">
        <v>-9.84436196161764</v>
      </c>
      <c r="AGA97" s="68">
        <v>18.0214898259597</v>
      </c>
      <c r="AGB97" s="68">
        <v>9.90280672283868</v>
      </c>
      <c r="AGC97" s="68">
        <v>19.9887370036654</v>
      </c>
      <c r="AGD97" s="68">
        <v>32.330033102537</v>
      </c>
      <c r="AGE97" s="68">
        <v>86.1718201685291</v>
      </c>
      <c r="AGF97" s="68">
        <v>73.0020284722403</v>
      </c>
      <c r="AGG97" s="68">
        <v>77.2162060759924</v>
      </c>
      <c r="AGH97" s="68">
        <v>79.2754943839127</v>
      </c>
      <c r="AGI97" s="68">
        <v>0.636804771864868</v>
      </c>
      <c r="AGJ97" s="68">
        <v>0.641041486910683</v>
      </c>
      <c r="AGK97" s="83" t="s">
        <v>2315</v>
      </c>
      <c r="AGL97" s="83" t="s">
        <v>2315</v>
      </c>
      <c r="AGM97" s="68">
        <v>-32.5622813022062</v>
      </c>
      <c r="AGN97" s="68">
        <v>-54.546119225125</v>
      </c>
      <c r="AGO97" s="68">
        <v>-43.3363755438804</v>
      </c>
      <c r="AGP97" s="68">
        <v>-23.7659436031646</v>
      </c>
      <c r="AGQ97" s="68">
        <v>62.3010135350289</v>
      </c>
      <c r="AGR97" s="68">
        <v>32.092589551407</v>
      </c>
      <c r="AGS97" s="68">
        <v>48.6590680397135</v>
      </c>
      <c r="AGT97" s="68">
        <v>60.1291887931737</v>
      </c>
      <c r="AGU97" s="68">
        <v>100.0</v>
      </c>
      <c r="AGV97" s="68">
        <v>100.0</v>
      </c>
      <c r="AGW97" s="68">
        <v>100.0</v>
      </c>
      <c r="AGX97" s="68">
        <v>100.0</v>
      </c>
      <c r="AGY97" s="83" t="s">
        <v>2315</v>
      </c>
      <c r="AGZ97" s="83" t="s">
        <v>2315</v>
      </c>
      <c r="AHA97" s="83" t="s">
        <v>2315</v>
      </c>
      <c r="AHB97" s="83" t="s">
        <v>2315</v>
      </c>
      <c r="AHC97" s="68">
        <v>100.0</v>
      </c>
      <c r="AHD97" s="68">
        <v>100.0</v>
      </c>
      <c r="AHE97" s="68">
        <v>100.0</v>
      </c>
      <c r="AHF97" s="68">
        <v>100.0</v>
      </c>
      <c r="AHG97" s="68">
        <v>100.0</v>
      </c>
      <c r="AHH97" s="68">
        <v>100.0</v>
      </c>
      <c r="AHI97" s="68">
        <v>100.0</v>
      </c>
      <c r="AHJ97" s="68">
        <v>100.0</v>
      </c>
      <c r="AHK97" s="68">
        <v>96.9478811871371</v>
      </c>
      <c r="AHL97" s="68">
        <v>100.0</v>
      </c>
      <c r="AHM97" s="68">
        <v>100.0</v>
      </c>
      <c r="AHN97" s="68">
        <v>98.3957652526588</v>
      </c>
      <c r="AHO97" s="68">
        <v>136.741867962286</v>
      </c>
      <c r="AHP97" s="68">
        <v>145.017434690418</v>
      </c>
      <c r="AHQ97" s="83" t="s">
        <v>2315</v>
      </c>
      <c r="AHR97" s="83" t="s">
        <v>2315</v>
      </c>
      <c r="AHS97" s="68">
        <v>-48.9470670565138</v>
      </c>
      <c r="AHT97" s="68">
        <v>-61.5478119416206</v>
      </c>
      <c r="AHU97" s="68">
        <v>-52.6760927910752</v>
      </c>
      <c r="AHV97" s="68">
        <v>-26.1010452633273</v>
      </c>
      <c r="AHW97" s="68">
        <v>-100.0</v>
      </c>
      <c r="AHX97" s="68">
        <v>-100.0</v>
      </c>
      <c r="AHY97" s="68">
        <v>-100.0</v>
      </c>
      <c r="AHZ97" s="68">
        <v>-100.0</v>
      </c>
      <c r="AIA97" s="68">
        <v>-100.0</v>
      </c>
      <c r="AIB97" s="68">
        <v>-100.0</v>
      </c>
      <c r="AIC97" s="68">
        <v>-100.0</v>
      </c>
      <c r="AID97" s="68">
        <v>-100.0</v>
      </c>
      <c r="AIE97" s="83" t="s">
        <v>2315</v>
      </c>
      <c r="AIF97" s="83" t="s">
        <v>2315</v>
      </c>
      <c r="AIG97" s="83" t="s">
        <v>2315</v>
      </c>
      <c r="AIH97" s="83" t="s">
        <v>2315</v>
      </c>
      <c r="AII97" s="68">
        <v>100.0</v>
      </c>
      <c r="AIJ97" s="68">
        <v>100.0</v>
      </c>
      <c r="AIK97" s="68">
        <v>100.0</v>
      </c>
      <c r="AIL97" s="68">
        <v>92.0717041185177</v>
      </c>
      <c r="AIM97" s="68">
        <v>88.6302798542403</v>
      </c>
      <c r="AIN97" s="68">
        <v>74.0382973861434</v>
      </c>
      <c r="AIO97" s="68">
        <v>73.0439675065977</v>
      </c>
      <c r="AIP97" s="68">
        <v>68.376524010004</v>
      </c>
      <c r="AIQ97" s="68">
        <v>35.296467451391</v>
      </c>
      <c r="AIR97" s="68">
        <v>47.6687371939936</v>
      </c>
      <c r="AIS97" s="68">
        <v>45.5389227513094</v>
      </c>
      <c r="AIT97" s="68">
        <v>40.1394220894956</v>
      </c>
      <c r="AIU97" s="68">
        <v>1.39087954070042</v>
      </c>
      <c r="AIV97" s="68">
        <v>1.39134867885678</v>
      </c>
      <c r="AIW97" s="83" t="s">
        <v>2315</v>
      </c>
      <c r="AIX97" s="83" t="s">
        <v>2315</v>
      </c>
      <c r="AIY97" s="68">
        <v>-52.7125165000414</v>
      </c>
      <c r="AIZ97" s="68">
        <v>-91.9692869752089</v>
      </c>
      <c r="AJA97" s="68">
        <v>-78.0714034913903</v>
      </c>
      <c r="AJB97" s="68">
        <v>-43.4849977975936</v>
      </c>
      <c r="AJC97" s="68">
        <v>-100.0</v>
      </c>
      <c r="AJD97" s="68">
        <v>-100.0</v>
      </c>
      <c r="AJE97" s="68">
        <v>-100.0</v>
      </c>
      <c r="AJF97" s="68">
        <v>-100.0</v>
      </c>
      <c r="AJG97" s="68">
        <v>-100.0</v>
      </c>
      <c r="AJH97" s="68">
        <v>-100.0</v>
      </c>
      <c r="AJI97" s="68">
        <v>-100.0</v>
      </c>
      <c r="AJJ97" s="68">
        <v>-100.0</v>
      </c>
      <c r="AJK97" s="83" t="s">
        <v>2315</v>
      </c>
      <c r="AJL97" s="83" t="s">
        <v>2315</v>
      </c>
      <c r="AJM97" s="83" t="s">
        <v>2315</v>
      </c>
      <c r="AJN97" s="83" t="s">
        <v>2315</v>
      </c>
      <c r="AJO97" s="68">
        <v>-38.3667525580815</v>
      </c>
      <c r="AJP97" s="68">
        <v>-68.4443689782523</v>
      </c>
      <c r="AJQ97" s="68">
        <v>-41.9087652387061</v>
      </c>
      <c r="AJR97" s="68">
        <v>-38.8329573595461</v>
      </c>
      <c r="AJS97" s="68">
        <v>-27.2428924908733</v>
      </c>
      <c r="AJT97" s="68">
        <v>-51.5833288079903</v>
      </c>
      <c r="AJU97" s="68">
        <v>-27.550678568102</v>
      </c>
      <c r="AJV97" s="68">
        <v>-24.268790010237</v>
      </c>
      <c r="AJW97" s="68">
        <v>-6.97048556316016</v>
      </c>
      <c r="AJX97" s="68">
        <v>-20.5651034056975</v>
      </c>
      <c r="AJY97" s="68">
        <v>-10.5185954337047</v>
      </c>
      <c r="AJZ97" s="68">
        <v>-9.0968668875468</v>
      </c>
      <c r="AKA97" s="83" t="s">
        <v>2315</v>
      </c>
      <c r="AKB97" s="83" t="s">
        <v>2315</v>
      </c>
      <c r="AKC97" s="68">
        <v>970.009062821535</v>
      </c>
      <c r="AKD97" s="68">
        <v>970.009062821535</v>
      </c>
      <c r="AKE97" s="68">
        <v>-78.6822541514849</v>
      </c>
      <c r="AKF97" s="68">
        <v>-100.0</v>
      </c>
      <c r="AKG97" s="68">
        <v>-100.0</v>
      </c>
      <c r="AKH97" s="68">
        <v>-80.5099412691779</v>
      </c>
      <c r="AKI97" s="68">
        <v>-100.0</v>
      </c>
      <c r="AKJ97" s="68">
        <v>-100.0</v>
      </c>
      <c r="AKK97" s="68">
        <v>-100.0</v>
      </c>
      <c r="AKL97" s="68">
        <v>-100.0</v>
      </c>
      <c r="AKM97" s="68">
        <v>-100.0</v>
      </c>
      <c r="AKN97" s="68">
        <v>-100.0</v>
      </c>
      <c r="AKO97" s="68">
        <v>-100.0</v>
      </c>
      <c r="AKP97" s="68">
        <v>-100.0</v>
      </c>
      <c r="AKQ97" s="83" t="s">
        <v>2315</v>
      </c>
      <c r="AKR97" s="83" t="s">
        <v>2315</v>
      </c>
      <c r="AKS97" s="68">
        <v>4065.22364270807</v>
      </c>
      <c r="AKT97" s="68">
        <v>4206.46119761464</v>
      </c>
      <c r="AKU97" s="68">
        <v>-100.0</v>
      </c>
      <c r="AKV97" s="68">
        <v>-100.0</v>
      </c>
      <c r="AKW97" s="68">
        <v>-100.0</v>
      </c>
      <c r="AKX97" s="68">
        <v>-100.0</v>
      </c>
      <c r="AKY97" s="68">
        <v>-100.0</v>
      </c>
      <c r="AKZ97" s="68">
        <v>-100.0</v>
      </c>
      <c r="ALA97" s="68">
        <v>-100.0</v>
      </c>
      <c r="ALB97" s="68">
        <v>-100.0</v>
      </c>
      <c r="ALC97" s="68">
        <v>-100.0</v>
      </c>
      <c r="ALD97" s="68">
        <v>-100.0</v>
      </c>
      <c r="ALE97" s="68">
        <v>-100.0</v>
      </c>
      <c r="ALF97" s="68">
        <v>-100.0</v>
      </c>
      <c r="ALG97" s="83" t="s">
        <v>2315</v>
      </c>
      <c r="ALH97" s="83" t="s">
        <v>2315</v>
      </c>
      <c r="ALI97" s="68">
        <v>3.61901220271257</v>
      </c>
      <c r="ALJ97" s="68">
        <v>3.74696778351522</v>
      </c>
      <c r="ALK97" s="68">
        <v>100.0</v>
      </c>
      <c r="ALL97" s="68">
        <v>100.0</v>
      </c>
      <c r="ALM97" s="68">
        <v>100.0</v>
      </c>
      <c r="ALN97" s="68">
        <v>100.0</v>
      </c>
      <c r="ALO97" s="68">
        <v>100.0</v>
      </c>
      <c r="ALP97" s="68">
        <v>100.0</v>
      </c>
      <c r="ALQ97" s="68">
        <v>100.0</v>
      </c>
      <c r="ALR97" s="68">
        <v>100.0</v>
      </c>
      <c r="ALS97" s="68">
        <v>100.0</v>
      </c>
      <c r="ALT97" s="68">
        <v>100.0</v>
      </c>
      <c r="ALU97" s="68">
        <v>100.0</v>
      </c>
      <c r="ALV97" s="68">
        <v>100.0</v>
      </c>
      <c r="ALW97" s="68">
        <v>37.9650563953185</v>
      </c>
      <c r="ALX97" s="68">
        <v>39.3882823984973</v>
      </c>
      <c r="ALY97" s="83" t="s">
        <v>2315</v>
      </c>
      <c r="ALZ97" s="83" t="s">
        <v>2315</v>
      </c>
      <c r="AMA97" s="68">
        <v>-46.9610497757352</v>
      </c>
      <c r="AMB97" s="68">
        <v>-62.6120618943527</v>
      </c>
      <c r="AMC97" s="68">
        <v>-40.5938075606777</v>
      </c>
      <c r="AMD97" s="68">
        <v>-24.672603847508</v>
      </c>
      <c r="AME97" s="68">
        <v>-100.0</v>
      </c>
      <c r="AMF97" s="68">
        <v>-100.0</v>
      </c>
      <c r="AMG97" s="68">
        <v>-100.0</v>
      </c>
      <c r="AMH97" s="68">
        <v>-73.6090812691965</v>
      </c>
      <c r="AMI97" s="68">
        <v>-100.0</v>
      </c>
      <c r="AMJ97" s="68">
        <v>-100.0</v>
      </c>
      <c r="AMK97" s="68">
        <v>-100.0</v>
      </c>
      <c r="AML97" s="68">
        <v>-100.0</v>
      </c>
      <c r="AMM97" s="83" t="s">
        <v>2315</v>
      </c>
      <c r="AMN97" s="83" t="s">
        <v>2315</v>
      </c>
      <c r="AMO97" s="83" t="s">
        <v>2315</v>
      </c>
      <c r="AMP97" s="83" t="s">
        <v>2315</v>
      </c>
      <c r="AMQ97" s="68">
        <v>24.9424606763135</v>
      </c>
      <c r="AMR97" s="68">
        <v>13.2862789728535</v>
      </c>
      <c r="AMS97" s="68">
        <v>25.4039596004799</v>
      </c>
      <c r="AMT97" s="68">
        <v>32.8368583161576</v>
      </c>
      <c r="AMU97" s="68">
        <v>-77.6517736174653</v>
      </c>
      <c r="AMV97" s="68">
        <v>-80.4247567292613</v>
      </c>
      <c r="AMW97" s="68">
        <v>-75.7056537435173</v>
      </c>
      <c r="AMX97" s="68">
        <v>-55.0194683781139</v>
      </c>
      <c r="AMY97" s="68">
        <v>-100.0</v>
      </c>
      <c r="AMZ97" s="68">
        <v>-100.0</v>
      </c>
      <c r="ANA97" s="68">
        <v>-100.0</v>
      </c>
      <c r="ANB97" s="68">
        <v>-100.0</v>
      </c>
      <c r="ANC97" s="83" t="s">
        <v>2315</v>
      </c>
      <c r="AND97" s="83" t="s">
        <v>2315</v>
      </c>
      <c r="ANE97" s="83" t="s">
        <v>2315</v>
      </c>
      <c r="ANF97" s="83" t="s">
        <v>2315</v>
      </c>
      <c r="ANG97" s="68">
        <v>2.74853241007552</v>
      </c>
      <c r="ANH97" s="68">
        <v>-13.6014993041912</v>
      </c>
      <c r="ANI97" s="68">
        <v>-0.481536251837238</v>
      </c>
      <c r="ANJ97" s="68">
        <v>17.3563134459093</v>
      </c>
      <c r="ANK97" s="68">
        <v>-19.1921835646109</v>
      </c>
      <c r="ANL97" s="68">
        <v>-34.0287602071798</v>
      </c>
      <c r="ANM97" s="68">
        <v>-23.0420083395002</v>
      </c>
      <c r="ANN97" s="68">
        <v>0.788725975209827</v>
      </c>
      <c r="ANO97" s="68">
        <v>-53.0675184696559</v>
      </c>
      <c r="ANP97" s="68">
        <v>-50.238267639065</v>
      </c>
      <c r="ANQ97" s="68">
        <v>-47.5303797031516</v>
      </c>
      <c r="ANR97" s="68">
        <v>-25.2205189411512</v>
      </c>
      <c r="ANS97" s="83" t="s">
        <v>2315</v>
      </c>
      <c r="ANT97" s="83" t="s">
        <v>2315</v>
      </c>
      <c r="ANU97" s="83" t="s">
        <v>2315</v>
      </c>
      <c r="ANV97" s="83" t="s">
        <v>2315</v>
      </c>
      <c r="ANW97" s="68">
        <v>-100.0</v>
      </c>
      <c r="ANX97" s="68">
        <v>-100.0</v>
      </c>
      <c r="ANY97" s="68">
        <v>-100.0</v>
      </c>
      <c r="ANZ97" s="68">
        <v>-100.0</v>
      </c>
      <c r="AOA97" s="68">
        <v>-100.0</v>
      </c>
      <c r="AOB97" s="68">
        <v>-100.0</v>
      </c>
      <c r="AOC97" s="68">
        <v>-100.0</v>
      </c>
      <c r="AOD97" s="68">
        <v>-100.0</v>
      </c>
      <c r="AOE97" s="68">
        <v>-100.0</v>
      </c>
      <c r="AOF97" s="68">
        <v>-100.0</v>
      </c>
      <c r="AOG97" s="68">
        <v>-100.0</v>
      </c>
      <c r="AOH97" s="68">
        <v>-100.0</v>
      </c>
      <c r="AOI97" s="83" t="s">
        <v>2315</v>
      </c>
      <c r="AOJ97" s="83" t="s">
        <v>2315</v>
      </c>
      <c r="AOK97" s="68">
        <v>8.11310515872517</v>
      </c>
      <c r="AOL97" s="68">
        <v>8.45828162560347</v>
      </c>
      <c r="AOM97" s="68">
        <v>94.94546642622</v>
      </c>
      <c r="AON97" s="68">
        <v>71.0956175875739</v>
      </c>
      <c r="AOO97" s="68">
        <v>92.5137036899681</v>
      </c>
      <c r="AOP97" s="68">
        <v>92.8024052137553</v>
      </c>
      <c r="AOQ97" s="68">
        <v>-11.0531841118587</v>
      </c>
      <c r="AOR97" s="68">
        <v>-15.7506846668521</v>
      </c>
      <c r="AOS97" s="68">
        <v>-7.1527899064885</v>
      </c>
      <c r="AOT97" s="68">
        <v>6.60174639421166</v>
      </c>
      <c r="AOU97" s="68">
        <v>-100.0</v>
      </c>
      <c r="AOV97" s="68">
        <v>-86.7328314990037</v>
      </c>
      <c r="AOW97" s="68">
        <v>-94.1235506417423</v>
      </c>
      <c r="AOX97" s="68">
        <v>-75.0705933934512</v>
      </c>
      <c r="AOY97" s="83" t="s">
        <v>2315</v>
      </c>
      <c r="AOZ97" s="83" t="s">
        <v>2315</v>
      </c>
      <c r="APA97" s="83" t="s">
        <v>2315</v>
      </c>
      <c r="APB97" s="83" t="s">
        <v>2315</v>
      </c>
      <c r="APC97" s="68">
        <v>100.0</v>
      </c>
      <c r="APD97" s="68">
        <v>100.0</v>
      </c>
      <c r="APE97" s="68">
        <v>100.0</v>
      </c>
      <c r="APF97" s="68">
        <v>100.0</v>
      </c>
      <c r="APG97" s="68">
        <v>88.8929830893422</v>
      </c>
      <c r="APH97" s="68">
        <v>86.2763433831008</v>
      </c>
      <c r="API97" s="68">
        <v>100.0</v>
      </c>
      <c r="APJ97" s="68">
        <v>94.8916869261621</v>
      </c>
      <c r="APK97" s="68">
        <v>27.2500097297686</v>
      </c>
      <c r="APL97" s="68">
        <v>38.0469824773787</v>
      </c>
      <c r="APM97" s="68">
        <v>48.2693634284271</v>
      </c>
      <c r="APN97" s="68">
        <v>41.5917722107904</v>
      </c>
      <c r="APO97" s="83" t="s">
        <v>2315</v>
      </c>
      <c r="APP97" s="83" t="s">
        <v>2315</v>
      </c>
      <c r="APQ97" s="83" t="s">
        <v>2315</v>
      </c>
      <c r="APR97" s="83" t="s">
        <v>2315</v>
      </c>
      <c r="APS97" s="68">
        <v>60.6832607410994</v>
      </c>
      <c r="APT97" s="68">
        <v>27.9968221934485</v>
      </c>
      <c r="APU97" s="68">
        <v>43.1451063144246</v>
      </c>
      <c r="APV97" s="68">
        <v>50.5869790166691</v>
      </c>
      <c r="APW97" s="68">
        <v>100.0</v>
      </c>
      <c r="APX97" s="68">
        <v>83.839677947102</v>
      </c>
      <c r="APY97" s="68">
        <v>100.0</v>
      </c>
      <c r="APZ97" s="68">
        <v>100.0</v>
      </c>
      <c r="AQA97" s="68">
        <v>100.0</v>
      </c>
      <c r="AQB97" s="68">
        <v>100.0</v>
      </c>
      <c r="AQC97" s="68">
        <v>100.0</v>
      </c>
      <c r="AQD97" s="68">
        <v>100.0</v>
      </c>
      <c r="AQE97" s="68">
        <v>78.9940307070626</v>
      </c>
      <c r="AQF97" s="68">
        <v>83.8313880759398</v>
      </c>
      <c r="AQG97" s="83" t="s">
        <v>2315</v>
      </c>
      <c r="AQH97" s="83" t="s">
        <v>2315</v>
      </c>
      <c r="AQI97" s="68">
        <v>100.0</v>
      </c>
      <c r="AQJ97" s="68">
        <v>69.025542736198</v>
      </c>
      <c r="AQK97" s="68">
        <v>100.0</v>
      </c>
      <c r="AQL97" s="68">
        <v>100.0</v>
      </c>
      <c r="AQM97" s="68">
        <v>-7.26317402386994</v>
      </c>
      <c r="AQN97" s="68">
        <v>-20.0340576959926</v>
      </c>
      <c r="AQO97" s="68">
        <v>9.86836731495175</v>
      </c>
      <c r="AQP97" s="68">
        <v>18.2915003072247</v>
      </c>
      <c r="AQQ97" s="68">
        <v>-100.0</v>
      </c>
      <c r="AQR97" s="68">
        <v>-76.3898021791645</v>
      </c>
      <c r="AQS97" s="68">
        <v>-95.8960263346544</v>
      </c>
      <c r="AQT97" s="68">
        <v>-84.2874485928421</v>
      </c>
      <c r="AQU97" s="83" t="s">
        <v>2315</v>
      </c>
      <c r="AQV97" s="83" t="s">
        <v>2315</v>
      </c>
      <c r="AQW97" s="68">
        <v>31.0446268354778</v>
      </c>
      <c r="AQX97" s="68">
        <v>31.1097104427266</v>
      </c>
      <c r="AQY97" s="68">
        <v>100.0</v>
      </c>
      <c r="AQZ97" s="68">
        <v>100.0</v>
      </c>
      <c r="ARA97" s="68">
        <v>100.0</v>
      </c>
      <c r="ARB97" s="68">
        <v>100.0</v>
      </c>
      <c r="ARC97" s="68">
        <v>100.0</v>
      </c>
      <c r="ARD97" s="68">
        <v>100.0</v>
      </c>
      <c r="ARE97" s="68">
        <v>100.0</v>
      </c>
      <c r="ARF97" s="68">
        <v>100.0</v>
      </c>
      <c r="ARG97" s="68">
        <v>72.5333738020679</v>
      </c>
      <c r="ARH97" s="68">
        <v>87.2068138110786</v>
      </c>
      <c r="ARI97" s="68">
        <v>97.9579112998798</v>
      </c>
      <c r="ARJ97" s="68">
        <v>89.5658054181167</v>
      </c>
      <c r="ARK97" s="68">
        <v>52.4991237770158</v>
      </c>
      <c r="ARL97" s="68">
        <v>56.6980466982258</v>
      </c>
      <c r="ARM97" s="83" t="s">
        <v>2315</v>
      </c>
      <c r="ARN97" s="83" t="s">
        <v>2315</v>
      </c>
      <c r="ARO97" s="83"/>
    </row>
    <row r="98">
      <c r="A98" s="112">
        <v>45971.0</v>
      </c>
      <c r="B98" s="8">
        <v>6856.75</v>
      </c>
      <c r="C98" s="8">
        <v>25714.5</v>
      </c>
      <c r="D98" s="8">
        <v>2464.3</v>
      </c>
      <c r="E98" s="8">
        <v>5677.0</v>
      </c>
      <c r="F98" s="8">
        <v>240.45</v>
      </c>
      <c r="G98" s="8">
        <v>24056.0</v>
      </c>
      <c r="H98" s="8">
        <v>51050.0</v>
      </c>
      <c r="I98" s="8">
        <v>576.9</v>
      </c>
      <c r="J98" s="8">
        <v>26694.0</v>
      </c>
      <c r="K98" s="8">
        <v>9455.0</v>
      </c>
      <c r="L98" s="8">
        <v>28016.0</v>
      </c>
      <c r="M98" s="8">
        <v>25685.0</v>
      </c>
      <c r="N98" s="8">
        <v>449.95</v>
      </c>
      <c r="O98" s="8">
        <v>1409.7</v>
      </c>
      <c r="P98" s="8">
        <v>157454.0</v>
      </c>
      <c r="Q98" s="8">
        <v>104.14453125</v>
      </c>
      <c r="R98" s="8">
        <v>109.234375</v>
      </c>
      <c r="S98" s="8">
        <v>112.6875</v>
      </c>
      <c r="T98" s="8">
        <v>115.390625</v>
      </c>
      <c r="U98" s="8">
        <v>117.0</v>
      </c>
      <c r="V98" s="8">
        <v>120.71875</v>
      </c>
      <c r="W98" s="8">
        <v>122.35</v>
      </c>
      <c r="X98" s="8">
        <v>107.03</v>
      </c>
      <c r="Y98" s="8">
        <v>118.09</v>
      </c>
      <c r="Z98" s="8">
        <v>129.13</v>
      </c>
      <c r="AA98" s="8">
        <v>115.24</v>
      </c>
      <c r="AB98" s="8">
        <v>93.24</v>
      </c>
      <c r="AC98" s="8">
        <v>135.63</v>
      </c>
      <c r="AD98" s="8">
        <v>114.65</v>
      </c>
      <c r="AE98" s="8">
        <v>108.485</v>
      </c>
      <c r="AF98" s="8">
        <v>4122.0</v>
      </c>
      <c r="AG98" s="8">
        <v>60.13</v>
      </c>
      <c r="AH98" s="8">
        <v>50.311</v>
      </c>
      <c r="AI98" s="8">
        <v>2851.54</v>
      </c>
      <c r="AJ98" s="8">
        <v>510.6</v>
      </c>
      <c r="AK98" s="8">
        <v>10791.67</v>
      </c>
      <c r="AL98" s="8">
        <v>4.338</v>
      </c>
      <c r="AM98" s="8">
        <v>1130.0</v>
      </c>
      <c r="AN98" s="8">
        <v>50.58</v>
      </c>
      <c r="AO98" s="8">
        <v>320.0</v>
      </c>
      <c r="AP98" s="8">
        <v>429.75</v>
      </c>
      <c r="AQ98" s="8">
        <v>535.75</v>
      </c>
      <c r="AR98" s="8">
        <v>14.2</v>
      </c>
      <c r="AS98" s="8">
        <v>6201.0</v>
      </c>
      <c r="AT98" s="8">
        <v>65.77</v>
      </c>
      <c r="AU98" s="8">
        <v>82.775</v>
      </c>
      <c r="AV98" s="8">
        <v>102.17</v>
      </c>
      <c r="AW98" s="8">
        <v>1.1557</v>
      </c>
      <c r="AX98" s="8">
        <v>1.3175</v>
      </c>
      <c r="AY98" s="8">
        <v>0.6536</v>
      </c>
      <c r="AZ98" s="8">
        <v>1.2422</v>
      </c>
      <c r="BA98" s="8">
        <v>154.15</v>
      </c>
      <c r="BB98" s="8">
        <v>18.3873</v>
      </c>
      <c r="BC98" s="8">
        <v>1.4021</v>
      </c>
      <c r="BD98" s="8">
        <v>5.301</v>
      </c>
      <c r="BE98" s="8">
        <v>938.8</v>
      </c>
      <c r="BF98" s="8">
        <v>3754.4</v>
      </c>
      <c r="BG98" s="8">
        <v>3.3675</v>
      </c>
      <c r="BH98" s="8">
        <v>42.2351</v>
      </c>
      <c r="BI98" s="8">
        <v>17.1604</v>
      </c>
      <c r="BJ98" s="8">
        <v>3.6636</v>
      </c>
      <c r="BK98" s="8">
        <v>7.1228</v>
      </c>
      <c r="BL98" s="8">
        <v>7.7738</v>
      </c>
      <c r="BM98" s="8">
        <v>1.3025</v>
      </c>
      <c r="BN98" s="8">
        <v>1456.45</v>
      </c>
      <c r="BO98" s="8">
        <v>88.6987</v>
      </c>
      <c r="BP98" s="8">
        <v>30.995</v>
      </c>
      <c r="BQ98" s="8">
        <v>58.959</v>
      </c>
      <c r="BS98" s="68">
        <v>81.4967586905477</v>
      </c>
      <c r="BT98" s="68">
        <v>52.0385107273214</v>
      </c>
      <c r="BU98" s="68">
        <v>94.7627164874217</v>
      </c>
      <c r="BV98" s="68">
        <v>100.0</v>
      </c>
      <c r="BW98" s="68">
        <v>100.0</v>
      </c>
      <c r="BX98" s="68">
        <v>100.0</v>
      </c>
      <c r="BY98" s="68">
        <v>100.0</v>
      </c>
      <c r="BZ98" s="68">
        <v>100.0</v>
      </c>
      <c r="CA98" s="68">
        <v>100.0</v>
      </c>
      <c r="CB98" s="68">
        <v>100.0</v>
      </c>
      <c r="CC98" s="68">
        <v>100.0</v>
      </c>
      <c r="CD98" s="68">
        <v>100.0</v>
      </c>
      <c r="CE98" s="68">
        <v>6485.82945283351</v>
      </c>
      <c r="CF98" s="68">
        <v>6668.17339269518</v>
      </c>
      <c r="CG98" s="83" t="s">
        <v>2315</v>
      </c>
      <c r="CH98" s="83" t="s">
        <v>2315</v>
      </c>
      <c r="CI98" s="68">
        <v>91.1862973007181</v>
      </c>
      <c r="CJ98" s="68">
        <v>74.2135203170282</v>
      </c>
      <c r="CK98" s="68">
        <v>100.0</v>
      </c>
      <c r="CL98" s="68">
        <v>100.0</v>
      </c>
      <c r="CM98" s="68">
        <v>100.0</v>
      </c>
      <c r="CN98" s="68">
        <v>100.0</v>
      </c>
      <c r="CO98" s="68">
        <v>100.0</v>
      </c>
      <c r="CP98" s="68">
        <v>100.0</v>
      </c>
      <c r="CQ98" s="68">
        <v>100.0</v>
      </c>
      <c r="CR98" s="68">
        <v>100.0</v>
      </c>
      <c r="CS98" s="68">
        <v>100.0</v>
      </c>
      <c r="CT98" s="68">
        <v>100.0</v>
      </c>
      <c r="CU98" s="68">
        <v>24204.8917537533</v>
      </c>
      <c r="CV98" s="68">
        <v>24967.1481775618</v>
      </c>
      <c r="CW98" s="83" t="s">
        <v>2315</v>
      </c>
      <c r="CX98" s="83" t="s">
        <v>2315</v>
      </c>
      <c r="CY98" s="68">
        <v>71.8635290194666</v>
      </c>
      <c r="CZ98" s="68">
        <v>37.8783059709997</v>
      </c>
      <c r="DA98" s="68">
        <v>58.106388255667</v>
      </c>
      <c r="DB98" s="68">
        <v>57.1962405911304</v>
      </c>
      <c r="DC98" s="68">
        <v>100.0</v>
      </c>
      <c r="DD98" s="68">
        <v>97.1077558715168</v>
      </c>
      <c r="DE98" s="68">
        <v>100.0</v>
      </c>
      <c r="DF98" s="68">
        <v>100.0</v>
      </c>
      <c r="DG98" s="68">
        <v>100.0</v>
      </c>
      <c r="DH98" s="68">
        <v>100.0</v>
      </c>
      <c r="DI98" s="68">
        <v>100.0</v>
      </c>
      <c r="DJ98" s="68">
        <v>100.0</v>
      </c>
      <c r="DK98" s="68">
        <v>2269.34976021642</v>
      </c>
      <c r="DL98" s="68">
        <v>2389.11237552283</v>
      </c>
      <c r="DM98" s="83" t="s">
        <v>2315</v>
      </c>
      <c r="DN98" s="83" t="s">
        <v>2315</v>
      </c>
      <c r="DO98" s="68">
        <v>85.6596967132203</v>
      </c>
      <c r="DP98" s="68">
        <v>70.1423630844669</v>
      </c>
      <c r="DQ98" s="68">
        <v>89.3419798836936</v>
      </c>
      <c r="DR98" s="68">
        <v>95.1927546126655</v>
      </c>
      <c r="DS98" s="68">
        <v>100.0</v>
      </c>
      <c r="DT98" s="68">
        <v>96.9105006211036</v>
      </c>
      <c r="DU98" s="68">
        <v>100.0</v>
      </c>
      <c r="DV98" s="68">
        <v>100.0</v>
      </c>
      <c r="DW98" s="68">
        <v>100.0</v>
      </c>
      <c r="DX98" s="68">
        <v>100.0</v>
      </c>
      <c r="DY98" s="68">
        <v>100.0</v>
      </c>
      <c r="DZ98" s="68">
        <v>100.0</v>
      </c>
      <c r="EA98" s="68">
        <v>5339.88552079523</v>
      </c>
      <c r="EB98" s="68">
        <v>5493.67364408287</v>
      </c>
      <c r="EC98" s="83" t="s">
        <v>2315</v>
      </c>
      <c r="ED98" s="83" t="s">
        <v>2315</v>
      </c>
      <c r="EE98" s="68">
        <v>33.8010905828565</v>
      </c>
      <c r="EF98" s="68">
        <v>26.563828450117</v>
      </c>
      <c r="EG98" s="68">
        <v>59.5112923929662</v>
      </c>
      <c r="EH98" s="68">
        <v>66.2183941930044</v>
      </c>
      <c r="EI98" s="68">
        <v>100.0</v>
      </c>
      <c r="EJ98" s="68">
        <v>100.0</v>
      </c>
      <c r="EK98" s="68">
        <v>100.0</v>
      </c>
      <c r="EL98" s="68">
        <v>100.0</v>
      </c>
      <c r="EM98" s="68">
        <v>100.0</v>
      </c>
      <c r="EN98" s="68">
        <v>100.0</v>
      </c>
      <c r="EO98" s="68">
        <v>100.0</v>
      </c>
      <c r="EP98" s="68">
        <v>100.0</v>
      </c>
      <c r="EQ98" s="68">
        <v>220.286450540133</v>
      </c>
      <c r="ER98" s="68">
        <v>227.015685807969</v>
      </c>
      <c r="ES98" s="83" t="s">
        <v>2315</v>
      </c>
      <c r="ET98" s="83" t="s">
        <v>2315</v>
      </c>
      <c r="EU98" s="68">
        <v>1.02547077515536</v>
      </c>
      <c r="EV98" s="68">
        <v>-13.2902968737228</v>
      </c>
      <c r="EW98" s="68">
        <v>0.910151586815805</v>
      </c>
      <c r="EX98" s="68">
        <v>6.01867546080466</v>
      </c>
      <c r="EY98" s="68">
        <v>50.0433732110717</v>
      </c>
      <c r="EZ98" s="68">
        <v>30.5259319148669</v>
      </c>
      <c r="FA98" s="68">
        <v>45.4020680206742</v>
      </c>
      <c r="FB98" s="68">
        <v>49.3060758449592</v>
      </c>
      <c r="FC98" s="68">
        <v>64.1237327313068</v>
      </c>
      <c r="FD98" s="68">
        <v>56.1637634711385</v>
      </c>
      <c r="FE98" s="68">
        <v>64.1605874461917</v>
      </c>
      <c r="FF98" s="68">
        <v>64.9633886102279</v>
      </c>
      <c r="FG98" s="68">
        <v>23294.291212198</v>
      </c>
      <c r="FH98" s="68">
        <v>23405.8930046568</v>
      </c>
      <c r="FI98" s="83" t="s">
        <v>2315</v>
      </c>
      <c r="FJ98" s="83" t="s">
        <v>2315</v>
      </c>
      <c r="FK98" s="68">
        <v>100.0</v>
      </c>
      <c r="FL98" s="68">
        <v>100.0</v>
      </c>
      <c r="FM98" s="68">
        <v>100.0</v>
      </c>
      <c r="FN98" s="68">
        <v>100.0</v>
      </c>
      <c r="FO98" s="68">
        <v>100.0</v>
      </c>
      <c r="FP98" s="68">
        <v>100.0</v>
      </c>
      <c r="FQ98" s="68">
        <v>100.0</v>
      </c>
      <c r="FR98" s="68">
        <v>100.0</v>
      </c>
      <c r="FS98" s="68">
        <v>100.0</v>
      </c>
      <c r="FT98" s="68">
        <v>100.0</v>
      </c>
      <c r="FU98" s="68">
        <v>100.0</v>
      </c>
      <c r="FV98" s="68">
        <v>100.0</v>
      </c>
      <c r="FW98" s="68">
        <v>47068.2537902838</v>
      </c>
      <c r="FX98" s="68">
        <v>48870.2590208967</v>
      </c>
      <c r="FY98" s="83" t="s">
        <v>2315</v>
      </c>
      <c r="FZ98" s="83" t="s">
        <v>2315</v>
      </c>
      <c r="GA98" s="68">
        <v>100.0</v>
      </c>
      <c r="GB98" s="68">
        <v>100.0</v>
      </c>
      <c r="GC98" s="68">
        <v>100.0</v>
      </c>
      <c r="GD98" s="68">
        <v>100.0</v>
      </c>
      <c r="GE98" s="68">
        <v>100.0</v>
      </c>
      <c r="GF98" s="68">
        <v>100.0</v>
      </c>
      <c r="GG98" s="68">
        <v>100.0</v>
      </c>
      <c r="GH98" s="68">
        <v>100.0</v>
      </c>
      <c r="GI98" s="68">
        <v>100.0</v>
      </c>
      <c r="GJ98" s="68">
        <v>100.0</v>
      </c>
      <c r="GK98" s="68">
        <v>100.0</v>
      </c>
      <c r="GL98" s="68">
        <v>100.0</v>
      </c>
      <c r="GM98" s="68">
        <v>532.920955410391</v>
      </c>
      <c r="GN98" s="68">
        <v>555.612170735345</v>
      </c>
      <c r="GO98" s="83" t="s">
        <v>2315</v>
      </c>
      <c r="GP98" s="83" t="s">
        <v>2315</v>
      </c>
      <c r="GQ98" s="68">
        <v>17.7366329832156</v>
      </c>
      <c r="GR98" s="68">
        <v>20.0685333772822</v>
      </c>
      <c r="GS98" s="68">
        <v>25.7324276707956</v>
      </c>
      <c r="GT98" s="68">
        <v>43.5683447372985</v>
      </c>
      <c r="GU98" s="68">
        <v>100.0</v>
      </c>
      <c r="GV98" s="68">
        <v>100.0</v>
      </c>
      <c r="GW98" s="68">
        <v>100.0</v>
      </c>
      <c r="GX98" s="68">
        <v>100.0</v>
      </c>
      <c r="GY98" s="68">
        <v>100.0</v>
      </c>
      <c r="GZ98" s="68">
        <v>100.0</v>
      </c>
      <c r="HA98" s="68">
        <v>100.0</v>
      </c>
      <c r="HB98" s="68">
        <v>100.0</v>
      </c>
      <c r="HC98" s="68">
        <v>25124.2138394825</v>
      </c>
      <c r="HD98" s="68">
        <v>25124.2138394825</v>
      </c>
      <c r="HE98" s="83" t="s">
        <v>2315</v>
      </c>
      <c r="HF98" s="83" t="s">
        <v>2315</v>
      </c>
      <c r="HG98" s="68">
        <v>9.12078478478479</v>
      </c>
      <c r="HH98" s="68">
        <v>13.3610295534986</v>
      </c>
      <c r="HI98" s="68">
        <v>24.7211781021061</v>
      </c>
      <c r="HJ98" s="68">
        <v>30.9324569536643</v>
      </c>
      <c r="HK98" s="68">
        <v>77.123486257451</v>
      </c>
      <c r="HL98" s="68">
        <v>76.8245205349395</v>
      </c>
      <c r="HM98" s="68">
        <v>92.0601251831845</v>
      </c>
      <c r="HN98" s="68">
        <v>93.6282982020576</v>
      </c>
      <c r="HO98" s="68">
        <v>100.0</v>
      </c>
      <c r="HP98" s="68">
        <v>100.0</v>
      </c>
      <c r="HQ98" s="68">
        <v>100.0</v>
      </c>
      <c r="HR98" s="68">
        <v>100.0</v>
      </c>
      <c r="HS98" s="83" t="s">
        <v>2315</v>
      </c>
      <c r="HT98" s="83" t="s">
        <v>2315</v>
      </c>
      <c r="HU98" s="83" t="s">
        <v>2315</v>
      </c>
      <c r="HV98" s="83" t="s">
        <v>2315</v>
      </c>
      <c r="HW98" s="68">
        <v>100.0</v>
      </c>
      <c r="HX98" s="68">
        <v>100.0</v>
      </c>
      <c r="HY98" s="68">
        <v>100.0</v>
      </c>
      <c r="HZ98" s="68">
        <v>100.0</v>
      </c>
      <c r="IA98" s="68">
        <v>100.0</v>
      </c>
      <c r="IB98" s="68">
        <v>100.0</v>
      </c>
      <c r="IC98" s="68">
        <v>100.0</v>
      </c>
      <c r="ID98" s="68">
        <v>100.0</v>
      </c>
      <c r="IE98" s="68">
        <v>100.0</v>
      </c>
      <c r="IF98" s="68">
        <v>100.0</v>
      </c>
      <c r="IG98" s="68">
        <v>100.0</v>
      </c>
      <c r="IH98" s="68">
        <v>100.0</v>
      </c>
      <c r="II98" s="68">
        <v>26208.6916339067</v>
      </c>
      <c r="IJ98" s="68">
        <v>26954.0914733651</v>
      </c>
      <c r="IK98" s="83" t="s">
        <v>2315</v>
      </c>
      <c r="IL98" s="83" t="s">
        <v>2315</v>
      </c>
      <c r="IM98" s="68">
        <v>61.8717128082648</v>
      </c>
      <c r="IN98" s="68">
        <v>58.1735989082232</v>
      </c>
      <c r="IO98" s="68">
        <v>69.7492730465895</v>
      </c>
      <c r="IP98" s="68">
        <v>72.4992491239773</v>
      </c>
      <c r="IQ98" s="68">
        <v>83.0880783719463</v>
      </c>
      <c r="IR98" s="68">
        <v>77.5025297861784</v>
      </c>
      <c r="IS98" s="68">
        <v>88.2550355141919</v>
      </c>
      <c r="IT98" s="68">
        <v>88.143106890514</v>
      </c>
      <c r="IU98" s="68">
        <v>59.3078094326922</v>
      </c>
      <c r="IV98" s="68">
        <v>65.7146084328042</v>
      </c>
      <c r="IW98" s="68">
        <v>70.2449062129774</v>
      </c>
      <c r="IX98" s="68">
        <v>66.4359843653561</v>
      </c>
      <c r="IY98" s="68">
        <v>25173.4473509287</v>
      </c>
      <c r="IZ98" s="68">
        <v>25495.4218376613</v>
      </c>
      <c r="JA98" s="83" t="s">
        <v>2315</v>
      </c>
      <c r="JB98" s="83" t="s">
        <v>2315</v>
      </c>
      <c r="JC98" s="68">
        <v>29.3241534301303</v>
      </c>
      <c r="JD98" s="68">
        <v>16.2243614742322</v>
      </c>
      <c r="JE98" s="68">
        <v>24.9345549147114</v>
      </c>
      <c r="JF98" s="68">
        <v>39.0723361564906</v>
      </c>
      <c r="JG98" s="68">
        <v>100.0</v>
      </c>
      <c r="JH98" s="68">
        <v>100.0</v>
      </c>
      <c r="JI98" s="68">
        <v>100.0</v>
      </c>
      <c r="JJ98" s="68">
        <v>100.0</v>
      </c>
      <c r="JK98" s="68">
        <v>100.0</v>
      </c>
      <c r="JL98" s="68">
        <v>100.0</v>
      </c>
      <c r="JM98" s="68">
        <v>100.0</v>
      </c>
      <c r="JN98" s="68">
        <v>100.0</v>
      </c>
      <c r="JO98" s="68">
        <v>436.086348985836</v>
      </c>
      <c r="JP98" s="68">
        <v>436.154552653969</v>
      </c>
      <c r="JQ98" s="83" t="s">
        <v>2315</v>
      </c>
      <c r="JR98" s="83" t="s">
        <v>2315</v>
      </c>
      <c r="JS98" s="68">
        <v>100.0</v>
      </c>
      <c r="JT98" s="68">
        <v>47.2851661102099</v>
      </c>
      <c r="JU98" s="68">
        <v>100.0</v>
      </c>
      <c r="JV98" s="68">
        <v>100.0</v>
      </c>
      <c r="JW98" s="68">
        <v>100.0</v>
      </c>
      <c r="JX98" s="68">
        <v>96.9521017898453</v>
      </c>
      <c r="JY98" s="68">
        <v>100.0</v>
      </c>
      <c r="JZ98" s="68">
        <v>100.0</v>
      </c>
      <c r="KA98" s="68">
        <v>100.0</v>
      </c>
      <c r="KB98" s="68">
        <v>100.0</v>
      </c>
      <c r="KC98" s="68">
        <v>100.0</v>
      </c>
      <c r="KD98" s="68">
        <v>100.0</v>
      </c>
      <c r="KE98" s="68">
        <v>1322.84121223457</v>
      </c>
      <c r="KF98" s="68">
        <v>1357.12431326134</v>
      </c>
      <c r="KG98" s="83" t="s">
        <v>2315</v>
      </c>
      <c r="KH98" s="83" t="s">
        <v>2315</v>
      </c>
      <c r="KI98" s="68">
        <v>74.4612719838209</v>
      </c>
      <c r="KJ98" s="68">
        <v>87.9425338117342</v>
      </c>
      <c r="KK98" s="68">
        <v>100.0</v>
      </c>
      <c r="KL98" s="68">
        <v>100.0</v>
      </c>
      <c r="KM98" s="68">
        <v>89.0525110684164</v>
      </c>
      <c r="KN98" s="68">
        <v>100.0</v>
      </c>
      <c r="KO98" s="68">
        <v>100.0</v>
      </c>
      <c r="KP98" s="68">
        <v>100.0</v>
      </c>
      <c r="KQ98" s="68">
        <v>100.0</v>
      </c>
      <c r="KR98" s="68">
        <v>95.5327485199678</v>
      </c>
      <c r="KS98" s="68">
        <v>100.0</v>
      </c>
      <c r="KT98" s="68">
        <v>100.0</v>
      </c>
      <c r="KU98" s="68">
        <v>147373.602387419</v>
      </c>
      <c r="KV98" s="68">
        <v>151584.613297137</v>
      </c>
      <c r="KW98" s="83" t="s">
        <v>2315</v>
      </c>
      <c r="KX98" s="83" t="s">
        <v>2315</v>
      </c>
      <c r="KY98" s="68">
        <v>26.4228805445234</v>
      </c>
      <c r="KZ98" s="68">
        <v>-10.918315454494</v>
      </c>
      <c r="LA98" s="68">
        <v>4.12359284143916</v>
      </c>
      <c r="LB98" s="68">
        <v>9.52870654014383</v>
      </c>
      <c r="LC98" s="68">
        <v>49.6142361124152</v>
      </c>
      <c r="LD98" s="68">
        <v>13.7174370921106</v>
      </c>
      <c r="LE98" s="68">
        <v>30.9528753123225</v>
      </c>
      <c r="LF98" s="68">
        <v>30.5677909761623</v>
      </c>
      <c r="LG98" s="68">
        <v>68.778253969231</v>
      </c>
      <c r="LH98" s="68">
        <v>49.90435743875</v>
      </c>
      <c r="LI98" s="68">
        <v>63.2868295071837</v>
      </c>
      <c r="LJ98" s="68">
        <v>53.1418512212868</v>
      </c>
      <c r="LK98" s="68">
        <v>104.006110559682</v>
      </c>
      <c r="LL98" s="68">
        <v>104.046482779372</v>
      </c>
      <c r="LM98" s="83" t="s">
        <v>2315</v>
      </c>
      <c r="LN98" s="83" t="s">
        <v>2315</v>
      </c>
      <c r="LO98" s="68">
        <v>40.1684812302907</v>
      </c>
      <c r="LP98" s="68">
        <v>12.0346389237631</v>
      </c>
      <c r="LQ98" s="68">
        <v>23.3086645738566</v>
      </c>
      <c r="LR98" s="68">
        <v>24.6791406921886</v>
      </c>
      <c r="LS98" s="68">
        <v>90.19554669764</v>
      </c>
      <c r="LT98" s="68">
        <v>62.7328953298218</v>
      </c>
      <c r="LU98" s="68">
        <v>77.5212010812445</v>
      </c>
      <c r="LV98" s="68">
        <v>64.2677518785002</v>
      </c>
      <c r="LW98" s="68">
        <v>100.0</v>
      </c>
      <c r="LX98" s="68">
        <v>100.0</v>
      </c>
      <c r="LY98" s="68">
        <v>100.0</v>
      </c>
      <c r="LZ98" s="68">
        <v>90.7166377937408</v>
      </c>
      <c r="MA98" s="68">
        <v>108.646018440259</v>
      </c>
      <c r="MB98" s="68">
        <v>108.842924710699</v>
      </c>
      <c r="MC98" s="83" t="s">
        <v>2315</v>
      </c>
      <c r="MD98" s="83" t="s">
        <v>2315</v>
      </c>
      <c r="ME98" s="68">
        <v>60.7800547911455</v>
      </c>
      <c r="MF98" s="68">
        <v>28.6877247595144</v>
      </c>
      <c r="MG98" s="68">
        <v>45.4209275555023</v>
      </c>
      <c r="MH98" s="68">
        <v>47.2178250956444</v>
      </c>
      <c r="MI98" s="68">
        <v>100.0</v>
      </c>
      <c r="MJ98" s="68">
        <v>79.9001501406265</v>
      </c>
      <c r="MK98" s="68">
        <v>97.7736687004749</v>
      </c>
      <c r="ML98" s="68">
        <v>93.3890560219552</v>
      </c>
      <c r="MM98" s="68">
        <v>100.0</v>
      </c>
      <c r="MN98" s="68">
        <v>100.0</v>
      </c>
      <c r="MO98" s="68">
        <v>100.0</v>
      </c>
      <c r="MP98" s="68">
        <v>100.0</v>
      </c>
      <c r="MQ98" s="68">
        <v>110.46252544348</v>
      </c>
      <c r="MR98" s="68">
        <v>112.199395539033</v>
      </c>
      <c r="MS98" s="83" t="s">
        <v>2315</v>
      </c>
      <c r="MT98" s="83" t="s">
        <v>2315</v>
      </c>
      <c r="MU98" s="68">
        <v>83.5677016179796</v>
      </c>
      <c r="MV98" s="68">
        <v>51.6018531476174</v>
      </c>
      <c r="MW98" s="68">
        <v>64.9699771350045</v>
      </c>
      <c r="MX98" s="68">
        <v>75.4479853709673</v>
      </c>
      <c r="MY98" s="68">
        <v>100.0</v>
      </c>
      <c r="MZ98" s="68">
        <v>89.4455857997905</v>
      </c>
      <c r="NA98" s="68">
        <v>100.0</v>
      </c>
      <c r="NB98" s="68">
        <v>100.0</v>
      </c>
      <c r="NC98" s="68">
        <v>100.0</v>
      </c>
      <c r="ND98" s="68">
        <v>100.0</v>
      </c>
      <c r="NE98" s="68">
        <v>100.0</v>
      </c>
      <c r="NF98" s="68">
        <v>100.0</v>
      </c>
      <c r="NG98" s="68">
        <v>114.164358521311</v>
      </c>
      <c r="NH98" s="68">
        <v>114.845588218551</v>
      </c>
      <c r="NI98" s="83" t="s">
        <v>2315</v>
      </c>
      <c r="NJ98" s="83" t="s">
        <v>2315</v>
      </c>
      <c r="NK98" s="68">
        <v>93.7893149415719</v>
      </c>
      <c r="NL98" s="68">
        <v>63.616450151756</v>
      </c>
      <c r="NM98" s="68">
        <v>75.4358113033511</v>
      </c>
      <c r="NN98" s="68">
        <v>75.5514114290341</v>
      </c>
      <c r="NO98" s="68">
        <v>100.0</v>
      </c>
      <c r="NP98" s="68">
        <v>79.0239665915341</v>
      </c>
      <c r="NQ98" s="68">
        <v>91.4546941915012</v>
      </c>
      <c r="NR98" s="68">
        <v>89.7146631939581</v>
      </c>
      <c r="NS98" s="68">
        <v>100.0</v>
      </c>
      <c r="NT98" s="68">
        <v>100.0</v>
      </c>
      <c r="NU98" s="68">
        <v>100.0</v>
      </c>
      <c r="NV98" s="68">
        <v>100.0</v>
      </c>
      <c r="NW98" s="68">
        <v>115.140469538855</v>
      </c>
      <c r="NX98" s="68">
        <v>116.392645610026</v>
      </c>
      <c r="NY98" s="83" t="s">
        <v>2315</v>
      </c>
      <c r="NZ98" s="83" t="s">
        <v>2315</v>
      </c>
      <c r="OA98" s="68">
        <v>96.3286390804872</v>
      </c>
      <c r="OB98" s="68">
        <v>52.0150204288757</v>
      </c>
      <c r="OC98" s="68">
        <v>84.2267988595928</v>
      </c>
      <c r="OD98" s="68">
        <v>79.604196363363</v>
      </c>
      <c r="OE98" s="68">
        <v>85.1198964628316</v>
      </c>
      <c r="OF98" s="68">
        <v>48.5258167838366</v>
      </c>
      <c r="OG98" s="68">
        <v>78.5778219312261</v>
      </c>
      <c r="OH98" s="68">
        <v>74.270705609376</v>
      </c>
      <c r="OI98" s="68">
        <v>69.3886818989357</v>
      </c>
      <c r="OJ98" s="68">
        <v>62.0672193134455</v>
      </c>
      <c r="OK98" s="68">
        <v>82.4184055205239</v>
      </c>
      <c r="OL98" s="68">
        <v>74.1463280957395</v>
      </c>
      <c r="OM98" s="68">
        <v>118.025406206665</v>
      </c>
      <c r="ON98" s="68">
        <v>120.050517297762</v>
      </c>
      <c r="OO98" s="83" t="s">
        <v>2315</v>
      </c>
      <c r="OP98" s="83" t="s">
        <v>2315</v>
      </c>
      <c r="OQ98" s="68">
        <v>100.0</v>
      </c>
      <c r="OR98" s="68">
        <v>70.1824727447692</v>
      </c>
      <c r="OS98" s="68">
        <v>100.0</v>
      </c>
      <c r="OT98" s="68">
        <v>100.0</v>
      </c>
      <c r="OU98" s="68">
        <v>83.8556016433194</v>
      </c>
      <c r="OV98" s="68">
        <v>52.075885082752</v>
      </c>
      <c r="OW98" s="68">
        <v>77.6298151436324</v>
      </c>
      <c r="OX98" s="68">
        <v>86.0835768320534</v>
      </c>
      <c r="OY98" s="68">
        <v>78.7465763377454</v>
      </c>
      <c r="OZ98" s="68">
        <v>71.7316173004805</v>
      </c>
      <c r="PA98" s="68">
        <v>91.0457139094604</v>
      </c>
      <c r="PB98" s="68">
        <v>87.6694541364874</v>
      </c>
      <c r="PC98" s="68">
        <v>120.448149382324</v>
      </c>
      <c r="PD98" s="68">
        <v>122.110260228981</v>
      </c>
      <c r="PE98" s="83" t="s">
        <v>2315</v>
      </c>
      <c r="PF98" s="83" t="s">
        <v>2315</v>
      </c>
      <c r="PG98" s="68">
        <v>-2.40468567979975</v>
      </c>
      <c r="PH98" s="68">
        <v>-37.0093572635579</v>
      </c>
      <c r="PI98" s="68">
        <v>-27.900665070093</v>
      </c>
      <c r="PJ98" s="68">
        <v>-13.0765046539805</v>
      </c>
      <c r="PK98" s="68">
        <v>-34.1044123887641</v>
      </c>
      <c r="PL98" s="68">
        <v>-63.3735000997286</v>
      </c>
      <c r="PM98" s="68">
        <v>-59.7510546105231</v>
      </c>
      <c r="PN98" s="68">
        <v>-43.8199870143884</v>
      </c>
      <c r="PO98" s="68">
        <v>-91.7915724905054</v>
      </c>
      <c r="PP98" s="68">
        <v>-88.9989394506595</v>
      </c>
      <c r="PQ98" s="68">
        <v>-97.7435269900348</v>
      </c>
      <c r="PR98" s="68">
        <v>-86.290666158527</v>
      </c>
      <c r="PS98" s="83" t="s">
        <v>2315</v>
      </c>
      <c r="PT98" s="83" t="s">
        <v>2315</v>
      </c>
      <c r="PU98" s="83" t="s">
        <v>2315</v>
      </c>
      <c r="PV98" s="83" t="s">
        <v>2315</v>
      </c>
      <c r="PW98" s="68">
        <v>51.5697811833836</v>
      </c>
      <c r="PX98" s="68">
        <v>15.2631839812115</v>
      </c>
      <c r="PY98" s="68">
        <v>30.0828427543541</v>
      </c>
      <c r="PZ98" s="68">
        <v>37.1164623310062</v>
      </c>
      <c r="QA98" s="68">
        <v>35.1927614904496</v>
      </c>
      <c r="QB98" s="68">
        <v>5.12362401393585</v>
      </c>
      <c r="QC98" s="68">
        <v>17.551990775753</v>
      </c>
      <c r="QD98" s="68">
        <v>24.6080596287253</v>
      </c>
      <c r="QE98" s="68">
        <v>-8.71886737168522</v>
      </c>
      <c r="QF98" s="68">
        <v>-10.2499380395654</v>
      </c>
      <c r="QG98" s="68">
        <v>-6.78197254520491</v>
      </c>
      <c r="QH98" s="68">
        <v>-3.05282431687845</v>
      </c>
      <c r="QI98" s="68">
        <v>117.665161520483</v>
      </c>
      <c r="QJ98" s="68">
        <v>118.029302250595</v>
      </c>
      <c r="QK98" s="83" t="s">
        <v>2315</v>
      </c>
      <c r="QL98" s="83" t="s">
        <v>2315</v>
      </c>
      <c r="QM98" s="68">
        <v>68.7409027199521</v>
      </c>
      <c r="QN98" s="68">
        <v>32.7198638907642</v>
      </c>
      <c r="QO98" s="68">
        <v>48.7109709387776</v>
      </c>
      <c r="QP98" s="68">
        <v>60.8071420510168</v>
      </c>
      <c r="QQ98" s="68">
        <v>35.1207239764715</v>
      </c>
      <c r="QR98" s="68">
        <v>7.41986269538166</v>
      </c>
      <c r="QS98" s="68">
        <v>20.2409630121502</v>
      </c>
      <c r="QT98" s="68">
        <v>33.8935850121153</v>
      </c>
      <c r="QU98" s="68">
        <v>-16.2960774603289</v>
      </c>
      <c r="QV98" s="68">
        <v>-12.7186362490153</v>
      </c>
      <c r="QW98" s="68">
        <v>-8.67937947298479</v>
      </c>
      <c r="QX98" s="68">
        <v>-1.21338012783956</v>
      </c>
      <c r="QY98" s="68">
        <v>127.938327489776</v>
      </c>
      <c r="QZ98" s="68">
        <v>128.579874717556</v>
      </c>
      <c r="RA98" s="83" t="s">
        <v>2315</v>
      </c>
      <c r="RB98" s="83" t="s">
        <v>2315</v>
      </c>
      <c r="RC98" s="68">
        <v>50.1210042026416</v>
      </c>
      <c r="RD98" s="68">
        <v>25.5471551040913</v>
      </c>
      <c r="RE98" s="68">
        <v>39.4615184240834</v>
      </c>
      <c r="RF98" s="68">
        <v>40.1642014526155</v>
      </c>
      <c r="RG98" s="68">
        <v>-42.9957317611945</v>
      </c>
      <c r="RH98" s="68">
        <v>-57.7908210282272</v>
      </c>
      <c r="RI98" s="68">
        <v>-54.5006183218753</v>
      </c>
      <c r="RJ98" s="68">
        <v>-39.5588954725108</v>
      </c>
      <c r="RK98" s="68">
        <v>-100.0</v>
      </c>
      <c r="RL98" s="68">
        <v>-100.0</v>
      </c>
      <c r="RM98" s="68">
        <v>-100.0</v>
      </c>
      <c r="RN98" s="68">
        <v>-100.0</v>
      </c>
      <c r="RO98" s="68">
        <v>113.219521471975</v>
      </c>
      <c r="RP98" s="68">
        <v>114.260915029964</v>
      </c>
      <c r="RQ98" s="83" t="s">
        <v>2315</v>
      </c>
      <c r="RR98" s="83" t="s">
        <v>2315</v>
      </c>
      <c r="RS98" s="68">
        <v>100.0</v>
      </c>
      <c r="RT98" s="68">
        <v>100.0</v>
      </c>
      <c r="RU98" s="68">
        <v>100.0</v>
      </c>
      <c r="RV98" s="68">
        <v>100.0</v>
      </c>
      <c r="RW98" s="68">
        <v>79.1922273147549</v>
      </c>
      <c r="RX98" s="68">
        <v>77.0514022904543</v>
      </c>
      <c r="RY98" s="68">
        <v>94.9255087396153</v>
      </c>
      <c r="RZ98" s="68">
        <v>93.3236311443055</v>
      </c>
      <c r="SA98" s="68">
        <v>-12.3532297609969</v>
      </c>
      <c r="SB98" s="68">
        <v>4.16782573580724</v>
      </c>
      <c r="SC98" s="68">
        <v>6.569630901258</v>
      </c>
      <c r="SD98" s="68">
        <v>11.1606532650779</v>
      </c>
      <c r="SE98" s="68">
        <v>92.2097182463776</v>
      </c>
      <c r="SF98" s="68">
        <v>93.1659336122742</v>
      </c>
      <c r="SG98" s="83" t="s">
        <v>2315</v>
      </c>
      <c r="SH98" s="83" t="s">
        <v>2315</v>
      </c>
      <c r="SI98" s="68">
        <v>-48.1954882456247</v>
      </c>
      <c r="SJ98" s="68">
        <v>-50.6007790124411</v>
      </c>
      <c r="SK98" s="68">
        <v>-49.5176318145311</v>
      </c>
      <c r="SL98" s="68">
        <v>-38.2636516615689</v>
      </c>
      <c r="SM98" s="68">
        <v>-98.4903974404145</v>
      </c>
      <c r="SN98" s="68">
        <v>-95.518449717927</v>
      </c>
      <c r="SO98" s="68">
        <v>-100.0</v>
      </c>
      <c r="SP98" s="68">
        <v>-89.2437538186339</v>
      </c>
      <c r="SQ98" s="68">
        <v>-100.0</v>
      </c>
      <c r="SR98" s="68">
        <v>-100.0</v>
      </c>
      <c r="SS98" s="68">
        <v>-100.0</v>
      </c>
      <c r="ST98" s="68">
        <v>-100.0</v>
      </c>
      <c r="SU98" s="83" t="s">
        <v>2315</v>
      </c>
      <c r="SV98" s="83" t="s">
        <v>2315</v>
      </c>
      <c r="SW98" s="83" t="s">
        <v>2315</v>
      </c>
      <c r="SX98" s="83" t="s">
        <v>2315</v>
      </c>
      <c r="SY98" s="68">
        <v>-66.8721896763094</v>
      </c>
      <c r="SZ98" s="68">
        <v>-100.0</v>
      </c>
      <c r="TA98" s="68">
        <v>-92.0918507217968</v>
      </c>
      <c r="TB98" s="68">
        <v>-92.9640336885295</v>
      </c>
      <c r="TC98" s="68">
        <v>-76.6767757388212</v>
      </c>
      <c r="TD98" s="68">
        <v>-100.0</v>
      </c>
      <c r="TE98" s="68">
        <v>-100.0</v>
      </c>
      <c r="TF98" s="68">
        <v>-100.0</v>
      </c>
      <c r="TG98" s="68">
        <v>-55.0453626089615</v>
      </c>
      <c r="TH98" s="68">
        <v>-71.47321764036</v>
      </c>
      <c r="TI98" s="68">
        <v>-65.2529099580208</v>
      </c>
      <c r="TJ98" s="68">
        <v>-67.2422318547084</v>
      </c>
      <c r="TK98" s="83" t="s">
        <v>2315</v>
      </c>
      <c r="TL98" s="83" t="s">
        <v>2315</v>
      </c>
      <c r="TM98" s="83" t="s">
        <v>2315</v>
      </c>
      <c r="TN98" s="83" t="s">
        <v>2315</v>
      </c>
      <c r="TO98" s="68">
        <v>50.5123873700336</v>
      </c>
      <c r="TP98" s="68">
        <v>49.2095672794124</v>
      </c>
      <c r="TQ98" s="68">
        <v>68.1242819091344</v>
      </c>
      <c r="TR98" s="68">
        <v>68.6684525926062</v>
      </c>
      <c r="TS98" s="68">
        <v>5.92949792569224</v>
      </c>
      <c r="TT98" s="68">
        <v>5.20847905076777</v>
      </c>
      <c r="TU98" s="68">
        <v>20.6915734896873</v>
      </c>
      <c r="TV98" s="68">
        <v>25.1420467170758</v>
      </c>
      <c r="TW98" s="68">
        <v>-71.2926983476912</v>
      </c>
      <c r="TX98" s="68">
        <v>-61.2408024051743</v>
      </c>
      <c r="TY98" s="68">
        <v>-57.8752252967587</v>
      </c>
      <c r="TZ98" s="68">
        <v>-49.7861166281712</v>
      </c>
      <c r="UA98" s="68">
        <v>108.145345253035</v>
      </c>
      <c r="UB98" s="68">
        <v>108.340963688214</v>
      </c>
      <c r="UC98" s="68">
        <v>108.901719102336</v>
      </c>
      <c r="UD98" s="68">
        <v>108.901719102336</v>
      </c>
      <c r="UE98" s="68">
        <v>100.0</v>
      </c>
      <c r="UF98" s="68">
        <v>100.0</v>
      </c>
      <c r="UG98" s="68">
        <v>100.0</v>
      </c>
      <c r="UH98" s="68">
        <v>100.0</v>
      </c>
      <c r="UI98" s="68">
        <v>100.0</v>
      </c>
      <c r="UJ98" s="68">
        <v>100.0</v>
      </c>
      <c r="UK98" s="68">
        <v>100.0</v>
      </c>
      <c r="UL98" s="68">
        <v>100.0</v>
      </c>
      <c r="UM98" s="68">
        <v>100.0</v>
      </c>
      <c r="UN98" s="68">
        <v>100.0</v>
      </c>
      <c r="UO98" s="68">
        <v>100.0</v>
      </c>
      <c r="UP98" s="68">
        <v>100.0</v>
      </c>
      <c r="UQ98" s="68">
        <v>3708.238372198</v>
      </c>
      <c r="UR98" s="68">
        <v>3903.69444338045</v>
      </c>
      <c r="US98" s="83" t="s">
        <v>2315</v>
      </c>
      <c r="UT98" s="83" t="s">
        <v>2315</v>
      </c>
      <c r="UU98" s="68">
        <v>-62.4109916679602</v>
      </c>
      <c r="UV98" s="68">
        <v>-49.5931047830861</v>
      </c>
      <c r="UW98" s="68">
        <v>-47.462418160419</v>
      </c>
      <c r="UX98" s="68">
        <v>-25.4741052448125</v>
      </c>
      <c r="UY98" s="68">
        <v>-55.4140889531603</v>
      </c>
      <c r="UZ98" s="68">
        <v>-44.9399270449074</v>
      </c>
      <c r="VA98" s="68">
        <v>-42.8736762251231</v>
      </c>
      <c r="VB98" s="68">
        <v>-22.7681153202721</v>
      </c>
      <c r="VC98" s="68">
        <v>-31.3753191989956</v>
      </c>
      <c r="VD98" s="68">
        <v>-34.6578952727237</v>
      </c>
      <c r="VE98" s="68">
        <v>-37.407767012187</v>
      </c>
      <c r="VF98" s="68">
        <v>-26.5747175051493</v>
      </c>
      <c r="VG98" s="83" t="s">
        <v>2315</v>
      </c>
      <c r="VH98" s="83" t="s">
        <v>2315</v>
      </c>
      <c r="VI98" s="68">
        <v>62.6001466382233</v>
      </c>
      <c r="VJ98" s="68">
        <v>63.8213541611231</v>
      </c>
      <c r="VK98" s="68">
        <v>100.0</v>
      </c>
      <c r="VL98" s="68">
        <v>75.4103021273964</v>
      </c>
      <c r="VM98" s="68">
        <v>100.0</v>
      </c>
      <c r="VN98" s="68">
        <v>100.0</v>
      </c>
      <c r="VO98" s="68">
        <v>100.0</v>
      </c>
      <c r="VP98" s="68">
        <v>100.0</v>
      </c>
      <c r="VQ98" s="68">
        <v>100.0</v>
      </c>
      <c r="VR98" s="68">
        <v>100.0</v>
      </c>
      <c r="VS98" s="68">
        <v>100.0</v>
      </c>
      <c r="VT98" s="68">
        <v>100.0</v>
      </c>
      <c r="VU98" s="68">
        <v>100.0</v>
      </c>
      <c r="VV98" s="68">
        <v>100.0</v>
      </c>
      <c r="VW98" s="68">
        <v>44.5359785588232</v>
      </c>
      <c r="VX98" s="68">
        <v>46.5469725752131</v>
      </c>
      <c r="VY98" s="83" t="s">
        <v>2315</v>
      </c>
      <c r="VZ98" s="83" t="s">
        <v>2315</v>
      </c>
      <c r="WA98" s="68">
        <v>100.0</v>
      </c>
      <c r="WB98" s="68">
        <v>100.0</v>
      </c>
      <c r="WC98" s="68">
        <v>100.0</v>
      </c>
      <c r="WD98" s="68">
        <v>100.0</v>
      </c>
      <c r="WE98" s="68">
        <v>100.0</v>
      </c>
      <c r="WF98" s="68">
        <v>100.0</v>
      </c>
      <c r="WG98" s="68">
        <v>100.0</v>
      </c>
      <c r="WH98" s="68">
        <v>100.0</v>
      </c>
      <c r="WI98" s="68">
        <v>100.0</v>
      </c>
      <c r="WJ98" s="68">
        <v>100.0</v>
      </c>
      <c r="WK98" s="68">
        <v>100.0</v>
      </c>
      <c r="WL98" s="68">
        <v>100.0</v>
      </c>
      <c r="WM98" s="68">
        <v>2720.70679891079</v>
      </c>
      <c r="WN98" s="68">
        <v>2775.98735997264</v>
      </c>
      <c r="WO98" s="83" t="s">
        <v>2315</v>
      </c>
      <c r="WP98" s="83" t="s">
        <v>2315</v>
      </c>
      <c r="WQ98" s="68">
        <v>36.8540802306585</v>
      </c>
      <c r="WR98" s="68">
        <v>3.31148088223115</v>
      </c>
      <c r="WS98" s="68">
        <v>32.422684176809</v>
      </c>
      <c r="WT98" s="68">
        <v>42.3286506841074</v>
      </c>
      <c r="WU98" s="68">
        <v>33.0190505707969</v>
      </c>
      <c r="WV98" s="68">
        <v>2.32339195387041</v>
      </c>
      <c r="WW98" s="68">
        <v>28.5072430693394</v>
      </c>
      <c r="WX98" s="68">
        <v>37.6910042943692</v>
      </c>
      <c r="WY98" s="68">
        <v>-0.65346244954241</v>
      </c>
      <c r="WZ98" s="68">
        <v>-1.23463166356248</v>
      </c>
      <c r="XA98" s="68">
        <v>7.71439140962714</v>
      </c>
      <c r="XB98" s="68">
        <v>11.6226878340239</v>
      </c>
      <c r="XC98" s="68">
        <v>412.101355355261</v>
      </c>
      <c r="XD98" s="68">
        <v>435.858704105151</v>
      </c>
      <c r="XE98" s="83" t="s">
        <v>2315</v>
      </c>
      <c r="XF98" s="83" t="s">
        <v>2315</v>
      </c>
      <c r="XG98" s="68">
        <v>100.0</v>
      </c>
      <c r="XH98" s="68">
        <v>84.2932650266508</v>
      </c>
      <c r="XI98" s="68">
        <v>100.0</v>
      </c>
      <c r="XJ98" s="68">
        <v>100.0</v>
      </c>
      <c r="XK98" s="68">
        <v>100.0</v>
      </c>
      <c r="XL98" s="68">
        <v>100.0</v>
      </c>
      <c r="XM98" s="68">
        <v>100.0</v>
      </c>
      <c r="XN98" s="68">
        <v>100.0</v>
      </c>
      <c r="XO98" s="68">
        <v>100.0</v>
      </c>
      <c r="XP98" s="68">
        <v>100.0</v>
      </c>
      <c r="XQ98" s="68">
        <v>100.0</v>
      </c>
      <c r="XR98" s="68">
        <v>100.0</v>
      </c>
      <c r="XS98" s="68">
        <v>10222.2136732159</v>
      </c>
      <c r="XT98" s="68">
        <v>10534.5133009313</v>
      </c>
      <c r="XU98" s="83" t="s">
        <v>2315</v>
      </c>
      <c r="XV98" s="83" t="s">
        <v>2315</v>
      </c>
      <c r="XW98" s="68">
        <v>-26.9299689957119</v>
      </c>
      <c r="XX98" s="68">
        <v>-4.0953887831347</v>
      </c>
      <c r="XY98" s="68">
        <v>8.58677949864395</v>
      </c>
      <c r="XZ98" s="68">
        <v>24.4410943296268</v>
      </c>
      <c r="YA98" s="68">
        <v>-100.0</v>
      </c>
      <c r="YB98" s="68">
        <v>-83.1085485124357</v>
      </c>
      <c r="YC98" s="68">
        <v>-88.4696495974259</v>
      </c>
      <c r="YD98" s="68">
        <v>-57.0471734218896</v>
      </c>
      <c r="YE98" s="68">
        <v>-100.0</v>
      </c>
      <c r="YF98" s="68">
        <v>-100.0</v>
      </c>
      <c r="YG98" s="68">
        <v>-100.0</v>
      </c>
      <c r="YH98" s="68">
        <v>-100.0</v>
      </c>
      <c r="YI98" s="83" t="s">
        <v>2315</v>
      </c>
      <c r="YJ98" s="83" t="s">
        <v>2315</v>
      </c>
      <c r="YK98" s="68">
        <v>4.37030908290028</v>
      </c>
      <c r="YL98" s="68">
        <v>4.91711955373605</v>
      </c>
      <c r="YM98" s="68">
        <v>63.5445500510833</v>
      </c>
      <c r="YN98" s="68">
        <v>100.0</v>
      </c>
      <c r="YO98" s="68">
        <v>100.0</v>
      </c>
      <c r="YP98" s="68">
        <v>100.0</v>
      </c>
      <c r="YQ98" s="68">
        <v>60.5002296563218</v>
      </c>
      <c r="YR98" s="68">
        <v>98.5085806947016</v>
      </c>
      <c r="YS98" s="68">
        <v>100.0</v>
      </c>
      <c r="YT98" s="68">
        <v>99.0963831386074</v>
      </c>
      <c r="YU98" s="68">
        <v>24.9612473756725</v>
      </c>
      <c r="YV98" s="68">
        <v>34.5970815334463</v>
      </c>
      <c r="YW98" s="68">
        <v>39.6157939746063</v>
      </c>
      <c r="YX98" s="68">
        <v>36.0075325426399</v>
      </c>
      <c r="YY98" s="83" t="s">
        <v>2315</v>
      </c>
      <c r="YZ98" s="83" t="s">
        <v>2315</v>
      </c>
      <c r="ZA98" s="83" t="s">
        <v>2315</v>
      </c>
      <c r="ZB98" s="83" t="s">
        <v>2315</v>
      </c>
      <c r="ZC98" s="68">
        <v>-56.0093416565963</v>
      </c>
      <c r="ZD98" s="68">
        <v>-66.7669683538961</v>
      </c>
      <c r="ZE98" s="68">
        <v>-53.904480398851</v>
      </c>
      <c r="ZF98" s="68">
        <v>-42.6706733853438</v>
      </c>
      <c r="ZG98" s="68">
        <v>3.0325286174181</v>
      </c>
      <c r="ZH98" s="68">
        <v>-16.3567711433072</v>
      </c>
      <c r="ZI98" s="68">
        <v>1.84273945085183</v>
      </c>
      <c r="ZJ98" s="68">
        <v>8.71782487401602</v>
      </c>
      <c r="ZK98" s="68">
        <v>21.3522089405026</v>
      </c>
      <c r="ZL98" s="68">
        <v>4.8672599817741</v>
      </c>
      <c r="ZM98" s="68">
        <v>14.2346311291873</v>
      </c>
      <c r="ZN98" s="68">
        <v>16.245446112052</v>
      </c>
      <c r="ZO98" s="83" t="s">
        <v>2315</v>
      </c>
      <c r="ZP98" s="83" t="s">
        <v>2315</v>
      </c>
      <c r="ZQ98" s="68">
        <v>52.0186436160664</v>
      </c>
      <c r="ZR98" s="68">
        <v>52.9609284233666</v>
      </c>
      <c r="ZS98" s="68">
        <v>73.0630901366592</v>
      </c>
      <c r="ZT98" s="68">
        <v>100.0</v>
      </c>
      <c r="ZU98" s="68">
        <v>100.0</v>
      </c>
      <c r="ZV98" s="68">
        <v>100.0</v>
      </c>
      <c r="ZW98" s="68">
        <v>6.13378018811778</v>
      </c>
      <c r="ZX98" s="68">
        <v>49.3792955153048</v>
      </c>
      <c r="ZY98" s="68">
        <v>64.6235696038595</v>
      </c>
      <c r="ZZ98" s="68">
        <v>61.6787538575428</v>
      </c>
      <c r="AAA98" s="68">
        <v>-83.0011142575317</v>
      </c>
      <c r="AAB98" s="68">
        <v>-64.1883380801741</v>
      </c>
      <c r="AAC98" s="68">
        <v>-58.7317421532409</v>
      </c>
      <c r="AAD98" s="68">
        <v>-46.879049695194</v>
      </c>
      <c r="AAE98" s="83" t="s">
        <v>2315</v>
      </c>
      <c r="AAF98" s="83" t="s">
        <v>2315</v>
      </c>
      <c r="AAG98" s="83" t="s">
        <v>2315</v>
      </c>
      <c r="AAH98" s="83" t="s">
        <v>2315</v>
      </c>
      <c r="AAI98" s="68">
        <v>33.9510984261714</v>
      </c>
      <c r="AAJ98" s="68">
        <v>36.2499176295101</v>
      </c>
      <c r="AAK98" s="68">
        <v>55.2445027327435</v>
      </c>
      <c r="AAL98" s="68">
        <v>49.6426250774449</v>
      </c>
      <c r="AAM98" s="68">
        <v>-86.3242725802811</v>
      </c>
      <c r="AAN98" s="68">
        <v>-70.6412168491416</v>
      </c>
      <c r="AAO98" s="68">
        <v>-66.5946804117873</v>
      </c>
      <c r="AAP98" s="68">
        <v>-53.4172335477944</v>
      </c>
      <c r="AAQ98" s="68">
        <v>-100.0</v>
      </c>
      <c r="AAR98" s="68">
        <v>-100.0</v>
      </c>
      <c r="AAS98" s="68">
        <v>-100.0</v>
      </c>
      <c r="AAT98" s="68">
        <v>-100.0</v>
      </c>
      <c r="AAU98" s="68">
        <v>425.690518128649</v>
      </c>
      <c r="AAV98" s="68">
        <v>425.690518128649</v>
      </c>
      <c r="AAW98" s="68">
        <v>437.583895713303</v>
      </c>
      <c r="AAX98" s="68">
        <v>446.898534552757</v>
      </c>
      <c r="AAY98" s="68">
        <v>-27.8317910132426</v>
      </c>
      <c r="AAZ98" s="68">
        <v>-3.70425696643316</v>
      </c>
      <c r="ABA98" s="68">
        <v>9.53200574877687</v>
      </c>
      <c r="ABB98" s="68">
        <v>15.3739194095673</v>
      </c>
      <c r="ABC98" s="68">
        <v>-93.3618934089277</v>
      </c>
      <c r="ABD98" s="68">
        <v>-71.3899131518541</v>
      </c>
      <c r="ABE98" s="68">
        <v>-61.0345959576851</v>
      </c>
      <c r="ABF98" s="68">
        <v>-49.4644347391245</v>
      </c>
      <c r="ABG98" s="68">
        <v>-100.0</v>
      </c>
      <c r="ABH98" s="68">
        <v>-100.0</v>
      </c>
      <c r="ABI98" s="68">
        <v>-100.0</v>
      </c>
      <c r="ABJ98" s="68">
        <v>-100.0</v>
      </c>
      <c r="ABK98" s="83" t="s">
        <v>2315</v>
      </c>
      <c r="ABL98" s="83" t="s">
        <v>2315</v>
      </c>
      <c r="ABM98" s="83" t="s">
        <v>2315</v>
      </c>
      <c r="ABN98" s="83" t="s">
        <v>2315</v>
      </c>
      <c r="ABO98" s="68">
        <v>-100.0</v>
      </c>
      <c r="ABP98" s="68">
        <v>-100.0</v>
      </c>
      <c r="ABQ98" s="68">
        <v>-100.0</v>
      </c>
      <c r="ABR98" s="68">
        <v>-100.0</v>
      </c>
      <c r="ABS98" s="68">
        <v>-100.0</v>
      </c>
      <c r="ABT98" s="68">
        <v>-100.0</v>
      </c>
      <c r="ABU98" s="68">
        <v>-100.0</v>
      </c>
      <c r="ABV98" s="68">
        <v>-100.0</v>
      </c>
      <c r="ABW98" s="68">
        <v>-100.0</v>
      </c>
      <c r="ABX98" s="68">
        <v>-100.0</v>
      </c>
      <c r="ABY98" s="68">
        <v>-100.0</v>
      </c>
      <c r="ABZ98" s="68">
        <v>-100.0</v>
      </c>
      <c r="ACA98" s="83" t="s">
        <v>2315</v>
      </c>
      <c r="ACB98" s="83" t="s">
        <v>2315</v>
      </c>
      <c r="ACC98" s="68">
        <v>15.1048365820929</v>
      </c>
      <c r="ACD98" s="68">
        <v>15.6084400671369</v>
      </c>
      <c r="ACE98" s="68">
        <v>-100.0</v>
      </c>
      <c r="ACF98" s="68">
        <v>-100.0</v>
      </c>
      <c r="ACG98" s="68">
        <v>-96.6079015535396</v>
      </c>
      <c r="ACH98" s="68">
        <v>-77.1921950318424</v>
      </c>
      <c r="ACI98" s="68">
        <v>-100.0</v>
      </c>
      <c r="ACJ98" s="68">
        <v>-100.0</v>
      </c>
      <c r="ACK98" s="68">
        <v>-100.0</v>
      </c>
      <c r="ACL98" s="68">
        <v>-100.0</v>
      </c>
      <c r="ACM98" s="68">
        <v>-100.0</v>
      </c>
      <c r="ACN98" s="68">
        <v>-100.0</v>
      </c>
      <c r="ACO98" s="68">
        <v>-100.0</v>
      </c>
      <c r="ACP98" s="68">
        <v>-100.0</v>
      </c>
      <c r="ACQ98" s="83" t="s">
        <v>2315</v>
      </c>
      <c r="ACR98" s="83" t="s">
        <v>2315</v>
      </c>
      <c r="ACS98" s="68">
        <v>6702.22983794141</v>
      </c>
      <c r="ACT98" s="68">
        <v>6964.96868566669</v>
      </c>
      <c r="ACU98" s="68">
        <v>-86.6351089860805</v>
      </c>
      <c r="ACV98" s="68">
        <v>-71.9391237149129</v>
      </c>
      <c r="ACW98" s="68">
        <v>-63.3449631131586</v>
      </c>
      <c r="ACX98" s="68">
        <v>-52.0325400217347</v>
      </c>
      <c r="ACY98" s="68">
        <v>-100.0</v>
      </c>
      <c r="ACZ98" s="68">
        <v>-100.0</v>
      </c>
      <c r="ADA98" s="68">
        <v>-98.1589626692581</v>
      </c>
      <c r="ADB98" s="68">
        <v>-88.6121751596837</v>
      </c>
      <c r="ADC98" s="68">
        <v>-100.0</v>
      </c>
      <c r="ADD98" s="68">
        <v>-100.0</v>
      </c>
      <c r="ADE98" s="68">
        <v>-100.0</v>
      </c>
      <c r="ADF98" s="68">
        <v>-100.0</v>
      </c>
      <c r="ADG98" s="83" t="s">
        <v>2315</v>
      </c>
      <c r="ADH98" s="83" t="s">
        <v>2315</v>
      </c>
      <c r="ADI98" s="68">
        <v>67.4829192302152</v>
      </c>
      <c r="ADJ98" s="68">
        <v>68.5761293817261</v>
      </c>
      <c r="ADK98" s="68">
        <v>-69.5959123787273</v>
      </c>
      <c r="ADL98" s="68">
        <v>-76.7636712258209</v>
      </c>
      <c r="ADM98" s="68">
        <v>-71.2007026562753</v>
      </c>
      <c r="ADN98" s="68">
        <v>-60.9799675423175</v>
      </c>
      <c r="ADO98" s="68">
        <v>-49.3406291576192</v>
      </c>
      <c r="ADP98" s="68">
        <v>-56.8902323240762</v>
      </c>
      <c r="ADQ98" s="68">
        <v>-49.8720888789176</v>
      </c>
      <c r="ADR98" s="68">
        <v>-40.8018652917713</v>
      </c>
      <c r="ADS98" s="68">
        <v>31.4511057939111</v>
      </c>
      <c r="ADT98" s="68">
        <v>16.5430736326307</v>
      </c>
      <c r="ADU98" s="68">
        <v>24.7992026242116</v>
      </c>
      <c r="ADV98" s="68">
        <v>27.4557953726576</v>
      </c>
      <c r="ADW98" s="83" t="s">
        <v>2315</v>
      </c>
      <c r="ADX98" s="83" t="s">
        <v>2315</v>
      </c>
      <c r="ADY98" s="68">
        <v>84.6327845305109</v>
      </c>
      <c r="ADZ98" s="68">
        <v>85.8799920043668</v>
      </c>
      <c r="AEA98" s="68">
        <v>34.9495777436679</v>
      </c>
      <c r="AEB98" s="68">
        <v>-0.852395142221607</v>
      </c>
      <c r="AEC98" s="68">
        <v>13.8866780827457</v>
      </c>
      <c r="AED98" s="68">
        <v>22.8442095560321</v>
      </c>
      <c r="AEE98" s="68">
        <v>52.1841592772201</v>
      </c>
      <c r="AEF98" s="68">
        <v>26.1248689988187</v>
      </c>
      <c r="AEG98" s="68">
        <v>42.4511081477936</v>
      </c>
      <c r="AEH98" s="68">
        <v>48.3560067747881</v>
      </c>
      <c r="AEI98" s="68">
        <v>76.9160243661264</v>
      </c>
      <c r="AEJ98" s="68">
        <v>63.9212876418972</v>
      </c>
      <c r="AEK98" s="68">
        <v>75.7459832005765</v>
      </c>
      <c r="AEL98" s="68">
        <v>73.3295326349784</v>
      </c>
      <c r="AEM98" s="68">
        <v>98.67264729172</v>
      </c>
      <c r="AEN98" s="68">
        <v>100.902479982938</v>
      </c>
      <c r="AEO98" s="83" t="s">
        <v>2315</v>
      </c>
      <c r="AEP98" s="83" t="s">
        <v>2315</v>
      </c>
      <c r="AEQ98" s="68">
        <v>-62.5690353320658</v>
      </c>
      <c r="AER98" s="68">
        <v>-73.7001516150736</v>
      </c>
      <c r="AES98" s="68">
        <v>-64.6085546339784</v>
      </c>
      <c r="AET98" s="68">
        <v>-54.4321993831653</v>
      </c>
      <c r="AEU98" s="68">
        <v>53.7454314030221</v>
      </c>
      <c r="AEV98" s="68">
        <v>31.2807100084909</v>
      </c>
      <c r="AEW98" s="68">
        <v>35.8529666567872</v>
      </c>
      <c r="AEX98" s="68">
        <v>49.3764428719049</v>
      </c>
      <c r="AEY98" s="68">
        <v>100.0</v>
      </c>
      <c r="AEZ98" s="68">
        <v>100.0</v>
      </c>
      <c r="AFA98" s="68">
        <v>100.0</v>
      </c>
      <c r="AFB98" s="68">
        <v>100.0</v>
      </c>
      <c r="AFC98" s="83" t="s">
        <v>2315</v>
      </c>
      <c r="AFD98" s="83" t="s">
        <v>2315</v>
      </c>
      <c r="AFE98" s="83" t="s">
        <v>2315</v>
      </c>
      <c r="AFF98" s="83" t="s">
        <v>2315</v>
      </c>
      <c r="AFG98" s="68">
        <v>-81.2052054192255</v>
      </c>
      <c r="AFH98" s="68">
        <v>-84.8824612083677</v>
      </c>
      <c r="AFI98" s="68">
        <v>-95.4572097497348</v>
      </c>
      <c r="AFJ98" s="68">
        <v>-78.6009008364842</v>
      </c>
      <c r="AFK98" s="68">
        <v>-9.51320143277881</v>
      </c>
      <c r="AFL98" s="68">
        <v>-27.8584820639252</v>
      </c>
      <c r="AFM98" s="68">
        <v>-29.8795924370572</v>
      </c>
      <c r="AFN98" s="68">
        <v>-14.6526399174118</v>
      </c>
      <c r="AFO98" s="68">
        <v>70.0809380603695</v>
      </c>
      <c r="AFP98" s="68">
        <v>46.2613546216099</v>
      </c>
      <c r="AFQ98" s="68">
        <v>54.2922998804228</v>
      </c>
      <c r="AFR98" s="68">
        <v>60.2697709372261</v>
      </c>
      <c r="AFS98" s="68">
        <v>1.29528417180303</v>
      </c>
      <c r="AFT98" s="68">
        <v>1.29528417180303</v>
      </c>
      <c r="AFU98" s="83" t="s">
        <v>2315</v>
      </c>
      <c r="AFV98" s="83" t="s">
        <v>2315</v>
      </c>
      <c r="AFW98" s="68">
        <v>-26.6251296154615</v>
      </c>
      <c r="AFX98" s="68">
        <v>-27.6334490042845</v>
      </c>
      <c r="AFY98" s="68">
        <v>-12.0892573433399</v>
      </c>
      <c r="AFZ98" s="68">
        <v>0.115187927978107</v>
      </c>
      <c r="AGA98" s="68">
        <v>20.4665492208557</v>
      </c>
      <c r="AGB98" s="68">
        <v>17.1336833203208</v>
      </c>
      <c r="AGC98" s="68">
        <v>33.3737479348565</v>
      </c>
      <c r="AGD98" s="68">
        <v>42.6979087604024</v>
      </c>
      <c r="AGE98" s="68">
        <v>83.7101099359638</v>
      </c>
      <c r="AGF98" s="68">
        <v>72.9902396595265</v>
      </c>
      <c r="AGG98" s="68">
        <v>82.6039936481692</v>
      </c>
      <c r="AGH98" s="68">
        <v>83.4369535893169</v>
      </c>
      <c r="AGI98" s="68">
        <v>0.638501588592104</v>
      </c>
      <c r="AGJ98" s="68">
        <v>0.641019512497951</v>
      </c>
      <c r="AGK98" s="68">
        <v>0.661205628663985</v>
      </c>
      <c r="AGL98" s="68">
        <v>0.661205628663985</v>
      </c>
      <c r="AGM98" s="68">
        <v>-34.2034803113374</v>
      </c>
      <c r="AGN98" s="68">
        <v>-56.7494426819772</v>
      </c>
      <c r="AGO98" s="68">
        <v>-40.9321677754506</v>
      </c>
      <c r="AGP98" s="68">
        <v>-32.5523473656866</v>
      </c>
      <c r="AGQ98" s="68">
        <v>60.9554613553345</v>
      </c>
      <c r="AGR98" s="68">
        <v>29.5565426454518</v>
      </c>
      <c r="AGS98" s="68">
        <v>49.9963661038825</v>
      </c>
      <c r="AGT98" s="68">
        <v>51.8535154898249</v>
      </c>
      <c r="AGU98" s="68">
        <v>100.0</v>
      </c>
      <c r="AGV98" s="68">
        <v>100.0</v>
      </c>
      <c r="AGW98" s="68">
        <v>100.0</v>
      </c>
      <c r="AGX98" s="68">
        <v>100.0</v>
      </c>
      <c r="AGY98" s="83" t="s">
        <v>2315</v>
      </c>
      <c r="AGZ98" s="83" t="s">
        <v>2315</v>
      </c>
      <c r="AHA98" s="83" t="s">
        <v>2315</v>
      </c>
      <c r="AHB98" s="83" t="s">
        <v>2315</v>
      </c>
      <c r="AHC98" s="68">
        <v>100.0</v>
      </c>
      <c r="AHD98" s="68">
        <v>84.1737825556373</v>
      </c>
      <c r="AHE98" s="68">
        <v>100.0</v>
      </c>
      <c r="AHF98" s="68">
        <v>100.0</v>
      </c>
      <c r="AHG98" s="68">
        <v>100.0</v>
      </c>
      <c r="AHH98" s="68">
        <v>95.6625131361693</v>
      </c>
      <c r="AHI98" s="68">
        <v>100.0</v>
      </c>
      <c r="AHJ98" s="68">
        <v>100.0</v>
      </c>
      <c r="AHK98" s="68">
        <v>100.0</v>
      </c>
      <c r="AHL98" s="68">
        <v>78.737778870511</v>
      </c>
      <c r="AHM98" s="68">
        <v>100.0</v>
      </c>
      <c r="AHN98" s="68">
        <v>100.0</v>
      </c>
      <c r="AHO98" s="68">
        <v>136.90265952386</v>
      </c>
      <c r="AHP98" s="68">
        <v>145.214931564697</v>
      </c>
      <c r="AHQ98" s="83" t="s">
        <v>2315</v>
      </c>
      <c r="AHR98" s="83" t="s">
        <v>2315</v>
      </c>
      <c r="AHS98" s="68">
        <v>-51.0851102030779</v>
      </c>
      <c r="AHT98" s="68">
        <v>-65.5006010510491</v>
      </c>
      <c r="AHU98" s="68">
        <v>-56.7934861369952</v>
      </c>
      <c r="AHV98" s="68">
        <v>-29.0421613110114</v>
      </c>
      <c r="AHW98" s="68">
        <v>-100.0</v>
      </c>
      <c r="AHX98" s="68">
        <v>-100.0</v>
      </c>
      <c r="AHY98" s="68">
        <v>-100.0</v>
      </c>
      <c r="AHZ98" s="68">
        <v>-100.0</v>
      </c>
      <c r="AIA98" s="68">
        <v>-100.0</v>
      </c>
      <c r="AIB98" s="68">
        <v>-100.0</v>
      </c>
      <c r="AIC98" s="68">
        <v>-100.0</v>
      </c>
      <c r="AID98" s="68">
        <v>-100.0</v>
      </c>
      <c r="AIE98" s="83" t="s">
        <v>2315</v>
      </c>
      <c r="AIF98" s="83" t="s">
        <v>2315</v>
      </c>
      <c r="AIG98" s="83" t="s">
        <v>2315</v>
      </c>
      <c r="AIH98" s="83" t="s">
        <v>2315</v>
      </c>
      <c r="AII98" s="68">
        <v>100.0</v>
      </c>
      <c r="AIJ98" s="68">
        <v>99.8004298420472</v>
      </c>
      <c r="AIK98" s="68">
        <v>100.0</v>
      </c>
      <c r="AIL98" s="68">
        <v>88.6844794558765</v>
      </c>
      <c r="AIM98" s="68">
        <v>89.8021441717606</v>
      </c>
      <c r="AIN98" s="68">
        <v>68.9498699236113</v>
      </c>
      <c r="AIO98" s="68">
        <v>87.9161083571871</v>
      </c>
      <c r="AIP98" s="68">
        <v>66.2964649029928</v>
      </c>
      <c r="AIQ98" s="68">
        <v>39.8883188936015</v>
      </c>
      <c r="AIR98" s="68">
        <v>49.2188156997424</v>
      </c>
      <c r="AIS98" s="68">
        <v>58.0234440216318</v>
      </c>
      <c r="AIT98" s="68">
        <v>41.474385367263</v>
      </c>
      <c r="AIU98" s="68">
        <v>1.39056489305895</v>
      </c>
      <c r="AIV98" s="68">
        <v>1.39103332854702</v>
      </c>
      <c r="AIW98" s="83" t="s">
        <v>2315</v>
      </c>
      <c r="AIX98" s="83" t="s">
        <v>2315</v>
      </c>
      <c r="AIY98" s="68">
        <v>-59.6212622211311</v>
      </c>
      <c r="AIZ98" s="68">
        <v>-96.6796098506287</v>
      </c>
      <c r="AJA98" s="68">
        <v>-86.8420539886923</v>
      </c>
      <c r="AJB98" s="68">
        <v>-59.4244825171006</v>
      </c>
      <c r="AJC98" s="68">
        <v>-100.0</v>
      </c>
      <c r="AJD98" s="68">
        <v>-100.0</v>
      </c>
      <c r="AJE98" s="68">
        <v>-100.0</v>
      </c>
      <c r="AJF98" s="68">
        <v>-100.0</v>
      </c>
      <c r="AJG98" s="68">
        <v>-100.0</v>
      </c>
      <c r="AJH98" s="68">
        <v>-100.0</v>
      </c>
      <c r="AJI98" s="68">
        <v>-100.0</v>
      </c>
      <c r="AJJ98" s="68">
        <v>-100.0</v>
      </c>
      <c r="AJK98" s="83" t="s">
        <v>2315</v>
      </c>
      <c r="AJL98" s="83" t="s">
        <v>2315</v>
      </c>
      <c r="AJM98" s="68">
        <v>5.69320759867504</v>
      </c>
      <c r="AJN98" s="68">
        <v>5.89048626690607</v>
      </c>
      <c r="AJO98" s="68">
        <v>-43.4715849918602</v>
      </c>
      <c r="AJP98" s="68">
        <v>-78.3908039625454</v>
      </c>
      <c r="AJQ98" s="68">
        <v>-64.6192145340585</v>
      </c>
      <c r="AJR98" s="68">
        <v>-49.2406239843178</v>
      </c>
      <c r="AJS98" s="68">
        <v>-31.1244572090535</v>
      </c>
      <c r="AJT98" s="68">
        <v>-60.1135364006898</v>
      </c>
      <c r="AJU98" s="68">
        <v>-46.5638952830329</v>
      </c>
      <c r="AJV98" s="68">
        <v>-33.2427853193844</v>
      </c>
      <c r="AJW98" s="68">
        <v>-8.92185751034837</v>
      </c>
      <c r="AJX98" s="68">
        <v>-25.0337467147624</v>
      </c>
      <c r="AJY98" s="68">
        <v>-19.3354148658191</v>
      </c>
      <c r="AJZ98" s="68">
        <v>-13.7538620295662</v>
      </c>
      <c r="AKA98" s="83" t="s">
        <v>2315</v>
      </c>
      <c r="AKB98" s="83" t="s">
        <v>2315</v>
      </c>
      <c r="AKC98" s="83" t="s">
        <v>2315</v>
      </c>
      <c r="AKD98" s="83" t="s">
        <v>2315</v>
      </c>
      <c r="AKE98" s="68">
        <v>-83.9651683634589</v>
      </c>
      <c r="AKF98" s="68">
        <v>-100.0</v>
      </c>
      <c r="AKG98" s="68">
        <v>-100.0</v>
      </c>
      <c r="AKH98" s="68">
        <v>-83.699731630297</v>
      </c>
      <c r="AKI98" s="68">
        <v>-100.0</v>
      </c>
      <c r="AKJ98" s="68">
        <v>-100.0</v>
      </c>
      <c r="AKK98" s="68">
        <v>-100.0</v>
      </c>
      <c r="AKL98" s="68">
        <v>-100.0</v>
      </c>
      <c r="AKM98" s="68">
        <v>-100.0</v>
      </c>
      <c r="AKN98" s="68">
        <v>-100.0</v>
      </c>
      <c r="AKO98" s="68">
        <v>-100.0</v>
      </c>
      <c r="AKP98" s="68">
        <v>-100.0</v>
      </c>
      <c r="AKQ98" s="83" t="s">
        <v>2315</v>
      </c>
      <c r="AKR98" s="83" t="s">
        <v>2315</v>
      </c>
      <c r="AKS98" s="68">
        <v>4033.54889848201</v>
      </c>
      <c r="AKT98" s="68">
        <v>4173.58511985513</v>
      </c>
      <c r="AKU98" s="68">
        <v>-100.0</v>
      </c>
      <c r="AKV98" s="68">
        <v>-100.0</v>
      </c>
      <c r="AKW98" s="68">
        <v>-100.0</v>
      </c>
      <c r="AKX98" s="68">
        <v>-100.0</v>
      </c>
      <c r="AKY98" s="68">
        <v>-100.0</v>
      </c>
      <c r="AKZ98" s="68">
        <v>-100.0</v>
      </c>
      <c r="ALA98" s="68">
        <v>-100.0</v>
      </c>
      <c r="ALB98" s="68">
        <v>-100.0</v>
      </c>
      <c r="ALC98" s="68">
        <v>-100.0</v>
      </c>
      <c r="ALD98" s="68">
        <v>-100.0</v>
      </c>
      <c r="ALE98" s="68">
        <v>-100.0</v>
      </c>
      <c r="ALF98" s="68">
        <v>-100.0</v>
      </c>
      <c r="ALG98" s="83" t="s">
        <v>2315</v>
      </c>
      <c r="ALH98" s="83" t="s">
        <v>2315</v>
      </c>
      <c r="ALI98" s="68">
        <v>3.61811029499942</v>
      </c>
      <c r="ALJ98" s="68">
        <v>3.74572405660989</v>
      </c>
      <c r="ALK98" s="68">
        <v>100.0</v>
      </c>
      <c r="ALL98" s="68">
        <v>100.0</v>
      </c>
      <c r="ALM98" s="68">
        <v>100.0</v>
      </c>
      <c r="ALN98" s="68">
        <v>100.0</v>
      </c>
      <c r="ALO98" s="68">
        <v>100.0</v>
      </c>
      <c r="ALP98" s="68">
        <v>100.0</v>
      </c>
      <c r="ALQ98" s="68">
        <v>100.0</v>
      </c>
      <c r="ALR98" s="68">
        <v>100.0</v>
      </c>
      <c r="ALS98" s="68">
        <v>100.0</v>
      </c>
      <c r="ALT98" s="68">
        <v>100.0</v>
      </c>
      <c r="ALU98" s="68">
        <v>100.0</v>
      </c>
      <c r="ALV98" s="68">
        <v>100.0</v>
      </c>
      <c r="ALW98" s="68">
        <v>37.9851549461182</v>
      </c>
      <c r="ALX98" s="68">
        <v>39.4090515124708</v>
      </c>
      <c r="ALY98" s="83" t="s">
        <v>2315</v>
      </c>
      <c r="ALZ98" s="83" t="s">
        <v>2315</v>
      </c>
      <c r="AMA98" s="68">
        <v>-49.2299828630555</v>
      </c>
      <c r="AMB98" s="68">
        <v>-69.8563000809286</v>
      </c>
      <c r="AMC98" s="68">
        <v>-51.9073858895022</v>
      </c>
      <c r="AMD98" s="68">
        <v>-30.4421739529707</v>
      </c>
      <c r="AME98" s="68">
        <v>-100.0</v>
      </c>
      <c r="AMF98" s="68">
        <v>-100.0</v>
      </c>
      <c r="AMG98" s="68">
        <v>-100.0</v>
      </c>
      <c r="AMH98" s="68">
        <v>-78.566761045284</v>
      </c>
      <c r="AMI98" s="68">
        <v>-100.0</v>
      </c>
      <c r="AMJ98" s="68">
        <v>-100.0</v>
      </c>
      <c r="AMK98" s="68">
        <v>-100.0</v>
      </c>
      <c r="AML98" s="68">
        <v>-100.0</v>
      </c>
      <c r="AMM98" s="83" t="s">
        <v>2315</v>
      </c>
      <c r="AMN98" s="83" t="s">
        <v>2315</v>
      </c>
      <c r="AMO98" s="83" t="s">
        <v>2315</v>
      </c>
      <c r="AMP98" s="83" t="s">
        <v>2315</v>
      </c>
      <c r="AMQ98" s="68">
        <v>24.2765465634502</v>
      </c>
      <c r="AMR98" s="68">
        <v>13.514302732832</v>
      </c>
      <c r="AMS98" s="68">
        <v>28.2383668473253</v>
      </c>
      <c r="AMT98" s="68">
        <v>15.6035373591369</v>
      </c>
      <c r="AMU98" s="68">
        <v>-78.1618992759844</v>
      </c>
      <c r="AMV98" s="68">
        <v>-79.8853680916982</v>
      </c>
      <c r="AMW98" s="68">
        <v>-65.7342600368263</v>
      </c>
      <c r="AMX98" s="68">
        <v>-53.0437459502015</v>
      </c>
      <c r="AMY98" s="68">
        <v>-100.0</v>
      </c>
      <c r="AMZ98" s="68">
        <v>-100.0</v>
      </c>
      <c r="ANA98" s="68">
        <v>-100.0</v>
      </c>
      <c r="ANB98" s="68">
        <v>-100.0</v>
      </c>
      <c r="ANC98" s="83" t="s">
        <v>2315</v>
      </c>
      <c r="AND98" s="83" t="s">
        <v>2315</v>
      </c>
      <c r="ANE98" s="83" t="s">
        <v>2315</v>
      </c>
      <c r="ANF98" s="83" t="s">
        <v>2315</v>
      </c>
      <c r="ANG98" s="68">
        <v>2.00849217476557</v>
      </c>
      <c r="ANH98" s="68">
        <v>-7.08325324862112</v>
      </c>
      <c r="ANI98" s="68">
        <v>2.15573250532747</v>
      </c>
      <c r="ANJ98" s="68">
        <v>16.1612792639462</v>
      </c>
      <c r="ANK98" s="68">
        <v>-20.3987365249422</v>
      </c>
      <c r="ANL98" s="68">
        <v>-26.2463535574422</v>
      </c>
      <c r="ANM98" s="68">
        <v>-22.9893226740164</v>
      </c>
      <c r="ANN98" s="68">
        <v>-0.579772772811325</v>
      </c>
      <c r="ANO98" s="68">
        <v>-51.6748534892401</v>
      </c>
      <c r="ANP98" s="68">
        <v>-42.2943793999368</v>
      </c>
      <c r="ANQ98" s="68">
        <v>-49.309097189154</v>
      </c>
      <c r="ANR98" s="68">
        <v>-24.8731652862307</v>
      </c>
      <c r="ANS98" s="83" t="s">
        <v>2315</v>
      </c>
      <c r="ANT98" s="83" t="s">
        <v>2315</v>
      </c>
      <c r="ANU98" s="83" t="s">
        <v>2315</v>
      </c>
      <c r="ANV98" s="83" t="s">
        <v>2315</v>
      </c>
      <c r="ANW98" s="68">
        <v>-100.0</v>
      </c>
      <c r="ANX98" s="68">
        <v>-100.0</v>
      </c>
      <c r="ANY98" s="68">
        <v>-100.0</v>
      </c>
      <c r="ANZ98" s="68">
        <v>-100.0</v>
      </c>
      <c r="AOA98" s="68">
        <v>-100.0</v>
      </c>
      <c r="AOB98" s="68">
        <v>-100.0</v>
      </c>
      <c r="AOC98" s="68">
        <v>-100.0</v>
      </c>
      <c r="AOD98" s="68">
        <v>-100.0</v>
      </c>
      <c r="AOE98" s="68">
        <v>-100.0</v>
      </c>
      <c r="AOF98" s="68">
        <v>-100.0</v>
      </c>
      <c r="AOG98" s="68">
        <v>-100.0</v>
      </c>
      <c r="AOH98" s="68">
        <v>-100.0</v>
      </c>
      <c r="AOI98" s="83" t="s">
        <v>2315</v>
      </c>
      <c r="AOJ98" s="83" t="s">
        <v>2315</v>
      </c>
      <c r="AOK98" s="68">
        <v>8.11295158986821</v>
      </c>
      <c r="AOL98" s="68">
        <v>8.45797183054263</v>
      </c>
      <c r="AOM98" s="68">
        <v>95.4080795187014</v>
      </c>
      <c r="AON98" s="68">
        <v>73.5712616957199</v>
      </c>
      <c r="AOO98" s="68">
        <v>87.5923483166171</v>
      </c>
      <c r="AOP98" s="68">
        <v>93.7655580973601</v>
      </c>
      <c r="AOQ98" s="68">
        <v>-9.72995018086335</v>
      </c>
      <c r="AOR98" s="68">
        <v>-12.2396771202391</v>
      </c>
      <c r="AOS98" s="68">
        <v>-7.79492683071605</v>
      </c>
      <c r="AOT98" s="68">
        <v>3.08526165970417</v>
      </c>
      <c r="AOU98" s="68">
        <v>-100.0</v>
      </c>
      <c r="AOV98" s="68">
        <v>-82.9659535677262</v>
      </c>
      <c r="AOW98" s="68">
        <v>-89.3519200640868</v>
      </c>
      <c r="AOX98" s="68">
        <v>-79.7541117712897</v>
      </c>
      <c r="AOY98" s="83" t="s">
        <v>2315</v>
      </c>
      <c r="AOZ98" s="83" t="s">
        <v>2315</v>
      </c>
      <c r="APA98" s="83" t="s">
        <v>2315</v>
      </c>
      <c r="APB98" s="83" t="s">
        <v>2315</v>
      </c>
      <c r="APC98" s="68">
        <v>100.0</v>
      </c>
      <c r="APD98" s="68">
        <v>93.3335368715177</v>
      </c>
      <c r="APE98" s="68">
        <v>100.0</v>
      </c>
      <c r="APF98" s="68">
        <v>100.0</v>
      </c>
      <c r="APG98" s="68">
        <v>92.5169499511719</v>
      </c>
      <c r="APH98" s="68">
        <v>73.6276332955412</v>
      </c>
      <c r="API98" s="68">
        <v>100.0</v>
      </c>
      <c r="APJ98" s="68">
        <v>100.0</v>
      </c>
      <c r="APK98" s="68">
        <v>31.4634616254883</v>
      </c>
      <c r="APL98" s="68">
        <v>34.0998075038582</v>
      </c>
      <c r="APM98" s="68">
        <v>47.4087877232769</v>
      </c>
      <c r="APN98" s="68">
        <v>53.1052578596632</v>
      </c>
      <c r="APO98" s="83" t="s">
        <v>2315</v>
      </c>
      <c r="APP98" s="83" t="s">
        <v>2315</v>
      </c>
      <c r="APQ98" s="83" t="s">
        <v>2315</v>
      </c>
      <c r="APR98" s="83" t="s">
        <v>2315</v>
      </c>
      <c r="APS98" s="68">
        <v>59.1370431864257</v>
      </c>
      <c r="APT98" s="68">
        <v>29.4218038942758</v>
      </c>
      <c r="APU98" s="68">
        <v>44.0823277314285</v>
      </c>
      <c r="APV98" s="68">
        <v>52.1767263576112</v>
      </c>
      <c r="APW98" s="68">
        <v>100.0</v>
      </c>
      <c r="APX98" s="68">
        <v>86.7442030741244</v>
      </c>
      <c r="APY98" s="68">
        <v>100.0</v>
      </c>
      <c r="APZ98" s="68">
        <v>100.0</v>
      </c>
      <c r="AQA98" s="68">
        <v>100.0</v>
      </c>
      <c r="AQB98" s="68">
        <v>100.0</v>
      </c>
      <c r="AQC98" s="68">
        <v>100.0</v>
      </c>
      <c r="AQD98" s="68">
        <v>100.0</v>
      </c>
      <c r="AQE98" s="68">
        <v>78.9907111172935</v>
      </c>
      <c r="AQF98" s="68">
        <v>83.8297231578789</v>
      </c>
      <c r="AQG98" s="83" t="s">
        <v>2315</v>
      </c>
      <c r="AQH98" s="83" t="s">
        <v>2315</v>
      </c>
      <c r="AQI98" s="68">
        <v>100.0</v>
      </c>
      <c r="AQJ98" s="68">
        <v>67.0169212804336</v>
      </c>
      <c r="AQK98" s="68">
        <v>100.0</v>
      </c>
      <c r="AQL98" s="68">
        <v>100.0</v>
      </c>
      <c r="AQM98" s="68">
        <v>-3.01242366218514</v>
      </c>
      <c r="AQN98" s="68">
        <v>-20.1495208701889</v>
      </c>
      <c r="AQO98" s="68">
        <v>5.79685971258585</v>
      </c>
      <c r="AQP98" s="68">
        <v>19.9688041485301</v>
      </c>
      <c r="AQQ98" s="68">
        <v>-100.0</v>
      </c>
      <c r="AQR98" s="68">
        <v>-75.0878638351856</v>
      </c>
      <c r="AQS98" s="68">
        <v>-95.9046976013472</v>
      </c>
      <c r="AQT98" s="68">
        <v>-83.2899582643402</v>
      </c>
      <c r="AQU98" s="83" t="s">
        <v>2315</v>
      </c>
      <c r="AQV98" s="83" t="s">
        <v>2315</v>
      </c>
      <c r="AQW98" s="68">
        <v>31.0445494619028</v>
      </c>
      <c r="AQX98" s="68">
        <v>31.2680110097381</v>
      </c>
      <c r="AQY98" s="68">
        <v>100.0</v>
      </c>
      <c r="AQZ98" s="68">
        <v>100.0</v>
      </c>
      <c r="ARA98" s="68">
        <v>100.0</v>
      </c>
      <c r="ARB98" s="68">
        <v>100.0</v>
      </c>
      <c r="ARC98" s="68">
        <v>100.0</v>
      </c>
      <c r="ARD98" s="68">
        <v>100.0</v>
      </c>
      <c r="ARE98" s="68">
        <v>100.0</v>
      </c>
      <c r="ARF98" s="68">
        <v>100.0</v>
      </c>
      <c r="ARG98" s="68">
        <v>77.1858624104001</v>
      </c>
      <c r="ARH98" s="68">
        <v>85.5854705098409</v>
      </c>
      <c r="ARI98" s="68">
        <v>94.8298063257693</v>
      </c>
      <c r="ARJ98" s="68">
        <v>99.164407698102</v>
      </c>
      <c r="ARK98" s="68">
        <v>52.5071012430411</v>
      </c>
      <c r="ARL98" s="68">
        <v>56.7008388071652</v>
      </c>
      <c r="ARM98" s="83" t="s">
        <v>2315</v>
      </c>
      <c r="ARN98" s="83" t="s">
        <v>2315</v>
      </c>
      <c r="ARO98" s="83"/>
    </row>
    <row r="99">
      <c r="A99" s="112">
        <v>45972.0</v>
      </c>
      <c r="B99" s="8">
        <v>6871.5</v>
      </c>
      <c r="C99" s="8">
        <v>25640.75</v>
      </c>
      <c r="D99" s="8">
        <v>2466.2</v>
      </c>
      <c r="E99" s="8">
        <v>5735.0</v>
      </c>
      <c r="F99" s="8">
        <v>243.2</v>
      </c>
      <c r="G99" s="8">
        <v>24164.0</v>
      </c>
      <c r="H99" s="8">
        <v>51160.0</v>
      </c>
      <c r="I99" s="8">
        <v>581.7</v>
      </c>
      <c r="J99" s="8">
        <v>26749.0</v>
      </c>
      <c r="K99" s="8">
        <v>9472.0</v>
      </c>
      <c r="L99" s="8">
        <v>27780.0</v>
      </c>
      <c r="M99" s="8">
        <v>25977.0</v>
      </c>
      <c r="N99" s="8">
        <v>458.5</v>
      </c>
      <c r="O99" s="8">
        <v>1411.5</v>
      </c>
      <c r="P99" s="8">
        <v>159921.0</v>
      </c>
      <c r="Q99" s="8">
        <v>104.214844</v>
      </c>
      <c r="R99" s="8">
        <v>109.460938</v>
      </c>
      <c r="S99" s="8">
        <v>113.03125</v>
      </c>
      <c r="T99" s="8">
        <v>115.75</v>
      </c>
      <c r="U99" s="8">
        <v>117.5</v>
      </c>
      <c r="V99" s="8">
        <v>121.1875</v>
      </c>
      <c r="W99" s="8">
        <v>122.35</v>
      </c>
      <c r="X99" s="8">
        <v>107.035</v>
      </c>
      <c r="Y99" s="8">
        <v>118.13</v>
      </c>
      <c r="Z99" s="8">
        <v>129.23</v>
      </c>
      <c r="AA99" s="8">
        <v>115.52</v>
      </c>
      <c r="AB99" s="8">
        <v>93.87</v>
      </c>
      <c r="AC99" s="8">
        <v>135.8</v>
      </c>
      <c r="AD99" s="8">
        <v>114.99</v>
      </c>
      <c r="AE99" s="8">
        <v>108.495</v>
      </c>
      <c r="AF99" s="8">
        <v>4116.3</v>
      </c>
      <c r="AG99" s="8">
        <v>61.04</v>
      </c>
      <c r="AH99" s="8">
        <v>50.744</v>
      </c>
      <c r="AI99" s="8">
        <v>2850.05</v>
      </c>
      <c r="AJ99" s="8">
        <v>506.6</v>
      </c>
      <c r="AK99" s="8">
        <v>10815.47</v>
      </c>
      <c r="AL99" s="8">
        <v>4.565</v>
      </c>
      <c r="AM99" s="8">
        <v>1127.25</v>
      </c>
      <c r="AN99" s="8">
        <v>51.4</v>
      </c>
      <c r="AO99" s="8">
        <v>316.9</v>
      </c>
      <c r="AP99" s="8">
        <v>432.0</v>
      </c>
      <c r="AQ99" s="8">
        <v>551.75</v>
      </c>
      <c r="AR99" s="8">
        <v>14.25</v>
      </c>
      <c r="AS99" s="8">
        <v>5929.0</v>
      </c>
      <c r="AT99" s="8">
        <v>65.38</v>
      </c>
      <c r="AU99" s="8">
        <v>83.225</v>
      </c>
      <c r="AV99" s="8">
        <v>101.52</v>
      </c>
      <c r="AW99" s="8">
        <v>1.1582</v>
      </c>
      <c r="AX99" s="8">
        <v>1.315</v>
      </c>
      <c r="AY99" s="8">
        <v>0.6527</v>
      </c>
      <c r="AZ99" s="8">
        <v>1.2494</v>
      </c>
      <c r="BA99" s="8">
        <v>154.16</v>
      </c>
      <c r="BB99" s="8">
        <v>18.3193</v>
      </c>
      <c r="BC99" s="8">
        <v>1.4018</v>
      </c>
      <c r="BD99" s="8">
        <v>5.2734</v>
      </c>
      <c r="BE99" s="8">
        <v>934.55</v>
      </c>
      <c r="BF99" s="8">
        <v>3736.47</v>
      </c>
      <c r="BG99" s="8">
        <v>3.366</v>
      </c>
      <c r="BH99" s="8">
        <v>42.2187</v>
      </c>
      <c r="BI99" s="8">
        <v>17.1596</v>
      </c>
      <c r="BJ99" s="8">
        <v>3.6521</v>
      </c>
      <c r="BK99" s="8">
        <v>7.1222</v>
      </c>
      <c r="BL99" s="8">
        <v>7.7727</v>
      </c>
      <c r="BM99" s="8">
        <v>1.3011</v>
      </c>
      <c r="BN99" s="8">
        <v>1462.25</v>
      </c>
      <c r="BO99" s="8">
        <v>88.5675</v>
      </c>
      <c r="BP99" s="8">
        <v>31.046</v>
      </c>
      <c r="BQ99" s="8">
        <v>58.977</v>
      </c>
      <c r="BS99" s="68">
        <v>84.5636304054848</v>
      </c>
      <c r="BT99" s="68">
        <v>66.6660908253704</v>
      </c>
      <c r="BU99" s="68">
        <v>99.1254421083654</v>
      </c>
      <c r="BV99" s="68">
        <v>100.0</v>
      </c>
      <c r="BW99" s="68">
        <v>100.0</v>
      </c>
      <c r="BX99" s="68">
        <v>100.0</v>
      </c>
      <c r="BY99" s="68">
        <v>100.0</v>
      </c>
      <c r="BZ99" s="68">
        <v>100.0</v>
      </c>
      <c r="CA99" s="68">
        <v>100.0</v>
      </c>
      <c r="CB99" s="68">
        <v>100.0</v>
      </c>
      <c r="CC99" s="68">
        <v>100.0</v>
      </c>
      <c r="CD99" s="68">
        <v>100.0</v>
      </c>
      <c r="CE99" s="68">
        <v>6504.28911631461</v>
      </c>
      <c r="CF99" s="68">
        <v>6668.06754748313</v>
      </c>
      <c r="CG99" s="83" t="s">
        <v>2315</v>
      </c>
      <c r="CH99" s="83" t="s">
        <v>2315</v>
      </c>
      <c r="CI99" s="68">
        <v>93.7939334365908</v>
      </c>
      <c r="CJ99" s="68">
        <v>81.2547383559046</v>
      </c>
      <c r="CK99" s="68">
        <v>100.0</v>
      </c>
      <c r="CL99" s="68">
        <v>100.0</v>
      </c>
      <c r="CM99" s="68">
        <v>100.0</v>
      </c>
      <c r="CN99" s="68">
        <v>100.0</v>
      </c>
      <c r="CO99" s="68">
        <v>100.0</v>
      </c>
      <c r="CP99" s="68">
        <v>100.0</v>
      </c>
      <c r="CQ99" s="68">
        <v>100.0</v>
      </c>
      <c r="CR99" s="68">
        <v>100.0</v>
      </c>
      <c r="CS99" s="68">
        <v>100.0</v>
      </c>
      <c r="CT99" s="68">
        <v>100.0</v>
      </c>
      <c r="CU99" s="68">
        <v>24268.1847074979</v>
      </c>
      <c r="CV99" s="68">
        <v>24978.4150784527</v>
      </c>
      <c r="CW99" s="83" t="s">
        <v>2315</v>
      </c>
      <c r="CX99" s="83" t="s">
        <v>2315</v>
      </c>
      <c r="CY99" s="68">
        <v>70.4176825055038</v>
      </c>
      <c r="CZ99" s="68">
        <v>40.839357464083</v>
      </c>
      <c r="DA99" s="68">
        <v>58.1582103703094</v>
      </c>
      <c r="DB99" s="68">
        <v>59.36301022521</v>
      </c>
      <c r="DC99" s="68">
        <v>100.0</v>
      </c>
      <c r="DD99" s="68">
        <v>100.0</v>
      </c>
      <c r="DE99" s="68">
        <v>100.0</v>
      </c>
      <c r="DF99" s="68">
        <v>100.0</v>
      </c>
      <c r="DG99" s="68">
        <v>100.0</v>
      </c>
      <c r="DH99" s="68">
        <v>100.0</v>
      </c>
      <c r="DI99" s="68">
        <v>100.0</v>
      </c>
      <c r="DJ99" s="68">
        <v>100.0</v>
      </c>
      <c r="DK99" s="68">
        <v>2268.17485537721</v>
      </c>
      <c r="DL99" s="68">
        <v>2390.20658211904</v>
      </c>
      <c r="DM99" s="83" t="s">
        <v>2315</v>
      </c>
      <c r="DN99" s="83" t="s">
        <v>2315</v>
      </c>
      <c r="DO99" s="68">
        <v>87.1404043315361</v>
      </c>
      <c r="DP99" s="68">
        <v>73.9494849758386</v>
      </c>
      <c r="DQ99" s="68">
        <v>82.0843633479751</v>
      </c>
      <c r="DR99" s="68">
        <v>99.0558423550494</v>
      </c>
      <c r="DS99" s="68">
        <v>100.0</v>
      </c>
      <c r="DT99" s="68">
        <v>100.0</v>
      </c>
      <c r="DU99" s="68">
        <v>100.0</v>
      </c>
      <c r="DV99" s="68">
        <v>100.0</v>
      </c>
      <c r="DW99" s="68">
        <v>100.0</v>
      </c>
      <c r="DX99" s="68">
        <v>100.0</v>
      </c>
      <c r="DY99" s="68">
        <v>100.0</v>
      </c>
      <c r="DZ99" s="68">
        <v>100.0</v>
      </c>
      <c r="EA99" s="68">
        <v>5343.04072636451</v>
      </c>
      <c r="EB99" s="68">
        <v>5508.17020439221</v>
      </c>
      <c r="EC99" s="83" t="s">
        <v>2315</v>
      </c>
      <c r="ED99" s="83" t="s">
        <v>2315</v>
      </c>
      <c r="EE99" s="68">
        <v>39.3221607784079</v>
      </c>
      <c r="EF99" s="68">
        <v>34.7633222914235</v>
      </c>
      <c r="EG99" s="68">
        <v>68.6114246317692</v>
      </c>
      <c r="EH99" s="68">
        <v>75.8593331093231</v>
      </c>
      <c r="EI99" s="68">
        <v>100.0</v>
      </c>
      <c r="EJ99" s="68">
        <v>100.0</v>
      </c>
      <c r="EK99" s="68">
        <v>100.0</v>
      </c>
      <c r="EL99" s="68">
        <v>100.0</v>
      </c>
      <c r="EM99" s="68">
        <v>100.0</v>
      </c>
      <c r="EN99" s="68">
        <v>100.0</v>
      </c>
      <c r="EO99" s="68">
        <v>100.0</v>
      </c>
      <c r="EP99" s="68">
        <v>100.0</v>
      </c>
      <c r="EQ99" s="68">
        <v>222.84606912364</v>
      </c>
      <c r="ER99" s="68">
        <v>229.638840890581</v>
      </c>
      <c r="ES99" s="83" t="s">
        <v>2315</v>
      </c>
      <c r="ET99" s="83" t="s">
        <v>2315</v>
      </c>
      <c r="EU99" s="68">
        <v>-0.6639721216329</v>
      </c>
      <c r="EV99" s="68">
        <v>-12.6068703859162</v>
      </c>
      <c r="EW99" s="68">
        <v>-3.14223895642325</v>
      </c>
      <c r="EX99" s="68">
        <v>4.58002801459878</v>
      </c>
      <c r="EY99" s="68">
        <v>47.9690633909779</v>
      </c>
      <c r="EZ99" s="68">
        <v>30.7132200560569</v>
      </c>
      <c r="FA99" s="68">
        <v>38.6102122731409</v>
      </c>
      <c r="FB99" s="68">
        <v>47.0218601945546</v>
      </c>
      <c r="FC99" s="68">
        <v>64.5867504431006</v>
      </c>
      <c r="FD99" s="68">
        <v>56.9808285500266</v>
      </c>
      <c r="FE99" s="68">
        <v>59.3951337235625</v>
      </c>
      <c r="FF99" s="68">
        <v>64.2371091303935</v>
      </c>
      <c r="FG99" s="68">
        <v>23416.5007838709</v>
      </c>
      <c r="FH99" s="68">
        <v>23416.5007838709</v>
      </c>
      <c r="FI99" s="83" t="s">
        <v>2315</v>
      </c>
      <c r="FJ99" s="83" t="s">
        <v>2315</v>
      </c>
      <c r="FK99" s="68">
        <v>100.0</v>
      </c>
      <c r="FL99" s="68">
        <v>100.0</v>
      </c>
      <c r="FM99" s="68">
        <v>100.0</v>
      </c>
      <c r="FN99" s="68">
        <v>100.0</v>
      </c>
      <c r="FO99" s="68">
        <v>100.0</v>
      </c>
      <c r="FP99" s="68">
        <v>100.0</v>
      </c>
      <c r="FQ99" s="68">
        <v>100.0</v>
      </c>
      <c r="FR99" s="68">
        <v>100.0</v>
      </c>
      <c r="FS99" s="68">
        <v>100.0</v>
      </c>
      <c r="FT99" s="68">
        <v>100.0</v>
      </c>
      <c r="FU99" s="68">
        <v>100.0</v>
      </c>
      <c r="FV99" s="68">
        <v>100.0</v>
      </c>
      <c r="FW99" s="68">
        <v>47120.5609844067</v>
      </c>
      <c r="FX99" s="68">
        <v>48899.530124173</v>
      </c>
      <c r="FY99" s="83" t="s">
        <v>2315</v>
      </c>
      <c r="FZ99" s="83" t="s">
        <v>2315</v>
      </c>
      <c r="GA99" s="68">
        <v>100.0</v>
      </c>
      <c r="GB99" s="68">
        <v>100.0</v>
      </c>
      <c r="GC99" s="68">
        <v>100.0</v>
      </c>
      <c r="GD99" s="68">
        <v>100.0</v>
      </c>
      <c r="GE99" s="68">
        <v>100.0</v>
      </c>
      <c r="GF99" s="68">
        <v>100.0</v>
      </c>
      <c r="GG99" s="68">
        <v>100.0</v>
      </c>
      <c r="GH99" s="68">
        <v>100.0</v>
      </c>
      <c r="GI99" s="68">
        <v>100.0</v>
      </c>
      <c r="GJ99" s="68">
        <v>100.0</v>
      </c>
      <c r="GK99" s="68">
        <v>100.0</v>
      </c>
      <c r="GL99" s="68">
        <v>100.0</v>
      </c>
      <c r="GM99" s="68">
        <v>533.093381460481</v>
      </c>
      <c r="GN99" s="68">
        <v>555.704387001436</v>
      </c>
      <c r="GO99" s="83" t="s">
        <v>2315</v>
      </c>
      <c r="GP99" s="83" t="s">
        <v>2315</v>
      </c>
      <c r="GQ99" s="68">
        <v>20.670286790599</v>
      </c>
      <c r="GR99" s="68">
        <v>18.0121087084983</v>
      </c>
      <c r="GS99" s="68">
        <v>41.6825391602919</v>
      </c>
      <c r="GT99" s="68">
        <v>44.3135435323066</v>
      </c>
      <c r="GU99" s="68">
        <v>100.0</v>
      </c>
      <c r="GV99" s="68">
        <v>96.0298045800819</v>
      </c>
      <c r="GW99" s="68">
        <v>100.0</v>
      </c>
      <c r="GX99" s="68">
        <v>100.0</v>
      </c>
      <c r="GY99" s="68">
        <v>100.0</v>
      </c>
      <c r="GZ99" s="68">
        <v>100.0</v>
      </c>
      <c r="HA99" s="68">
        <v>100.0</v>
      </c>
      <c r="HB99" s="68">
        <v>100.0</v>
      </c>
      <c r="HC99" s="68">
        <v>25199.2931429717</v>
      </c>
      <c r="HD99" s="68">
        <v>25199.2931429717</v>
      </c>
      <c r="HE99" s="83" t="s">
        <v>2315</v>
      </c>
      <c r="HF99" s="83" t="s">
        <v>2315</v>
      </c>
      <c r="HG99" s="68">
        <v>11.4439951539526</v>
      </c>
      <c r="HH99" s="68">
        <v>17.0422342219269</v>
      </c>
      <c r="HI99" s="68">
        <v>26.3874287357578</v>
      </c>
      <c r="HJ99" s="68">
        <v>34.3458488757085</v>
      </c>
      <c r="HK99" s="68">
        <v>79.5883620425819</v>
      </c>
      <c r="HL99" s="68">
        <v>70.3600804982909</v>
      </c>
      <c r="HM99" s="68">
        <v>93.6674619237911</v>
      </c>
      <c r="HN99" s="68">
        <v>99.0008869879499</v>
      </c>
      <c r="HO99" s="68">
        <v>100.0</v>
      </c>
      <c r="HP99" s="68">
        <v>100.0</v>
      </c>
      <c r="HQ99" s="68">
        <v>100.0</v>
      </c>
      <c r="HR99" s="68">
        <v>100.0</v>
      </c>
      <c r="HS99" s="83" t="s">
        <v>2315</v>
      </c>
      <c r="HT99" s="83" t="s">
        <v>2315</v>
      </c>
      <c r="HU99" s="83" t="s">
        <v>2315</v>
      </c>
      <c r="HV99" s="83" t="s">
        <v>2315</v>
      </c>
      <c r="HW99" s="68">
        <v>100.0</v>
      </c>
      <c r="HX99" s="68">
        <v>100.0</v>
      </c>
      <c r="HY99" s="68">
        <v>100.0</v>
      </c>
      <c r="HZ99" s="68">
        <v>100.0</v>
      </c>
      <c r="IA99" s="68">
        <v>100.0</v>
      </c>
      <c r="IB99" s="68">
        <v>100.0</v>
      </c>
      <c r="IC99" s="68">
        <v>100.0</v>
      </c>
      <c r="ID99" s="68">
        <v>100.0</v>
      </c>
      <c r="IE99" s="68">
        <v>100.0</v>
      </c>
      <c r="IF99" s="68">
        <v>100.0</v>
      </c>
      <c r="IG99" s="68">
        <v>100.0</v>
      </c>
      <c r="IH99" s="68">
        <v>100.0</v>
      </c>
      <c r="II99" s="68">
        <v>26230.9930096832</v>
      </c>
      <c r="IJ99" s="68">
        <v>26965.8134859293</v>
      </c>
      <c r="IK99" s="83" t="s">
        <v>2315</v>
      </c>
      <c r="IL99" s="83" t="s">
        <v>2315</v>
      </c>
      <c r="IM99" s="68">
        <v>63.2743361258612</v>
      </c>
      <c r="IN99" s="68">
        <v>55.4817886820092</v>
      </c>
      <c r="IO99" s="68">
        <v>77.089327221601</v>
      </c>
      <c r="IP99" s="68">
        <v>82.8862822629331</v>
      </c>
      <c r="IQ99" s="68">
        <v>83.3378336216699</v>
      </c>
      <c r="IR99" s="68">
        <v>72.8083012663986</v>
      </c>
      <c r="IS99" s="68">
        <v>93.0168980865901</v>
      </c>
      <c r="IT99" s="68">
        <v>98.619134847705</v>
      </c>
      <c r="IU99" s="68">
        <v>60.2175197002409</v>
      </c>
      <c r="IV99" s="68">
        <v>63.871842628421</v>
      </c>
      <c r="IW99" s="68">
        <v>72.5766142247375</v>
      </c>
      <c r="IX99" s="68">
        <v>75.2668404646904</v>
      </c>
      <c r="IY99" s="68">
        <v>25241.0890318398</v>
      </c>
      <c r="IZ99" s="68">
        <v>25490.5000924363</v>
      </c>
      <c r="JA99" s="83" t="s">
        <v>2315</v>
      </c>
      <c r="JB99" s="83" t="s">
        <v>2315</v>
      </c>
      <c r="JC99" s="68">
        <v>27.6830664831431</v>
      </c>
      <c r="JD99" s="68">
        <v>25.6625565410372</v>
      </c>
      <c r="JE99" s="68">
        <v>37.2207182960577</v>
      </c>
      <c r="JF99" s="68">
        <v>50.0494510052711</v>
      </c>
      <c r="JG99" s="68">
        <v>100.0</v>
      </c>
      <c r="JH99" s="68">
        <v>100.0</v>
      </c>
      <c r="JI99" s="68">
        <v>100.0</v>
      </c>
      <c r="JJ99" s="68">
        <v>100.0</v>
      </c>
      <c r="JK99" s="68">
        <v>100.0</v>
      </c>
      <c r="JL99" s="68">
        <v>100.0</v>
      </c>
      <c r="JM99" s="68">
        <v>100.0</v>
      </c>
      <c r="JN99" s="68">
        <v>100.0</v>
      </c>
      <c r="JO99" s="83" t="s">
        <v>2315</v>
      </c>
      <c r="JP99" s="83" t="s">
        <v>2315</v>
      </c>
      <c r="JQ99" s="83" t="s">
        <v>2315</v>
      </c>
      <c r="JR99" s="83" t="s">
        <v>2315</v>
      </c>
      <c r="JS99" s="68">
        <v>100.0</v>
      </c>
      <c r="JT99" s="68">
        <v>100.0</v>
      </c>
      <c r="JU99" s="68">
        <v>100.0</v>
      </c>
      <c r="JV99" s="68">
        <v>100.0</v>
      </c>
      <c r="JW99" s="68">
        <v>100.0</v>
      </c>
      <c r="JX99" s="68">
        <v>100.0</v>
      </c>
      <c r="JY99" s="68">
        <v>100.0</v>
      </c>
      <c r="JZ99" s="68">
        <v>100.0</v>
      </c>
      <c r="KA99" s="68">
        <v>100.0</v>
      </c>
      <c r="KB99" s="68">
        <v>100.0</v>
      </c>
      <c r="KC99" s="68">
        <v>100.0</v>
      </c>
      <c r="KD99" s="68">
        <v>100.0</v>
      </c>
      <c r="KE99" s="68">
        <v>1324.05794413459</v>
      </c>
      <c r="KF99" s="68">
        <v>1357.87055212054</v>
      </c>
      <c r="KG99" s="83" t="s">
        <v>2315</v>
      </c>
      <c r="KH99" s="83" t="s">
        <v>2315</v>
      </c>
      <c r="KI99" s="68">
        <v>82.6469108246076</v>
      </c>
      <c r="KJ99" s="68">
        <v>100.0</v>
      </c>
      <c r="KK99" s="68">
        <v>100.0</v>
      </c>
      <c r="KL99" s="68">
        <v>100.0</v>
      </c>
      <c r="KM99" s="68">
        <v>95.9987848210397</v>
      </c>
      <c r="KN99" s="68">
        <v>100.0</v>
      </c>
      <c r="KO99" s="68">
        <v>100.0</v>
      </c>
      <c r="KP99" s="68">
        <v>100.0</v>
      </c>
      <c r="KQ99" s="68">
        <v>100.0</v>
      </c>
      <c r="KR99" s="68">
        <v>98.9915297655463</v>
      </c>
      <c r="KS99" s="68">
        <v>100.0</v>
      </c>
      <c r="KT99" s="68">
        <v>100.0</v>
      </c>
      <c r="KU99" s="68">
        <v>149003.130195635</v>
      </c>
      <c r="KV99" s="68">
        <v>153950.136057987</v>
      </c>
      <c r="KW99" s="83" t="s">
        <v>2315</v>
      </c>
      <c r="KX99" s="83" t="s">
        <v>2315</v>
      </c>
      <c r="KY99" s="68">
        <v>24.2226516799472</v>
      </c>
      <c r="KZ99" s="68">
        <v>-11.4526579140021</v>
      </c>
      <c r="LA99" s="68">
        <v>5.71447792281236</v>
      </c>
      <c r="LB99" s="68">
        <v>9.091711211158</v>
      </c>
      <c r="LC99" s="68">
        <v>47.4390618227188</v>
      </c>
      <c r="LD99" s="68">
        <v>13.7172478370731</v>
      </c>
      <c r="LE99" s="68">
        <v>32.6429997451784</v>
      </c>
      <c r="LF99" s="68">
        <v>30.6064670106161</v>
      </c>
      <c r="LG99" s="68">
        <v>68.4142167007928</v>
      </c>
      <c r="LH99" s="68">
        <v>49.820699175922</v>
      </c>
      <c r="LI99" s="68">
        <v>63.2765589647841</v>
      </c>
      <c r="LJ99" s="68">
        <v>53.0676680578032</v>
      </c>
      <c r="LK99" s="68">
        <v>104.005997835023</v>
      </c>
      <c r="LL99" s="68">
        <v>104.046391857401</v>
      </c>
      <c r="LM99" s="83" t="s">
        <v>2315</v>
      </c>
      <c r="LN99" s="83" t="s">
        <v>2315</v>
      </c>
      <c r="LO99" s="68">
        <v>38.4791781814247</v>
      </c>
      <c r="LP99" s="68">
        <v>12.9780784460186</v>
      </c>
      <c r="LQ99" s="68">
        <v>22.8871801122039</v>
      </c>
      <c r="LR99" s="68">
        <v>27.0762842596296</v>
      </c>
      <c r="LS99" s="68">
        <v>88.0682665121557</v>
      </c>
      <c r="LT99" s="68">
        <v>63.7495105262226</v>
      </c>
      <c r="LU99" s="68">
        <v>77.9294904514703</v>
      </c>
      <c r="LV99" s="68">
        <v>75.9378814555037</v>
      </c>
      <c r="LW99" s="68">
        <v>100.0</v>
      </c>
      <c r="LX99" s="68">
        <v>100.0</v>
      </c>
      <c r="LY99" s="68">
        <v>100.0</v>
      </c>
      <c r="LZ99" s="68">
        <v>100.0</v>
      </c>
      <c r="MA99" s="83" t="s">
        <v>2315</v>
      </c>
      <c r="MB99" s="83" t="s">
        <v>2315</v>
      </c>
      <c r="MC99" s="83" t="s">
        <v>2315</v>
      </c>
      <c r="MD99" s="83" t="s">
        <v>2315</v>
      </c>
      <c r="ME99" s="68">
        <v>59.3810593040811</v>
      </c>
      <c r="MF99" s="68">
        <v>32.2463050351081</v>
      </c>
      <c r="MG99" s="68">
        <v>41.076499533878</v>
      </c>
      <c r="MH99" s="68">
        <v>51.9088096092642</v>
      </c>
      <c r="MI99" s="68">
        <v>100.0</v>
      </c>
      <c r="MJ99" s="68">
        <v>80.0299656933431</v>
      </c>
      <c r="MK99" s="68">
        <v>90.2672709650268</v>
      </c>
      <c r="ML99" s="68">
        <v>98.3426262160293</v>
      </c>
      <c r="MM99" s="68">
        <v>100.0</v>
      </c>
      <c r="MN99" s="68">
        <v>100.0</v>
      </c>
      <c r="MO99" s="68">
        <v>100.0</v>
      </c>
      <c r="MP99" s="68">
        <v>100.0</v>
      </c>
      <c r="MQ99" s="68">
        <v>110.377715224402</v>
      </c>
      <c r="MR99" s="68">
        <v>112.191888684868</v>
      </c>
      <c r="MS99" s="83" t="s">
        <v>2315</v>
      </c>
      <c r="MT99" s="83" t="s">
        <v>2315</v>
      </c>
      <c r="MU99" s="68">
        <v>82.4973527106285</v>
      </c>
      <c r="MV99" s="68">
        <v>50.5728262426627</v>
      </c>
      <c r="MW99" s="68">
        <v>67.1858541868958</v>
      </c>
      <c r="MX99" s="68">
        <v>74.5003277900005</v>
      </c>
      <c r="MY99" s="68">
        <v>100.0</v>
      </c>
      <c r="MZ99" s="68">
        <v>89.4921698743633</v>
      </c>
      <c r="NA99" s="68">
        <v>100.0</v>
      </c>
      <c r="NB99" s="68">
        <v>100.0</v>
      </c>
      <c r="NC99" s="68">
        <v>100.0</v>
      </c>
      <c r="ND99" s="68">
        <v>100.0</v>
      </c>
      <c r="NE99" s="68">
        <v>100.0</v>
      </c>
      <c r="NF99" s="68">
        <v>100.0</v>
      </c>
      <c r="NG99" s="68">
        <v>114.037125534099</v>
      </c>
      <c r="NH99" s="68">
        <v>114.84311939893</v>
      </c>
      <c r="NI99" s="83" t="s">
        <v>2315</v>
      </c>
      <c r="NJ99" s="83" t="s">
        <v>2315</v>
      </c>
      <c r="NK99" s="68">
        <v>92.9347581571801</v>
      </c>
      <c r="NL99" s="68">
        <v>62.152513835354</v>
      </c>
      <c r="NM99" s="68">
        <v>75.8994065409503</v>
      </c>
      <c r="NN99" s="68">
        <v>79.6543393938675</v>
      </c>
      <c r="NO99" s="68">
        <v>100.0</v>
      </c>
      <c r="NP99" s="68">
        <v>78.9299319344778</v>
      </c>
      <c r="NQ99" s="68">
        <v>92.8130454656164</v>
      </c>
      <c r="NR99" s="68">
        <v>94.8148308355852</v>
      </c>
      <c r="NS99" s="68">
        <v>100.0</v>
      </c>
      <c r="NT99" s="68">
        <v>100.0</v>
      </c>
      <c r="NU99" s="68">
        <v>100.0</v>
      </c>
      <c r="NV99" s="68">
        <v>100.0</v>
      </c>
      <c r="NW99" s="68">
        <v>113.482658814816</v>
      </c>
      <c r="NX99" s="68">
        <v>116.381613302837</v>
      </c>
      <c r="NY99" s="83" t="s">
        <v>2315</v>
      </c>
      <c r="NZ99" s="83" t="s">
        <v>2315</v>
      </c>
      <c r="OA99" s="68">
        <v>96.05342930181</v>
      </c>
      <c r="OB99" s="68">
        <v>49.605077064114</v>
      </c>
      <c r="OC99" s="68">
        <v>78.9737615127771</v>
      </c>
      <c r="OD99" s="68">
        <v>84.1429791111008</v>
      </c>
      <c r="OE99" s="68">
        <v>85.3323831538989</v>
      </c>
      <c r="OF99" s="68">
        <v>47.4766089453064</v>
      </c>
      <c r="OG99" s="68">
        <v>75.073060043372</v>
      </c>
      <c r="OH99" s="68">
        <v>79.7978357686946</v>
      </c>
      <c r="OI99" s="68">
        <v>73.5885949826057</v>
      </c>
      <c r="OJ99" s="68">
        <v>63.7136604292932</v>
      </c>
      <c r="OK99" s="68">
        <v>82.5061049318437</v>
      </c>
      <c r="OL99" s="68">
        <v>80.5407896483388</v>
      </c>
      <c r="OM99" s="68">
        <v>118.050208297195</v>
      </c>
      <c r="ON99" s="68">
        <v>120.053415779036</v>
      </c>
      <c r="OO99" s="83" t="s">
        <v>2315</v>
      </c>
      <c r="OP99" s="83" t="s">
        <v>2315</v>
      </c>
      <c r="OQ99" s="68">
        <v>100.0</v>
      </c>
      <c r="OR99" s="68">
        <v>64.6174675123231</v>
      </c>
      <c r="OS99" s="68">
        <v>82.5179334933558</v>
      </c>
      <c r="OT99" s="68">
        <v>100.0</v>
      </c>
      <c r="OU99" s="68">
        <v>85.2753451511476</v>
      </c>
      <c r="OV99" s="68">
        <v>48.6872409593741</v>
      </c>
      <c r="OW99" s="68">
        <v>64.5698784374355</v>
      </c>
      <c r="OX99" s="68">
        <v>82.4564797622084</v>
      </c>
      <c r="OY99" s="68">
        <v>83.0226708199166</v>
      </c>
      <c r="OZ99" s="68">
        <v>71.4917261435067</v>
      </c>
      <c r="PA99" s="68">
        <v>81.5601058167666</v>
      </c>
      <c r="PB99" s="68">
        <v>88.7404265591745</v>
      </c>
      <c r="PC99" s="68">
        <v>120.573368942778</v>
      </c>
      <c r="PD99" s="68">
        <v>122.117814792896</v>
      </c>
      <c r="PE99" s="83" t="s">
        <v>2315</v>
      </c>
      <c r="PF99" s="83" t="s">
        <v>2315</v>
      </c>
      <c r="PG99" s="68">
        <v>-4.96944746591033</v>
      </c>
      <c r="PH99" s="68">
        <v>-37.445467821004</v>
      </c>
      <c r="PI99" s="68">
        <v>-31.6501630438558</v>
      </c>
      <c r="PJ99" s="68">
        <v>-17.5331973986845</v>
      </c>
      <c r="PK99" s="68">
        <v>-37.4705618950241</v>
      </c>
      <c r="PL99" s="68">
        <v>-63.9768860793163</v>
      </c>
      <c r="PM99" s="68">
        <v>-63.9677712241301</v>
      </c>
      <c r="PN99" s="68">
        <v>-48.2357365614459</v>
      </c>
      <c r="PO99" s="68">
        <v>-92.6693501715363</v>
      </c>
      <c r="PP99" s="68">
        <v>-88.3658382012223</v>
      </c>
      <c r="PQ99" s="68">
        <v>-99.5650794599294</v>
      </c>
      <c r="PR99" s="68">
        <v>-87.3424301054084</v>
      </c>
      <c r="PS99" s="83" t="s">
        <v>2315</v>
      </c>
      <c r="PT99" s="83" t="s">
        <v>2315</v>
      </c>
      <c r="PU99" s="83" t="s">
        <v>2315</v>
      </c>
      <c r="PV99" s="83" t="s">
        <v>2315</v>
      </c>
      <c r="PW99" s="68">
        <v>50.3176182518896</v>
      </c>
      <c r="PX99" s="68">
        <v>11.3784262145167</v>
      </c>
      <c r="PY99" s="68">
        <v>24.8012998887618</v>
      </c>
      <c r="PZ99" s="68">
        <v>33.1809005763516</v>
      </c>
      <c r="QA99" s="68">
        <v>33.8006344075323</v>
      </c>
      <c r="QB99" s="68">
        <v>2.19458534257964</v>
      </c>
      <c r="QC99" s="68">
        <v>13.2305406456506</v>
      </c>
      <c r="QD99" s="68">
        <v>21.671729116343</v>
      </c>
      <c r="QE99" s="68">
        <v>-7.20276981117461</v>
      </c>
      <c r="QF99" s="68">
        <v>-9.84930364347869</v>
      </c>
      <c r="QG99" s="68">
        <v>-6.98658563267196</v>
      </c>
      <c r="QH99" s="68">
        <v>-2.53988251824609</v>
      </c>
      <c r="QI99" s="68">
        <v>117.652613312268</v>
      </c>
      <c r="QJ99" s="68">
        <v>118.028205179728</v>
      </c>
      <c r="QK99" s="83" t="s">
        <v>2315</v>
      </c>
      <c r="QL99" s="83" t="s">
        <v>2315</v>
      </c>
      <c r="QM99" s="68">
        <v>69.168465563464</v>
      </c>
      <c r="QN99" s="68">
        <v>29.5671116747041</v>
      </c>
      <c r="QO99" s="68">
        <v>50.0732635956139</v>
      </c>
      <c r="QP99" s="68">
        <v>58.0165065335387</v>
      </c>
      <c r="QQ99" s="68">
        <v>35.2520651499498</v>
      </c>
      <c r="QR99" s="68">
        <v>5.48543671351999</v>
      </c>
      <c r="QS99" s="68">
        <v>21.7257430318928</v>
      </c>
      <c r="QT99" s="68">
        <v>32.2847109658788</v>
      </c>
      <c r="QU99" s="68">
        <v>-13.1156724836153</v>
      </c>
      <c r="QV99" s="68">
        <v>-11.1343722151804</v>
      </c>
      <c r="QW99" s="68">
        <v>-5.96374296574163</v>
      </c>
      <c r="QX99" s="68">
        <v>0.464622970707086</v>
      </c>
      <c r="QY99" s="68">
        <v>127.962337218771</v>
      </c>
      <c r="QZ99" s="68">
        <v>128.591959306893</v>
      </c>
      <c r="RA99" s="83" t="s">
        <v>2315</v>
      </c>
      <c r="RB99" s="83" t="s">
        <v>2315</v>
      </c>
      <c r="RC99" s="68">
        <v>51.5175865844457</v>
      </c>
      <c r="RD99" s="68">
        <v>19.1123364448534</v>
      </c>
      <c r="RE99" s="68">
        <v>38.0317395954182</v>
      </c>
      <c r="RF99" s="68">
        <v>46.8433566249783</v>
      </c>
      <c r="RG99" s="68">
        <v>-42.8209066578097</v>
      </c>
      <c r="RH99" s="68">
        <v>-64.1628946553783</v>
      </c>
      <c r="RI99" s="68">
        <v>-53.8119002480268</v>
      </c>
      <c r="RJ99" s="68">
        <v>-43.004385196519</v>
      </c>
      <c r="RK99" s="68">
        <v>-100.0</v>
      </c>
      <c r="RL99" s="68">
        <v>-100.0</v>
      </c>
      <c r="RM99" s="68">
        <v>-100.0</v>
      </c>
      <c r="RN99" s="68">
        <v>-100.0</v>
      </c>
      <c r="RO99" s="68">
        <v>113.304424985191</v>
      </c>
      <c r="RP99" s="68">
        <v>114.307383943319</v>
      </c>
      <c r="RQ99" s="83" t="s">
        <v>2315</v>
      </c>
      <c r="RR99" s="83" t="s">
        <v>2315</v>
      </c>
      <c r="RS99" s="68">
        <v>100.0</v>
      </c>
      <c r="RT99" s="68">
        <v>92.9758909459405</v>
      </c>
      <c r="RU99" s="68">
        <v>100.0</v>
      </c>
      <c r="RV99" s="68">
        <v>100.0</v>
      </c>
      <c r="RW99" s="68">
        <v>83.8197601804378</v>
      </c>
      <c r="RX99" s="68">
        <v>65.188363272054</v>
      </c>
      <c r="RY99" s="68">
        <v>100.0</v>
      </c>
      <c r="RZ99" s="68">
        <v>98.3931658515122</v>
      </c>
      <c r="SA99" s="68">
        <v>-6.0885480825186</v>
      </c>
      <c r="SB99" s="68">
        <v>4.62455102013634</v>
      </c>
      <c r="SC99" s="68">
        <v>14.1351124267819</v>
      </c>
      <c r="SD99" s="68">
        <v>15.8552110219055</v>
      </c>
      <c r="SE99" s="68">
        <v>92.1356902781568</v>
      </c>
      <c r="SF99" s="68">
        <v>93.1750197264319</v>
      </c>
      <c r="SG99" s="83" t="s">
        <v>2315</v>
      </c>
      <c r="SH99" s="83" t="s">
        <v>2315</v>
      </c>
      <c r="SI99" s="68">
        <v>-45.8008381420728</v>
      </c>
      <c r="SJ99" s="68">
        <v>-55.1753262063936</v>
      </c>
      <c r="SK99" s="68">
        <v>-49.7263139503176</v>
      </c>
      <c r="SL99" s="68">
        <v>-34.3324876921652</v>
      </c>
      <c r="SM99" s="68">
        <v>-97.3514643332354</v>
      </c>
      <c r="SN99" s="68">
        <v>-100.0</v>
      </c>
      <c r="SO99" s="68">
        <v>-100.0</v>
      </c>
      <c r="SP99" s="68">
        <v>-86.06184212721</v>
      </c>
      <c r="SQ99" s="68">
        <v>-100.0</v>
      </c>
      <c r="SR99" s="68">
        <v>-100.0</v>
      </c>
      <c r="SS99" s="68">
        <v>-100.0</v>
      </c>
      <c r="ST99" s="68">
        <v>-100.0</v>
      </c>
      <c r="SU99" s="83" t="s">
        <v>2315</v>
      </c>
      <c r="SV99" s="83" t="s">
        <v>2315</v>
      </c>
      <c r="SW99" s="83" t="s">
        <v>2315</v>
      </c>
      <c r="SX99" s="83" t="s">
        <v>2315</v>
      </c>
      <c r="SY99" s="68">
        <v>-72.661855418854</v>
      </c>
      <c r="SZ99" s="68">
        <v>-100.0</v>
      </c>
      <c r="TA99" s="68">
        <v>-100.0</v>
      </c>
      <c r="TB99" s="68">
        <v>-95.6208932082373</v>
      </c>
      <c r="TC99" s="68">
        <v>-82.4347990395378</v>
      </c>
      <c r="TD99" s="68">
        <v>-100.0</v>
      </c>
      <c r="TE99" s="68">
        <v>-100.0</v>
      </c>
      <c r="TF99" s="68">
        <v>-100.0</v>
      </c>
      <c r="TG99" s="68">
        <v>-58.2012594167228</v>
      </c>
      <c r="TH99" s="68">
        <v>-73.1591813506488</v>
      </c>
      <c r="TI99" s="68">
        <v>-78.7520814067133</v>
      </c>
      <c r="TJ99" s="68">
        <v>-69.0581443540293</v>
      </c>
      <c r="TK99" s="83" t="s">
        <v>2315</v>
      </c>
      <c r="TL99" s="83" t="s">
        <v>2315</v>
      </c>
      <c r="TM99" s="83" t="s">
        <v>2315</v>
      </c>
      <c r="TN99" s="83" t="s">
        <v>2315</v>
      </c>
      <c r="TO99" s="68">
        <v>55.1271507174643</v>
      </c>
      <c r="TP99" s="68">
        <v>53.3627998432513</v>
      </c>
      <c r="TQ99" s="68">
        <v>73.5275132816441</v>
      </c>
      <c r="TR99" s="68">
        <v>76.0141881241208</v>
      </c>
      <c r="TS99" s="68">
        <v>8.81813299038562</v>
      </c>
      <c r="TT99" s="68">
        <v>8.34607084027998</v>
      </c>
      <c r="TU99" s="68">
        <v>22.7950643540354</v>
      </c>
      <c r="TV99" s="68">
        <v>29.1566291465875</v>
      </c>
      <c r="TW99" s="68">
        <v>-69.7534273005328</v>
      </c>
      <c r="TX99" s="68">
        <v>-58.290326872373</v>
      </c>
      <c r="TY99" s="68">
        <v>-58.5288371294744</v>
      </c>
      <c r="TZ99" s="68">
        <v>-49.724829970176</v>
      </c>
      <c r="UA99" s="68">
        <v>108.145319468951</v>
      </c>
      <c r="UB99" s="68">
        <v>108.340952329337</v>
      </c>
      <c r="UC99" s="68">
        <v>108.901764092143</v>
      </c>
      <c r="UD99" s="68">
        <v>108.901764092143</v>
      </c>
      <c r="UE99" s="68">
        <v>100.0</v>
      </c>
      <c r="UF99" s="68">
        <v>97.7304411896766</v>
      </c>
      <c r="UG99" s="68">
        <v>100.0</v>
      </c>
      <c r="UH99" s="68">
        <v>97.82001686072</v>
      </c>
      <c r="UI99" s="68">
        <v>100.0</v>
      </c>
      <c r="UJ99" s="68">
        <v>100.0</v>
      </c>
      <c r="UK99" s="68">
        <v>100.0</v>
      </c>
      <c r="UL99" s="68">
        <v>100.0</v>
      </c>
      <c r="UM99" s="68">
        <v>100.0</v>
      </c>
      <c r="UN99" s="68">
        <v>100.0</v>
      </c>
      <c r="UO99" s="68">
        <v>100.0</v>
      </c>
      <c r="UP99" s="68">
        <v>100.0</v>
      </c>
      <c r="UQ99" s="68">
        <v>3714.80780759697</v>
      </c>
      <c r="UR99" s="68">
        <v>3907.07068596444</v>
      </c>
      <c r="US99" s="83" t="s">
        <v>2315</v>
      </c>
      <c r="UT99" s="83" t="s">
        <v>2315</v>
      </c>
      <c r="UU99" s="68">
        <v>-60.0463014657607</v>
      </c>
      <c r="UV99" s="68">
        <v>-40.5554239731832</v>
      </c>
      <c r="UW99" s="68">
        <v>-36.2243874854362</v>
      </c>
      <c r="UX99" s="68">
        <v>-15.4550769491483</v>
      </c>
      <c r="UY99" s="68">
        <v>-53.1266436053347</v>
      </c>
      <c r="UZ99" s="68">
        <v>-37.2146114863482</v>
      </c>
      <c r="VA99" s="68">
        <v>-33.2453198680036</v>
      </c>
      <c r="VB99" s="68">
        <v>-14.1570626171277</v>
      </c>
      <c r="VC99" s="68">
        <v>-32.7140898791638</v>
      </c>
      <c r="VD99" s="68">
        <v>-33.1536213856978</v>
      </c>
      <c r="VE99" s="68">
        <v>-35.4831039933226</v>
      </c>
      <c r="VF99" s="68">
        <v>-24.7959861368893</v>
      </c>
      <c r="VG99" s="83" t="s">
        <v>2315</v>
      </c>
      <c r="VH99" s="83" t="s">
        <v>2315</v>
      </c>
      <c r="VI99" s="68">
        <v>62.6321853654616</v>
      </c>
      <c r="VJ99" s="68">
        <v>63.9211083184547</v>
      </c>
      <c r="VK99" s="68">
        <v>100.0</v>
      </c>
      <c r="VL99" s="68">
        <v>73.0501679005248</v>
      </c>
      <c r="VM99" s="68">
        <v>100.0</v>
      </c>
      <c r="VN99" s="68">
        <v>100.0</v>
      </c>
      <c r="VO99" s="68">
        <v>100.0</v>
      </c>
      <c r="VP99" s="68">
        <v>100.0</v>
      </c>
      <c r="VQ99" s="68">
        <v>100.0</v>
      </c>
      <c r="VR99" s="68">
        <v>100.0</v>
      </c>
      <c r="VS99" s="68">
        <v>100.0</v>
      </c>
      <c r="VT99" s="68">
        <v>100.0</v>
      </c>
      <c r="VU99" s="68">
        <v>100.0</v>
      </c>
      <c r="VV99" s="68">
        <v>100.0</v>
      </c>
      <c r="VW99" s="68">
        <v>44.6439884639815</v>
      </c>
      <c r="VX99" s="68">
        <v>46.5643189673477</v>
      </c>
      <c r="VY99" s="83" t="s">
        <v>2315</v>
      </c>
      <c r="VZ99" s="83" t="s">
        <v>2315</v>
      </c>
      <c r="WA99" s="68">
        <v>100.0</v>
      </c>
      <c r="WB99" s="68">
        <v>100.0</v>
      </c>
      <c r="WC99" s="68">
        <v>100.0</v>
      </c>
      <c r="WD99" s="68">
        <v>100.0</v>
      </c>
      <c r="WE99" s="68">
        <v>100.0</v>
      </c>
      <c r="WF99" s="68">
        <v>100.0</v>
      </c>
      <c r="WG99" s="68">
        <v>100.0</v>
      </c>
      <c r="WH99" s="68">
        <v>100.0</v>
      </c>
      <c r="WI99" s="68">
        <v>100.0</v>
      </c>
      <c r="WJ99" s="68">
        <v>100.0</v>
      </c>
      <c r="WK99" s="68">
        <v>100.0</v>
      </c>
      <c r="WL99" s="68">
        <v>100.0</v>
      </c>
      <c r="WM99" s="68">
        <v>2716.53121465639</v>
      </c>
      <c r="WN99" s="68">
        <v>2770.97941394645</v>
      </c>
      <c r="WO99" s="83" t="s">
        <v>2315</v>
      </c>
      <c r="WP99" s="83" t="s">
        <v>2315</v>
      </c>
      <c r="WQ99" s="68">
        <v>34.8456067052343</v>
      </c>
      <c r="WR99" s="68">
        <v>2.14747086449404</v>
      </c>
      <c r="WS99" s="68">
        <v>30.2434931905249</v>
      </c>
      <c r="WT99" s="68">
        <v>40.1827886421572</v>
      </c>
      <c r="WU99" s="68">
        <v>31.372304080675</v>
      </c>
      <c r="WV99" s="68">
        <v>1.18415311281148</v>
      </c>
      <c r="WW99" s="68">
        <v>26.3525014266345</v>
      </c>
      <c r="WX99" s="68">
        <v>35.5656371591852</v>
      </c>
      <c r="WY99" s="68">
        <v>0.80619381226342</v>
      </c>
      <c r="WZ99" s="68">
        <v>-0.588346078224521</v>
      </c>
      <c r="XA99" s="68">
        <v>9.0307844942402</v>
      </c>
      <c r="XB99" s="68">
        <v>12.9654726517508</v>
      </c>
      <c r="XC99" s="68">
        <v>408.749711635816</v>
      </c>
      <c r="XD99" s="68">
        <v>433.354194918677</v>
      </c>
      <c r="XE99" s="83" t="s">
        <v>2315</v>
      </c>
      <c r="XF99" s="83" t="s">
        <v>2315</v>
      </c>
      <c r="XG99" s="68">
        <v>100.0</v>
      </c>
      <c r="XH99" s="68">
        <v>95.9066353619331</v>
      </c>
      <c r="XI99" s="68">
        <v>100.0</v>
      </c>
      <c r="XJ99" s="68">
        <v>99.2800095771337</v>
      </c>
      <c r="XK99" s="68">
        <v>100.0</v>
      </c>
      <c r="XL99" s="68">
        <v>100.0</v>
      </c>
      <c r="XM99" s="68">
        <v>100.0</v>
      </c>
      <c r="XN99" s="68">
        <v>100.0</v>
      </c>
      <c r="XO99" s="68">
        <v>100.0</v>
      </c>
      <c r="XP99" s="68">
        <v>100.0</v>
      </c>
      <c r="XQ99" s="68">
        <v>100.0</v>
      </c>
      <c r="XR99" s="68">
        <v>100.0</v>
      </c>
      <c r="XS99" s="68">
        <v>10225.2010561316</v>
      </c>
      <c r="XT99" s="68">
        <v>10533.6584901779</v>
      </c>
      <c r="XU99" s="83" t="s">
        <v>2315</v>
      </c>
      <c r="XV99" s="83" t="s">
        <v>2315</v>
      </c>
      <c r="XW99" s="68">
        <v>-18.929764930272</v>
      </c>
      <c r="XX99" s="68">
        <v>6.24934275269942</v>
      </c>
      <c r="XY99" s="68">
        <v>22.2550767102025</v>
      </c>
      <c r="XZ99" s="68">
        <v>34.0198276405804</v>
      </c>
      <c r="YA99" s="68">
        <v>-100.0</v>
      </c>
      <c r="YB99" s="68">
        <v>-78.0836614769909</v>
      </c>
      <c r="YC99" s="68">
        <v>-73.8400595063379</v>
      </c>
      <c r="YD99" s="68">
        <v>-54.8018784132604</v>
      </c>
      <c r="YE99" s="68">
        <v>-100.0</v>
      </c>
      <c r="YF99" s="68">
        <v>-100.0</v>
      </c>
      <c r="YG99" s="68">
        <v>-100.0</v>
      </c>
      <c r="YH99" s="68">
        <v>-100.0</v>
      </c>
      <c r="YI99" s="83" t="s">
        <v>2315</v>
      </c>
      <c r="YJ99" s="83" t="s">
        <v>2315</v>
      </c>
      <c r="YK99" s="68">
        <v>4.59427452524412</v>
      </c>
      <c r="YL99" s="68">
        <v>4.67612182253332</v>
      </c>
      <c r="YM99" s="68">
        <v>74.3766726179906</v>
      </c>
      <c r="YN99" s="68">
        <v>89.9497709797042</v>
      </c>
      <c r="YO99" s="68">
        <v>100.0</v>
      </c>
      <c r="YP99" s="68">
        <v>100.0</v>
      </c>
      <c r="YQ99" s="68">
        <v>70.3508778053178</v>
      </c>
      <c r="YR99" s="68">
        <v>83.6719441469107</v>
      </c>
      <c r="YS99" s="68">
        <v>100.0</v>
      </c>
      <c r="YT99" s="68">
        <v>100.0</v>
      </c>
      <c r="YU99" s="68">
        <v>27.4867367553515</v>
      </c>
      <c r="YV99" s="68">
        <v>29.4289600386578</v>
      </c>
      <c r="YW99" s="68">
        <v>39.5863018785883</v>
      </c>
      <c r="YX99" s="68">
        <v>41.7817269402809</v>
      </c>
      <c r="YY99" s="68">
        <v>1084.92695415654</v>
      </c>
      <c r="YZ99" s="68">
        <v>1096.929140987</v>
      </c>
      <c r="ZA99" s="83" t="s">
        <v>2315</v>
      </c>
      <c r="ZB99" s="83" t="s">
        <v>2315</v>
      </c>
      <c r="ZC99" s="68">
        <v>-54.8341695201945</v>
      </c>
      <c r="ZD99" s="68">
        <v>-63.0508471639866</v>
      </c>
      <c r="ZE99" s="68">
        <v>-53.4535939378064</v>
      </c>
      <c r="ZF99" s="68">
        <v>-34.8896075858866</v>
      </c>
      <c r="ZG99" s="68">
        <v>3.38630311411147</v>
      </c>
      <c r="ZH99" s="68">
        <v>-14.3732996068582</v>
      </c>
      <c r="ZI99" s="68">
        <v>-4.57085970661777</v>
      </c>
      <c r="ZJ99" s="68">
        <v>14.5277789454764</v>
      </c>
      <c r="ZK99" s="68">
        <v>19.4116399708951</v>
      </c>
      <c r="ZL99" s="68">
        <v>5.9001664015925</v>
      </c>
      <c r="ZM99" s="68">
        <v>10.3131571010436</v>
      </c>
      <c r="ZN99" s="68">
        <v>18.9646494721751</v>
      </c>
      <c r="ZO99" s="83" t="s">
        <v>2315</v>
      </c>
      <c r="ZP99" s="83" t="s">
        <v>2315</v>
      </c>
      <c r="ZQ99" s="68">
        <v>52.3511869619613</v>
      </c>
      <c r="ZR99" s="68">
        <v>53.323581010467</v>
      </c>
      <c r="ZS99" s="68">
        <v>86.5908305897069</v>
      </c>
      <c r="ZT99" s="68">
        <v>100.0</v>
      </c>
      <c r="ZU99" s="68">
        <v>100.0</v>
      </c>
      <c r="ZV99" s="68">
        <v>100.0</v>
      </c>
      <c r="ZW99" s="68">
        <v>17.7018468326491</v>
      </c>
      <c r="ZX99" s="68">
        <v>62.2136289367688</v>
      </c>
      <c r="ZY99" s="68">
        <v>67.591719402354</v>
      </c>
      <c r="ZZ99" s="68">
        <v>72.9410084319458</v>
      </c>
      <c r="AAA99" s="68">
        <v>-79.3913248948119</v>
      </c>
      <c r="AAB99" s="68">
        <v>-62.6810392293917</v>
      </c>
      <c r="AAC99" s="68">
        <v>-59.3651728661982</v>
      </c>
      <c r="AAD99" s="68">
        <v>-41.3442687414431</v>
      </c>
      <c r="AAE99" s="83" t="s">
        <v>2315</v>
      </c>
      <c r="AAF99" s="83" t="s">
        <v>2315</v>
      </c>
      <c r="AAG99" s="83" t="s">
        <v>2315</v>
      </c>
      <c r="AAH99" s="83" t="s">
        <v>2315</v>
      </c>
      <c r="AAI99" s="68">
        <v>40.0676199286731</v>
      </c>
      <c r="AAJ99" s="68">
        <v>33.442312148992</v>
      </c>
      <c r="AAK99" s="68">
        <v>57.8841291589041</v>
      </c>
      <c r="AAL99" s="68">
        <v>54.0358728606543</v>
      </c>
      <c r="AAM99" s="68">
        <v>-80.7383164326544</v>
      </c>
      <c r="AAN99" s="68">
        <v>-73.4198536791777</v>
      </c>
      <c r="AAO99" s="68">
        <v>-63.7188618301166</v>
      </c>
      <c r="AAP99" s="68">
        <v>-48.9205800871196</v>
      </c>
      <c r="AAQ99" s="68">
        <v>-100.0</v>
      </c>
      <c r="AAR99" s="68">
        <v>-100.0</v>
      </c>
      <c r="AAS99" s="68">
        <v>-100.0</v>
      </c>
      <c r="AAT99" s="68">
        <v>-100.0</v>
      </c>
      <c r="AAU99" s="68">
        <v>426.622287040114</v>
      </c>
      <c r="AAV99" s="68">
        <v>426.622287040114</v>
      </c>
      <c r="AAW99" s="68">
        <v>437.486622505227</v>
      </c>
      <c r="AAX99" s="68">
        <v>446.75528705891</v>
      </c>
      <c r="AAY99" s="68">
        <v>-20.3893473084951</v>
      </c>
      <c r="AAZ99" s="68">
        <v>6.80135259000565</v>
      </c>
      <c r="ABA99" s="68">
        <v>15.5399581511038</v>
      </c>
      <c r="ABB99" s="68">
        <v>19.0503598834724</v>
      </c>
      <c r="ABC99" s="68">
        <v>-88.1934192009799</v>
      </c>
      <c r="ABD99" s="68">
        <v>-58.844519953022</v>
      </c>
      <c r="ABE99" s="68">
        <v>-61.0061388408511</v>
      </c>
      <c r="ABF99" s="68">
        <v>-40.5272370483087</v>
      </c>
      <c r="ABG99" s="68">
        <v>-100.0</v>
      </c>
      <c r="ABH99" s="68">
        <v>-100.0</v>
      </c>
      <c r="ABI99" s="68">
        <v>-100.0</v>
      </c>
      <c r="ABJ99" s="68">
        <v>-100.0</v>
      </c>
      <c r="ABK99" s="83" t="s">
        <v>2315</v>
      </c>
      <c r="ABL99" s="83" t="s">
        <v>2315</v>
      </c>
      <c r="ABM99" s="83" t="s">
        <v>2315</v>
      </c>
      <c r="ABN99" s="83" t="s">
        <v>2315</v>
      </c>
      <c r="ABO99" s="68">
        <v>-100.0</v>
      </c>
      <c r="ABP99" s="68">
        <v>-100.0</v>
      </c>
      <c r="ABQ99" s="68">
        <v>-100.0</v>
      </c>
      <c r="ABR99" s="68">
        <v>-100.0</v>
      </c>
      <c r="ABS99" s="68">
        <v>-100.0</v>
      </c>
      <c r="ABT99" s="68">
        <v>-100.0</v>
      </c>
      <c r="ABU99" s="68">
        <v>-100.0</v>
      </c>
      <c r="ABV99" s="68">
        <v>-100.0</v>
      </c>
      <c r="ABW99" s="68">
        <v>-100.0</v>
      </c>
      <c r="ABX99" s="68">
        <v>-100.0</v>
      </c>
      <c r="ABY99" s="68">
        <v>-100.0</v>
      </c>
      <c r="ABZ99" s="68">
        <v>-100.0</v>
      </c>
      <c r="ACA99" s="83" t="s">
        <v>2315</v>
      </c>
      <c r="ACB99" s="83" t="s">
        <v>2315</v>
      </c>
      <c r="ACC99" s="68">
        <v>15.0956745252009</v>
      </c>
      <c r="ACD99" s="68">
        <v>15.5938790016496</v>
      </c>
      <c r="ACE99" s="68">
        <v>-100.0</v>
      </c>
      <c r="ACF99" s="68">
        <v>-100.0</v>
      </c>
      <c r="ACG99" s="68">
        <v>-100.0</v>
      </c>
      <c r="ACH99" s="68">
        <v>-79.8783515332145</v>
      </c>
      <c r="ACI99" s="68">
        <v>-100.0</v>
      </c>
      <c r="ACJ99" s="68">
        <v>-100.0</v>
      </c>
      <c r="ACK99" s="68">
        <v>-100.0</v>
      </c>
      <c r="ACL99" s="68">
        <v>-100.0</v>
      </c>
      <c r="ACM99" s="68">
        <v>-100.0</v>
      </c>
      <c r="ACN99" s="68">
        <v>-100.0</v>
      </c>
      <c r="ACO99" s="68">
        <v>-100.0</v>
      </c>
      <c r="ACP99" s="68">
        <v>-100.0</v>
      </c>
      <c r="ACQ99" s="83" t="s">
        <v>2315</v>
      </c>
      <c r="ACR99" s="83" t="s">
        <v>2315</v>
      </c>
      <c r="ACS99" s="68">
        <v>6690.48771127557</v>
      </c>
      <c r="ACT99" s="68">
        <v>6948.15970034405</v>
      </c>
      <c r="ACU99" s="68">
        <v>-82.8325239142819</v>
      </c>
      <c r="ACV99" s="68">
        <v>-73.7025103873016</v>
      </c>
      <c r="ACW99" s="68">
        <v>-69.1559489193131</v>
      </c>
      <c r="ACX99" s="68">
        <v>-53.8516708960262</v>
      </c>
      <c r="ACY99" s="68">
        <v>-100.0</v>
      </c>
      <c r="ACZ99" s="68">
        <v>-100.0</v>
      </c>
      <c r="ADA99" s="68">
        <v>-100.0</v>
      </c>
      <c r="ADB99" s="68">
        <v>-90.7874281355687</v>
      </c>
      <c r="ADC99" s="68">
        <v>-100.0</v>
      </c>
      <c r="ADD99" s="68">
        <v>-100.0</v>
      </c>
      <c r="ADE99" s="68">
        <v>-100.0</v>
      </c>
      <c r="ADF99" s="68">
        <v>-100.0</v>
      </c>
      <c r="ADG99" s="83" t="s">
        <v>2315</v>
      </c>
      <c r="ADH99" s="83" t="s">
        <v>2315</v>
      </c>
      <c r="ADI99" s="68">
        <v>67.4888715723383</v>
      </c>
      <c r="ADJ99" s="68">
        <v>68.7166616197914</v>
      </c>
      <c r="ADK99" s="68">
        <v>-72.2948758284655</v>
      </c>
      <c r="ADL99" s="68">
        <v>-76.9576368105163</v>
      </c>
      <c r="ADM99" s="68">
        <v>-73.2353467838498</v>
      </c>
      <c r="ADN99" s="68">
        <v>-61.1051260585368</v>
      </c>
      <c r="ADO99" s="68">
        <v>-51.368380675355</v>
      </c>
      <c r="ADP99" s="68">
        <v>-56.6475254383438</v>
      </c>
      <c r="ADQ99" s="68">
        <v>-51.568348335142</v>
      </c>
      <c r="ADR99" s="68">
        <v>-40.413877994339</v>
      </c>
      <c r="ADS99" s="68">
        <v>30.1841256789292</v>
      </c>
      <c r="ADT99" s="68">
        <v>14.756757086005</v>
      </c>
      <c r="ADU99" s="68">
        <v>21.1938910770649</v>
      </c>
      <c r="ADV99" s="68">
        <v>25.6406071350925</v>
      </c>
      <c r="ADW99" s="83" t="s">
        <v>2315</v>
      </c>
      <c r="ADX99" s="83" t="s">
        <v>2315</v>
      </c>
      <c r="ADY99" s="68">
        <v>85.0868864070868</v>
      </c>
      <c r="ADZ99" s="68">
        <v>86.2759307162515</v>
      </c>
      <c r="AEA99" s="68">
        <v>27.7313753776731</v>
      </c>
      <c r="AEB99" s="68">
        <v>-7.05509404892685</v>
      </c>
      <c r="AEC99" s="68">
        <v>4.6072466148977</v>
      </c>
      <c r="AED99" s="68">
        <v>16.7233476478214</v>
      </c>
      <c r="AEE99" s="68">
        <v>47.2644241596489</v>
      </c>
      <c r="AEF99" s="68">
        <v>22.261000984989</v>
      </c>
      <c r="AEG99" s="68">
        <v>34.5521241689093</v>
      </c>
      <c r="AEH99" s="68">
        <v>44.5571364713742</v>
      </c>
      <c r="AEI99" s="68">
        <v>76.7829720027259</v>
      </c>
      <c r="AEJ99" s="68">
        <v>60.3555128425935</v>
      </c>
      <c r="AEK99" s="68">
        <v>67.9540825989164</v>
      </c>
      <c r="AEL99" s="68">
        <v>69.7869943117923</v>
      </c>
      <c r="AEM99" s="68">
        <v>98.5521714725099</v>
      </c>
      <c r="AEN99" s="68">
        <v>100.911159914376</v>
      </c>
      <c r="AEO99" s="83" t="s">
        <v>2315</v>
      </c>
      <c r="AEP99" s="83" t="s">
        <v>2315</v>
      </c>
      <c r="AEQ99" s="68">
        <v>-61.4186903920306</v>
      </c>
      <c r="AER99" s="68">
        <v>-74.1612743730825</v>
      </c>
      <c r="AES99" s="68">
        <v>-58.023840471354</v>
      </c>
      <c r="AET99" s="68">
        <v>-53.1274836876948</v>
      </c>
      <c r="AEU99" s="68">
        <v>54.0491425051285</v>
      </c>
      <c r="AEV99" s="68">
        <v>22.9197522906986</v>
      </c>
      <c r="AEW99" s="68">
        <v>44.4361870072048</v>
      </c>
      <c r="AEX99" s="68">
        <v>49.6243400530064</v>
      </c>
      <c r="AEY99" s="68">
        <v>100.0</v>
      </c>
      <c r="AEZ99" s="68">
        <v>100.0</v>
      </c>
      <c r="AFA99" s="68">
        <v>100.0</v>
      </c>
      <c r="AFB99" s="68">
        <v>100.0</v>
      </c>
      <c r="AFC99" s="83" t="s">
        <v>2315</v>
      </c>
      <c r="AFD99" s="83" t="s">
        <v>2315</v>
      </c>
      <c r="AFE99" s="83" t="s">
        <v>2315</v>
      </c>
      <c r="AFF99" s="83" t="s">
        <v>2315</v>
      </c>
      <c r="AFG99" s="68">
        <v>-82.417047492246</v>
      </c>
      <c r="AFH99" s="68">
        <v>-92.1845439934914</v>
      </c>
      <c r="AFI99" s="68">
        <v>-100.0</v>
      </c>
      <c r="AFJ99" s="68">
        <v>-78.2566333176302</v>
      </c>
      <c r="AFK99" s="68">
        <v>-11.772711360612</v>
      </c>
      <c r="AFL99" s="68">
        <v>-36.3686111576838</v>
      </c>
      <c r="AFM99" s="68">
        <v>-35.9583072187166</v>
      </c>
      <c r="AFN99" s="68">
        <v>-19.958721077567</v>
      </c>
      <c r="AFO99" s="68">
        <v>68.5074722867893</v>
      </c>
      <c r="AFP99" s="68">
        <v>40.5712622873198</v>
      </c>
      <c r="AFQ99" s="68">
        <v>52.1243202563881</v>
      </c>
      <c r="AFR99" s="68">
        <v>51.4955739766067</v>
      </c>
      <c r="AFS99" s="68">
        <v>1.29412140696162</v>
      </c>
      <c r="AFT99" s="68">
        <v>1.29412140696162</v>
      </c>
      <c r="AFU99" s="83" t="s">
        <v>2315</v>
      </c>
      <c r="AFV99" s="83" t="s">
        <v>2315</v>
      </c>
      <c r="AFW99" s="68">
        <v>-82.417047492246</v>
      </c>
      <c r="AFX99" s="68">
        <v>-92.1845439934914</v>
      </c>
      <c r="AFY99" s="68">
        <v>-100.0</v>
      </c>
      <c r="AFZ99" s="68">
        <v>-78.2566333176302</v>
      </c>
      <c r="AGA99" s="68">
        <v>-11.772711360612</v>
      </c>
      <c r="AGB99" s="68">
        <v>-36.3686111576838</v>
      </c>
      <c r="AGC99" s="68">
        <v>-35.9583072187166</v>
      </c>
      <c r="AGD99" s="68">
        <v>-19.958721077567</v>
      </c>
      <c r="AGE99" s="68">
        <v>68.5074722867893</v>
      </c>
      <c r="AGF99" s="68">
        <v>40.5712622873198</v>
      </c>
      <c r="AGG99" s="68">
        <v>52.1243202563881</v>
      </c>
      <c r="AGH99" s="68">
        <v>51.4955739766067</v>
      </c>
      <c r="AGI99" s="68">
        <v>1.29412140696162</v>
      </c>
      <c r="AGJ99" s="68">
        <v>1.29412140696162</v>
      </c>
      <c r="AGK99" s="83" t="s">
        <v>2315</v>
      </c>
      <c r="AGL99" s="83" t="s">
        <v>2315</v>
      </c>
      <c r="AGM99" s="68">
        <v>-32.2956634463193</v>
      </c>
      <c r="AGN99" s="68">
        <v>-54.9528887237578</v>
      </c>
      <c r="AGO99" s="68">
        <v>-43.6383872516887</v>
      </c>
      <c r="AGP99" s="68">
        <v>-23.840422348784</v>
      </c>
      <c r="AGQ99" s="68">
        <v>60.4511052068365</v>
      </c>
      <c r="AGR99" s="68">
        <v>29.73233675848</v>
      </c>
      <c r="AGS99" s="68">
        <v>46.3060564466907</v>
      </c>
      <c r="AGT99" s="68">
        <v>58.0821157279415</v>
      </c>
      <c r="AGU99" s="68">
        <v>100.0</v>
      </c>
      <c r="AGV99" s="68">
        <v>100.0</v>
      </c>
      <c r="AGW99" s="68">
        <v>100.0</v>
      </c>
      <c r="AGX99" s="68">
        <v>100.0</v>
      </c>
      <c r="AGY99" s="83" t="s">
        <v>2315</v>
      </c>
      <c r="AGZ99" s="83" t="s">
        <v>2315</v>
      </c>
      <c r="AHA99" s="83" t="s">
        <v>2315</v>
      </c>
      <c r="AHB99" s="83" t="s">
        <v>2315</v>
      </c>
      <c r="AHC99" s="68">
        <v>100.0</v>
      </c>
      <c r="AHD99" s="68">
        <v>86.3438684886655</v>
      </c>
      <c r="AHE99" s="68">
        <v>100.0</v>
      </c>
      <c r="AHF99" s="68">
        <v>74.8088937657233</v>
      </c>
      <c r="AHG99" s="68">
        <v>100.0</v>
      </c>
      <c r="AHH99" s="68">
        <v>98.5109974776365</v>
      </c>
      <c r="AHI99" s="68">
        <v>100.0</v>
      </c>
      <c r="AHJ99" s="68">
        <v>83.6523262807253</v>
      </c>
      <c r="AHK99" s="68">
        <v>100.0</v>
      </c>
      <c r="AHL99" s="68">
        <v>81.638171266732</v>
      </c>
      <c r="AHM99" s="68">
        <v>100.0</v>
      </c>
      <c r="AHN99" s="68">
        <v>66.5091378933061</v>
      </c>
      <c r="AHO99" s="68">
        <v>136.882126775457</v>
      </c>
      <c r="AHP99" s="68">
        <v>145.141999323937</v>
      </c>
      <c r="AHQ99" s="83" t="s">
        <v>2315</v>
      </c>
      <c r="AHR99" s="83" t="s">
        <v>2315</v>
      </c>
      <c r="AHS99" s="68">
        <v>-51.9309907416381</v>
      </c>
      <c r="AHT99" s="68">
        <v>-66.7066303416489</v>
      </c>
      <c r="AHU99" s="68">
        <v>-61.1324961489545</v>
      </c>
      <c r="AHV99" s="68">
        <v>-35.5159526523495</v>
      </c>
      <c r="AHW99" s="68">
        <v>-100.0</v>
      </c>
      <c r="AHX99" s="68">
        <v>-100.0</v>
      </c>
      <c r="AHY99" s="68">
        <v>-100.0</v>
      </c>
      <c r="AHZ99" s="68">
        <v>-100.0</v>
      </c>
      <c r="AIA99" s="68">
        <v>-100.0</v>
      </c>
      <c r="AIB99" s="68">
        <v>-100.0</v>
      </c>
      <c r="AIC99" s="68">
        <v>-100.0</v>
      </c>
      <c r="AID99" s="68">
        <v>-100.0</v>
      </c>
      <c r="AIE99" s="83" t="s">
        <v>2315</v>
      </c>
      <c r="AIF99" s="83" t="s">
        <v>2315</v>
      </c>
      <c r="AIG99" s="83" t="s">
        <v>2315</v>
      </c>
      <c r="AIH99" s="83" t="s">
        <v>2315</v>
      </c>
      <c r="AII99" s="68">
        <v>100.0</v>
      </c>
      <c r="AIJ99" s="68">
        <v>95.7650370726326</v>
      </c>
      <c r="AIK99" s="68">
        <v>100.0</v>
      </c>
      <c r="AIL99" s="68">
        <v>85.6707008968587</v>
      </c>
      <c r="AIM99" s="68">
        <v>89.7330104803564</v>
      </c>
      <c r="AIN99" s="68">
        <v>66.5995474559082</v>
      </c>
      <c r="AIO99" s="68">
        <v>85.7673572522016</v>
      </c>
      <c r="AIP99" s="68">
        <v>64.5362742886341</v>
      </c>
      <c r="AIQ99" s="68">
        <v>43.7629863593831</v>
      </c>
      <c r="AIR99" s="68">
        <v>51.7172725811416</v>
      </c>
      <c r="AIS99" s="68">
        <v>60.0921065090582</v>
      </c>
      <c r="AIT99" s="68">
        <v>42.9683758593341</v>
      </c>
      <c r="AIU99" s="68">
        <v>1.39105142225819</v>
      </c>
      <c r="AIV99" s="68">
        <v>1.39151978373428</v>
      </c>
      <c r="AIW99" s="83" t="s">
        <v>2315</v>
      </c>
      <c r="AIX99" s="83" t="s">
        <v>2315</v>
      </c>
      <c r="AIY99" s="68">
        <v>-66.1148197348094</v>
      </c>
      <c r="AIZ99" s="68">
        <v>-100.0</v>
      </c>
      <c r="AJA99" s="68">
        <v>-90.5866698820708</v>
      </c>
      <c r="AJB99" s="68">
        <v>-65.5105549845068</v>
      </c>
      <c r="AJC99" s="68">
        <v>-100.0</v>
      </c>
      <c r="AJD99" s="68">
        <v>-100.0</v>
      </c>
      <c r="AJE99" s="68">
        <v>-100.0</v>
      </c>
      <c r="AJF99" s="68">
        <v>-100.0</v>
      </c>
      <c r="AJG99" s="68">
        <v>-100.0</v>
      </c>
      <c r="AJH99" s="68">
        <v>-100.0</v>
      </c>
      <c r="AJI99" s="68">
        <v>-100.0</v>
      </c>
      <c r="AJJ99" s="68">
        <v>-100.0</v>
      </c>
      <c r="AJK99" s="83" t="s">
        <v>2315</v>
      </c>
      <c r="AJL99" s="83" t="s">
        <v>2315</v>
      </c>
      <c r="AJM99" s="68">
        <v>5.66333708591874</v>
      </c>
      <c r="AJN99" s="68">
        <v>5.85947369638679</v>
      </c>
      <c r="AJO99" s="68">
        <v>-49.798403351017</v>
      </c>
      <c r="AJP99" s="68">
        <v>-85.8766657451764</v>
      </c>
      <c r="AJQ99" s="68">
        <v>-72.6379359205334</v>
      </c>
      <c r="AJR99" s="68">
        <v>-56.6974462081087</v>
      </c>
      <c r="AJS99" s="68">
        <v>-36.0865471183076</v>
      </c>
      <c r="AJT99" s="68">
        <v>-66.4190372109119</v>
      </c>
      <c r="AJU99" s="68">
        <v>-53.3247082033311</v>
      </c>
      <c r="AJV99" s="68">
        <v>-39.5372799203789</v>
      </c>
      <c r="AJW99" s="68">
        <v>-12.1580894260939</v>
      </c>
      <c r="AJX99" s="68">
        <v>-29.0198902030163</v>
      </c>
      <c r="AJY99" s="68">
        <v>-23.6049933463327</v>
      </c>
      <c r="AJZ99" s="68">
        <v>-17.7310539076261</v>
      </c>
      <c r="AKA99" s="83" t="s">
        <v>2315</v>
      </c>
      <c r="AKB99" s="83" t="s">
        <v>2315</v>
      </c>
      <c r="AKC99" s="83" t="s">
        <v>2315</v>
      </c>
      <c r="AKD99" s="83" t="s">
        <v>2315</v>
      </c>
      <c r="AKE99" s="68">
        <v>-90.7880018911464</v>
      </c>
      <c r="AKF99" s="68">
        <v>-100.0</v>
      </c>
      <c r="AKG99" s="68">
        <v>-100.0</v>
      </c>
      <c r="AKH99" s="68">
        <v>-93.1458680970917</v>
      </c>
      <c r="AKI99" s="68">
        <v>-100.0</v>
      </c>
      <c r="AKJ99" s="68">
        <v>-100.0</v>
      </c>
      <c r="AKK99" s="68">
        <v>-100.0</v>
      </c>
      <c r="AKL99" s="68">
        <v>-100.0</v>
      </c>
      <c r="AKM99" s="68">
        <v>-100.0</v>
      </c>
      <c r="AKN99" s="68">
        <v>-100.0</v>
      </c>
      <c r="AKO99" s="68">
        <v>-100.0</v>
      </c>
      <c r="AKP99" s="68">
        <v>-100.0</v>
      </c>
      <c r="AKQ99" s="83" t="s">
        <v>2315</v>
      </c>
      <c r="AKR99" s="83" t="s">
        <v>2315</v>
      </c>
      <c r="AKS99" s="68">
        <v>4014.15314479876</v>
      </c>
      <c r="AKT99" s="68">
        <v>4153.45406465938</v>
      </c>
      <c r="AKU99" s="68">
        <v>-100.0</v>
      </c>
      <c r="AKV99" s="68">
        <v>-100.0</v>
      </c>
      <c r="AKW99" s="68">
        <v>-100.0</v>
      </c>
      <c r="AKX99" s="68">
        <v>-100.0</v>
      </c>
      <c r="AKY99" s="68">
        <v>-100.0</v>
      </c>
      <c r="AKZ99" s="68">
        <v>-100.0</v>
      </c>
      <c r="ALA99" s="68">
        <v>-100.0</v>
      </c>
      <c r="ALB99" s="68">
        <v>-100.0</v>
      </c>
      <c r="ALC99" s="68">
        <v>-100.0</v>
      </c>
      <c r="ALD99" s="68">
        <v>-100.0</v>
      </c>
      <c r="ALE99" s="68">
        <v>-100.0</v>
      </c>
      <c r="ALF99" s="68">
        <v>-100.0</v>
      </c>
      <c r="ALG99" s="83" t="s">
        <v>2315</v>
      </c>
      <c r="ALH99" s="83" t="s">
        <v>2315</v>
      </c>
      <c r="ALI99" s="68">
        <v>3.61648750700579</v>
      </c>
      <c r="ALJ99" s="68">
        <v>3.74403874350033</v>
      </c>
      <c r="ALK99" s="68">
        <v>100.0</v>
      </c>
      <c r="ALL99" s="68">
        <v>100.0</v>
      </c>
      <c r="ALM99" s="68">
        <v>100.0</v>
      </c>
      <c r="ALN99" s="68">
        <v>100.0</v>
      </c>
      <c r="ALO99" s="68">
        <v>100.0</v>
      </c>
      <c r="ALP99" s="68">
        <v>100.0</v>
      </c>
      <c r="ALQ99" s="68">
        <v>100.0</v>
      </c>
      <c r="ALR99" s="68">
        <v>100.0</v>
      </c>
      <c r="ALS99" s="68">
        <v>100.0</v>
      </c>
      <c r="ALT99" s="68">
        <v>100.0</v>
      </c>
      <c r="ALU99" s="68">
        <v>100.0</v>
      </c>
      <c r="ALV99" s="68">
        <v>100.0</v>
      </c>
      <c r="ALW99" s="68">
        <v>37.986634510544</v>
      </c>
      <c r="ALX99" s="68">
        <v>39.4100334450824</v>
      </c>
      <c r="ALY99" s="83" t="s">
        <v>2315</v>
      </c>
      <c r="ALZ99" s="83" t="s">
        <v>2315</v>
      </c>
      <c r="AMA99" s="68">
        <v>-51.2848938657071</v>
      </c>
      <c r="AMB99" s="68">
        <v>-69.5385885324744</v>
      </c>
      <c r="AMC99" s="68">
        <v>-55.6288032271125</v>
      </c>
      <c r="AMD99" s="68">
        <v>-30.4603231958975</v>
      </c>
      <c r="AME99" s="68">
        <v>-100.0</v>
      </c>
      <c r="AMF99" s="68">
        <v>-100.0</v>
      </c>
      <c r="AMG99" s="68">
        <v>-100.0</v>
      </c>
      <c r="AMH99" s="68">
        <v>-79.0365253897596</v>
      </c>
      <c r="AMI99" s="68">
        <v>-100.0</v>
      </c>
      <c r="AMJ99" s="68">
        <v>-100.0</v>
      </c>
      <c r="AMK99" s="68">
        <v>-100.0</v>
      </c>
      <c r="AML99" s="68">
        <v>-100.0</v>
      </c>
      <c r="AMM99" s="83" t="s">
        <v>2315</v>
      </c>
      <c r="AMN99" s="83" t="s">
        <v>2315</v>
      </c>
      <c r="AMO99" s="83" t="s">
        <v>2315</v>
      </c>
      <c r="AMP99" s="83" t="s">
        <v>2315</v>
      </c>
      <c r="AMQ99" s="68">
        <v>21.5256984077745</v>
      </c>
      <c r="AMR99" s="68">
        <v>11.2158518392461</v>
      </c>
      <c r="AMS99" s="68">
        <v>22.3554351767584</v>
      </c>
      <c r="AMT99" s="68">
        <v>13.9051088957265</v>
      </c>
      <c r="AMU99" s="68">
        <v>-79.8824330966564</v>
      </c>
      <c r="AMV99" s="68">
        <v>-81.206218107633</v>
      </c>
      <c r="AMW99" s="68">
        <v>-63.0364223699595</v>
      </c>
      <c r="AMX99" s="68">
        <v>-53.8162677336822</v>
      </c>
      <c r="AMY99" s="68">
        <v>-100.0</v>
      </c>
      <c r="AMZ99" s="68">
        <v>-100.0</v>
      </c>
      <c r="ANA99" s="68">
        <v>-100.0</v>
      </c>
      <c r="ANB99" s="68">
        <v>-100.0</v>
      </c>
      <c r="ANC99" s="83" t="s">
        <v>2315</v>
      </c>
      <c r="AND99" s="83" t="s">
        <v>2315</v>
      </c>
      <c r="ANE99" s="83" t="s">
        <v>2315</v>
      </c>
      <c r="ANF99" s="83" t="s">
        <v>2315</v>
      </c>
      <c r="ANG99" s="68">
        <v>1.15796327401904</v>
      </c>
      <c r="ANH99" s="68">
        <v>-5.49483111591749</v>
      </c>
      <c r="ANI99" s="68">
        <v>-0.438715440543405</v>
      </c>
      <c r="ANJ99" s="68">
        <v>17.5553537343969</v>
      </c>
      <c r="ANK99" s="68">
        <v>-21.431835516652</v>
      </c>
      <c r="ANL99" s="68">
        <v>-25.233112727255</v>
      </c>
      <c r="ANM99" s="68">
        <v>-24.1251745292359</v>
      </c>
      <c r="ANN99" s="68">
        <v>0.405722471596738</v>
      </c>
      <c r="ANO99" s="68">
        <v>-51.6747032814044</v>
      </c>
      <c r="ANP99" s="68">
        <v>-41.0960868610182</v>
      </c>
      <c r="ANQ99" s="68">
        <v>-46.0240507760114</v>
      </c>
      <c r="ANR99" s="68">
        <v>-23.7653925083837</v>
      </c>
      <c r="ANS99" s="83" t="s">
        <v>2315</v>
      </c>
      <c r="ANT99" s="83" t="s">
        <v>2315</v>
      </c>
      <c r="ANU99" s="83" t="s">
        <v>2315</v>
      </c>
      <c r="ANV99" s="83" t="s">
        <v>2315</v>
      </c>
      <c r="ANW99" s="68">
        <v>-100.0</v>
      </c>
      <c r="ANX99" s="68">
        <v>-100.0</v>
      </c>
      <c r="ANY99" s="68">
        <v>-100.0</v>
      </c>
      <c r="ANZ99" s="68">
        <v>-100.0</v>
      </c>
      <c r="AOA99" s="68">
        <v>-100.0</v>
      </c>
      <c r="AOB99" s="68">
        <v>-100.0</v>
      </c>
      <c r="AOC99" s="68">
        <v>-100.0</v>
      </c>
      <c r="AOD99" s="68">
        <v>-100.0</v>
      </c>
      <c r="AOE99" s="68">
        <v>-100.0</v>
      </c>
      <c r="AOF99" s="68">
        <v>-100.0</v>
      </c>
      <c r="AOG99" s="68">
        <v>-100.0</v>
      </c>
      <c r="AOH99" s="68">
        <v>-100.0</v>
      </c>
      <c r="AOI99" s="83" t="s">
        <v>2315</v>
      </c>
      <c r="AOJ99" s="83" t="s">
        <v>2315</v>
      </c>
      <c r="AOK99" s="68">
        <v>8.11289863011509</v>
      </c>
      <c r="AOL99" s="68">
        <v>8.45786516878337</v>
      </c>
      <c r="AOM99" s="68">
        <v>94.4849612081445</v>
      </c>
      <c r="AON99" s="68">
        <v>68.060059744025</v>
      </c>
      <c r="AOO99" s="68">
        <v>83.0160650991867</v>
      </c>
      <c r="AOP99" s="68">
        <v>99.3171728500592</v>
      </c>
      <c r="AOQ99" s="68">
        <v>-9.44970264946218</v>
      </c>
      <c r="AOR99" s="68">
        <v>-15.5990147578482</v>
      </c>
      <c r="AOS99" s="68">
        <v>-7.66733039439776</v>
      </c>
      <c r="AOT99" s="68">
        <v>7.81952283921147</v>
      </c>
      <c r="AOU99" s="68">
        <v>-100.0</v>
      </c>
      <c r="AOV99" s="68">
        <v>-81.5356387431361</v>
      </c>
      <c r="AOW99" s="68">
        <v>-83.823488843387</v>
      </c>
      <c r="AOX99" s="68">
        <v>-76.9045808315218</v>
      </c>
      <c r="AOY99" s="83" t="s">
        <v>2315</v>
      </c>
      <c r="AOZ99" s="83" t="s">
        <v>2315</v>
      </c>
      <c r="APA99" s="83" t="s">
        <v>2315</v>
      </c>
      <c r="APB99" s="83" t="s">
        <v>2315</v>
      </c>
      <c r="APC99" s="68">
        <v>100.0</v>
      </c>
      <c r="APD99" s="68">
        <v>100.0</v>
      </c>
      <c r="APE99" s="68">
        <v>100.0</v>
      </c>
      <c r="APF99" s="68">
        <v>100.0</v>
      </c>
      <c r="APG99" s="68">
        <v>96.2909393274977</v>
      </c>
      <c r="APH99" s="68">
        <v>91.1497428040223</v>
      </c>
      <c r="API99" s="68">
        <v>100.0</v>
      </c>
      <c r="APJ99" s="68">
        <v>100.0</v>
      </c>
      <c r="APK99" s="68">
        <v>35.0331624678759</v>
      </c>
      <c r="APL99" s="68">
        <v>44.3033996231189</v>
      </c>
      <c r="APM99" s="68">
        <v>59.3451855127194</v>
      </c>
      <c r="APN99" s="68">
        <v>59.2727112710999</v>
      </c>
      <c r="APO99" s="83" t="s">
        <v>2315</v>
      </c>
      <c r="APP99" s="83" t="s">
        <v>2315</v>
      </c>
      <c r="APQ99" s="83" t="s">
        <v>2315</v>
      </c>
      <c r="APR99" s="83" t="s">
        <v>2315</v>
      </c>
      <c r="APS99" s="68">
        <v>56.0270897265254</v>
      </c>
      <c r="APT99" s="68">
        <v>27.4768098040521</v>
      </c>
      <c r="APU99" s="68">
        <v>42.1341032621416</v>
      </c>
      <c r="APV99" s="68">
        <v>50.3490041190285</v>
      </c>
      <c r="APW99" s="68">
        <v>100.0</v>
      </c>
      <c r="APX99" s="68">
        <v>86.2155274727396</v>
      </c>
      <c r="APY99" s="68">
        <v>100.0</v>
      </c>
      <c r="APZ99" s="68">
        <v>100.0</v>
      </c>
      <c r="AQA99" s="68">
        <v>100.0</v>
      </c>
      <c r="AQB99" s="68">
        <v>100.0</v>
      </c>
      <c r="AQC99" s="68">
        <v>100.0</v>
      </c>
      <c r="AQD99" s="68">
        <v>100.0</v>
      </c>
      <c r="AQE99" s="68">
        <v>79.0034620880293</v>
      </c>
      <c r="AQF99" s="68">
        <v>83.8360312486589</v>
      </c>
      <c r="AQG99" s="83" t="s">
        <v>2315</v>
      </c>
      <c r="AQH99" s="83" t="s">
        <v>2315</v>
      </c>
      <c r="AQI99" s="68">
        <v>100.0</v>
      </c>
      <c r="AQJ99" s="68">
        <v>74.8180139873821</v>
      </c>
      <c r="AQK99" s="68">
        <v>100.0</v>
      </c>
      <c r="AQL99" s="68">
        <v>100.0</v>
      </c>
      <c r="AQM99" s="68">
        <v>-0.61717508675957</v>
      </c>
      <c r="AQN99" s="68">
        <v>-10.6245404725922</v>
      </c>
      <c r="AQO99" s="68">
        <v>13.61015133653</v>
      </c>
      <c r="AQP99" s="68">
        <v>26.357200824488</v>
      </c>
      <c r="AQQ99" s="68">
        <v>-100.0</v>
      </c>
      <c r="AQR99" s="68">
        <v>-69.275151758455</v>
      </c>
      <c r="AQS99" s="68">
        <v>-88.5347829547684</v>
      </c>
      <c r="AQT99" s="68">
        <v>-78.977035361181</v>
      </c>
      <c r="AQU99" s="83" t="s">
        <v>2315</v>
      </c>
      <c r="AQV99" s="83" t="s">
        <v>2315</v>
      </c>
      <c r="AQW99" s="83" t="s">
        <v>2315</v>
      </c>
      <c r="AQX99" s="83" t="s">
        <v>2315</v>
      </c>
      <c r="AQY99" s="68">
        <v>100.0</v>
      </c>
      <c r="AQZ99" s="68">
        <v>100.0</v>
      </c>
      <c r="ARA99" s="68">
        <v>100.0</v>
      </c>
      <c r="ARB99" s="68">
        <v>100.0</v>
      </c>
      <c r="ARC99" s="68">
        <v>100.0</v>
      </c>
      <c r="ARD99" s="68">
        <v>100.0</v>
      </c>
      <c r="ARE99" s="68">
        <v>100.0</v>
      </c>
      <c r="ARF99" s="68">
        <v>100.0</v>
      </c>
      <c r="ARG99" s="68">
        <v>81.2609817225699</v>
      </c>
      <c r="ARH99" s="68">
        <v>95.1928476875479</v>
      </c>
      <c r="ARI99" s="68">
        <v>99.9775755346978</v>
      </c>
      <c r="ARJ99" s="68">
        <v>100.0</v>
      </c>
      <c r="ARK99" s="68">
        <v>52.505323581275</v>
      </c>
      <c r="ARL99" s="68">
        <v>56.7002134117955</v>
      </c>
      <c r="ARM99" s="83" t="s">
        <v>2315</v>
      </c>
      <c r="ARN99" s="83" t="s">
        <v>2315</v>
      </c>
      <c r="ARO99" s="83"/>
    </row>
    <row r="100">
      <c r="A100" s="112">
        <v>45973.0</v>
      </c>
      <c r="B100" s="8">
        <v>6875.75</v>
      </c>
      <c r="C100" s="8">
        <v>25623.75</v>
      </c>
      <c r="D100" s="8">
        <v>2459.9</v>
      </c>
      <c r="E100" s="8">
        <v>5794.0</v>
      </c>
      <c r="F100" s="8">
        <v>247.95</v>
      </c>
      <c r="G100" s="8">
        <v>24452.0</v>
      </c>
      <c r="H100" s="8">
        <v>51120.0</v>
      </c>
      <c r="I100" s="8">
        <v>587.7</v>
      </c>
      <c r="J100" s="8">
        <v>26969.0</v>
      </c>
      <c r="K100" s="8">
        <v>9559.0</v>
      </c>
      <c r="L100" s="8">
        <v>28059.0</v>
      </c>
      <c r="M100" s="8">
        <v>25942.0</v>
      </c>
      <c r="N100" s="8">
        <v>449.85</v>
      </c>
      <c r="O100" s="8">
        <v>1411.1</v>
      </c>
      <c r="P100" s="8">
        <v>159715.0</v>
      </c>
      <c r="Q100" s="8">
        <v>104.18359375</v>
      </c>
      <c r="R100" s="8">
        <v>109.40625</v>
      </c>
      <c r="S100" s="8">
        <v>113.0</v>
      </c>
      <c r="T100" s="8">
        <v>115.796875</v>
      </c>
      <c r="U100" s="8">
        <v>117.625</v>
      </c>
      <c r="V100" s="8">
        <v>121.53125</v>
      </c>
      <c r="W100" s="8">
        <v>122.63</v>
      </c>
      <c r="X100" s="8">
        <v>107.025</v>
      </c>
      <c r="Y100" s="8">
        <v>118.15</v>
      </c>
      <c r="Z100" s="8">
        <v>129.31</v>
      </c>
      <c r="AA100" s="8">
        <v>115.82</v>
      </c>
      <c r="AB100" s="8">
        <v>93.65</v>
      </c>
      <c r="AC100" s="8">
        <v>135.86</v>
      </c>
      <c r="AD100" s="8">
        <v>114.28</v>
      </c>
      <c r="AE100" s="8">
        <v>108.52</v>
      </c>
      <c r="AF100" s="8">
        <v>4213.6</v>
      </c>
      <c r="AG100" s="8">
        <v>58.49</v>
      </c>
      <c r="AH100" s="8">
        <v>53.457</v>
      </c>
      <c r="AI100" s="8">
        <v>2866.82</v>
      </c>
      <c r="AJ100" s="8">
        <v>510.55</v>
      </c>
      <c r="AK100" s="8">
        <v>10938.05</v>
      </c>
      <c r="AL100" s="8">
        <v>4.533</v>
      </c>
      <c r="AM100" s="8">
        <v>1133.75</v>
      </c>
      <c r="AN100" s="8">
        <v>50.93</v>
      </c>
      <c r="AO100" s="8">
        <v>323.4</v>
      </c>
      <c r="AP100" s="8">
        <v>449.25</v>
      </c>
      <c r="AQ100" s="8">
        <v>552.5</v>
      </c>
      <c r="AR100" s="8">
        <v>14.52</v>
      </c>
      <c r="AS100" s="8">
        <v>5757.0</v>
      </c>
      <c r="AT100" s="8">
        <v>64.81</v>
      </c>
      <c r="AU100" s="8">
        <v>81.525</v>
      </c>
      <c r="AV100" s="8">
        <v>102.78</v>
      </c>
      <c r="AW100" s="8">
        <v>1.1593</v>
      </c>
      <c r="AX100" s="8">
        <v>1.3133</v>
      </c>
      <c r="AY100" s="8">
        <v>0.6541</v>
      </c>
      <c r="AZ100" s="8">
        <v>1.2536</v>
      </c>
      <c r="BA100" s="8">
        <v>154.79</v>
      </c>
      <c r="BB100" s="8">
        <v>18.2948</v>
      </c>
      <c r="BC100" s="8">
        <v>1.4006</v>
      </c>
      <c r="BD100" s="8">
        <v>5.2924</v>
      </c>
      <c r="BE100" s="8">
        <v>930.1</v>
      </c>
      <c r="BF100" s="8">
        <v>3707.02</v>
      </c>
      <c r="BG100" s="8">
        <v>3.3688</v>
      </c>
      <c r="BH100" s="8">
        <v>42.1215</v>
      </c>
      <c r="BI100" s="8">
        <v>17.0843</v>
      </c>
      <c r="BJ100" s="8">
        <v>3.6508</v>
      </c>
      <c r="BK100" s="8">
        <v>7.1127</v>
      </c>
      <c r="BL100" s="8">
        <v>7.7717</v>
      </c>
      <c r="BM100" s="8">
        <v>1.3018</v>
      </c>
      <c r="BN100" s="8">
        <v>1471.05</v>
      </c>
      <c r="BO100" s="8">
        <v>88.6413</v>
      </c>
      <c r="BP100" s="8">
        <v>31.062</v>
      </c>
      <c r="BQ100" s="8">
        <v>59.185</v>
      </c>
      <c r="BS100" s="68">
        <v>88.0357734749544</v>
      </c>
      <c r="BT100" s="68">
        <v>74.8410079972319</v>
      </c>
      <c r="BU100" s="68">
        <v>100.0</v>
      </c>
      <c r="BV100" s="68">
        <v>100.0</v>
      </c>
      <c r="BW100" s="68">
        <v>100.0</v>
      </c>
      <c r="BX100" s="68">
        <v>100.0</v>
      </c>
      <c r="BY100" s="68">
        <v>100.0</v>
      </c>
      <c r="BZ100" s="68">
        <v>100.0</v>
      </c>
      <c r="CA100" s="68">
        <v>100.0</v>
      </c>
      <c r="CB100" s="68">
        <v>100.0</v>
      </c>
      <c r="CC100" s="68">
        <v>100.0</v>
      </c>
      <c r="CD100" s="68">
        <v>100.0</v>
      </c>
      <c r="CE100" s="68">
        <v>6524.09936217207</v>
      </c>
      <c r="CF100" s="68">
        <v>6667.95194881451</v>
      </c>
      <c r="CG100" s="83" t="s">
        <v>2315</v>
      </c>
      <c r="CH100" s="83" t="s">
        <v>2315</v>
      </c>
      <c r="CI100" s="68">
        <v>97.2574704440884</v>
      </c>
      <c r="CJ100" s="68">
        <v>81.4381894657848</v>
      </c>
      <c r="CK100" s="68">
        <v>100.0</v>
      </c>
      <c r="CL100" s="68">
        <v>100.0</v>
      </c>
      <c r="CM100" s="68">
        <v>100.0</v>
      </c>
      <c r="CN100" s="68">
        <v>100.0</v>
      </c>
      <c r="CO100" s="68">
        <v>100.0</v>
      </c>
      <c r="CP100" s="68">
        <v>100.0</v>
      </c>
      <c r="CQ100" s="68">
        <v>100.0</v>
      </c>
      <c r="CR100" s="68">
        <v>100.0</v>
      </c>
      <c r="CS100" s="68">
        <v>100.0</v>
      </c>
      <c r="CT100" s="68">
        <v>100.0</v>
      </c>
      <c r="CU100" s="68">
        <v>24325.6248997962</v>
      </c>
      <c r="CV100" s="68">
        <v>25007.1520642419</v>
      </c>
      <c r="CW100" s="83" t="s">
        <v>2315</v>
      </c>
      <c r="CX100" s="83" t="s">
        <v>2315</v>
      </c>
      <c r="CY100" s="68">
        <v>66.9536171003015</v>
      </c>
      <c r="CZ100" s="68">
        <v>37.5240209198564</v>
      </c>
      <c r="DA100" s="68">
        <v>53.6085840905656</v>
      </c>
      <c r="DB100" s="68">
        <v>57.8536316225191</v>
      </c>
      <c r="DC100" s="68">
        <v>100.0</v>
      </c>
      <c r="DD100" s="68">
        <v>98.407408317788</v>
      </c>
      <c r="DE100" s="68">
        <v>100.0</v>
      </c>
      <c r="DF100" s="68">
        <v>100.0</v>
      </c>
      <c r="DG100" s="68">
        <v>100.0</v>
      </c>
      <c r="DH100" s="68">
        <v>100.0</v>
      </c>
      <c r="DI100" s="68">
        <v>100.0</v>
      </c>
      <c r="DJ100" s="68">
        <v>100.0</v>
      </c>
      <c r="DK100" s="68">
        <v>2261.67261027948</v>
      </c>
      <c r="DL100" s="68">
        <v>2391.39869901194</v>
      </c>
      <c r="DM100" s="83" t="s">
        <v>2315</v>
      </c>
      <c r="DN100" s="83" t="s">
        <v>2315</v>
      </c>
      <c r="DO100" s="68">
        <v>90.2255283471167</v>
      </c>
      <c r="DP100" s="68">
        <v>70.8305865347749</v>
      </c>
      <c r="DQ100" s="68">
        <v>100.0</v>
      </c>
      <c r="DR100" s="68">
        <v>100.0</v>
      </c>
      <c r="DS100" s="68">
        <v>100.0</v>
      </c>
      <c r="DT100" s="68">
        <v>94.1391222867465</v>
      </c>
      <c r="DU100" s="68">
        <v>100.0</v>
      </c>
      <c r="DV100" s="68">
        <v>100.0</v>
      </c>
      <c r="DW100" s="68">
        <v>100.0</v>
      </c>
      <c r="DX100" s="68">
        <v>100.0</v>
      </c>
      <c r="DY100" s="68">
        <v>100.0</v>
      </c>
      <c r="DZ100" s="68">
        <v>100.0</v>
      </c>
      <c r="EA100" s="68">
        <v>5408.90028315697</v>
      </c>
      <c r="EB100" s="68">
        <v>5563.27851152225</v>
      </c>
      <c r="EC100" s="83" t="s">
        <v>2315</v>
      </c>
      <c r="ED100" s="83" t="s">
        <v>2315</v>
      </c>
      <c r="EE100" s="68">
        <v>45.2573791778062</v>
      </c>
      <c r="EF100" s="68">
        <v>59.1666378828352</v>
      </c>
      <c r="EG100" s="68">
        <v>70.3827056274867</v>
      </c>
      <c r="EH100" s="68">
        <v>60.1187768199279</v>
      </c>
      <c r="EI100" s="68">
        <v>100.0</v>
      </c>
      <c r="EJ100" s="68">
        <v>100.0</v>
      </c>
      <c r="EK100" s="68">
        <v>100.0</v>
      </c>
      <c r="EL100" s="68">
        <v>100.0</v>
      </c>
      <c r="EM100" s="68">
        <v>100.0</v>
      </c>
      <c r="EN100" s="68">
        <v>100.0</v>
      </c>
      <c r="EO100" s="68">
        <v>100.0</v>
      </c>
      <c r="EP100" s="68">
        <v>100.0</v>
      </c>
      <c r="EQ100" s="68">
        <v>231.428137798707</v>
      </c>
      <c r="ER100" s="68">
        <v>233.796886768037</v>
      </c>
      <c r="ES100" s="83" t="s">
        <v>2315</v>
      </c>
      <c r="ET100" s="83" t="s">
        <v>2315</v>
      </c>
      <c r="EU100" s="68">
        <v>-0.29252860169769</v>
      </c>
      <c r="EV100" s="68">
        <v>-9.09028628442484</v>
      </c>
      <c r="EW100" s="68">
        <v>0.224227902663136</v>
      </c>
      <c r="EX100" s="68">
        <v>12.7907189488979</v>
      </c>
      <c r="EY100" s="68">
        <v>46.695284679212</v>
      </c>
      <c r="EZ100" s="68">
        <v>29.3760828900257</v>
      </c>
      <c r="FA100" s="68">
        <v>43.9820342129782</v>
      </c>
      <c r="FB100" s="68">
        <v>53.7634222098085</v>
      </c>
      <c r="FC100" s="68">
        <v>63.6886430075518</v>
      </c>
      <c r="FD100" s="68">
        <v>53.2031537923121</v>
      </c>
      <c r="FE100" s="68">
        <v>65.7992831310351</v>
      </c>
      <c r="FF100" s="68">
        <v>67.8916273422002</v>
      </c>
      <c r="FG100" s="83" t="s">
        <v>2315</v>
      </c>
      <c r="FH100" s="83" t="s">
        <v>2315</v>
      </c>
      <c r="FI100" s="83" t="s">
        <v>2315</v>
      </c>
      <c r="FJ100" s="83" t="s">
        <v>2315</v>
      </c>
      <c r="FK100" s="68">
        <v>100.0</v>
      </c>
      <c r="FL100" s="68">
        <v>100.0</v>
      </c>
      <c r="FM100" s="68">
        <v>100.0</v>
      </c>
      <c r="FN100" s="68">
        <v>100.0</v>
      </c>
      <c r="FO100" s="68">
        <v>100.0</v>
      </c>
      <c r="FP100" s="68">
        <v>100.0</v>
      </c>
      <c r="FQ100" s="68">
        <v>100.0</v>
      </c>
      <c r="FR100" s="68">
        <v>100.0</v>
      </c>
      <c r="FS100" s="68">
        <v>100.0</v>
      </c>
      <c r="FT100" s="68">
        <v>100.0</v>
      </c>
      <c r="FU100" s="68">
        <v>100.0</v>
      </c>
      <c r="FV100" s="68">
        <v>100.0</v>
      </c>
      <c r="FW100" s="68">
        <v>47183.7497269076</v>
      </c>
      <c r="FX100" s="68">
        <v>48934.6122191037</v>
      </c>
      <c r="FY100" s="83" t="s">
        <v>2315</v>
      </c>
      <c r="FZ100" s="83" t="s">
        <v>2315</v>
      </c>
      <c r="GA100" s="68">
        <v>100.0</v>
      </c>
      <c r="GB100" s="68">
        <v>100.0</v>
      </c>
      <c r="GC100" s="68">
        <v>100.0</v>
      </c>
      <c r="GD100" s="68">
        <v>100.0</v>
      </c>
      <c r="GE100" s="68">
        <v>100.0</v>
      </c>
      <c r="GF100" s="68">
        <v>100.0</v>
      </c>
      <c r="GG100" s="68">
        <v>100.0</v>
      </c>
      <c r="GH100" s="68">
        <v>100.0</v>
      </c>
      <c r="GI100" s="68">
        <v>100.0</v>
      </c>
      <c r="GJ100" s="68">
        <v>100.0</v>
      </c>
      <c r="GK100" s="68">
        <v>100.0</v>
      </c>
      <c r="GL100" s="68">
        <v>100.0</v>
      </c>
      <c r="GM100" s="68">
        <v>533.066407183838</v>
      </c>
      <c r="GN100" s="68">
        <v>555.688581984765</v>
      </c>
      <c r="GO100" s="83" t="s">
        <v>2315</v>
      </c>
      <c r="GP100" s="83" t="s">
        <v>2315</v>
      </c>
      <c r="GQ100" s="68">
        <v>25.4932070397273</v>
      </c>
      <c r="GR100" s="68">
        <v>26.0601040345798</v>
      </c>
      <c r="GS100" s="68">
        <v>46.172369066978</v>
      </c>
      <c r="GT100" s="68">
        <v>49.2980285931683</v>
      </c>
      <c r="GU100" s="68">
        <v>100.0</v>
      </c>
      <c r="GV100" s="68">
        <v>100.0</v>
      </c>
      <c r="GW100" s="68">
        <v>100.0</v>
      </c>
      <c r="GX100" s="68">
        <v>100.0</v>
      </c>
      <c r="GY100" s="68">
        <v>100.0</v>
      </c>
      <c r="GZ100" s="68">
        <v>100.0</v>
      </c>
      <c r="HA100" s="68">
        <v>100.0</v>
      </c>
      <c r="HB100" s="68">
        <v>100.0</v>
      </c>
      <c r="HC100" s="83" t="s">
        <v>2315</v>
      </c>
      <c r="HD100" s="83" t="s">
        <v>2315</v>
      </c>
      <c r="HE100" s="83" t="s">
        <v>2315</v>
      </c>
      <c r="HF100" s="83" t="s">
        <v>2315</v>
      </c>
      <c r="HG100" s="68">
        <v>15.4398982679633</v>
      </c>
      <c r="HH100" s="68">
        <v>18.0621223214981</v>
      </c>
      <c r="HI100" s="68">
        <v>31.107504346619</v>
      </c>
      <c r="HJ100" s="68">
        <v>39.0135157121765</v>
      </c>
      <c r="HK100" s="68">
        <v>83.0582757814252</v>
      </c>
      <c r="HL100" s="68">
        <v>81.4036616679602</v>
      </c>
      <c r="HM100" s="68">
        <v>98.3521639804592</v>
      </c>
      <c r="HN100" s="68">
        <v>100.0</v>
      </c>
      <c r="HO100" s="68">
        <v>100.0</v>
      </c>
      <c r="HP100" s="68">
        <v>100.0</v>
      </c>
      <c r="HQ100" s="68">
        <v>100.0</v>
      </c>
      <c r="HR100" s="68">
        <v>100.0</v>
      </c>
      <c r="HS100" s="83" t="s">
        <v>2315</v>
      </c>
      <c r="HT100" s="83" t="s">
        <v>2315</v>
      </c>
      <c r="HU100" s="83" t="s">
        <v>2315</v>
      </c>
      <c r="HV100" s="83" t="s">
        <v>2315</v>
      </c>
      <c r="HW100" s="68">
        <v>100.0</v>
      </c>
      <c r="HX100" s="68">
        <v>100.0</v>
      </c>
      <c r="HY100" s="68">
        <v>100.0</v>
      </c>
      <c r="HZ100" s="68">
        <v>100.0</v>
      </c>
      <c r="IA100" s="68">
        <v>100.0</v>
      </c>
      <c r="IB100" s="68">
        <v>100.0</v>
      </c>
      <c r="IC100" s="68">
        <v>100.0</v>
      </c>
      <c r="ID100" s="68">
        <v>100.0</v>
      </c>
      <c r="IE100" s="68">
        <v>100.0</v>
      </c>
      <c r="IF100" s="68">
        <v>100.0</v>
      </c>
      <c r="IG100" s="68">
        <v>100.0</v>
      </c>
      <c r="IH100" s="68">
        <v>100.0</v>
      </c>
      <c r="II100" s="68">
        <v>26218.7649781719</v>
      </c>
      <c r="IJ100" s="68">
        <v>26958.50086666</v>
      </c>
      <c r="IK100" s="83" t="s">
        <v>2315</v>
      </c>
      <c r="IL100" s="83" t="s">
        <v>2315</v>
      </c>
      <c r="IM100" s="68">
        <v>67.5332755507626</v>
      </c>
      <c r="IN100" s="68">
        <v>54.1310577134127</v>
      </c>
      <c r="IO100" s="68">
        <v>78.6410321308705</v>
      </c>
      <c r="IP100" s="68">
        <v>73.4030860017052</v>
      </c>
      <c r="IQ100" s="68">
        <v>87.3792941521848</v>
      </c>
      <c r="IR100" s="68">
        <v>71.5988687576606</v>
      </c>
      <c r="IS100" s="68">
        <v>95.8779505742274</v>
      </c>
      <c r="IT100" s="68">
        <v>89.064167605654</v>
      </c>
      <c r="IU100" s="68">
        <v>63.2733594070809</v>
      </c>
      <c r="IV100" s="68">
        <v>65.7372505245929</v>
      </c>
      <c r="IW100" s="68">
        <v>78.456702677482</v>
      </c>
      <c r="IX100" s="68">
        <v>72.3343607293977</v>
      </c>
      <c r="IY100" s="68">
        <v>25243.2583454187</v>
      </c>
      <c r="IZ100" s="68">
        <v>25491.0476600375</v>
      </c>
      <c r="JA100" s="83" t="s">
        <v>2315</v>
      </c>
      <c r="JB100" s="83" t="s">
        <v>2315</v>
      </c>
      <c r="JC100" s="68">
        <v>25.4380282524791</v>
      </c>
      <c r="JD100" s="68">
        <v>11.2026321247387</v>
      </c>
      <c r="JE100" s="68">
        <v>24.4017384430808</v>
      </c>
      <c r="JF100" s="68">
        <v>35.2522456921172</v>
      </c>
      <c r="JG100" s="68">
        <v>100.0</v>
      </c>
      <c r="JH100" s="68">
        <v>100.0</v>
      </c>
      <c r="JI100" s="68">
        <v>100.0</v>
      </c>
      <c r="JJ100" s="68">
        <v>100.0</v>
      </c>
      <c r="JK100" s="68">
        <v>100.0</v>
      </c>
      <c r="JL100" s="68">
        <v>100.0</v>
      </c>
      <c r="JM100" s="68">
        <v>100.0</v>
      </c>
      <c r="JN100" s="68">
        <v>100.0</v>
      </c>
      <c r="JO100" s="68">
        <v>429.564688711981</v>
      </c>
      <c r="JP100" s="68">
        <v>436.845058202204</v>
      </c>
      <c r="JQ100" s="83" t="s">
        <v>2315</v>
      </c>
      <c r="JR100" s="83" t="s">
        <v>2315</v>
      </c>
      <c r="JS100" s="68">
        <v>100.0</v>
      </c>
      <c r="JT100" s="68">
        <v>100.0</v>
      </c>
      <c r="JU100" s="68">
        <v>100.0</v>
      </c>
      <c r="JV100" s="68">
        <v>100.0</v>
      </c>
      <c r="JW100" s="68">
        <v>100.0</v>
      </c>
      <c r="JX100" s="68">
        <v>100.0</v>
      </c>
      <c r="JY100" s="68">
        <v>100.0</v>
      </c>
      <c r="JZ100" s="68">
        <v>100.0</v>
      </c>
      <c r="KA100" s="68">
        <v>100.0</v>
      </c>
      <c r="KB100" s="68">
        <v>100.0</v>
      </c>
      <c r="KC100" s="68">
        <v>100.0</v>
      </c>
      <c r="KD100" s="68">
        <v>100.0</v>
      </c>
      <c r="KE100" s="68">
        <v>1325.39494722299</v>
      </c>
      <c r="KF100" s="68">
        <v>1358.6881791343</v>
      </c>
      <c r="KG100" s="83" t="s">
        <v>2315</v>
      </c>
      <c r="KH100" s="83" t="s">
        <v>2315</v>
      </c>
      <c r="KI100" s="68">
        <v>96.0843797793999</v>
      </c>
      <c r="KJ100" s="68">
        <v>100.0</v>
      </c>
      <c r="KK100" s="68">
        <v>100.0</v>
      </c>
      <c r="KL100" s="68">
        <v>100.0</v>
      </c>
      <c r="KM100" s="68">
        <v>100.0</v>
      </c>
      <c r="KN100" s="68">
        <v>100.0</v>
      </c>
      <c r="KO100" s="68">
        <v>100.0</v>
      </c>
      <c r="KP100" s="68">
        <v>100.0</v>
      </c>
      <c r="KQ100" s="68">
        <v>100.0</v>
      </c>
      <c r="KR100" s="68">
        <v>100.0</v>
      </c>
      <c r="KS100" s="68">
        <v>100.0</v>
      </c>
      <c r="KT100" s="68">
        <v>100.0</v>
      </c>
      <c r="KU100" s="68">
        <v>150647.452891748</v>
      </c>
      <c r="KV100" s="68">
        <v>153974.992425648</v>
      </c>
      <c r="KW100" s="83" t="s">
        <v>2315</v>
      </c>
      <c r="KX100" s="83" t="s">
        <v>2315</v>
      </c>
      <c r="KY100" s="68">
        <v>20.8470134889341</v>
      </c>
      <c r="KZ100" s="68">
        <v>-19.4378693810292</v>
      </c>
      <c r="LA100" s="68">
        <v>-3.78378294007456</v>
      </c>
      <c r="LB100" s="68">
        <v>3.27324057436907</v>
      </c>
      <c r="LC100" s="68">
        <v>44.6897471912137</v>
      </c>
      <c r="LD100" s="68">
        <v>1.98503309037324</v>
      </c>
      <c r="LE100" s="68">
        <v>24.7922432234228</v>
      </c>
      <c r="LF100" s="68">
        <v>25.5817032857819</v>
      </c>
      <c r="LG100" s="68">
        <v>68.0325559848275</v>
      </c>
      <c r="LH100" s="68">
        <v>36.6033770194155</v>
      </c>
      <c r="LI100" s="68">
        <v>61.0867827253548</v>
      </c>
      <c r="LJ100" s="68">
        <v>51.1359858800539</v>
      </c>
      <c r="LK100" s="68">
        <v>104.006040440894</v>
      </c>
      <c r="LL100" s="68">
        <v>104.046424772607</v>
      </c>
      <c r="LM100" s="83" t="s">
        <v>2315</v>
      </c>
      <c r="LN100" s="83" t="s">
        <v>2315</v>
      </c>
      <c r="LO100" s="68">
        <v>36.1172823704304</v>
      </c>
      <c r="LP100" s="68">
        <v>6.26786098437927</v>
      </c>
      <c r="LQ100" s="68">
        <v>18.1732468586689</v>
      </c>
      <c r="LR100" s="68">
        <v>20.6678010450222</v>
      </c>
      <c r="LS100" s="68">
        <v>86.682428428814</v>
      </c>
      <c r="LT100" s="68">
        <v>60.3925376184959</v>
      </c>
      <c r="LU100" s="68">
        <v>74.8548737130828</v>
      </c>
      <c r="LV100" s="68">
        <v>61.2755475753823</v>
      </c>
      <c r="LW100" s="68">
        <v>100.0</v>
      </c>
      <c r="LX100" s="68">
        <v>100.0</v>
      </c>
      <c r="LY100" s="68">
        <v>100.0</v>
      </c>
      <c r="LZ100" s="68">
        <v>88.6651494044659</v>
      </c>
      <c r="MA100" s="68">
        <v>108.793895238092</v>
      </c>
      <c r="MB100" s="68">
        <v>108.842125267421</v>
      </c>
      <c r="MC100" s="83" t="s">
        <v>2315</v>
      </c>
      <c r="MD100" s="83" t="s">
        <v>2315</v>
      </c>
      <c r="ME100" s="68">
        <v>57.6039980225494</v>
      </c>
      <c r="MF100" s="68">
        <v>23.1070476438821</v>
      </c>
      <c r="MG100" s="68">
        <v>36.6175961860184</v>
      </c>
      <c r="MH100" s="68">
        <v>43.8071094774311</v>
      </c>
      <c r="MI100" s="68">
        <v>100.0</v>
      </c>
      <c r="MJ100" s="68">
        <v>76.5630895286443</v>
      </c>
      <c r="MK100" s="68">
        <v>90.820208286172</v>
      </c>
      <c r="ML100" s="68">
        <v>92.3771080973485</v>
      </c>
      <c r="MM100" s="68">
        <v>100.0</v>
      </c>
      <c r="MN100" s="68">
        <v>100.0</v>
      </c>
      <c r="MO100" s="68">
        <v>100.0</v>
      </c>
      <c r="MP100" s="68">
        <v>100.0</v>
      </c>
      <c r="MQ100" s="68">
        <v>110.337855113704</v>
      </c>
      <c r="MR100" s="68">
        <v>112.204140620465</v>
      </c>
      <c r="MS100" s="83" t="s">
        <v>2315</v>
      </c>
      <c r="MT100" s="83" t="s">
        <v>2315</v>
      </c>
      <c r="MU100" s="68">
        <v>81.267404915988</v>
      </c>
      <c r="MV100" s="68">
        <v>44.1650891046188</v>
      </c>
      <c r="MW100" s="68">
        <v>60.6188616908299</v>
      </c>
      <c r="MX100" s="68">
        <v>65.054105668338</v>
      </c>
      <c r="MY100" s="68">
        <v>100.0</v>
      </c>
      <c r="MZ100" s="68">
        <v>83.5060413945819</v>
      </c>
      <c r="NA100" s="68">
        <v>100.0</v>
      </c>
      <c r="NB100" s="68">
        <v>100.0</v>
      </c>
      <c r="NC100" s="68">
        <v>100.0</v>
      </c>
      <c r="ND100" s="68">
        <v>100.0</v>
      </c>
      <c r="NE100" s="68">
        <v>100.0</v>
      </c>
      <c r="NF100" s="68">
        <v>100.0</v>
      </c>
      <c r="NG100" s="68">
        <v>114.10886267608</v>
      </c>
      <c r="NH100" s="68">
        <v>114.856963032915</v>
      </c>
      <c r="NI100" s="83" t="s">
        <v>2315</v>
      </c>
      <c r="NJ100" s="83" t="s">
        <v>2315</v>
      </c>
      <c r="NK100" s="68">
        <v>91.8806147472986</v>
      </c>
      <c r="NL100" s="68">
        <v>49.6873026670099</v>
      </c>
      <c r="NM100" s="68">
        <v>67.0852770958133</v>
      </c>
      <c r="NN100" s="68">
        <v>78.7002570957004</v>
      </c>
      <c r="NO100" s="68">
        <v>100.0</v>
      </c>
      <c r="NP100" s="68">
        <v>68.8360751443155</v>
      </c>
      <c r="NQ100" s="68">
        <v>85.745355911173</v>
      </c>
      <c r="NR100" s="68">
        <v>94.9040690238448</v>
      </c>
      <c r="NS100" s="68">
        <v>100.0</v>
      </c>
      <c r="NT100" s="68">
        <v>100.0</v>
      </c>
      <c r="NU100" s="68">
        <v>100.0</v>
      </c>
      <c r="NV100" s="68">
        <v>100.0</v>
      </c>
      <c r="NW100" s="68">
        <v>113.661543307173</v>
      </c>
      <c r="NX100" s="68">
        <v>116.384207983275</v>
      </c>
      <c r="NY100" s="83" t="s">
        <v>2315</v>
      </c>
      <c r="NZ100" s="83" t="s">
        <v>2315</v>
      </c>
      <c r="OA100" s="68">
        <v>95.1482917807034</v>
      </c>
      <c r="OB100" s="68">
        <v>45.6815510438057</v>
      </c>
      <c r="OC100" s="68">
        <v>79.3917949439112</v>
      </c>
      <c r="OD100" s="68">
        <v>80.3744167401846</v>
      </c>
      <c r="OE100" s="68">
        <v>85.3774942661375</v>
      </c>
      <c r="OF100" s="68">
        <v>45.2872725135859</v>
      </c>
      <c r="OG100" s="68">
        <v>77.205171911059</v>
      </c>
      <c r="OH100" s="68">
        <v>77.8637050747993</v>
      </c>
      <c r="OI100" s="68">
        <v>77.0799012702552</v>
      </c>
      <c r="OJ100" s="68">
        <v>64.8418958645224</v>
      </c>
      <c r="OK100" s="68">
        <v>86.2620369900068</v>
      </c>
      <c r="OL100" s="68">
        <v>81.9834165890068</v>
      </c>
      <c r="OM100" s="68">
        <v>115.967145277352</v>
      </c>
      <c r="ON100" s="68">
        <v>120.053039131902</v>
      </c>
      <c r="OO100" s="83" t="s">
        <v>2315</v>
      </c>
      <c r="OP100" s="83" t="s">
        <v>2315</v>
      </c>
      <c r="OQ100" s="68">
        <v>100.0</v>
      </c>
      <c r="OR100" s="68">
        <v>63.2199548973499</v>
      </c>
      <c r="OS100" s="68">
        <v>92.4948878023061</v>
      </c>
      <c r="OT100" s="68">
        <v>100.0</v>
      </c>
      <c r="OU100" s="68">
        <v>85.1312889093</v>
      </c>
      <c r="OV100" s="68">
        <v>49.1867986975936</v>
      </c>
      <c r="OW100" s="68">
        <v>74.5864107821043</v>
      </c>
      <c r="OX100" s="68">
        <v>83.1400329750648</v>
      </c>
      <c r="OY100" s="68">
        <v>85.6816859771673</v>
      </c>
      <c r="OZ100" s="68">
        <v>72.6365796730851</v>
      </c>
      <c r="PA100" s="68">
        <v>93.150066144429</v>
      </c>
      <c r="PB100" s="68">
        <v>90.033264789853</v>
      </c>
      <c r="PC100" s="68">
        <v>120.639951742348</v>
      </c>
      <c r="PD100" s="68">
        <v>122.117662769194</v>
      </c>
      <c r="PE100" s="83" t="s">
        <v>2315</v>
      </c>
      <c r="PF100" s="83" t="s">
        <v>2315</v>
      </c>
      <c r="PG100" s="68">
        <v>-8.6464110851275</v>
      </c>
      <c r="PH100" s="68">
        <v>-38.5997198873126</v>
      </c>
      <c r="PI100" s="68">
        <v>-34.7230974267355</v>
      </c>
      <c r="PJ100" s="68">
        <v>-23.7195941215886</v>
      </c>
      <c r="PK100" s="68">
        <v>-41.6128425305135</v>
      </c>
      <c r="PL100" s="68">
        <v>-65.233693412635</v>
      </c>
      <c r="PM100" s="68">
        <v>-66.0274328343059</v>
      </c>
      <c r="PN100" s="68">
        <v>-54.312823474445</v>
      </c>
      <c r="PO100" s="68">
        <v>-94.1761800600528</v>
      </c>
      <c r="PP100" s="68">
        <v>-87.708406537342</v>
      </c>
      <c r="PQ100" s="68">
        <v>-96.9762727109821</v>
      </c>
      <c r="PR100" s="68">
        <v>-88.9088304804407</v>
      </c>
      <c r="PS100" s="83" t="s">
        <v>2315</v>
      </c>
      <c r="PT100" s="83" t="s">
        <v>2315</v>
      </c>
      <c r="PU100" s="83" t="s">
        <v>2315</v>
      </c>
      <c r="PV100" s="83" t="s">
        <v>2315</v>
      </c>
      <c r="PW100" s="68">
        <v>47.5016008185217</v>
      </c>
      <c r="PX100" s="68">
        <v>3.07639971344521</v>
      </c>
      <c r="PY100" s="68">
        <v>16.632063729329</v>
      </c>
      <c r="PZ100" s="68">
        <v>27.6266606395619</v>
      </c>
      <c r="QA100" s="68">
        <v>31.5298019752566</v>
      </c>
      <c r="QB100" s="68">
        <v>-4.72379161118292</v>
      </c>
      <c r="QC100" s="68">
        <v>6.58514951039329</v>
      </c>
      <c r="QD100" s="68">
        <v>17.7217939409035</v>
      </c>
      <c r="QE100" s="68">
        <v>-6.35968268679026</v>
      </c>
      <c r="QF100" s="68">
        <v>-10.9861986050966</v>
      </c>
      <c r="QG100" s="68">
        <v>-7.68442754524022</v>
      </c>
      <c r="QH100" s="68">
        <v>-1.84526735106507</v>
      </c>
      <c r="QI100" s="68">
        <v>117.62460852149</v>
      </c>
      <c r="QJ100" s="68">
        <v>118.022877832629</v>
      </c>
      <c r="QK100" s="83" t="s">
        <v>2315</v>
      </c>
      <c r="QL100" s="83" t="s">
        <v>2315</v>
      </c>
      <c r="QM100" s="68">
        <v>67.5432338806491</v>
      </c>
      <c r="QN100" s="68">
        <v>25.0030067712716</v>
      </c>
      <c r="QO100" s="68">
        <v>34.3435996035211</v>
      </c>
      <c r="QP100" s="68">
        <v>52.0635705164872</v>
      </c>
      <c r="QQ100" s="68">
        <v>34.2527391455955</v>
      </c>
      <c r="QR100" s="68">
        <v>2.48395671768411</v>
      </c>
      <c r="QS100" s="68">
        <v>11.1357298257447</v>
      </c>
      <c r="QT100" s="68">
        <v>26.6553009287206</v>
      </c>
      <c r="QU100" s="68">
        <v>-10.6353199397714</v>
      </c>
      <c r="QV100" s="68">
        <v>-9.82062805407472</v>
      </c>
      <c r="QW100" s="68">
        <v>-6.1659130984622</v>
      </c>
      <c r="QX100" s="68">
        <v>-0.0790617034595598</v>
      </c>
      <c r="QY100" s="68">
        <v>128.00458931909</v>
      </c>
      <c r="QZ100" s="68">
        <v>128.58445880362</v>
      </c>
      <c r="RA100" s="83" t="s">
        <v>2315</v>
      </c>
      <c r="RB100" s="83" t="s">
        <v>2315</v>
      </c>
      <c r="RC100" s="68">
        <v>50.685251315377</v>
      </c>
      <c r="RD100" s="68">
        <v>20.0872455747374</v>
      </c>
      <c r="RE100" s="68">
        <v>31.9616182280197</v>
      </c>
      <c r="RF100" s="68">
        <v>35.9833305333711</v>
      </c>
      <c r="RG100" s="68">
        <v>-43.8448488281693</v>
      </c>
      <c r="RH100" s="68">
        <v>-63.9396808723316</v>
      </c>
      <c r="RI100" s="68">
        <v>-57.2912326808425</v>
      </c>
      <c r="RJ100" s="68">
        <v>-42.2476324163726</v>
      </c>
      <c r="RK100" s="68">
        <v>-100.0</v>
      </c>
      <c r="RL100" s="68">
        <v>-100.0</v>
      </c>
      <c r="RM100" s="68">
        <v>-100.0</v>
      </c>
      <c r="RN100" s="68">
        <v>-97.3954512895003</v>
      </c>
      <c r="RO100" s="68">
        <v>113.287270728465</v>
      </c>
      <c r="RP100" s="68">
        <v>114.297069083292</v>
      </c>
      <c r="RQ100" s="68">
        <v>118.154523428555</v>
      </c>
      <c r="RR100" s="68">
        <v>118.154523428555</v>
      </c>
      <c r="RS100" s="68">
        <v>100.0</v>
      </c>
      <c r="RT100" s="68">
        <v>90.6271875665707</v>
      </c>
      <c r="RU100" s="68">
        <v>100.0</v>
      </c>
      <c r="RV100" s="68">
        <v>100.0</v>
      </c>
      <c r="RW100" s="68">
        <v>89.1258474201086</v>
      </c>
      <c r="RX100" s="68">
        <v>63.5646901281942</v>
      </c>
      <c r="RY100" s="68">
        <v>95.6635490371078</v>
      </c>
      <c r="RZ100" s="68">
        <v>96.7779436531652</v>
      </c>
      <c r="SA100" s="68">
        <v>-1.36530688928876</v>
      </c>
      <c r="SB100" s="68">
        <v>6.29008751939781</v>
      </c>
      <c r="SC100" s="68">
        <v>15.1248055373379</v>
      </c>
      <c r="SD100" s="68">
        <v>17.7836532971384</v>
      </c>
      <c r="SE100" s="68">
        <v>92.02457511697</v>
      </c>
      <c r="SF100" s="68">
        <v>93.2082453368077</v>
      </c>
      <c r="SG100" s="83" t="s">
        <v>2315</v>
      </c>
      <c r="SH100" s="83" t="s">
        <v>2315</v>
      </c>
      <c r="SI100" s="68">
        <v>-45.9494948662339</v>
      </c>
      <c r="SJ100" s="68">
        <v>-43.9191632107384</v>
      </c>
      <c r="SK100" s="68">
        <v>-51.3374134674641</v>
      </c>
      <c r="SL100" s="68">
        <v>-34.3540823721801</v>
      </c>
      <c r="SM100" s="68">
        <v>-99.0316046734293</v>
      </c>
      <c r="SN100" s="68">
        <v>-74.9129811925685</v>
      </c>
      <c r="SO100" s="68">
        <v>-100.0</v>
      </c>
      <c r="SP100" s="68">
        <v>-86.7216158446945</v>
      </c>
      <c r="SQ100" s="68">
        <v>-100.0</v>
      </c>
      <c r="SR100" s="68">
        <v>-93.4218744158836</v>
      </c>
      <c r="SS100" s="68">
        <v>-100.0</v>
      </c>
      <c r="ST100" s="68">
        <v>-100.0</v>
      </c>
      <c r="SU100" s="83" t="s">
        <v>2315</v>
      </c>
      <c r="SV100" s="83" t="s">
        <v>2315</v>
      </c>
      <c r="SW100" s="83" t="s">
        <v>2315</v>
      </c>
      <c r="SX100" s="83" t="s">
        <v>2315</v>
      </c>
      <c r="SY100" s="68">
        <v>-77.7485441071132</v>
      </c>
      <c r="SZ100" s="68">
        <v>-100.0</v>
      </c>
      <c r="TA100" s="68">
        <v>-100.0</v>
      </c>
      <c r="TB100" s="68">
        <v>-100.0</v>
      </c>
      <c r="TC100" s="68">
        <v>-86.7001382015296</v>
      </c>
      <c r="TD100" s="68">
        <v>-100.0</v>
      </c>
      <c r="TE100" s="68">
        <v>-100.0</v>
      </c>
      <c r="TF100" s="68">
        <v>-100.0</v>
      </c>
      <c r="TG100" s="68">
        <v>-58.4972024528464</v>
      </c>
      <c r="TH100" s="68">
        <v>-80.8545414293059</v>
      </c>
      <c r="TI100" s="68">
        <v>-82.5167766458402</v>
      </c>
      <c r="TJ100" s="68">
        <v>-70.0040259038708</v>
      </c>
      <c r="TK100" s="83" t="s">
        <v>2315</v>
      </c>
      <c r="TL100" s="83" t="s">
        <v>2315</v>
      </c>
      <c r="TM100" s="83" t="s">
        <v>2315</v>
      </c>
      <c r="TN100" s="83" t="s">
        <v>2315</v>
      </c>
      <c r="TO100" s="68">
        <v>58.3801139394188</v>
      </c>
      <c r="TP100" s="68">
        <v>54.7455953678108</v>
      </c>
      <c r="TQ100" s="68">
        <v>80.0579670046093</v>
      </c>
      <c r="TR100" s="68">
        <v>78.2835695572436</v>
      </c>
      <c r="TS100" s="68">
        <v>10.7650862306091</v>
      </c>
      <c r="TT100" s="68">
        <v>11.5931191623899</v>
      </c>
      <c r="TU100" s="68">
        <v>27.7262020959793</v>
      </c>
      <c r="TV100" s="68">
        <v>32.5946133280698</v>
      </c>
      <c r="TW100" s="68">
        <v>-68.7854201568035</v>
      </c>
      <c r="TX100" s="68">
        <v>-50.4376503293152</v>
      </c>
      <c r="TY100" s="68">
        <v>-53.9489347740779</v>
      </c>
      <c r="TZ100" s="68">
        <v>-42.6719203504854</v>
      </c>
      <c r="UA100" s="68">
        <v>108.145250403415</v>
      </c>
      <c r="UB100" s="68">
        <v>108.340919325158</v>
      </c>
      <c r="UC100" s="68">
        <v>108.901869658764</v>
      </c>
      <c r="UD100" s="68">
        <v>108.901869658764</v>
      </c>
      <c r="UE100" s="68">
        <v>100.0</v>
      </c>
      <c r="UF100" s="68">
        <v>100.0</v>
      </c>
      <c r="UG100" s="68">
        <v>100.0</v>
      </c>
      <c r="UH100" s="68">
        <v>100.0</v>
      </c>
      <c r="UI100" s="68">
        <v>100.0</v>
      </c>
      <c r="UJ100" s="68">
        <v>100.0</v>
      </c>
      <c r="UK100" s="68">
        <v>100.0</v>
      </c>
      <c r="UL100" s="68">
        <v>100.0</v>
      </c>
      <c r="UM100" s="68">
        <v>100.0</v>
      </c>
      <c r="UN100" s="68">
        <v>100.0</v>
      </c>
      <c r="UO100" s="68">
        <v>100.0</v>
      </c>
      <c r="UP100" s="68">
        <v>100.0</v>
      </c>
      <c r="UQ100" s="68">
        <v>3789.1260219584</v>
      </c>
      <c r="UR100" s="68">
        <v>3895.24451646881</v>
      </c>
      <c r="US100" s="83" t="s">
        <v>2315</v>
      </c>
      <c r="UT100" s="83" t="s">
        <v>2315</v>
      </c>
      <c r="UU100" s="68">
        <v>-54.1277120146289</v>
      </c>
      <c r="UV100" s="68">
        <v>-49.0440606657397</v>
      </c>
      <c r="UW100" s="68">
        <v>-38.8879051244161</v>
      </c>
      <c r="UX100" s="68">
        <v>-24.888346143679</v>
      </c>
      <c r="UY100" s="68">
        <v>-47.8750381710481</v>
      </c>
      <c r="UZ100" s="68">
        <v>-45.5928139025426</v>
      </c>
      <c r="VA100" s="68">
        <v>-36.4242619661932</v>
      </c>
      <c r="VB100" s="68">
        <v>-23.4443815833303</v>
      </c>
      <c r="VC100" s="68">
        <v>-31.6532134202834</v>
      </c>
      <c r="VD100" s="68">
        <v>-37.5175772388582</v>
      </c>
      <c r="VE100" s="68">
        <v>-37.0789931008184</v>
      </c>
      <c r="VF100" s="68">
        <v>-27.6532568785083</v>
      </c>
      <c r="VG100" s="83" t="s">
        <v>2315</v>
      </c>
      <c r="VH100" s="83" t="s">
        <v>2315</v>
      </c>
      <c r="VI100" s="83" t="s">
        <v>2315</v>
      </c>
      <c r="VJ100" s="83" t="s">
        <v>2315</v>
      </c>
      <c r="VK100" s="68">
        <v>100.0</v>
      </c>
      <c r="VL100" s="68">
        <v>99.7453692272879</v>
      </c>
      <c r="VM100" s="68">
        <v>100.0</v>
      </c>
      <c r="VN100" s="68">
        <v>100.0</v>
      </c>
      <c r="VO100" s="68">
        <v>100.0</v>
      </c>
      <c r="VP100" s="68">
        <v>100.0</v>
      </c>
      <c r="VQ100" s="68">
        <v>100.0</v>
      </c>
      <c r="VR100" s="68">
        <v>100.0</v>
      </c>
      <c r="VS100" s="68">
        <v>100.0</v>
      </c>
      <c r="VT100" s="68">
        <v>100.0</v>
      </c>
      <c r="VU100" s="68">
        <v>100.0</v>
      </c>
      <c r="VV100" s="68">
        <v>100.0</v>
      </c>
      <c r="VW100" s="68">
        <v>43.8932965761569</v>
      </c>
      <c r="VX100" s="68">
        <v>47.0487823557776</v>
      </c>
      <c r="VY100" s="83" t="s">
        <v>2315</v>
      </c>
      <c r="VZ100" s="83" t="s">
        <v>2315</v>
      </c>
      <c r="WA100" s="68">
        <v>100.0</v>
      </c>
      <c r="WB100" s="68">
        <v>100.0</v>
      </c>
      <c r="WC100" s="68">
        <v>100.0</v>
      </c>
      <c r="WD100" s="68">
        <v>100.0</v>
      </c>
      <c r="WE100" s="68">
        <v>100.0</v>
      </c>
      <c r="WF100" s="68">
        <v>100.0</v>
      </c>
      <c r="WG100" s="68">
        <v>100.0</v>
      </c>
      <c r="WH100" s="68">
        <v>100.0</v>
      </c>
      <c r="WI100" s="68">
        <v>100.0</v>
      </c>
      <c r="WJ100" s="68">
        <v>100.0</v>
      </c>
      <c r="WK100" s="68">
        <v>100.0</v>
      </c>
      <c r="WL100" s="68">
        <v>100.0</v>
      </c>
      <c r="WM100" s="68">
        <v>2713.40604186608</v>
      </c>
      <c r="WN100" s="68">
        <v>2767.94761082268</v>
      </c>
      <c r="WO100" s="83" t="s">
        <v>2315</v>
      </c>
      <c r="WP100" s="83" t="s">
        <v>2315</v>
      </c>
      <c r="WQ100" s="68">
        <v>35.0347292029539</v>
      </c>
      <c r="WR100" s="68">
        <v>3.18870129551588</v>
      </c>
      <c r="WS100" s="68">
        <v>38.3650848205518</v>
      </c>
      <c r="WT100" s="68">
        <v>42.9753910244847</v>
      </c>
      <c r="WU100" s="68">
        <v>31.523104422462</v>
      </c>
      <c r="WV100" s="68">
        <v>1.98058361767719</v>
      </c>
      <c r="WW100" s="68">
        <v>33.4665935593358</v>
      </c>
      <c r="WX100" s="68">
        <v>37.8203200191446</v>
      </c>
      <c r="WY100" s="68">
        <v>2.52098253148284</v>
      </c>
      <c r="WZ100" s="68">
        <v>0.661391682158497</v>
      </c>
      <c r="XA100" s="68">
        <v>13.9004286280064</v>
      </c>
      <c r="XB100" s="68">
        <v>15.786323144376</v>
      </c>
      <c r="XC100" s="68">
        <v>409.851722945829</v>
      </c>
      <c r="XD100" s="68">
        <v>434.190630549879</v>
      </c>
      <c r="XE100" s="83" t="s">
        <v>2315</v>
      </c>
      <c r="XF100" s="83" t="s">
        <v>2315</v>
      </c>
      <c r="XG100" s="68">
        <v>100.0</v>
      </c>
      <c r="XH100" s="68">
        <v>100.0</v>
      </c>
      <c r="XI100" s="68">
        <v>94.5797664020785</v>
      </c>
      <c r="XJ100" s="68">
        <v>100.0</v>
      </c>
      <c r="XK100" s="68">
        <v>100.0</v>
      </c>
      <c r="XL100" s="68">
        <v>100.0</v>
      </c>
      <c r="XM100" s="68">
        <v>100.0</v>
      </c>
      <c r="XN100" s="68">
        <v>100.0</v>
      </c>
      <c r="XO100" s="68">
        <v>100.0</v>
      </c>
      <c r="XP100" s="68">
        <v>100.0</v>
      </c>
      <c r="XQ100" s="68">
        <v>100.0</v>
      </c>
      <c r="XR100" s="68">
        <v>100.0</v>
      </c>
      <c r="XS100" s="68">
        <v>10222.6464286383</v>
      </c>
      <c r="XT100" s="68">
        <v>10533.7891778664</v>
      </c>
      <c r="XU100" s="83" t="s">
        <v>2315</v>
      </c>
      <c r="XV100" s="83" t="s">
        <v>2315</v>
      </c>
      <c r="XW100" s="68">
        <v>-10.777148808922</v>
      </c>
      <c r="XX100" s="68">
        <v>8.31739500626984</v>
      </c>
      <c r="XY100" s="68">
        <v>20.0046886040215</v>
      </c>
      <c r="XZ100" s="68">
        <v>37.0939381448649</v>
      </c>
      <c r="YA100" s="68">
        <v>-95.7660804917309</v>
      </c>
      <c r="YB100" s="68">
        <v>-77.4728684766103</v>
      </c>
      <c r="YC100" s="68">
        <v>-75.0522055292923</v>
      </c>
      <c r="YD100" s="68">
        <v>-48.6750160682482</v>
      </c>
      <c r="YE100" s="68">
        <v>-100.0</v>
      </c>
      <c r="YF100" s="68">
        <v>-100.0</v>
      </c>
      <c r="YG100" s="68">
        <v>-100.0</v>
      </c>
      <c r="YH100" s="68">
        <v>-100.0</v>
      </c>
      <c r="YI100" s="83" t="s">
        <v>2315</v>
      </c>
      <c r="YJ100" s="83" t="s">
        <v>2315</v>
      </c>
      <c r="YK100" s="68">
        <v>4.616234126919</v>
      </c>
      <c r="YL100" s="68">
        <v>4.756889251726</v>
      </c>
      <c r="YM100" s="68">
        <v>86.0064729287749</v>
      </c>
      <c r="YN100" s="68">
        <v>100.0</v>
      </c>
      <c r="YO100" s="68">
        <v>100.0</v>
      </c>
      <c r="YP100" s="68">
        <v>100.0</v>
      </c>
      <c r="YQ100" s="68">
        <v>80.8802954783306</v>
      </c>
      <c r="YR100" s="68">
        <v>97.8571428794569</v>
      </c>
      <c r="YS100" s="68">
        <v>100.0</v>
      </c>
      <c r="YT100" s="68">
        <v>100.0</v>
      </c>
      <c r="YU100" s="68">
        <v>30.5530121965675</v>
      </c>
      <c r="YV100" s="68">
        <v>36.2064252553083</v>
      </c>
      <c r="YW100" s="68">
        <v>46.7906299692267</v>
      </c>
      <c r="YX100" s="68">
        <v>44.3188915811092</v>
      </c>
      <c r="YY100" s="68">
        <v>1088.33493024207</v>
      </c>
      <c r="YZ100" s="68">
        <v>1102.04999249037</v>
      </c>
      <c r="ZA100" s="83" t="s">
        <v>2315</v>
      </c>
      <c r="ZB100" s="83" t="s">
        <v>2315</v>
      </c>
      <c r="ZC100" s="68">
        <v>-53.6789957208638</v>
      </c>
      <c r="ZD100" s="68">
        <v>-64.7816393308438</v>
      </c>
      <c r="ZE100" s="68">
        <v>-48.3347173570213</v>
      </c>
      <c r="ZF100" s="68">
        <v>-36.8039912766945</v>
      </c>
      <c r="ZG100" s="68">
        <v>3.54627320439373</v>
      </c>
      <c r="ZH100" s="68">
        <v>-17.9312873632988</v>
      </c>
      <c r="ZI100" s="68">
        <v>1.80107015869406</v>
      </c>
      <c r="ZJ100" s="68">
        <v>10.6831187662815</v>
      </c>
      <c r="ZK100" s="68">
        <v>17.918978530183</v>
      </c>
      <c r="ZL100" s="68">
        <v>4.0949023021107</v>
      </c>
      <c r="ZM100" s="68">
        <v>13.7331570632046</v>
      </c>
      <c r="ZN100" s="68">
        <v>17.0158198697671</v>
      </c>
      <c r="ZO100" s="83" t="s">
        <v>2315</v>
      </c>
      <c r="ZP100" s="83" t="s">
        <v>2315</v>
      </c>
      <c r="ZQ100" s="68">
        <v>52.3573034109742</v>
      </c>
      <c r="ZR100" s="68">
        <v>53.3338595048482</v>
      </c>
      <c r="ZS100" s="68">
        <v>99.8018007341718</v>
      </c>
      <c r="ZT100" s="68">
        <v>100.0</v>
      </c>
      <c r="ZU100" s="68">
        <v>100.0</v>
      </c>
      <c r="ZV100" s="68">
        <v>100.0</v>
      </c>
      <c r="ZW100" s="68">
        <v>29.898075248054</v>
      </c>
      <c r="ZX100" s="68">
        <v>66.4353725126888</v>
      </c>
      <c r="ZY100" s="68">
        <v>81.9225246930662</v>
      </c>
      <c r="ZZ100" s="68">
        <v>76.3140575046575</v>
      </c>
      <c r="AAA100" s="68">
        <v>-74.2958127982799</v>
      </c>
      <c r="AAB100" s="68">
        <v>-56.1088620393449</v>
      </c>
      <c r="AAC100" s="68">
        <v>-50.517834296266</v>
      </c>
      <c r="AAD100" s="68">
        <v>-39.8670458777899</v>
      </c>
      <c r="AAE100" s="83" t="s">
        <v>2315</v>
      </c>
      <c r="AAF100" s="83" t="s">
        <v>2315</v>
      </c>
      <c r="AAG100" s="83" t="s">
        <v>2315</v>
      </c>
      <c r="AAH100" s="83" t="s">
        <v>2315</v>
      </c>
      <c r="AAI100" s="68">
        <v>46.0505630705959</v>
      </c>
      <c r="AAJ100" s="68">
        <v>40.2595345856257</v>
      </c>
      <c r="AAK100" s="68">
        <v>65.9889521539761</v>
      </c>
      <c r="AAL100" s="68">
        <v>60.6606554375236</v>
      </c>
      <c r="AAM100" s="68">
        <v>-75.1803103174399</v>
      </c>
      <c r="AAN100" s="68">
        <v>-67.2364762915172</v>
      </c>
      <c r="AAO100" s="68">
        <v>-51.5319535809066</v>
      </c>
      <c r="AAP100" s="68">
        <v>-42.8160414545821</v>
      </c>
      <c r="AAQ100" s="68">
        <v>-100.0</v>
      </c>
      <c r="AAR100" s="68">
        <v>-100.0</v>
      </c>
      <c r="AAS100" s="68">
        <v>-100.0</v>
      </c>
      <c r="AAT100" s="68">
        <v>-100.0</v>
      </c>
      <c r="AAU100" s="68">
        <v>442.099574066565</v>
      </c>
      <c r="AAV100" s="68">
        <v>442.099574066565</v>
      </c>
      <c r="AAW100" s="68">
        <v>452.228110288014</v>
      </c>
      <c r="AAX100" s="68">
        <v>467.369672978159</v>
      </c>
      <c r="AAY100" s="68">
        <v>-13.0994476131778</v>
      </c>
      <c r="AAZ100" s="68">
        <v>14.0086083555231</v>
      </c>
      <c r="ABA100" s="68">
        <v>25.4391872585738</v>
      </c>
      <c r="ABB100" s="68">
        <v>25.5105123895407</v>
      </c>
      <c r="ABC100" s="68">
        <v>-83.0723534049717</v>
      </c>
      <c r="ABD100" s="68">
        <v>-53.8508531404501</v>
      </c>
      <c r="ABE100" s="68">
        <v>-47.4784960413247</v>
      </c>
      <c r="ABF100" s="68">
        <v>-35.8926461420459</v>
      </c>
      <c r="ABG100" s="68">
        <v>-100.0</v>
      </c>
      <c r="ABH100" s="68">
        <v>-100.0</v>
      </c>
      <c r="ABI100" s="68">
        <v>-100.0</v>
      </c>
      <c r="ABJ100" s="68">
        <v>-100.0</v>
      </c>
      <c r="ABK100" s="83" t="s">
        <v>2315</v>
      </c>
      <c r="ABL100" s="83" t="s">
        <v>2315</v>
      </c>
      <c r="ABM100" s="83" t="s">
        <v>2315</v>
      </c>
      <c r="ABN100" s="83" t="s">
        <v>2315</v>
      </c>
      <c r="ABO100" s="68">
        <v>-100.0</v>
      </c>
      <c r="ABP100" s="68">
        <v>-100.0</v>
      </c>
      <c r="ABQ100" s="68">
        <v>-100.0</v>
      </c>
      <c r="ABR100" s="68">
        <v>-100.0</v>
      </c>
      <c r="ABS100" s="68">
        <v>-100.0</v>
      </c>
      <c r="ABT100" s="68">
        <v>-100.0</v>
      </c>
      <c r="ABU100" s="68">
        <v>-100.0</v>
      </c>
      <c r="ABV100" s="68">
        <v>-100.0</v>
      </c>
      <c r="ABW100" s="68">
        <v>-100.0</v>
      </c>
      <c r="ABX100" s="68">
        <v>-100.0</v>
      </c>
      <c r="ABY100" s="68">
        <v>-100.0</v>
      </c>
      <c r="ABZ100" s="68">
        <v>-100.0</v>
      </c>
      <c r="ACA100" s="83" t="s">
        <v>2315</v>
      </c>
      <c r="ACB100" s="83" t="s">
        <v>2315</v>
      </c>
      <c r="ACC100" s="68">
        <v>15.1126099207514</v>
      </c>
      <c r="ACD100" s="68">
        <v>15.6254797107808</v>
      </c>
      <c r="ACE100" s="68">
        <v>-100.0</v>
      </c>
      <c r="ACF100" s="68">
        <v>-100.0</v>
      </c>
      <c r="ACG100" s="68">
        <v>-100.0</v>
      </c>
      <c r="ACH100" s="68">
        <v>-82.8827255605007</v>
      </c>
      <c r="ACI100" s="68">
        <v>-100.0</v>
      </c>
      <c r="ACJ100" s="68">
        <v>-100.0</v>
      </c>
      <c r="ACK100" s="68">
        <v>-100.0</v>
      </c>
      <c r="ACL100" s="68">
        <v>-100.0</v>
      </c>
      <c r="ACM100" s="68">
        <v>-100.0</v>
      </c>
      <c r="ACN100" s="68">
        <v>-100.0</v>
      </c>
      <c r="ACO100" s="68">
        <v>-100.0</v>
      </c>
      <c r="ACP100" s="68">
        <v>-100.0</v>
      </c>
      <c r="ACQ100" s="83" t="s">
        <v>2315</v>
      </c>
      <c r="ACR100" s="83" t="s">
        <v>2315</v>
      </c>
      <c r="ACS100" s="68">
        <v>6510.00063051877</v>
      </c>
      <c r="ACT100" s="68">
        <v>6885.80189247566</v>
      </c>
      <c r="ACU100" s="68">
        <v>-79.0432201644792</v>
      </c>
      <c r="ACV100" s="68">
        <v>-76.3248450273876</v>
      </c>
      <c r="ACW100" s="68">
        <v>-72.0071529885241</v>
      </c>
      <c r="ACX100" s="68">
        <v>-58.0586870109529</v>
      </c>
      <c r="ACY100" s="68">
        <v>-100.0</v>
      </c>
      <c r="ACZ100" s="68">
        <v>-100.0</v>
      </c>
      <c r="ADA100" s="68">
        <v>-100.0</v>
      </c>
      <c r="ADB100" s="68">
        <v>-95.0913867416167</v>
      </c>
      <c r="ADC100" s="68">
        <v>-100.0</v>
      </c>
      <c r="ADD100" s="68">
        <v>-100.0</v>
      </c>
      <c r="ADE100" s="68">
        <v>-100.0</v>
      </c>
      <c r="ADF100" s="68">
        <v>-100.0</v>
      </c>
      <c r="ADG100" s="83" t="s">
        <v>2315</v>
      </c>
      <c r="ADH100" s="83" t="s">
        <v>2315</v>
      </c>
      <c r="ADI100" s="68">
        <v>67.1936687025904</v>
      </c>
      <c r="ADJ100" s="68">
        <v>68.8966541481811</v>
      </c>
      <c r="ADK100" s="68">
        <v>-71.0646126778911</v>
      </c>
      <c r="ADL100" s="68">
        <v>-74.8937787630585</v>
      </c>
      <c r="ADM100" s="68">
        <v>-82.6867126609589</v>
      </c>
      <c r="ADN100" s="68">
        <v>-68.5638751447542</v>
      </c>
      <c r="ADO100" s="68">
        <v>-50.7478488059699</v>
      </c>
      <c r="ADP100" s="68">
        <v>-54.7102571396993</v>
      </c>
      <c r="ADQ100" s="68">
        <v>-59.6582196159324</v>
      </c>
      <c r="ADR100" s="68">
        <v>-47.4162756292365</v>
      </c>
      <c r="ADS100" s="68">
        <v>28.0451191377234</v>
      </c>
      <c r="ADT100" s="68">
        <v>12.9764060371862</v>
      </c>
      <c r="ADU100" s="68">
        <v>16.4714132059508</v>
      </c>
      <c r="ADV100" s="68">
        <v>19.5543315498965</v>
      </c>
      <c r="ADW100" s="83" t="s">
        <v>2315</v>
      </c>
      <c r="ADX100" s="83" t="s">
        <v>2315</v>
      </c>
      <c r="ADY100" s="68">
        <v>85.1691797798961</v>
      </c>
      <c r="ADZ100" s="68">
        <v>85.1691797798961</v>
      </c>
      <c r="AEA100" s="68">
        <v>-61.0996262549706</v>
      </c>
      <c r="AEB100" s="68">
        <v>-73.1336077531442</v>
      </c>
      <c r="AEC100" s="68">
        <v>-52.031832705982</v>
      </c>
      <c r="AED100" s="68">
        <v>-42.8126657266165</v>
      </c>
      <c r="AEE100" s="68">
        <v>53.8297598299328</v>
      </c>
      <c r="AEF100" s="68">
        <v>22.5674013509736</v>
      </c>
      <c r="AEG100" s="68">
        <v>46.9528868904766</v>
      </c>
      <c r="AEH100" s="68">
        <v>57.5336203088594</v>
      </c>
      <c r="AEI100" s="68">
        <v>100.0</v>
      </c>
      <c r="AEJ100" s="68">
        <v>100.0</v>
      </c>
      <c r="AEK100" s="68">
        <v>100.0</v>
      </c>
      <c r="AEL100" s="68">
        <v>100.0</v>
      </c>
      <c r="AEM100" s="83" t="s">
        <v>2315</v>
      </c>
      <c r="AEN100" s="83" t="s">
        <v>2315</v>
      </c>
      <c r="AEO100" s="83" t="s">
        <v>2315</v>
      </c>
      <c r="AEP100" s="83" t="s">
        <v>2315</v>
      </c>
      <c r="AEQ100" s="68">
        <v>-61.0996262549706</v>
      </c>
      <c r="AER100" s="68">
        <v>-73.1336077531442</v>
      </c>
      <c r="AES100" s="68">
        <v>-52.031832705982</v>
      </c>
      <c r="AET100" s="68">
        <v>-42.8126657266165</v>
      </c>
      <c r="AEU100" s="68">
        <v>53.8297598299328</v>
      </c>
      <c r="AEV100" s="68">
        <v>22.5674013509736</v>
      </c>
      <c r="AEW100" s="68">
        <v>46.9528868904766</v>
      </c>
      <c r="AEX100" s="68">
        <v>57.5336203088594</v>
      </c>
      <c r="AEY100" s="68">
        <v>100.0</v>
      </c>
      <c r="AEZ100" s="68">
        <v>100.0</v>
      </c>
      <c r="AFA100" s="68">
        <v>100.0</v>
      </c>
      <c r="AFB100" s="68">
        <v>100.0</v>
      </c>
      <c r="AFC100" s="83" t="s">
        <v>2315</v>
      </c>
      <c r="AFD100" s="83" t="s">
        <v>2315</v>
      </c>
      <c r="AFE100" s="83" t="s">
        <v>2315</v>
      </c>
      <c r="AFF100" s="83" t="s">
        <v>2315</v>
      </c>
      <c r="AFG100" s="68">
        <v>-83.5345698488832</v>
      </c>
      <c r="AFH100" s="68">
        <v>-97.7967703028687</v>
      </c>
      <c r="AFI100" s="68">
        <v>-100.0</v>
      </c>
      <c r="AFJ100" s="68">
        <v>-90.9588605032614</v>
      </c>
      <c r="AFK100" s="68">
        <v>-14.4036978622799</v>
      </c>
      <c r="AFL100" s="68">
        <v>-42.6417729063438</v>
      </c>
      <c r="AFM100" s="68">
        <v>-43.5596691950448</v>
      </c>
      <c r="AFN100" s="68">
        <v>-27.9556592195604</v>
      </c>
      <c r="AFO100" s="68">
        <v>65.6833654164222</v>
      </c>
      <c r="AFP100" s="68">
        <v>36.0938484619838</v>
      </c>
      <c r="AFQ100" s="68">
        <v>45.5830290022719</v>
      </c>
      <c r="AFR100" s="68">
        <v>51.7157202615549</v>
      </c>
      <c r="AFS100" s="68">
        <v>1.29603465416639</v>
      </c>
      <c r="AFT100" s="68">
        <v>1.29603465416639</v>
      </c>
      <c r="AFU100" s="83" t="s">
        <v>2315</v>
      </c>
      <c r="AFV100" s="83" t="s">
        <v>2315</v>
      </c>
      <c r="AFW100" s="68">
        <v>-21.9111110615117</v>
      </c>
      <c r="AFX100" s="68">
        <v>-24.6421405901965</v>
      </c>
      <c r="AFY100" s="68">
        <v>-10.3746361092054</v>
      </c>
      <c r="AFZ100" s="68">
        <v>2.86778005488772</v>
      </c>
      <c r="AGA100" s="68">
        <v>25.2253012107831</v>
      </c>
      <c r="AGB100" s="68">
        <v>20.378486267758</v>
      </c>
      <c r="AGC100" s="68">
        <v>36.4519716812275</v>
      </c>
      <c r="AGD100" s="68">
        <v>46.12155955931</v>
      </c>
      <c r="AGE100" s="68">
        <v>84.681443588335</v>
      </c>
      <c r="AGF100" s="68">
        <v>71.4382647346995</v>
      </c>
      <c r="AGG100" s="68">
        <v>82.315030811286</v>
      </c>
      <c r="AGH100" s="68">
        <v>82.5673134596163</v>
      </c>
      <c r="AGI100" s="68">
        <v>0.640809654871023</v>
      </c>
      <c r="AGJ100" s="68">
        <v>0.641483436020129</v>
      </c>
      <c r="AGK100" s="68">
        <v>0.662356928004478</v>
      </c>
      <c r="AGL100" s="68">
        <v>0.662356928004478</v>
      </c>
      <c r="AGM100" s="68">
        <v>-31.1052521889884</v>
      </c>
      <c r="AGN100" s="68">
        <v>-50.8172426429893</v>
      </c>
      <c r="AGO100" s="68">
        <v>-38.2801458635564</v>
      </c>
      <c r="AGP100" s="68">
        <v>-26.4918071131368</v>
      </c>
      <c r="AGQ100" s="68">
        <v>60.7398814229396</v>
      </c>
      <c r="AGR100" s="68">
        <v>32.0371252990735</v>
      </c>
      <c r="AGS100" s="68">
        <v>53.0018051996098</v>
      </c>
      <c r="AGT100" s="68">
        <v>54.4627848956925</v>
      </c>
      <c r="AGU100" s="68">
        <v>100.0</v>
      </c>
      <c r="AGV100" s="68">
        <v>100.0</v>
      </c>
      <c r="AGW100" s="68">
        <v>100.0</v>
      </c>
      <c r="AGX100" s="68">
        <v>100.0</v>
      </c>
      <c r="AGY100" s="83" t="s">
        <v>2315</v>
      </c>
      <c r="AGZ100" s="83" t="s">
        <v>2315</v>
      </c>
      <c r="AHA100" s="83" t="s">
        <v>2315</v>
      </c>
      <c r="AHB100" s="83" t="s">
        <v>2315</v>
      </c>
      <c r="AHC100" s="68">
        <v>100.0</v>
      </c>
      <c r="AHD100" s="68">
        <v>88.8581782515724</v>
      </c>
      <c r="AHE100" s="68">
        <v>100.0</v>
      </c>
      <c r="AHF100" s="68">
        <v>76.6801062735355</v>
      </c>
      <c r="AHG100" s="68">
        <v>100.0</v>
      </c>
      <c r="AHH100" s="68">
        <v>100.0</v>
      </c>
      <c r="AHI100" s="68">
        <v>100.0</v>
      </c>
      <c r="AHJ100" s="68">
        <v>86.2430656217622</v>
      </c>
      <c r="AHK100" s="68">
        <v>100.0</v>
      </c>
      <c r="AHL100" s="68">
        <v>85.2112453782622</v>
      </c>
      <c r="AHM100" s="68">
        <v>100.0</v>
      </c>
      <c r="AHN100" s="68">
        <v>69.2077044301549</v>
      </c>
      <c r="AHO100" s="68">
        <v>137.448044469058</v>
      </c>
      <c r="AHP100" s="68">
        <v>145.15622839459</v>
      </c>
      <c r="AHQ100" s="83" t="s">
        <v>2315</v>
      </c>
      <c r="AHR100" s="83" t="s">
        <v>2315</v>
      </c>
      <c r="AHS100" s="68">
        <v>-55.19978910758</v>
      </c>
      <c r="AHT100" s="68">
        <v>-70.9196748195225</v>
      </c>
      <c r="AHU100" s="68">
        <v>-57.0629613050249</v>
      </c>
      <c r="AHV100" s="68">
        <v>-23.3637739684351</v>
      </c>
      <c r="AHW100" s="68">
        <v>-100.0</v>
      </c>
      <c r="AHX100" s="68">
        <v>-100.0</v>
      </c>
      <c r="AHY100" s="68">
        <v>-100.0</v>
      </c>
      <c r="AHZ100" s="68">
        <v>-100.0</v>
      </c>
      <c r="AIA100" s="68">
        <v>-100.0</v>
      </c>
      <c r="AIB100" s="68">
        <v>-100.0</v>
      </c>
      <c r="AIC100" s="68">
        <v>-100.0</v>
      </c>
      <c r="AID100" s="68">
        <v>-100.0</v>
      </c>
      <c r="AIE100" s="83" t="s">
        <v>2315</v>
      </c>
      <c r="AIF100" s="83" t="s">
        <v>2315</v>
      </c>
      <c r="AIG100" s="68">
        <v>19.6458077529892</v>
      </c>
      <c r="AIH100" s="68">
        <v>20.3269097242865</v>
      </c>
      <c r="AII100" s="68">
        <v>100.0</v>
      </c>
      <c r="AIJ100" s="68">
        <v>93.0820949211259</v>
      </c>
      <c r="AIK100" s="68">
        <v>100.0</v>
      </c>
      <c r="AIL100" s="68">
        <v>87.1589765158881</v>
      </c>
      <c r="AIM100" s="68">
        <v>88.7001384841051</v>
      </c>
      <c r="AIN100" s="68">
        <v>66.5606946667317</v>
      </c>
      <c r="AIO100" s="68">
        <v>83.5380723614411</v>
      </c>
      <c r="AIP100" s="68">
        <v>67.2459906319668</v>
      </c>
      <c r="AIQ100" s="68">
        <v>47.4774850013835</v>
      </c>
      <c r="AIR100" s="68">
        <v>54.0366795731498</v>
      </c>
      <c r="AIS100" s="68">
        <v>62.8538252151148</v>
      </c>
      <c r="AIT100" s="68">
        <v>46.0502894294534</v>
      </c>
      <c r="AIU100" s="68">
        <v>1.3910351495212</v>
      </c>
      <c r="AIV100" s="68">
        <v>1.39150314933279</v>
      </c>
      <c r="AIW100" s="83" t="s">
        <v>2315</v>
      </c>
      <c r="AIX100" s="83" t="s">
        <v>2315</v>
      </c>
      <c r="AIY100" s="68">
        <v>-73.4848055277193</v>
      </c>
      <c r="AIZ100" s="68">
        <v>-100.0</v>
      </c>
      <c r="AJA100" s="68">
        <v>-90.991535873644</v>
      </c>
      <c r="AJB100" s="68">
        <v>-56.92169917266</v>
      </c>
      <c r="AJC100" s="68">
        <v>-100.0</v>
      </c>
      <c r="AJD100" s="68">
        <v>-100.0</v>
      </c>
      <c r="AJE100" s="68">
        <v>-100.0</v>
      </c>
      <c r="AJF100" s="68">
        <v>-100.0</v>
      </c>
      <c r="AJG100" s="68">
        <v>-100.0</v>
      </c>
      <c r="AJH100" s="68">
        <v>-100.0</v>
      </c>
      <c r="AJI100" s="68">
        <v>-100.0</v>
      </c>
      <c r="AJJ100" s="68">
        <v>-100.0</v>
      </c>
      <c r="AJK100" s="83" t="s">
        <v>2315</v>
      </c>
      <c r="AJL100" s="83" t="s">
        <v>2315</v>
      </c>
      <c r="AJM100" s="68">
        <v>5.66426281057946</v>
      </c>
      <c r="AJN100" s="68">
        <v>5.86117908889938</v>
      </c>
      <c r="AJO100" s="68">
        <v>-57.4305090009153</v>
      </c>
      <c r="AJP100" s="68">
        <v>-95.0481214422453</v>
      </c>
      <c r="AJQ100" s="68">
        <v>-82.4674698205971</v>
      </c>
      <c r="AJR100" s="68">
        <v>-65.8579834600322</v>
      </c>
      <c r="AJS100" s="68">
        <v>-42.3376972825547</v>
      </c>
      <c r="AJT100" s="68">
        <v>-73.9850120227304</v>
      </c>
      <c r="AJU100" s="68">
        <v>-61.4440880271563</v>
      </c>
      <c r="AJV100" s="68">
        <v>-47.1117439268327</v>
      </c>
      <c r="AJW100" s="68">
        <v>-15.2559432534931</v>
      </c>
      <c r="AJX100" s="68">
        <v>-32.9640093028998</v>
      </c>
      <c r="AJY100" s="68">
        <v>-27.8374785283499</v>
      </c>
      <c r="AJZ100" s="68">
        <v>-21.6804338741196</v>
      </c>
      <c r="AKA100" s="83" t="s">
        <v>2315</v>
      </c>
      <c r="AKB100" s="83" t="s">
        <v>2315</v>
      </c>
      <c r="AKC100" s="83" t="s">
        <v>2315</v>
      </c>
      <c r="AKD100" s="83" t="s">
        <v>2315</v>
      </c>
      <c r="AKE100" s="68">
        <v>-97.7241743573851</v>
      </c>
      <c r="AKF100" s="68">
        <v>-100.0</v>
      </c>
      <c r="AKG100" s="68">
        <v>-100.0</v>
      </c>
      <c r="AKH100" s="68">
        <v>-100.0</v>
      </c>
      <c r="AKI100" s="68">
        <v>-100.0</v>
      </c>
      <c r="AKJ100" s="68">
        <v>-100.0</v>
      </c>
      <c r="AKK100" s="68">
        <v>-100.0</v>
      </c>
      <c r="AKL100" s="68">
        <v>-100.0</v>
      </c>
      <c r="AKM100" s="68">
        <v>-100.0</v>
      </c>
      <c r="AKN100" s="68">
        <v>-100.0</v>
      </c>
      <c r="AKO100" s="68">
        <v>-100.0</v>
      </c>
      <c r="AKP100" s="68">
        <v>-100.0</v>
      </c>
      <c r="AKQ100" s="83" t="s">
        <v>2315</v>
      </c>
      <c r="AKR100" s="83" t="s">
        <v>2315</v>
      </c>
      <c r="AKS100" s="68">
        <v>3982.29754245835</v>
      </c>
      <c r="AKT100" s="68">
        <v>4120.3916817667</v>
      </c>
      <c r="AKU100" s="68">
        <v>-100.0</v>
      </c>
      <c r="AKV100" s="68">
        <v>-100.0</v>
      </c>
      <c r="AKW100" s="68">
        <v>-100.0</v>
      </c>
      <c r="AKX100" s="68">
        <v>-100.0</v>
      </c>
      <c r="AKY100" s="68">
        <v>-100.0</v>
      </c>
      <c r="AKZ100" s="68">
        <v>-100.0</v>
      </c>
      <c r="ALA100" s="68">
        <v>-100.0</v>
      </c>
      <c r="ALB100" s="68">
        <v>-100.0</v>
      </c>
      <c r="ALC100" s="68">
        <v>-100.0</v>
      </c>
      <c r="ALD100" s="68">
        <v>-100.0</v>
      </c>
      <c r="ALE100" s="68">
        <v>-100.0</v>
      </c>
      <c r="ALF100" s="68">
        <v>-100.0</v>
      </c>
      <c r="ALG100" s="83" t="s">
        <v>2315</v>
      </c>
      <c r="ALH100" s="83" t="s">
        <v>2315</v>
      </c>
      <c r="ALI100" s="68">
        <v>3.61671416802381</v>
      </c>
      <c r="ALJ100" s="68">
        <v>3.74438212777769</v>
      </c>
      <c r="ALK100" s="68">
        <v>100.0</v>
      </c>
      <c r="ALL100" s="68">
        <v>100.0</v>
      </c>
      <c r="ALM100" s="68">
        <v>100.0</v>
      </c>
      <c r="ALN100" s="68">
        <v>100.0</v>
      </c>
      <c r="ALO100" s="68">
        <v>100.0</v>
      </c>
      <c r="ALP100" s="68">
        <v>100.0</v>
      </c>
      <c r="ALQ100" s="68">
        <v>100.0</v>
      </c>
      <c r="ALR100" s="68">
        <v>100.0</v>
      </c>
      <c r="ALS100" s="68">
        <v>100.0</v>
      </c>
      <c r="ALT100" s="68">
        <v>100.0</v>
      </c>
      <c r="ALU100" s="68">
        <v>100.0</v>
      </c>
      <c r="ALV100" s="68">
        <v>100.0</v>
      </c>
      <c r="ALW100" s="68">
        <v>37.9952042043158</v>
      </c>
      <c r="ALX100" s="68">
        <v>39.4156530808619</v>
      </c>
      <c r="ALY100" s="83" t="s">
        <v>2315</v>
      </c>
      <c r="ALZ100" s="83" t="s">
        <v>2315</v>
      </c>
      <c r="AMA100" s="68">
        <v>-54.141320100183</v>
      </c>
      <c r="AMB100" s="68">
        <v>-75.3236527122884</v>
      </c>
      <c r="AMC100" s="68">
        <v>-65.0495763736547</v>
      </c>
      <c r="AMD100" s="68">
        <v>-34.2840783196606</v>
      </c>
      <c r="AME100" s="68">
        <v>-100.0</v>
      </c>
      <c r="AMF100" s="68">
        <v>-100.0</v>
      </c>
      <c r="AMG100" s="68">
        <v>-100.0</v>
      </c>
      <c r="AMH100" s="68">
        <v>-82.5183191114369</v>
      </c>
      <c r="AMI100" s="68">
        <v>-100.0</v>
      </c>
      <c r="AMJ100" s="68">
        <v>-100.0</v>
      </c>
      <c r="AMK100" s="68">
        <v>-100.0</v>
      </c>
      <c r="AML100" s="68">
        <v>-100.0</v>
      </c>
      <c r="AMM100" s="83" t="s">
        <v>2315</v>
      </c>
      <c r="AMN100" s="83" t="s">
        <v>2315</v>
      </c>
      <c r="AMO100" s="83" t="s">
        <v>2315</v>
      </c>
      <c r="AMP100" s="83" t="s">
        <v>2315</v>
      </c>
      <c r="AMQ100" s="68">
        <v>19.2005731617839</v>
      </c>
      <c r="AMR100" s="68">
        <v>9.19168095240431</v>
      </c>
      <c r="AMS100" s="68">
        <v>24.1875663647453</v>
      </c>
      <c r="AMT100" s="68">
        <v>12.4291552680704</v>
      </c>
      <c r="AMU100" s="68">
        <v>-81.7712785831997</v>
      </c>
      <c r="AMV100" s="68">
        <v>-82.3655686972246</v>
      </c>
      <c r="AMW100" s="68">
        <v>-67.9476588631868</v>
      </c>
      <c r="AMX100" s="68">
        <v>-54.2605305216074</v>
      </c>
      <c r="AMY100" s="68">
        <v>-100.0</v>
      </c>
      <c r="AMZ100" s="68">
        <v>-100.0</v>
      </c>
      <c r="ANA100" s="68">
        <v>-100.0</v>
      </c>
      <c r="ANB100" s="68">
        <v>-100.0</v>
      </c>
      <c r="ANC100" s="83" t="s">
        <v>2315</v>
      </c>
      <c r="AND100" s="83" t="s">
        <v>2315</v>
      </c>
      <c r="ANE100" s="83" t="s">
        <v>2315</v>
      </c>
      <c r="ANF100" s="83" t="s">
        <v>2315</v>
      </c>
      <c r="ANG100" s="68">
        <v>-0.72990624560446</v>
      </c>
      <c r="ANH100" s="68">
        <v>-9.59771931410118</v>
      </c>
      <c r="ANI100" s="68">
        <v>-5.27729249087535</v>
      </c>
      <c r="ANJ100" s="68">
        <v>14.2971123092769</v>
      </c>
      <c r="ANK100" s="68">
        <v>-23.2729010726148</v>
      </c>
      <c r="ANL100" s="68">
        <v>-29.0887733600306</v>
      </c>
      <c r="ANM100" s="68">
        <v>-28.6672054385893</v>
      </c>
      <c r="ANN100" s="68">
        <v>-2.66034876889996</v>
      </c>
      <c r="ANO100" s="68">
        <v>-51.0844451282735</v>
      </c>
      <c r="ANP100" s="68">
        <v>-41.2942686272349</v>
      </c>
      <c r="ANQ100" s="68">
        <v>-46.2515731768476</v>
      </c>
      <c r="ANR100" s="68">
        <v>-23.9420426969238</v>
      </c>
      <c r="ANS100" s="83" t="s">
        <v>2315</v>
      </c>
      <c r="ANT100" s="83" t="s">
        <v>2315</v>
      </c>
      <c r="ANU100" s="83" t="s">
        <v>2315</v>
      </c>
      <c r="ANV100" s="83" t="s">
        <v>2315</v>
      </c>
      <c r="ANW100" s="68">
        <v>-100.0</v>
      </c>
      <c r="ANX100" s="68">
        <v>-100.0</v>
      </c>
      <c r="ANY100" s="68">
        <v>-100.0</v>
      </c>
      <c r="ANZ100" s="68">
        <v>-100.0</v>
      </c>
      <c r="AOA100" s="68">
        <v>-100.0</v>
      </c>
      <c r="AOB100" s="68">
        <v>-100.0</v>
      </c>
      <c r="AOC100" s="68">
        <v>-100.0</v>
      </c>
      <c r="AOD100" s="68">
        <v>-100.0</v>
      </c>
      <c r="AOE100" s="68">
        <v>-100.0</v>
      </c>
      <c r="AOF100" s="68">
        <v>-100.0</v>
      </c>
      <c r="AOG100" s="68">
        <v>-100.0</v>
      </c>
      <c r="AOH100" s="68">
        <v>-100.0</v>
      </c>
      <c r="AOI100" s="83" t="s">
        <v>2315</v>
      </c>
      <c r="AOJ100" s="83" t="s">
        <v>2315</v>
      </c>
      <c r="AOK100" s="68">
        <v>8.11285034398635</v>
      </c>
      <c r="AOL100" s="68">
        <v>8.45776806327616</v>
      </c>
      <c r="AOM100" s="68">
        <v>93.6116788500479</v>
      </c>
      <c r="AON100" s="68">
        <v>76.6688244539274</v>
      </c>
      <c r="AOO100" s="68">
        <v>90.1948904257428</v>
      </c>
      <c r="AOP100" s="68">
        <v>94.9553379185347</v>
      </c>
      <c r="AOQ100" s="68">
        <v>-9.2071432229252</v>
      </c>
      <c r="AOR100" s="68">
        <v>-13.0425662835134</v>
      </c>
      <c r="AOS100" s="68">
        <v>-2.44491428761613</v>
      </c>
      <c r="AOT100" s="68">
        <v>4.92553829713871</v>
      </c>
      <c r="AOU100" s="68">
        <v>-99.3204941733415</v>
      </c>
      <c r="AOV100" s="68">
        <v>-83.9694708837565</v>
      </c>
      <c r="AOW100" s="68">
        <v>-81.2911959765438</v>
      </c>
      <c r="AOX100" s="68">
        <v>-75.4116800109542</v>
      </c>
      <c r="AOY100" s="83" t="s">
        <v>2315</v>
      </c>
      <c r="AOZ100" s="83" t="s">
        <v>2315</v>
      </c>
      <c r="APA100" s="83" t="s">
        <v>2315</v>
      </c>
      <c r="APB100" s="83" t="s">
        <v>2315</v>
      </c>
      <c r="APC100" s="68">
        <v>100.0</v>
      </c>
      <c r="APD100" s="68">
        <v>100.0</v>
      </c>
      <c r="APE100" s="68">
        <v>100.0</v>
      </c>
      <c r="APF100" s="68">
        <v>100.0</v>
      </c>
      <c r="APG100" s="68">
        <v>99.0046892140464</v>
      </c>
      <c r="APH100" s="68">
        <v>84.8583996048091</v>
      </c>
      <c r="API100" s="68">
        <v>100.0</v>
      </c>
      <c r="APJ100" s="68">
        <v>100.0</v>
      </c>
      <c r="APK100" s="68">
        <v>39.04529634833</v>
      </c>
      <c r="APL100" s="68">
        <v>42.7135098357519</v>
      </c>
      <c r="APM100" s="68">
        <v>66.1558347163795</v>
      </c>
      <c r="APN100" s="68">
        <v>65.1252892851041</v>
      </c>
      <c r="APO100" s="83" t="s">
        <v>2315</v>
      </c>
      <c r="APP100" s="83" t="s">
        <v>2315</v>
      </c>
      <c r="APQ100" s="83" t="s">
        <v>2315</v>
      </c>
      <c r="APR100" s="83" t="s">
        <v>2315</v>
      </c>
      <c r="APS100" s="68">
        <v>52.7146591254038</v>
      </c>
      <c r="APT100" s="68">
        <v>30.5405238544424</v>
      </c>
      <c r="APU100" s="68">
        <v>59.2602118774527</v>
      </c>
      <c r="APV100" s="68">
        <v>53.5286518357581</v>
      </c>
      <c r="APW100" s="68">
        <v>100.0</v>
      </c>
      <c r="APX100" s="68">
        <v>90.2798394765123</v>
      </c>
      <c r="APY100" s="68">
        <v>100.0</v>
      </c>
      <c r="APZ100" s="68">
        <v>100.0</v>
      </c>
      <c r="AQA100" s="68">
        <v>100.0</v>
      </c>
      <c r="AQB100" s="68">
        <v>100.0</v>
      </c>
      <c r="AQC100" s="68">
        <v>100.0</v>
      </c>
      <c r="AQD100" s="68">
        <v>100.0</v>
      </c>
      <c r="AQE100" s="83" t="s">
        <v>2315</v>
      </c>
      <c r="AQF100" s="83" t="s">
        <v>2315</v>
      </c>
      <c r="AQG100" s="83" t="s">
        <v>2315</v>
      </c>
      <c r="AQH100" s="83" t="s">
        <v>2315</v>
      </c>
      <c r="AQI100" s="68">
        <v>100.0</v>
      </c>
      <c r="AQJ100" s="68">
        <v>86.3211882459422</v>
      </c>
      <c r="AQK100" s="68">
        <v>100.0</v>
      </c>
      <c r="AQL100" s="68">
        <v>100.0</v>
      </c>
      <c r="AQM100" s="68">
        <v>0.99958433601033</v>
      </c>
      <c r="AQN100" s="68">
        <v>0.933410233058909</v>
      </c>
      <c r="AQO100" s="68">
        <v>17.4633405512037</v>
      </c>
      <c r="AQP100" s="68">
        <v>25.6195863015142</v>
      </c>
      <c r="AQQ100" s="68">
        <v>-100.0</v>
      </c>
      <c r="AQR100" s="68">
        <v>-63.4601066729274</v>
      </c>
      <c r="AQS100" s="68">
        <v>-87.6688961007514</v>
      </c>
      <c r="AQT100" s="68">
        <v>-78.5258118439216</v>
      </c>
      <c r="AQU100" s="68">
        <v>30.4176307127067</v>
      </c>
      <c r="AQV100" s="68">
        <v>30.4176307127067</v>
      </c>
      <c r="AQW100" s="83" t="s">
        <v>2315</v>
      </c>
      <c r="AQX100" s="83" t="s">
        <v>2315</v>
      </c>
      <c r="AQY100" s="68">
        <v>100.0</v>
      </c>
      <c r="AQZ100" s="68">
        <v>100.0</v>
      </c>
      <c r="ARA100" s="68">
        <v>100.0</v>
      </c>
      <c r="ARB100" s="68">
        <v>100.0</v>
      </c>
      <c r="ARC100" s="68">
        <v>100.0</v>
      </c>
      <c r="ARD100" s="68">
        <v>100.0</v>
      </c>
      <c r="ARE100" s="68">
        <v>100.0</v>
      </c>
      <c r="ARF100" s="68">
        <v>100.0</v>
      </c>
      <c r="ARG100" s="68">
        <v>84.9432041950473</v>
      </c>
      <c r="ARH100" s="68">
        <v>100.0</v>
      </c>
      <c r="ARI100" s="68">
        <v>100.0</v>
      </c>
      <c r="ARJ100" s="68">
        <v>100.0</v>
      </c>
      <c r="ARK100" s="68">
        <v>52.5377042318844</v>
      </c>
      <c r="ARL100" s="68">
        <v>56.6923291847681</v>
      </c>
      <c r="ARM100" s="83" t="s">
        <v>2315</v>
      </c>
      <c r="ARN100" s="83" t="s">
        <v>2315</v>
      </c>
      <c r="ARO100" s="83"/>
    </row>
    <row r="101">
      <c r="A101" s="112">
        <v>45974.0</v>
      </c>
      <c r="B101" s="8">
        <v>6760.0</v>
      </c>
      <c r="C101" s="8">
        <v>25094.75</v>
      </c>
      <c r="D101" s="8">
        <v>2390.0</v>
      </c>
      <c r="E101" s="8">
        <v>5750.0</v>
      </c>
      <c r="F101" s="8">
        <v>247.9</v>
      </c>
      <c r="G101" s="8">
        <v>24111.0</v>
      </c>
      <c r="H101" s="8">
        <v>51300.0</v>
      </c>
      <c r="I101" s="8">
        <v>590.75</v>
      </c>
      <c r="J101" s="8">
        <v>27091.0</v>
      </c>
      <c r="K101" s="8">
        <v>9602.0</v>
      </c>
      <c r="L101" s="8">
        <v>27978.0</v>
      </c>
      <c r="M101" s="8">
        <v>25841.5</v>
      </c>
      <c r="N101" s="8">
        <v>450.4</v>
      </c>
      <c r="O101" s="8">
        <v>1394.7</v>
      </c>
      <c r="P101" s="8">
        <v>159057.0</v>
      </c>
      <c r="Q101" s="8">
        <v>104.13671875</v>
      </c>
      <c r="R101" s="8">
        <v>109.2578125</v>
      </c>
      <c r="S101" s="8">
        <v>112.765625</v>
      </c>
      <c r="T101" s="8">
        <v>115.515625</v>
      </c>
      <c r="U101" s="8">
        <v>117.09375</v>
      </c>
      <c r="V101" s="8">
        <v>120.71875</v>
      </c>
      <c r="W101" s="8">
        <v>122.4</v>
      </c>
      <c r="X101" s="8">
        <v>106.975</v>
      </c>
      <c r="Y101" s="8">
        <v>117.93</v>
      </c>
      <c r="Z101" s="8">
        <v>128.92</v>
      </c>
      <c r="AA101" s="8">
        <v>114.78</v>
      </c>
      <c r="AB101" s="8">
        <v>93.37</v>
      </c>
      <c r="AC101" s="8">
        <v>135.84</v>
      </c>
      <c r="AD101" s="8">
        <v>114.25</v>
      </c>
      <c r="AE101" s="8">
        <v>108.415</v>
      </c>
      <c r="AF101" s="8">
        <v>4194.5</v>
      </c>
      <c r="AG101" s="8">
        <v>58.69</v>
      </c>
      <c r="AH101" s="8">
        <v>53.17</v>
      </c>
      <c r="AI101" s="8">
        <v>2867.87</v>
      </c>
      <c r="AJ101" s="8">
        <v>510.2</v>
      </c>
      <c r="AK101" s="8">
        <v>10951.53</v>
      </c>
      <c r="AL101" s="8">
        <v>4.646</v>
      </c>
      <c r="AM101" s="8">
        <v>1147.0</v>
      </c>
      <c r="AN101" s="8">
        <v>50.56</v>
      </c>
      <c r="AO101" s="8">
        <v>330.3</v>
      </c>
      <c r="AP101" s="8">
        <v>455.5</v>
      </c>
      <c r="AQ101" s="8">
        <v>552.25</v>
      </c>
      <c r="AR101" s="8">
        <v>14.44</v>
      </c>
      <c r="AS101" s="8">
        <v>5654.0</v>
      </c>
      <c r="AT101" s="8">
        <v>64.53</v>
      </c>
      <c r="AU101" s="8">
        <v>78.85</v>
      </c>
      <c r="AV101" s="8">
        <v>102.79</v>
      </c>
      <c r="AW101" s="8">
        <v>1.1633</v>
      </c>
      <c r="AX101" s="8">
        <v>1.3192</v>
      </c>
      <c r="AY101" s="8">
        <v>0.6529</v>
      </c>
      <c r="AZ101" s="8">
        <v>1.2612</v>
      </c>
      <c r="BA101" s="8">
        <v>154.56</v>
      </c>
      <c r="BB101" s="8">
        <v>18.3163</v>
      </c>
      <c r="BC101" s="8">
        <v>1.4036</v>
      </c>
      <c r="BD101" s="8">
        <v>5.2991</v>
      </c>
      <c r="BE101" s="8">
        <v>928.75</v>
      </c>
      <c r="BF101" s="8">
        <v>3745.98</v>
      </c>
      <c r="BG101" s="8">
        <v>3.373</v>
      </c>
      <c r="BH101" s="8">
        <v>42.2714</v>
      </c>
      <c r="BI101" s="8">
        <v>17.0426</v>
      </c>
      <c r="BJ101" s="8">
        <v>3.6372</v>
      </c>
      <c r="BK101" s="8">
        <v>7.0956</v>
      </c>
      <c r="BL101" s="8">
        <v>7.7713</v>
      </c>
      <c r="BM101" s="8">
        <v>1.3006</v>
      </c>
      <c r="BN101" s="8">
        <v>1466.0</v>
      </c>
      <c r="BO101" s="8">
        <v>88.6662</v>
      </c>
      <c r="BP101" s="8">
        <v>31.068</v>
      </c>
      <c r="BQ101" s="8">
        <v>59.015</v>
      </c>
      <c r="BS101" s="68">
        <v>82.5670927650775</v>
      </c>
      <c r="BT101" s="68">
        <v>68.3640252875136</v>
      </c>
      <c r="BU101" s="68">
        <v>76.6095597965711</v>
      </c>
      <c r="BV101" s="68">
        <v>89.7838191413421</v>
      </c>
      <c r="BW101" s="68">
        <v>100.0</v>
      </c>
      <c r="BX101" s="68">
        <v>100.0</v>
      </c>
      <c r="BY101" s="68">
        <v>100.0</v>
      </c>
      <c r="BZ101" s="68">
        <v>100.0</v>
      </c>
      <c r="CA101" s="68">
        <v>100.0</v>
      </c>
      <c r="CB101" s="68">
        <v>100.0</v>
      </c>
      <c r="CC101" s="68">
        <v>100.0</v>
      </c>
      <c r="CD101" s="68">
        <v>100.0</v>
      </c>
      <c r="CE101" s="68">
        <v>6498.48165872451</v>
      </c>
      <c r="CF101" s="68">
        <v>6666.9037208612</v>
      </c>
      <c r="CG101" s="83" t="s">
        <v>2315</v>
      </c>
      <c r="CH101" s="83" t="s">
        <v>2315</v>
      </c>
      <c r="CI101" s="68">
        <v>92.8976843767273</v>
      </c>
      <c r="CJ101" s="68">
        <v>63.66685227012</v>
      </c>
      <c r="CK101" s="68">
        <v>87.6900524740577</v>
      </c>
      <c r="CL101" s="68">
        <v>91.6893306057621</v>
      </c>
      <c r="CM101" s="68">
        <v>100.0</v>
      </c>
      <c r="CN101" s="68">
        <v>100.0</v>
      </c>
      <c r="CO101" s="68">
        <v>100.0</v>
      </c>
      <c r="CP101" s="68">
        <v>100.0</v>
      </c>
      <c r="CQ101" s="68">
        <v>100.0</v>
      </c>
      <c r="CR101" s="68">
        <v>100.0</v>
      </c>
      <c r="CS101" s="68">
        <v>100.0</v>
      </c>
      <c r="CT101" s="68">
        <v>100.0</v>
      </c>
      <c r="CU101" s="68">
        <v>24286.0977271904</v>
      </c>
      <c r="CV101" s="68">
        <v>25001.2749092693</v>
      </c>
      <c r="CW101" s="83" t="s">
        <v>2315</v>
      </c>
      <c r="CX101" s="83" t="s">
        <v>2315</v>
      </c>
      <c r="CY101" s="68">
        <v>55.2778269133771</v>
      </c>
      <c r="CZ101" s="68">
        <v>15.5151873816716</v>
      </c>
      <c r="DA101" s="68">
        <v>36.0991168637326</v>
      </c>
      <c r="DB101" s="68">
        <v>40.4760194158649</v>
      </c>
      <c r="DC101" s="68">
        <v>100.0</v>
      </c>
      <c r="DD101" s="68">
        <v>71.6469649852329</v>
      </c>
      <c r="DE101" s="68">
        <v>100.0</v>
      </c>
      <c r="DF101" s="68">
        <v>97.2733821043273</v>
      </c>
      <c r="DG101" s="68">
        <v>100.0</v>
      </c>
      <c r="DH101" s="68">
        <v>100.0</v>
      </c>
      <c r="DI101" s="68">
        <v>100.0</v>
      </c>
      <c r="DJ101" s="68">
        <v>100.0</v>
      </c>
      <c r="DK101" s="68">
        <v>2228.42263473299</v>
      </c>
      <c r="DL101" s="68">
        <v>2367.30012914324</v>
      </c>
      <c r="DM101" s="83" t="s">
        <v>2315</v>
      </c>
      <c r="DN101" s="83" t="s">
        <v>2315</v>
      </c>
      <c r="DO101" s="68">
        <v>90.759878676821</v>
      </c>
      <c r="DP101" s="68">
        <v>67.8732758642186</v>
      </c>
      <c r="DQ101" s="68">
        <v>81.2050683184311</v>
      </c>
      <c r="DR101" s="68">
        <v>100.0</v>
      </c>
      <c r="DS101" s="68">
        <v>100.0</v>
      </c>
      <c r="DT101" s="68">
        <v>91.4801383594569</v>
      </c>
      <c r="DU101" s="68">
        <v>100.0</v>
      </c>
      <c r="DV101" s="68">
        <v>100.0</v>
      </c>
      <c r="DW101" s="68">
        <v>100.0</v>
      </c>
      <c r="DX101" s="68">
        <v>100.0</v>
      </c>
      <c r="DY101" s="68">
        <v>100.0</v>
      </c>
      <c r="DZ101" s="68">
        <v>100.0</v>
      </c>
      <c r="EA101" s="68">
        <v>5414.19944410339</v>
      </c>
      <c r="EB101" s="68">
        <v>5565.07780709961</v>
      </c>
      <c r="EC101" s="83" t="s">
        <v>2315</v>
      </c>
      <c r="ED101" s="83" t="s">
        <v>2315</v>
      </c>
      <c r="EE101" s="68">
        <v>51.9490580325761</v>
      </c>
      <c r="EF101" s="68">
        <v>52.8877556164063</v>
      </c>
      <c r="EG101" s="68">
        <v>62.7989790453523</v>
      </c>
      <c r="EH101" s="68">
        <v>91.1331117346645</v>
      </c>
      <c r="EI101" s="68">
        <v>100.0</v>
      </c>
      <c r="EJ101" s="68">
        <v>100.0</v>
      </c>
      <c r="EK101" s="68">
        <v>100.0</v>
      </c>
      <c r="EL101" s="68">
        <v>100.0</v>
      </c>
      <c r="EM101" s="68">
        <v>100.0</v>
      </c>
      <c r="EN101" s="68">
        <v>100.0</v>
      </c>
      <c r="EO101" s="68">
        <v>100.0</v>
      </c>
      <c r="EP101" s="68">
        <v>100.0</v>
      </c>
      <c r="EQ101" s="68">
        <v>227.031761963443</v>
      </c>
      <c r="ER101" s="68">
        <v>234.012606230944</v>
      </c>
      <c r="ES101" s="83" t="s">
        <v>2315</v>
      </c>
      <c r="ET101" s="83" t="s">
        <v>2315</v>
      </c>
      <c r="EU101" s="68">
        <v>-2.15840018444053</v>
      </c>
      <c r="EV101" s="68">
        <v>-16.5907047472436</v>
      </c>
      <c r="EW101" s="68">
        <v>-3.24319060402405</v>
      </c>
      <c r="EX101" s="68">
        <v>9.98747434295137</v>
      </c>
      <c r="EY101" s="68">
        <v>43.038419767168</v>
      </c>
      <c r="EZ101" s="68">
        <v>14.3177360399463</v>
      </c>
      <c r="FA101" s="68">
        <v>34.6783327293758</v>
      </c>
      <c r="FB101" s="68">
        <v>46.543246153261</v>
      </c>
      <c r="FC101" s="68">
        <v>61.2450062941471</v>
      </c>
      <c r="FD101" s="68">
        <v>39.0498333003872</v>
      </c>
      <c r="FE101" s="68">
        <v>56.4988979168464</v>
      </c>
      <c r="FF101" s="68">
        <v>61.0392168773217</v>
      </c>
      <c r="FG101" s="68">
        <v>23155.3834581696</v>
      </c>
      <c r="FH101" s="68">
        <v>23338.6975062409</v>
      </c>
      <c r="FI101" s="83" t="s">
        <v>2315</v>
      </c>
      <c r="FJ101" s="83" t="s">
        <v>2315</v>
      </c>
      <c r="FK101" s="68">
        <v>100.0</v>
      </c>
      <c r="FL101" s="68">
        <v>100.0</v>
      </c>
      <c r="FM101" s="68">
        <v>100.0</v>
      </c>
      <c r="FN101" s="68">
        <v>100.0</v>
      </c>
      <c r="FO101" s="68">
        <v>100.0</v>
      </c>
      <c r="FP101" s="68">
        <v>100.0</v>
      </c>
      <c r="FQ101" s="68">
        <v>100.0</v>
      </c>
      <c r="FR101" s="68">
        <v>100.0</v>
      </c>
      <c r="FS101" s="68">
        <v>100.0</v>
      </c>
      <c r="FT101" s="68">
        <v>100.0</v>
      </c>
      <c r="FU101" s="68">
        <v>100.0</v>
      </c>
      <c r="FV101" s="68">
        <v>100.0</v>
      </c>
      <c r="FW101" s="68">
        <v>47228.7182067648</v>
      </c>
      <c r="FX101" s="68">
        <v>48960.4531873936</v>
      </c>
      <c r="FY101" s="83" t="s">
        <v>2315</v>
      </c>
      <c r="FZ101" s="83" t="s">
        <v>2315</v>
      </c>
      <c r="GA101" s="68">
        <v>100.0</v>
      </c>
      <c r="GB101" s="68">
        <v>100.0</v>
      </c>
      <c r="GC101" s="68">
        <v>100.0</v>
      </c>
      <c r="GD101" s="68">
        <v>100.0</v>
      </c>
      <c r="GE101" s="68">
        <v>100.0</v>
      </c>
      <c r="GF101" s="68">
        <v>100.0</v>
      </c>
      <c r="GG101" s="68">
        <v>100.0</v>
      </c>
      <c r="GH101" s="68">
        <v>100.0</v>
      </c>
      <c r="GI101" s="68">
        <v>100.0</v>
      </c>
      <c r="GJ101" s="68">
        <v>100.0</v>
      </c>
      <c r="GK101" s="68">
        <v>100.0</v>
      </c>
      <c r="GL101" s="68">
        <v>100.0</v>
      </c>
      <c r="GM101" s="68">
        <v>533.569532694783</v>
      </c>
      <c r="GN101" s="68">
        <v>555.994393273419</v>
      </c>
      <c r="GO101" s="83" t="s">
        <v>2315</v>
      </c>
      <c r="GP101" s="83" t="s">
        <v>2315</v>
      </c>
      <c r="GQ101" s="68">
        <v>29.4900024793319</v>
      </c>
      <c r="GR101" s="68">
        <v>31.2852612168801</v>
      </c>
      <c r="GS101" s="68">
        <v>51.3289040136186</v>
      </c>
      <c r="GT101" s="68">
        <v>54.7701213048164</v>
      </c>
      <c r="GU101" s="68">
        <v>100.0</v>
      </c>
      <c r="GV101" s="68">
        <v>100.0</v>
      </c>
      <c r="GW101" s="68">
        <v>100.0</v>
      </c>
      <c r="GX101" s="68">
        <v>100.0</v>
      </c>
      <c r="GY101" s="68">
        <v>100.0</v>
      </c>
      <c r="GZ101" s="68">
        <v>100.0</v>
      </c>
      <c r="HA101" s="68">
        <v>100.0</v>
      </c>
      <c r="HB101" s="68">
        <v>100.0</v>
      </c>
      <c r="HC101" s="83" t="s">
        <v>2315</v>
      </c>
      <c r="HD101" s="83" t="s">
        <v>2315</v>
      </c>
      <c r="HE101" s="83" t="s">
        <v>2315</v>
      </c>
      <c r="HF101" s="83" t="s">
        <v>2315</v>
      </c>
      <c r="HG101" s="68">
        <v>18.6242908856113</v>
      </c>
      <c r="HH101" s="68">
        <v>22.220495371162</v>
      </c>
      <c r="HI101" s="68">
        <v>35.7729737704652</v>
      </c>
      <c r="HJ101" s="68">
        <v>37.3259931985631</v>
      </c>
      <c r="HK101" s="68">
        <v>86.2954856412846</v>
      </c>
      <c r="HL101" s="68">
        <v>85.456018390567</v>
      </c>
      <c r="HM101" s="68">
        <v>100.0</v>
      </c>
      <c r="HN101" s="68">
        <v>100.0</v>
      </c>
      <c r="HO101" s="68">
        <v>100.0</v>
      </c>
      <c r="HP101" s="68">
        <v>100.0</v>
      </c>
      <c r="HQ101" s="68">
        <v>100.0</v>
      </c>
      <c r="HR101" s="68">
        <v>100.0</v>
      </c>
      <c r="HS101" s="83" t="s">
        <v>2315</v>
      </c>
      <c r="HT101" s="83" t="s">
        <v>2315</v>
      </c>
      <c r="HU101" s="83" t="s">
        <v>2315</v>
      </c>
      <c r="HV101" s="83" t="s">
        <v>2315</v>
      </c>
      <c r="HW101" s="68">
        <v>100.0</v>
      </c>
      <c r="HX101" s="68">
        <v>100.0</v>
      </c>
      <c r="HY101" s="68">
        <v>100.0</v>
      </c>
      <c r="HZ101" s="68">
        <v>100.0</v>
      </c>
      <c r="IA101" s="68">
        <v>100.0</v>
      </c>
      <c r="IB101" s="68">
        <v>100.0</v>
      </c>
      <c r="IC101" s="68">
        <v>100.0</v>
      </c>
      <c r="ID101" s="68">
        <v>100.0</v>
      </c>
      <c r="IE101" s="68">
        <v>100.0</v>
      </c>
      <c r="IF101" s="68">
        <v>100.0</v>
      </c>
      <c r="IG101" s="68">
        <v>100.0</v>
      </c>
      <c r="IH101" s="68">
        <v>100.0</v>
      </c>
      <c r="II101" s="68">
        <v>26248.1666613245</v>
      </c>
      <c r="IJ101" s="68">
        <v>26975.5395170512</v>
      </c>
      <c r="IK101" s="83" t="s">
        <v>2315</v>
      </c>
      <c r="IL101" s="83" t="s">
        <v>2315</v>
      </c>
      <c r="IM101" s="68">
        <v>70.6514817870149</v>
      </c>
      <c r="IN101" s="68">
        <v>53.7836208868986</v>
      </c>
      <c r="IO101" s="68">
        <v>66.9783911644877</v>
      </c>
      <c r="IP101" s="68">
        <v>72.2325966530808</v>
      </c>
      <c r="IQ101" s="68">
        <v>89.7032625949476</v>
      </c>
      <c r="IR101" s="68">
        <v>72.8418129963445</v>
      </c>
      <c r="IS101" s="68">
        <v>83.9124903250921</v>
      </c>
      <c r="IT101" s="68">
        <v>88.9999450716927</v>
      </c>
      <c r="IU101" s="68">
        <v>65.773209264682</v>
      </c>
      <c r="IV101" s="68">
        <v>71.640246203122</v>
      </c>
      <c r="IW101" s="68">
        <v>74.1485356153477</v>
      </c>
      <c r="IX101" s="68">
        <v>76.6488632441267</v>
      </c>
      <c r="IY101" s="68">
        <v>25273.5372832447</v>
      </c>
      <c r="IZ101" s="68">
        <v>25492.2700291285</v>
      </c>
      <c r="JA101" s="83" t="s">
        <v>2315</v>
      </c>
      <c r="JB101" s="83" t="s">
        <v>2315</v>
      </c>
      <c r="JC101" s="68">
        <v>23.2136989865763</v>
      </c>
      <c r="JD101" s="68">
        <v>12.4304438105624</v>
      </c>
      <c r="JE101" s="68">
        <v>25.069647863562</v>
      </c>
      <c r="JF101" s="68">
        <v>41.179456399489</v>
      </c>
      <c r="JG101" s="68">
        <v>100.0</v>
      </c>
      <c r="JH101" s="68">
        <v>100.0</v>
      </c>
      <c r="JI101" s="68">
        <v>100.0</v>
      </c>
      <c r="JJ101" s="68">
        <v>100.0</v>
      </c>
      <c r="JK101" s="68">
        <v>100.0</v>
      </c>
      <c r="JL101" s="68">
        <v>100.0</v>
      </c>
      <c r="JM101" s="68">
        <v>100.0</v>
      </c>
      <c r="JN101" s="68">
        <v>100.0</v>
      </c>
      <c r="JO101" s="68">
        <v>429.851889892208</v>
      </c>
      <c r="JP101" s="68">
        <v>437.031904236248</v>
      </c>
      <c r="JQ101" s="83" t="s">
        <v>2315</v>
      </c>
      <c r="JR101" s="83" t="s">
        <v>2315</v>
      </c>
      <c r="JS101" s="68">
        <v>100.0</v>
      </c>
      <c r="JT101" s="68">
        <v>100.0</v>
      </c>
      <c r="JU101" s="68">
        <v>100.0</v>
      </c>
      <c r="JV101" s="68">
        <v>100.0</v>
      </c>
      <c r="JW101" s="68">
        <v>100.0</v>
      </c>
      <c r="JX101" s="68">
        <v>100.0</v>
      </c>
      <c r="JY101" s="68">
        <v>100.0</v>
      </c>
      <c r="JZ101" s="68">
        <v>100.0</v>
      </c>
      <c r="KA101" s="68">
        <v>100.0</v>
      </c>
      <c r="KB101" s="68">
        <v>100.0</v>
      </c>
      <c r="KC101" s="68">
        <v>100.0</v>
      </c>
      <c r="KD101" s="68">
        <v>100.0</v>
      </c>
      <c r="KE101" s="68">
        <v>1325.81540056314</v>
      </c>
      <c r="KF101" s="68">
        <v>1358.90665224357</v>
      </c>
      <c r="KG101" s="83" t="s">
        <v>2315</v>
      </c>
      <c r="KH101" s="83" t="s">
        <v>2315</v>
      </c>
      <c r="KI101" s="68">
        <v>100.0</v>
      </c>
      <c r="KJ101" s="68">
        <v>100.0</v>
      </c>
      <c r="KK101" s="68">
        <v>100.0</v>
      </c>
      <c r="KL101" s="68">
        <v>100.0</v>
      </c>
      <c r="KM101" s="68">
        <v>100.0</v>
      </c>
      <c r="KN101" s="68">
        <v>100.0</v>
      </c>
      <c r="KO101" s="68">
        <v>100.0</v>
      </c>
      <c r="KP101" s="68">
        <v>100.0</v>
      </c>
      <c r="KQ101" s="68">
        <v>100.0</v>
      </c>
      <c r="KR101" s="68">
        <v>100.0</v>
      </c>
      <c r="KS101" s="68">
        <v>100.0</v>
      </c>
      <c r="KT101" s="68">
        <v>100.0</v>
      </c>
      <c r="KU101" s="68">
        <v>150912.405412639</v>
      </c>
      <c r="KV101" s="68">
        <v>153993.843537245</v>
      </c>
      <c r="KW101" s="83" t="s">
        <v>2315</v>
      </c>
      <c r="KX101" s="83" t="s">
        <v>2315</v>
      </c>
      <c r="KY101" s="68">
        <v>17.9027038910366</v>
      </c>
      <c r="KZ101" s="68">
        <v>-26.5401308918683</v>
      </c>
      <c r="LA101" s="68">
        <v>-11.3503530598242</v>
      </c>
      <c r="LB101" s="68">
        <v>-4.63309828219831</v>
      </c>
      <c r="LC101" s="68">
        <v>42.0684383421669</v>
      </c>
      <c r="LD101" s="68">
        <v>-3.95871724045902</v>
      </c>
      <c r="LE101" s="68">
        <v>18.9464908012631</v>
      </c>
      <c r="LF101" s="68">
        <v>19.002276018754</v>
      </c>
      <c r="LG101" s="68">
        <v>67.0283229312806</v>
      </c>
      <c r="LH101" s="68">
        <v>34.0660877228666</v>
      </c>
      <c r="LI101" s="68">
        <v>59.0376555661271</v>
      </c>
      <c r="LJ101" s="68">
        <v>48.3766189600741</v>
      </c>
      <c r="LK101" s="68">
        <v>104.006087481674</v>
      </c>
      <c r="LL101" s="68">
        <v>104.046457276082</v>
      </c>
      <c r="LM101" s="83" t="s">
        <v>2315</v>
      </c>
      <c r="LN101" s="83" t="s">
        <v>2315</v>
      </c>
      <c r="LO101" s="68">
        <v>33.5748716251578</v>
      </c>
      <c r="LP101" s="68">
        <v>-3.69418056469788</v>
      </c>
      <c r="LQ101" s="68">
        <v>4.88889129750651</v>
      </c>
      <c r="LR101" s="68">
        <v>13.0205058316705</v>
      </c>
      <c r="LS101" s="68">
        <v>84.5177514231938</v>
      </c>
      <c r="LT101" s="68">
        <v>52.0144170087573</v>
      </c>
      <c r="LU101" s="68">
        <v>62.1473074061857</v>
      </c>
      <c r="LV101" s="68">
        <v>54.7639574697409</v>
      </c>
      <c r="LW101" s="68">
        <v>100.0</v>
      </c>
      <c r="LX101" s="68">
        <v>100.0</v>
      </c>
      <c r="LY101" s="68">
        <v>100.0</v>
      </c>
      <c r="LZ101" s="68">
        <v>85.5234252915283</v>
      </c>
      <c r="MA101" s="68">
        <v>108.645636610641</v>
      </c>
      <c r="MB101" s="68">
        <v>108.84257657854</v>
      </c>
      <c r="MC101" s="83" t="s">
        <v>2315</v>
      </c>
      <c r="MD101" s="83" t="s">
        <v>2315</v>
      </c>
      <c r="ME101" s="68">
        <v>55.2094551635144</v>
      </c>
      <c r="MF101" s="68">
        <v>11.6465272255946</v>
      </c>
      <c r="MG101" s="68">
        <v>27.2640199700477</v>
      </c>
      <c r="MH101" s="68">
        <v>33.7442315617113</v>
      </c>
      <c r="MI101" s="68">
        <v>100.0</v>
      </c>
      <c r="MJ101" s="68">
        <v>64.020569388103</v>
      </c>
      <c r="MK101" s="68">
        <v>83.7914766363758</v>
      </c>
      <c r="ML101" s="68">
        <v>84.1527874019969</v>
      </c>
      <c r="MM101" s="68">
        <v>100.0</v>
      </c>
      <c r="MN101" s="68">
        <v>100.0</v>
      </c>
      <c r="MO101" s="68">
        <v>100.0</v>
      </c>
      <c r="MP101" s="68">
        <v>100.0</v>
      </c>
      <c r="MQ101" s="68">
        <v>110.249631748767</v>
      </c>
      <c r="MR101" s="68">
        <v>112.207837102396</v>
      </c>
      <c r="MS101" s="83" t="s">
        <v>2315</v>
      </c>
      <c r="MT101" s="83" t="s">
        <v>2315</v>
      </c>
      <c r="MU101" s="68">
        <v>79.1227852139948</v>
      </c>
      <c r="MV101" s="68">
        <v>26.0045114966918</v>
      </c>
      <c r="MW101" s="68">
        <v>50.2586887875176</v>
      </c>
      <c r="MX101" s="68">
        <v>54.4962804410701</v>
      </c>
      <c r="MY101" s="68">
        <v>100.0</v>
      </c>
      <c r="MZ101" s="68">
        <v>68.3717892253525</v>
      </c>
      <c r="NA101" s="68">
        <v>96.0991526472887</v>
      </c>
      <c r="NB101" s="68">
        <v>95.147461791473</v>
      </c>
      <c r="NC101" s="68">
        <v>100.0</v>
      </c>
      <c r="ND101" s="68">
        <v>100.0</v>
      </c>
      <c r="NE101" s="68">
        <v>100.0</v>
      </c>
      <c r="NF101" s="68">
        <v>100.0</v>
      </c>
      <c r="NG101" s="68">
        <v>114.112163479766</v>
      </c>
      <c r="NH101" s="68">
        <v>114.861988980572</v>
      </c>
      <c r="NI101" s="83" t="s">
        <v>2315</v>
      </c>
      <c r="NJ101" s="83" t="s">
        <v>2315</v>
      </c>
      <c r="NK101" s="68">
        <v>89.3855040838454</v>
      </c>
      <c r="NL101" s="68">
        <v>37.8121143673528</v>
      </c>
      <c r="NM101" s="68">
        <v>60.3397466882874</v>
      </c>
      <c r="NN101" s="68">
        <v>68.4717589547296</v>
      </c>
      <c r="NO101" s="68">
        <v>100.0</v>
      </c>
      <c r="NP101" s="68">
        <v>59.3649395404043</v>
      </c>
      <c r="NQ101" s="68">
        <v>82.8175486487573</v>
      </c>
      <c r="NR101" s="68">
        <v>89.3607380701432</v>
      </c>
      <c r="NS101" s="68">
        <v>100.0</v>
      </c>
      <c r="NT101" s="68">
        <v>98.5394544325997</v>
      </c>
      <c r="NU101" s="68">
        <v>100.0</v>
      </c>
      <c r="NV101" s="68">
        <v>100.0</v>
      </c>
      <c r="NW101" s="68">
        <v>113.679838457652</v>
      </c>
      <c r="NX101" s="68">
        <v>116.368315128315</v>
      </c>
      <c r="NY101" s="83" t="s">
        <v>2315</v>
      </c>
      <c r="NZ101" s="83" t="s">
        <v>2315</v>
      </c>
      <c r="OA101" s="68">
        <v>92.2778220198247</v>
      </c>
      <c r="OB101" s="68">
        <v>33.5621745805984</v>
      </c>
      <c r="OC101" s="68">
        <v>60.7936570239024</v>
      </c>
      <c r="OD101" s="68">
        <v>67.1108818288504</v>
      </c>
      <c r="OE101" s="68">
        <v>83.5587015252413</v>
      </c>
      <c r="OF101" s="68">
        <v>35.5990228386998</v>
      </c>
      <c r="OG101" s="68">
        <v>61.7879732032117</v>
      </c>
      <c r="OH101" s="68">
        <v>67.2104371534801</v>
      </c>
      <c r="OI101" s="68">
        <v>78.8510586730714</v>
      </c>
      <c r="OJ101" s="68">
        <v>62.0414977145895</v>
      </c>
      <c r="OK101" s="68">
        <v>81.783319748505</v>
      </c>
      <c r="OL101" s="68">
        <v>78.8383206767858</v>
      </c>
      <c r="OM101" s="68">
        <v>117.545027434978</v>
      </c>
      <c r="ON101" s="68">
        <v>120.034031568556</v>
      </c>
      <c r="OO101" s="83" t="s">
        <v>2315</v>
      </c>
      <c r="OP101" s="83" t="s">
        <v>2315</v>
      </c>
      <c r="OQ101" s="68">
        <v>100.0</v>
      </c>
      <c r="OR101" s="68">
        <v>54.1357323867649</v>
      </c>
      <c r="OS101" s="68">
        <v>80.8240579217492</v>
      </c>
      <c r="OT101" s="68">
        <v>90.9030746738472</v>
      </c>
      <c r="OU101" s="68">
        <v>83.6677099816804</v>
      </c>
      <c r="OV101" s="68">
        <v>42.8296914482062</v>
      </c>
      <c r="OW101" s="68">
        <v>66.0424065402444</v>
      </c>
      <c r="OX101" s="68">
        <v>76.5556017197969</v>
      </c>
      <c r="OY101" s="68">
        <v>87.987382620281</v>
      </c>
      <c r="OZ101" s="68">
        <v>71.1109792429358</v>
      </c>
      <c r="PA101" s="68">
        <v>92.1565215963265</v>
      </c>
      <c r="PB101" s="68">
        <v>88.5081320334746</v>
      </c>
      <c r="PC101" s="68">
        <v>120.701011631844</v>
      </c>
      <c r="PD101" s="68">
        <v>122.115228242373</v>
      </c>
      <c r="PE101" s="83" t="s">
        <v>2315</v>
      </c>
      <c r="PF101" s="83" t="s">
        <v>2315</v>
      </c>
      <c r="PG101" s="68">
        <v>-14.3808445758213</v>
      </c>
      <c r="PH101" s="68">
        <v>-48.5794051970235</v>
      </c>
      <c r="PI101" s="68">
        <v>-49.9979780439848</v>
      </c>
      <c r="PJ101" s="68">
        <v>-34.7369378402035</v>
      </c>
      <c r="PK101" s="68">
        <v>-47.0200213443122</v>
      </c>
      <c r="PL101" s="68">
        <v>-74.380303597087</v>
      </c>
      <c r="PM101" s="68">
        <v>-81.945494408555</v>
      </c>
      <c r="PN101" s="68">
        <v>-64.3732989054731</v>
      </c>
      <c r="PO101" s="68">
        <v>-93.7560472674824</v>
      </c>
      <c r="PP101" s="68">
        <v>-88.5602575504906</v>
      </c>
      <c r="PQ101" s="68">
        <v>-100.0</v>
      </c>
      <c r="PR101" s="68">
        <v>-89.7820572949644</v>
      </c>
      <c r="PS101" s="83" t="s">
        <v>2315</v>
      </c>
      <c r="PT101" s="83" t="s">
        <v>2315</v>
      </c>
      <c r="PU101" s="83" t="s">
        <v>2315</v>
      </c>
      <c r="PV101" s="83" t="s">
        <v>2315</v>
      </c>
      <c r="PW101" s="68">
        <v>39.4544748681465</v>
      </c>
      <c r="PX101" s="68">
        <v>-6.77176640254228</v>
      </c>
      <c r="PY101" s="68">
        <v>4.84709619251056</v>
      </c>
      <c r="PZ101" s="68">
        <v>13.3453701381518</v>
      </c>
      <c r="QA101" s="68">
        <v>24.9092661213529</v>
      </c>
      <c r="QB101" s="68">
        <v>-12.9537067069075</v>
      </c>
      <c r="QC101" s="68">
        <v>-3.29960493567148</v>
      </c>
      <c r="QD101" s="68">
        <v>5.10815145833014</v>
      </c>
      <c r="QE101" s="68">
        <v>-5.99491568438144</v>
      </c>
      <c r="QF101" s="68">
        <v>-11.8874284522092</v>
      </c>
      <c r="QG101" s="68">
        <v>-8.86980157596007</v>
      </c>
      <c r="QH101" s="68">
        <v>-4.80145510130107</v>
      </c>
      <c r="QI101" s="68">
        <v>117.535417074555</v>
      </c>
      <c r="QJ101" s="68">
        <v>117.75834061635</v>
      </c>
      <c r="QK101" s="83" t="s">
        <v>2315</v>
      </c>
      <c r="QL101" s="83" t="s">
        <v>2315</v>
      </c>
      <c r="QM101" s="68">
        <v>60.1616437565222</v>
      </c>
      <c r="QN101" s="68">
        <v>11.4450340443843</v>
      </c>
      <c r="QO101" s="68">
        <v>20.6520762114667</v>
      </c>
      <c r="QP101" s="68">
        <v>40.1827638377348</v>
      </c>
      <c r="QQ101" s="68">
        <v>28.9612667192684</v>
      </c>
      <c r="QR101" s="68">
        <v>-8.3301030268245</v>
      </c>
      <c r="QS101" s="68">
        <v>0.196291604393307</v>
      </c>
      <c r="QT101" s="68">
        <v>18.6698627662509</v>
      </c>
      <c r="QU101" s="68">
        <v>-8.76733376751667</v>
      </c>
      <c r="QV101" s="68">
        <v>-11.4860515117041</v>
      </c>
      <c r="QW101" s="68">
        <v>-7.88634934928145</v>
      </c>
      <c r="QX101" s="68">
        <v>0.0775841132094626</v>
      </c>
      <c r="QY101" s="68">
        <v>127.814337440772</v>
      </c>
      <c r="QZ101" s="68">
        <v>128.53821550301</v>
      </c>
      <c r="RA101" s="83" t="s">
        <v>2315</v>
      </c>
      <c r="RB101" s="83" t="s">
        <v>2315</v>
      </c>
      <c r="RC101" s="68">
        <v>43.9975459349746</v>
      </c>
      <c r="RD101" s="68">
        <v>7.26732946936578</v>
      </c>
      <c r="RE101" s="68">
        <v>19.9303600191602</v>
      </c>
      <c r="RF101" s="68">
        <v>22.9566863314412</v>
      </c>
      <c r="RG101" s="68">
        <v>-46.7192217825976</v>
      </c>
      <c r="RH101" s="68">
        <v>-70.5673977168616</v>
      </c>
      <c r="RI101" s="68">
        <v>-67.8906539762256</v>
      </c>
      <c r="RJ101" s="68">
        <v>-51.5784061852382</v>
      </c>
      <c r="RK101" s="68">
        <v>-100.0</v>
      </c>
      <c r="RL101" s="68">
        <v>-100.0</v>
      </c>
      <c r="RM101" s="68">
        <v>-100.0</v>
      </c>
      <c r="RN101" s="68">
        <v>-96.4358629674921</v>
      </c>
      <c r="RO101" s="68">
        <v>113.035176524656</v>
      </c>
      <c r="RP101" s="68">
        <v>114.215511035719</v>
      </c>
      <c r="RQ101" s="83" t="s">
        <v>2315</v>
      </c>
      <c r="RR101" s="83" t="s">
        <v>2315</v>
      </c>
      <c r="RS101" s="68">
        <v>100.0</v>
      </c>
      <c r="RT101" s="68">
        <v>84.7429524201365</v>
      </c>
      <c r="RU101" s="68">
        <v>100.0</v>
      </c>
      <c r="RV101" s="68">
        <v>100.0</v>
      </c>
      <c r="RW101" s="68">
        <v>91.5606113706917</v>
      </c>
      <c r="RX101" s="68">
        <v>58.8209191003972</v>
      </c>
      <c r="RY101" s="68">
        <v>95.0944699034374</v>
      </c>
      <c r="RZ101" s="68">
        <v>90.9748569609229</v>
      </c>
      <c r="SA101" s="68">
        <v>2.91085242459892</v>
      </c>
      <c r="SB101" s="68">
        <v>7.13123140675589</v>
      </c>
      <c r="SC101" s="68">
        <v>17.8665782976866</v>
      </c>
      <c r="SD101" s="68">
        <v>18.8325162728802</v>
      </c>
      <c r="SE101" s="68">
        <v>92.070354268932</v>
      </c>
      <c r="SF101" s="68">
        <v>93.2137491679024</v>
      </c>
      <c r="SG101" s="83" t="s">
        <v>2315</v>
      </c>
      <c r="SH101" s="83" t="s">
        <v>2315</v>
      </c>
      <c r="SI101" s="68">
        <v>-47.2216433411358</v>
      </c>
      <c r="SJ101" s="68">
        <v>-45.1089549826132</v>
      </c>
      <c r="SK101" s="68">
        <v>-57.1745596647356</v>
      </c>
      <c r="SL101" s="68">
        <v>-41.3635540328673</v>
      </c>
      <c r="SM101" s="68">
        <v>-100.0</v>
      </c>
      <c r="SN101" s="68">
        <v>-76.201963700301</v>
      </c>
      <c r="SO101" s="68">
        <v>-100.0</v>
      </c>
      <c r="SP101" s="68">
        <v>-93.4406666005667</v>
      </c>
      <c r="SQ101" s="68">
        <v>-100.0</v>
      </c>
      <c r="SR101" s="68">
        <v>-94.1756780958927</v>
      </c>
      <c r="SS101" s="68">
        <v>-100.0</v>
      </c>
      <c r="ST101" s="68">
        <v>-100.0</v>
      </c>
      <c r="SU101" s="83" t="s">
        <v>2315</v>
      </c>
      <c r="SV101" s="83" t="s">
        <v>2315</v>
      </c>
      <c r="SW101" s="83" t="s">
        <v>2315</v>
      </c>
      <c r="SX101" s="83" t="s">
        <v>2315</v>
      </c>
      <c r="SY101" s="68">
        <v>-88.0929833515218</v>
      </c>
      <c r="SZ101" s="68">
        <v>-100.0</v>
      </c>
      <c r="TA101" s="68">
        <v>-100.0</v>
      </c>
      <c r="TB101" s="68">
        <v>-100.0</v>
      </c>
      <c r="TC101" s="68">
        <v>-96.7605139770013</v>
      </c>
      <c r="TD101" s="68">
        <v>-100.0</v>
      </c>
      <c r="TE101" s="68">
        <v>-100.0</v>
      </c>
      <c r="TF101" s="68">
        <v>-100.0</v>
      </c>
      <c r="TG101" s="68">
        <v>-63.0114102596733</v>
      </c>
      <c r="TH101" s="68">
        <v>-85.7361930160341</v>
      </c>
      <c r="TI101" s="68">
        <v>-88.893922539256</v>
      </c>
      <c r="TJ101" s="68">
        <v>-71.9902430334647</v>
      </c>
      <c r="TK101" s="83" t="s">
        <v>2315</v>
      </c>
      <c r="TL101" s="83" t="s">
        <v>2315</v>
      </c>
      <c r="TM101" s="68">
        <v>115.914217066022</v>
      </c>
      <c r="TN101" s="68">
        <v>115.914217066022</v>
      </c>
      <c r="TO101" s="68">
        <v>60.8124123867227</v>
      </c>
      <c r="TP101" s="68">
        <v>53.3104555175703</v>
      </c>
      <c r="TQ101" s="68">
        <v>82.5194306902075</v>
      </c>
      <c r="TR101" s="68">
        <v>76.8418746736955</v>
      </c>
      <c r="TS101" s="68">
        <v>12.8611428015054</v>
      </c>
      <c r="TT101" s="68">
        <v>9.77815293818965</v>
      </c>
      <c r="TU101" s="68">
        <v>30.1435729570744</v>
      </c>
      <c r="TV101" s="68">
        <v>30.7613535813247</v>
      </c>
      <c r="TW101" s="68">
        <v>-67.794573995086</v>
      </c>
      <c r="TX101" s="68">
        <v>-48.5189992670684</v>
      </c>
      <c r="TY101" s="68">
        <v>-48.7877076426442</v>
      </c>
      <c r="TZ101" s="68">
        <v>-40.7116240524552</v>
      </c>
      <c r="UA101" s="68">
        <v>107.949941809008</v>
      </c>
      <c r="UB101" s="68">
        <v>108.340976678467</v>
      </c>
      <c r="UC101" s="68">
        <v>108.901304475313</v>
      </c>
      <c r="UD101" s="68">
        <v>108.901304475313</v>
      </c>
      <c r="UE101" s="68">
        <v>100.0</v>
      </c>
      <c r="UF101" s="68">
        <v>98.5812461065823</v>
      </c>
      <c r="UG101" s="68">
        <v>100.0</v>
      </c>
      <c r="UH101" s="68">
        <v>98.7498380596582</v>
      </c>
      <c r="UI101" s="68">
        <v>100.0</v>
      </c>
      <c r="UJ101" s="68">
        <v>100.0</v>
      </c>
      <c r="UK101" s="68">
        <v>100.0</v>
      </c>
      <c r="UL101" s="68">
        <v>100.0</v>
      </c>
      <c r="UM101" s="68">
        <v>100.0</v>
      </c>
      <c r="UN101" s="68">
        <v>100.0</v>
      </c>
      <c r="UO101" s="68">
        <v>100.0</v>
      </c>
      <c r="UP101" s="68">
        <v>100.0</v>
      </c>
      <c r="UQ101" s="68">
        <v>3795.59673952838</v>
      </c>
      <c r="UR101" s="68">
        <v>3899.76422590008</v>
      </c>
      <c r="US101" s="83" t="s">
        <v>2315</v>
      </c>
      <c r="UT101" s="83" t="s">
        <v>2315</v>
      </c>
      <c r="UU101" s="68">
        <v>-52.1658053490682</v>
      </c>
      <c r="UV101" s="68">
        <v>-42.5450115482038</v>
      </c>
      <c r="UW101" s="68">
        <v>-40.1621269293064</v>
      </c>
      <c r="UX101" s="68">
        <v>-24.4892797372577</v>
      </c>
      <c r="UY101" s="68">
        <v>-46.3346323536999</v>
      </c>
      <c r="UZ101" s="68">
        <v>-40.256532919718</v>
      </c>
      <c r="VA101" s="68">
        <v>-38.4696737361206</v>
      </c>
      <c r="VB101" s="68">
        <v>-24.0170649158378</v>
      </c>
      <c r="VC101" s="68">
        <v>-33.2234072789994</v>
      </c>
      <c r="VD101" s="68">
        <v>-35.0776347959313</v>
      </c>
      <c r="VE101" s="68">
        <v>-39.7679165711695</v>
      </c>
      <c r="VF101" s="68">
        <v>-32.5893412448468</v>
      </c>
      <c r="VG101" s="83" t="s">
        <v>2315</v>
      </c>
      <c r="VH101" s="83" t="s">
        <v>2315</v>
      </c>
      <c r="VI101" s="83" t="s">
        <v>2315</v>
      </c>
      <c r="VJ101" s="83" t="s">
        <v>2315</v>
      </c>
      <c r="VK101" s="68">
        <v>100.0</v>
      </c>
      <c r="VL101" s="68">
        <v>81.7657424141153</v>
      </c>
      <c r="VM101" s="68">
        <v>100.0</v>
      </c>
      <c r="VN101" s="68">
        <v>100.0</v>
      </c>
      <c r="VO101" s="68">
        <v>100.0</v>
      </c>
      <c r="VP101" s="68">
        <v>100.0</v>
      </c>
      <c r="VQ101" s="68">
        <v>100.0</v>
      </c>
      <c r="VR101" s="68">
        <v>100.0</v>
      </c>
      <c r="VS101" s="68">
        <v>100.0</v>
      </c>
      <c r="VT101" s="68">
        <v>100.0</v>
      </c>
      <c r="VU101" s="68">
        <v>100.0</v>
      </c>
      <c r="VV101" s="68">
        <v>100.0</v>
      </c>
      <c r="VW101" s="68">
        <v>44.067027637549</v>
      </c>
      <c r="VX101" s="68">
        <v>47.1603708180667</v>
      </c>
      <c r="VY101" s="83" t="s">
        <v>2315</v>
      </c>
      <c r="VZ101" s="83" t="s">
        <v>2315</v>
      </c>
      <c r="WA101" s="68">
        <v>100.0</v>
      </c>
      <c r="WB101" s="68">
        <v>100.0</v>
      </c>
      <c r="WC101" s="68">
        <v>100.0</v>
      </c>
      <c r="WD101" s="68">
        <v>100.0</v>
      </c>
      <c r="WE101" s="68">
        <v>100.0</v>
      </c>
      <c r="WF101" s="68">
        <v>100.0</v>
      </c>
      <c r="WG101" s="68">
        <v>100.0</v>
      </c>
      <c r="WH101" s="68">
        <v>100.0</v>
      </c>
      <c r="WI101" s="68">
        <v>100.0</v>
      </c>
      <c r="WJ101" s="68">
        <v>100.0</v>
      </c>
      <c r="WK101" s="68">
        <v>100.0</v>
      </c>
      <c r="WL101" s="68">
        <v>100.0</v>
      </c>
      <c r="WM101" s="68">
        <v>2714.93936392365</v>
      </c>
      <c r="WN101" s="68">
        <v>2768.68006214481</v>
      </c>
      <c r="WO101" s="83" t="s">
        <v>2315</v>
      </c>
      <c r="WP101" s="83" t="s">
        <v>2315</v>
      </c>
      <c r="WQ101" s="68">
        <v>35.6521736013846</v>
      </c>
      <c r="WR101" s="68">
        <v>3.13543168653548</v>
      </c>
      <c r="WS101" s="68">
        <v>39.2418835355022</v>
      </c>
      <c r="WT101" s="68">
        <v>43.3715070436874</v>
      </c>
      <c r="WU101" s="68">
        <v>31.8440252276448</v>
      </c>
      <c r="WV101" s="68">
        <v>1.80532136911303</v>
      </c>
      <c r="WW101" s="68">
        <v>33.966186354911</v>
      </c>
      <c r="WX101" s="68">
        <v>37.9169075855616</v>
      </c>
      <c r="WY101" s="68">
        <v>4.72914787544287</v>
      </c>
      <c r="WZ101" s="68">
        <v>1.46019527180811</v>
      </c>
      <c r="XA101" s="68">
        <v>16.0004899405975</v>
      </c>
      <c r="XB101" s="68">
        <v>17.6367085346064</v>
      </c>
      <c r="XC101" s="68">
        <v>413.178759264156</v>
      </c>
      <c r="XD101" s="68">
        <v>436.719073829476</v>
      </c>
      <c r="XE101" s="83" t="s">
        <v>2315</v>
      </c>
      <c r="XF101" s="83" t="s">
        <v>2315</v>
      </c>
      <c r="XG101" s="68">
        <v>100.0</v>
      </c>
      <c r="XH101" s="68">
        <v>85.201823620259</v>
      </c>
      <c r="XI101" s="68">
        <v>100.0</v>
      </c>
      <c r="XJ101" s="68">
        <v>100.0</v>
      </c>
      <c r="XK101" s="68">
        <v>100.0</v>
      </c>
      <c r="XL101" s="68">
        <v>100.0</v>
      </c>
      <c r="XM101" s="68">
        <v>100.0</v>
      </c>
      <c r="XN101" s="68">
        <v>100.0</v>
      </c>
      <c r="XO101" s="68">
        <v>100.0</v>
      </c>
      <c r="XP101" s="68">
        <v>100.0</v>
      </c>
      <c r="XQ101" s="68">
        <v>100.0</v>
      </c>
      <c r="XR101" s="68">
        <v>100.0</v>
      </c>
      <c r="XS101" s="68">
        <v>10234.4542028984</v>
      </c>
      <c r="XT101" s="68">
        <v>10541.3014668718</v>
      </c>
      <c r="XU101" s="83" t="s">
        <v>2315</v>
      </c>
      <c r="XV101" s="83" t="s">
        <v>2315</v>
      </c>
      <c r="XW101" s="68">
        <v>-1.04592421577491</v>
      </c>
      <c r="XX101" s="68">
        <v>16.2929051473859</v>
      </c>
      <c r="XY101" s="68">
        <v>35.5269051309308</v>
      </c>
      <c r="XZ101" s="68">
        <v>44.9409336768488</v>
      </c>
      <c r="YA101" s="68">
        <v>-88.4333184540523</v>
      </c>
      <c r="YB101" s="68">
        <v>-71.1102726130418</v>
      </c>
      <c r="YC101" s="68">
        <v>-64.3905924883714</v>
      </c>
      <c r="YD101" s="68">
        <v>-38.9642715117931</v>
      </c>
      <c r="YE101" s="68">
        <v>-100.0</v>
      </c>
      <c r="YF101" s="68">
        <v>-100.0</v>
      </c>
      <c r="YG101" s="68">
        <v>-100.0</v>
      </c>
      <c r="YH101" s="68">
        <v>-100.0</v>
      </c>
      <c r="YI101" s="83" t="s">
        <v>2315</v>
      </c>
      <c r="YJ101" s="83" t="s">
        <v>2315</v>
      </c>
      <c r="YK101" s="83" t="s">
        <v>2315</v>
      </c>
      <c r="YL101" s="83" t="s">
        <v>2315</v>
      </c>
      <c r="YM101" s="68">
        <v>97.5413279885012</v>
      </c>
      <c r="YN101" s="68">
        <v>100.0</v>
      </c>
      <c r="YO101" s="68">
        <v>100.0</v>
      </c>
      <c r="YP101" s="68">
        <v>100.0</v>
      </c>
      <c r="YQ101" s="68">
        <v>91.4177551270855</v>
      </c>
      <c r="YR101" s="68">
        <v>100.0</v>
      </c>
      <c r="YS101" s="68">
        <v>100.0</v>
      </c>
      <c r="YT101" s="68">
        <v>100.0</v>
      </c>
      <c r="YU101" s="68">
        <v>33.5346066782958</v>
      </c>
      <c r="YV101" s="68">
        <v>38.1012406167224</v>
      </c>
      <c r="YW101" s="68">
        <v>50.5538327189301</v>
      </c>
      <c r="YX101" s="68">
        <v>50.8550744804593</v>
      </c>
      <c r="YY101" s="68">
        <v>1106.6740695086</v>
      </c>
      <c r="YZ101" s="68">
        <v>1106.6740695086</v>
      </c>
      <c r="ZA101" s="83" t="s">
        <v>2315</v>
      </c>
      <c r="ZB101" s="83" t="s">
        <v>2315</v>
      </c>
      <c r="ZC101" s="68">
        <v>-53.046304318837</v>
      </c>
      <c r="ZD101" s="68">
        <v>-65.7808354897423</v>
      </c>
      <c r="ZE101" s="68">
        <v>-49.7062794393464</v>
      </c>
      <c r="ZF101" s="68">
        <v>-37.4650591460966</v>
      </c>
      <c r="ZG101" s="68">
        <v>3.22350445611417</v>
      </c>
      <c r="ZH101" s="68">
        <v>-20.6244569399325</v>
      </c>
      <c r="ZI101" s="68">
        <v>-1.40661625675493</v>
      </c>
      <c r="ZJ101" s="68">
        <v>8.66871160557</v>
      </c>
      <c r="ZK101" s="68">
        <v>16.1333445836779</v>
      </c>
      <c r="ZL101" s="68">
        <v>1.88668388010265</v>
      </c>
      <c r="ZM101" s="68">
        <v>11.1963412386511</v>
      </c>
      <c r="ZN101" s="68">
        <v>15.1539885259326</v>
      </c>
      <c r="ZO101" s="83" t="s">
        <v>2315</v>
      </c>
      <c r="ZP101" s="83" t="s">
        <v>2315</v>
      </c>
      <c r="ZQ101" s="68">
        <v>52.3466674099302</v>
      </c>
      <c r="ZR101" s="68">
        <v>53.3174504790251</v>
      </c>
      <c r="ZS101" s="68">
        <v>100.0</v>
      </c>
      <c r="ZT101" s="68">
        <v>100.0</v>
      </c>
      <c r="ZU101" s="68">
        <v>100.0</v>
      </c>
      <c r="ZV101" s="68">
        <v>100.0</v>
      </c>
      <c r="ZW101" s="68">
        <v>42.0238187130022</v>
      </c>
      <c r="ZX101" s="68">
        <v>82.3940745680762</v>
      </c>
      <c r="ZY101" s="68">
        <v>97.7634275293619</v>
      </c>
      <c r="ZZ101" s="68">
        <v>95.5627380752888</v>
      </c>
      <c r="AAA101" s="68">
        <v>-67.1322245034153</v>
      </c>
      <c r="AAB101" s="68">
        <v>-47.0488765689002</v>
      </c>
      <c r="AAC101" s="68">
        <v>-46.1488957951192</v>
      </c>
      <c r="AAD101" s="68">
        <v>-30.5346973304468</v>
      </c>
      <c r="AAE101" s="83" t="s">
        <v>2315</v>
      </c>
      <c r="AAF101" s="83" t="s">
        <v>2315</v>
      </c>
      <c r="AAG101" s="83" t="s">
        <v>2315</v>
      </c>
      <c r="AAH101" s="83" t="s">
        <v>2315</v>
      </c>
      <c r="AAI101" s="68">
        <v>51.3050565306423</v>
      </c>
      <c r="AAJ101" s="68">
        <v>57.5437911278031</v>
      </c>
      <c r="AAK101" s="68">
        <v>79.5557562236688</v>
      </c>
      <c r="AAL101" s="68">
        <v>70.1585854513309</v>
      </c>
      <c r="AAM101" s="68">
        <v>-66.9745681532747</v>
      </c>
      <c r="AAN101" s="68">
        <v>-48.8212802703147</v>
      </c>
      <c r="AAO101" s="68">
        <v>-43.8729528358981</v>
      </c>
      <c r="AAP101" s="68">
        <v>-32.3671256213571</v>
      </c>
      <c r="AAQ101" s="68">
        <v>-100.0</v>
      </c>
      <c r="AAR101" s="68">
        <v>-100.0</v>
      </c>
      <c r="AAS101" s="68">
        <v>-100.0</v>
      </c>
      <c r="AAT101" s="68">
        <v>-100.0</v>
      </c>
      <c r="AAU101" s="68">
        <v>443.052118927518</v>
      </c>
      <c r="AAV101" s="68">
        <v>443.052118927518</v>
      </c>
      <c r="AAW101" s="68">
        <v>455.547522639501</v>
      </c>
      <c r="AAX101" s="68">
        <v>469.215098490092</v>
      </c>
      <c r="AAY101" s="68">
        <v>-4.97902453851728</v>
      </c>
      <c r="AAZ101" s="68">
        <v>20.4266905605311</v>
      </c>
      <c r="ABA101" s="68">
        <v>30.0102169021</v>
      </c>
      <c r="ABB101" s="68">
        <v>31.1465402642002</v>
      </c>
      <c r="ABC101" s="68">
        <v>-77.1164801867994</v>
      </c>
      <c r="ABD101" s="68">
        <v>-49.3949230671895</v>
      </c>
      <c r="ABE101" s="68">
        <v>-51.4282711020248</v>
      </c>
      <c r="ABF101" s="68">
        <v>-33.698491289282</v>
      </c>
      <c r="ABG101" s="68">
        <v>-100.0</v>
      </c>
      <c r="ABH101" s="68">
        <v>-100.0</v>
      </c>
      <c r="ABI101" s="68">
        <v>-100.0</v>
      </c>
      <c r="ABJ101" s="68">
        <v>-100.0</v>
      </c>
      <c r="ABK101" s="83" t="s">
        <v>2315</v>
      </c>
      <c r="ABL101" s="83" t="s">
        <v>2315</v>
      </c>
      <c r="ABM101" s="83" t="s">
        <v>2315</v>
      </c>
      <c r="ABN101" s="83" t="s">
        <v>2315</v>
      </c>
      <c r="ABO101" s="68">
        <v>-100.0</v>
      </c>
      <c r="ABP101" s="68">
        <v>-100.0</v>
      </c>
      <c r="ABQ101" s="68">
        <v>-100.0</v>
      </c>
      <c r="ABR101" s="68">
        <v>-100.0</v>
      </c>
      <c r="ABS101" s="68">
        <v>-100.0</v>
      </c>
      <c r="ABT101" s="68">
        <v>-100.0</v>
      </c>
      <c r="ABU101" s="68">
        <v>-100.0</v>
      </c>
      <c r="ABV101" s="68">
        <v>-100.0</v>
      </c>
      <c r="ABW101" s="68">
        <v>-100.0</v>
      </c>
      <c r="ABX101" s="68">
        <v>-100.0</v>
      </c>
      <c r="ABY101" s="68">
        <v>-100.0</v>
      </c>
      <c r="ABZ101" s="68">
        <v>-100.0</v>
      </c>
      <c r="ACA101" s="83" t="s">
        <v>2315</v>
      </c>
      <c r="ACB101" s="83" t="s">
        <v>2315</v>
      </c>
      <c r="ACC101" s="68">
        <v>15.1001253931383</v>
      </c>
      <c r="ACD101" s="68">
        <v>15.6034711482909</v>
      </c>
      <c r="ACE101" s="68">
        <v>-100.0</v>
      </c>
      <c r="ACF101" s="68">
        <v>-100.0</v>
      </c>
      <c r="ACG101" s="68">
        <v>-100.0</v>
      </c>
      <c r="ACH101" s="68">
        <v>-87.6506600023834</v>
      </c>
      <c r="ACI101" s="68">
        <v>-100.0</v>
      </c>
      <c r="ACJ101" s="68">
        <v>-100.0</v>
      </c>
      <c r="ACK101" s="68">
        <v>-100.0</v>
      </c>
      <c r="ACL101" s="68">
        <v>-100.0</v>
      </c>
      <c r="ACM101" s="68">
        <v>-100.0</v>
      </c>
      <c r="ACN101" s="68">
        <v>-100.0</v>
      </c>
      <c r="ACO101" s="68">
        <v>-100.0</v>
      </c>
      <c r="ACP101" s="68">
        <v>-100.0</v>
      </c>
      <c r="ACQ101" s="83" t="s">
        <v>2315</v>
      </c>
      <c r="ACR101" s="83" t="s">
        <v>2315</v>
      </c>
      <c r="ACS101" s="68">
        <v>6387.66277334405</v>
      </c>
      <c r="ACT101" s="68">
        <v>6753.81305914601</v>
      </c>
      <c r="ACU101" s="68">
        <v>-76.7790526882408</v>
      </c>
      <c r="ACV101" s="68">
        <v>-77.7555600144872</v>
      </c>
      <c r="ACW101" s="68">
        <v>-72.371005769202</v>
      </c>
      <c r="ACX101" s="68">
        <v>-59.4326887678917</v>
      </c>
      <c r="ACY101" s="68">
        <v>-100.0</v>
      </c>
      <c r="ACZ101" s="68">
        <v>-100.0</v>
      </c>
      <c r="ADA101" s="68">
        <v>-100.0</v>
      </c>
      <c r="ADB101" s="68">
        <v>-97.2004314641771</v>
      </c>
      <c r="ADC101" s="68">
        <v>-100.0</v>
      </c>
      <c r="ADD101" s="68">
        <v>-100.0</v>
      </c>
      <c r="ADE101" s="68">
        <v>-100.0</v>
      </c>
      <c r="ADF101" s="68">
        <v>-100.0</v>
      </c>
      <c r="ADG101" s="83" t="s">
        <v>2315</v>
      </c>
      <c r="ADH101" s="83" t="s">
        <v>2315</v>
      </c>
      <c r="ADI101" s="68">
        <v>66.8804680360491</v>
      </c>
      <c r="ADJ101" s="68">
        <v>68.989045421503</v>
      </c>
      <c r="ADK101" s="68">
        <v>-69.6574174609241</v>
      </c>
      <c r="ADL101" s="68">
        <v>-88.5162922894974</v>
      </c>
      <c r="ADM101" s="68">
        <v>-86.8310789154931</v>
      </c>
      <c r="ADN101" s="68">
        <v>-66.7744186532643</v>
      </c>
      <c r="ADO101" s="68">
        <v>-50.4214158628712</v>
      </c>
      <c r="ADP101" s="68">
        <v>-68.3152525637285</v>
      </c>
      <c r="ADQ101" s="68">
        <v>-64.9670784423738</v>
      </c>
      <c r="ADR101" s="68">
        <v>-47.5665964247367</v>
      </c>
      <c r="ADS101" s="68">
        <v>23.4939817504983</v>
      </c>
      <c r="ADT101" s="68">
        <v>1.12722338185033</v>
      </c>
      <c r="ADU101" s="68">
        <v>6.49597012679631</v>
      </c>
      <c r="ADV101" s="68">
        <v>11.2632263156143</v>
      </c>
      <c r="ADW101" s="68">
        <v>72.7117801879758</v>
      </c>
      <c r="ADX101" s="68">
        <v>72.7117801879758</v>
      </c>
      <c r="ADY101" s="83" t="s">
        <v>2315</v>
      </c>
      <c r="ADZ101" s="83" t="s">
        <v>2315</v>
      </c>
      <c r="AEA101" s="68">
        <v>20.3347908720493</v>
      </c>
      <c r="AEB101" s="68">
        <v>-6.35194741284708</v>
      </c>
      <c r="AEC101" s="68">
        <v>10.8802140652812</v>
      </c>
      <c r="AED101" s="68">
        <v>17.8734331150148</v>
      </c>
      <c r="AEE101" s="68">
        <v>43.7730438649335</v>
      </c>
      <c r="AEF101" s="68">
        <v>25.5986441214071</v>
      </c>
      <c r="AEG101" s="68">
        <v>43.972484206186</v>
      </c>
      <c r="AEH101" s="68">
        <v>48.319333672131</v>
      </c>
      <c r="AEI101" s="68">
        <v>75.1178155113939</v>
      </c>
      <c r="AEJ101" s="68">
        <v>59.075944842661</v>
      </c>
      <c r="AEK101" s="68">
        <v>70.2433394728911</v>
      </c>
      <c r="AEL101" s="68">
        <v>68.6974899473553</v>
      </c>
      <c r="AEM101" s="68">
        <v>99.7371341658637</v>
      </c>
      <c r="AEN101" s="68">
        <v>100.864113415684</v>
      </c>
      <c r="AEO101" s="83" t="s">
        <v>2315</v>
      </c>
      <c r="AEP101" s="83" t="s">
        <v>2315</v>
      </c>
      <c r="AEQ101" s="68">
        <v>-58.6579970077197</v>
      </c>
      <c r="AER101" s="68">
        <v>-66.693895786185</v>
      </c>
      <c r="AES101" s="68">
        <v>-55.605518360885</v>
      </c>
      <c r="AET101" s="68">
        <v>-35.8478975843725</v>
      </c>
      <c r="AEU101" s="68">
        <v>53.6222638424046</v>
      </c>
      <c r="AEV101" s="68">
        <v>26.5005570988689</v>
      </c>
      <c r="AEW101" s="68">
        <v>39.804622571596</v>
      </c>
      <c r="AEX101" s="68">
        <v>61.7670805243666</v>
      </c>
      <c r="AEY101" s="68">
        <v>100.0</v>
      </c>
      <c r="AEZ101" s="68">
        <v>100.0</v>
      </c>
      <c r="AFA101" s="68">
        <v>100.0</v>
      </c>
      <c r="AFB101" s="68">
        <v>100.0</v>
      </c>
      <c r="AFC101" s="83" t="s">
        <v>2315</v>
      </c>
      <c r="AFD101" s="83" t="s">
        <v>2315</v>
      </c>
      <c r="AFE101" s="83" t="s">
        <v>2315</v>
      </c>
      <c r="AFF101" s="83" t="s">
        <v>2315</v>
      </c>
      <c r="AFG101" s="68">
        <v>-83.5152184493663</v>
      </c>
      <c r="AFH101" s="68">
        <v>-86.2332154923054</v>
      </c>
      <c r="AFI101" s="68">
        <v>-99.3887449362369</v>
      </c>
      <c r="AFJ101" s="68">
        <v>-80.8614501358992</v>
      </c>
      <c r="AFK101" s="68">
        <v>-16.6548056918373</v>
      </c>
      <c r="AFL101" s="68">
        <v>-35.063810554967</v>
      </c>
      <c r="AFM101" s="68">
        <v>-38.0407120033068</v>
      </c>
      <c r="AFN101" s="68">
        <v>-24.9619564669269</v>
      </c>
      <c r="AFO101" s="68">
        <v>62.7978355415784</v>
      </c>
      <c r="AFP101" s="68">
        <v>34.6012113308981</v>
      </c>
      <c r="AFQ101" s="68">
        <v>43.4972601626356</v>
      </c>
      <c r="AFR101" s="68">
        <v>44.5174061609394</v>
      </c>
      <c r="AFS101" s="68">
        <v>1.29583943258939</v>
      </c>
      <c r="AFT101" s="68">
        <v>1.29583943258939</v>
      </c>
      <c r="AFU101" s="83" t="s">
        <v>2315</v>
      </c>
      <c r="AFV101" s="83" t="s">
        <v>2315</v>
      </c>
      <c r="AFW101" s="68">
        <v>-19.2763536466402</v>
      </c>
      <c r="AFX101" s="68">
        <v>-24.6148678866799</v>
      </c>
      <c r="AFY101" s="68">
        <v>-13.1519646066277</v>
      </c>
      <c r="AFZ101" s="68">
        <v>0.27068663003131</v>
      </c>
      <c r="AGA101" s="68">
        <v>27.5481344968372</v>
      </c>
      <c r="AGB101" s="68">
        <v>21.1398450664949</v>
      </c>
      <c r="AGC101" s="68">
        <v>34.8385526690568</v>
      </c>
      <c r="AGD101" s="68">
        <v>41.5640463443319</v>
      </c>
      <c r="AGE101" s="68">
        <v>85.30917632784</v>
      </c>
      <c r="AGF101" s="68">
        <v>69.7612850665165</v>
      </c>
      <c r="AGG101" s="68">
        <v>79.7622881596557</v>
      </c>
      <c r="AGH101" s="68">
        <v>74.6582800948183</v>
      </c>
      <c r="AGI101" s="68">
        <v>0.641226907035546</v>
      </c>
      <c r="AGJ101" s="68">
        <v>0.642913349990101</v>
      </c>
      <c r="AGK101" s="83" t="s">
        <v>2315</v>
      </c>
      <c r="AGL101" s="83" t="s">
        <v>2315</v>
      </c>
      <c r="AGM101" s="68">
        <v>-28.2595962396869</v>
      </c>
      <c r="AGN101" s="68">
        <v>-44.2683760479295</v>
      </c>
      <c r="AGO101" s="68">
        <v>-29.9135341424442</v>
      </c>
      <c r="AGP101" s="68">
        <v>-19.1618594849539</v>
      </c>
      <c r="AGQ101" s="68">
        <v>60.575051667549</v>
      </c>
      <c r="AGR101" s="68">
        <v>36.0771060779474</v>
      </c>
      <c r="AGS101" s="68">
        <v>58.0088069951993</v>
      </c>
      <c r="AGT101" s="68">
        <v>59.0406351207154</v>
      </c>
      <c r="AGU101" s="68">
        <v>100.0</v>
      </c>
      <c r="AGV101" s="68">
        <v>100.0</v>
      </c>
      <c r="AGW101" s="68">
        <v>100.0</v>
      </c>
      <c r="AGX101" s="68">
        <v>100.0</v>
      </c>
      <c r="AGY101" s="83" t="s">
        <v>2315</v>
      </c>
      <c r="AGZ101" s="83" t="s">
        <v>2315</v>
      </c>
      <c r="AHA101" s="83" t="s">
        <v>2315</v>
      </c>
      <c r="AHB101" s="83" t="s">
        <v>2315</v>
      </c>
      <c r="AHC101" s="68">
        <v>100.0</v>
      </c>
      <c r="AHD101" s="68">
        <v>88.8595460487637</v>
      </c>
      <c r="AHE101" s="68">
        <v>100.0</v>
      </c>
      <c r="AHF101" s="68">
        <v>76.5583898940953</v>
      </c>
      <c r="AHG101" s="68">
        <v>100.0</v>
      </c>
      <c r="AHH101" s="68">
        <v>100.0</v>
      </c>
      <c r="AHI101" s="68">
        <v>100.0</v>
      </c>
      <c r="AHJ101" s="68">
        <v>86.8320149165372</v>
      </c>
      <c r="AHK101" s="68">
        <v>100.0</v>
      </c>
      <c r="AHL101" s="68">
        <v>88.024116478668</v>
      </c>
      <c r="AHM101" s="68">
        <v>100.0</v>
      </c>
      <c r="AHN101" s="68">
        <v>71.2504867706384</v>
      </c>
      <c r="AHO101" s="68">
        <v>137.432352869082</v>
      </c>
      <c r="AHP101" s="68">
        <v>145.130032851609</v>
      </c>
      <c r="AHQ101" s="83" t="s">
        <v>2315</v>
      </c>
      <c r="AHR101" s="83" t="s">
        <v>2315</v>
      </c>
      <c r="AHS101" s="68">
        <v>-58.2782468146107</v>
      </c>
      <c r="AHT101" s="68">
        <v>-72.3782301103777</v>
      </c>
      <c r="AHU101" s="68">
        <v>-69.5204218819612</v>
      </c>
      <c r="AHV101" s="68">
        <v>-38.1287514291748</v>
      </c>
      <c r="AHW101" s="68">
        <v>-100.0</v>
      </c>
      <c r="AHX101" s="68">
        <v>-100.0</v>
      </c>
      <c r="AHY101" s="68">
        <v>-100.0</v>
      </c>
      <c r="AHZ101" s="68">
        <v>-100.0</v>
      </c>
      <c r="AIA101" s="68">
        <v>-100.0</v>
      </c>
      <c r="AIB101" s="68">
        <v>-100.0</v>
      </c>
      <c r="AIC101" s="68">
        <v>-100.0</v>
      </c>
      <c r="AID101" s="68">
        <v>-100.0</v>
      </c>
      <c r="AIE101" s="83" t="s">
        <v>2315</v>
      </c>
      <c r="AIF101" s="83" t="s">
        <v>2315</v>
      </c>
      <c r="AIG101" s="68">
        <v>19.6622159134907</v>
      </c>
      <c r="AIH101" s="68">
        <v>20.3441433664433</v>
      </c>
      <c r="AII101" s="68">
        <v>100.0</v>
      </c>
      <c r="AIJ101" s="68">
        <v>96.0432018145616</v>
      </c>
      <c r="AIK101" s="68">
        <v>100.0</v>
      </c>
      <c r="AIL101" s="68">
        <v>89.169736015425</v>
      </c>
      <c r="AIM101" s="68">
        <v>86.1825086173913</v>
      </c>
      <c r="AIN101" s="68">
        <v>71.4708767620265</v>
      </c>
      <c r="AIO101" s="68">
        <v>82.8712150507332</v>
      </c>
      <c r="AIP101" s="68">
        <v>70.5712187548182</v>
      </c>
      <c r="AIQ101" s="68">
        <v>50.1957107101094</v>
      </c>
      <c r="AIR101" s="68">
        <v>58.410485074482</v>
      </c>
      <c r="AIS101" s="68">
        <v>64.6282804129743</v>
      </c>
      <c r="AIT101" s="68">
        <v>49.0363880671034</v>
      </c>
      <c r="AIU101" s="68">
        <v>1.39038943015784</v>
      </c>
      <c r="AIV101" s="68">
        <v>1.39085831117942</v>
      </c>
      <c r="AIW101" s="83" t="s">
        <v>2315</v>
      </c>
      <c r="AIX101" s="83" t="s">
        <v>2315</v>
      </c>
      <c r="AIY101" s="68">
        <v>-81.1059047959356</v>
      </c>
      <c r="AIZ101" s="68">
        <v>-100.0</v>
      </c>
      <c r="AJA101" s="68">
        <v>-96.3417704892066</v>
      </c>
      <c r="AJB101" s="68">
        <v>-60.4024506674501</v>
      </c>
      <c r="AJC101" s="68">
        <v>-100.0</v>
      </c>
      <c r="AJD101" s="68">
        <v>-100.0</v>
      </c>
      <c r="AJE101" s="68">
        <v>-100.0</v>
      </c>
      <c r="AJF101" s="68">
        <v>-100.0</v>
      </c>
      <c r="AJG101" s="68">
        <v>-100.0</v>
      </c>
      <c r="AJH101" s="68">
        <v>-100.0</v>
      </c>
      <c r="AJI101" s="68">
        <v>-100.0</v>
      </c>
      <c r="AJJ101" s="68">
        <v>-100.0</v>
      </c>
      <c r="AJK101" s="83" t="s">
        <v>2315</v>
      </c>
      <c r="AJL101" s="83" t="s">
        <v>2315</v>
      </c>
      <c r="AJM101" s="68">
        <v>5.66863679383773</v>
      </c>
      <c r="AJN101" s="68">
        <v>5.86581284125435</v>
      </c>
      <c r="AJO101" s="68">
        <v>-66.9109989686556</v>
      </c>
      <c r="AJP101" s="68">
        <v>-100.0</v>
      </c>
      <c r="AJQ101" s="68">
        <v>-89.1608943122722</v>
      </c>
      <c r="AJR101" s="68">
        <v>-71.8500680677993</v>
      </c>
      <c r="AJS101" s="68">
        <v>-49.8448100905748</v>
      </c>
      <c r="AJT101" s="68">
        <v>-79.2575546828758</v>
      </c>
      <c r="AJU101" s="68">
        <v>-66.9936467971173</v>
      </c>
      <c r="AJV101" s="68">
        <v>-52.0826546360225</v>
      </c>
      <c r="AJW101" s="68">
        <v>-19.1395877476378</v>
      </c>
      <c r="AJX101" s="68">
        <v>-35.1598551076827</v>
      </c>
      <c r="AJY101" s="68">
        <v>-30.154547600214</v>
      </c>
      <c r="AJZ101" s="68">
        <v>-23.7542650197046</v>
      </c>
      <c r="AKA101" s="83" t="s">
        <v>2315</v>
      </c>
      <c r="AKB101" s="83" t="s">
        <v>2315</v>
      </c>
      <c r="AKC101" s="83" t="s">
        <v>2315</v>
      </c>
      <c r="AKD101" s="83" t="s">
        <v>2315</v>
      </c>
      <c r="AKE101" s="68">
        <v>-100.0</v>
      </c>
      <c r="AKF101" s="68">
        <v>-100.0</v>
      </c>
      <c r="AKG101" s="68">
        <v>-100.0</v>
      </c>
      <c r="AKH101" s="68">
        <v>-89.6887471800656</v>
      </c>
      <c r="AKI101" s="68">
        <v>-100.0</v>
      </c>
      <c r="AKJ101" s="68">
        <v>-100.0</v>
      </c>
      <c r="AKK101" s="68">
        <v>-100.0</v>
      </c>
      <c r="AKL101" s="68">
        <v>-100.0</v>
      </c>
      <c r="AKM101" s="68">
        <v>-100.0</v>
      </c>
      <c r="AKN101" s="68">
        <v>-100.0</v>
      </c>
      <c r="AKO101" s="68">
        <v>-100.0</v>
      </c>
      <c r="AKP101" s="68">
        <v>-100.0</v>
      </c>
      <c r="AKQ101" s="83" t="s">
        <v>2315</v>
      </c>
      <c r="AKR101" s="83" t="s">
        <v>2315</v>
      </c>
      <c r="AKS101" s="68">
        <v>3985.03242916471</v>
      </c>
      <c r="AKT101" s="68">
        <v>4124.72472247335</v>
      </c>
      <c r="AKU101" s="68">
        <v>-100.0</v>
      </c>
      <c r="AKV101" s="68">
        <v>-100.0</v>
      </c>
      <c r="AKW101" s="68">
        <v>-100.0</v>
      </c>
      <c r="AKX101" s="68">
        <v>-100.0</v>
      </c>
      <c r="AKY101" s="68">
        <v>-100.0</v>
      </c>
      <c r="AKZ101" s="68">
        <v>-100.0</v>
      </c>
      <c r="ALA101" s="68">
        <v>-100.0</v>
      </c>
      <c r="ALB101" s="68">
        <v>-100.0</v>
      </c>
      <c r="ALC101" s="68">
        <v>-100.0</v>
      </c>
      <c r="ALD101" s="68">
        <v>-100.0</v>
      </c>
      <c r="ALE101" s="68">
        <v>-100.0</v>
      </c>
      <c r="ALF101" s="68">
        <v>-100.0</v>
      </c>
      <c r="ALG101" s="83" t="s">
        <v>2315</v>
      </c>
      <c r="ALH101" s="83" t="s">
        <v>2315</v>
      </c>
      <c r="ALI101" s="68">
        <v>3.61704844131135</v>
      </c>
      <c r="ALJ101" s="68">
        <v>3.74489150778538</v>
      </c>
      <c r="ALK101" s="68">
        <v>100.0</v>
      </c>
      <c r="ALL101" s="68">
        <v>100.0</v>
      </c>
      <c r="ALM101" s="68">
        <v>100.0</v>
      </c>
      <c r="ALN101" s="68">
        <v>100.0</v>
      </c>
      <c r="ALO101" s="68">
        <v>100.0</v>
      </c>
      <c r="ALP101" s="68">
        <v>100.0</v>
      </c>
      <c r="ALQ101" s="68">
        <v>100.0</v>
      </c>
      <c r="ALR101" s="68">
        <v>100.0</v>
      </c>
      <c r="ALS101" s="68">
        <v>100.0</v>
      </c>
      <c r="ALT101" s="68">
        <v>100.0</v>
      </c>
      <c r="ALU101" s="68">
        <v>100.0</v>
      </c>
      <c r="ALV101" s="68">
        <v>100.0</v>
      </c>
      <c r="ALW101" s="68">
        <v>38.0181711018612</v>
      </c>
      <c r="ALX101" s="68">
        <v>39.4431678835113</v>
      </c>
      <c r="ALY101" s="83" t="s">
        <v>2315</v>
      </c>
      <c r="ALZ101" s="83" t="s">
        <v>2315</v>
      </c>
      <c r="AMA101" s="68">
        <v>-57.4306517460106</v>
      </c>
      <c r="AMB101" s="68">
        <v>-81.7298931528558</v>
      </c>
      <c r="AMC101" s="68">
        <v>-61.9412581132836</v>
      </c>
      <c r="AMD101" s="68">
        <v>-38.5219658558436</v>
      </c>
      <c r="AME101" s="68">
        <v>-100.0</v>
      </c>
      <c r="AMF101" s="68">
        <v>-100.0</v>
      </c>
      <c r="AMG101" s="68">
        <v>-100.0</v>
      </c>
      <c r="AMH101" s="68">
        <v>-86.5644150596614</v>
      </c>
      <c r="AMI101" s="68">
        <v>-100.0</v>
      </c>
      <c r="AMJ101" s="68">
        <v>-100.0</v>
      </c>
      <c r="AMK101" s="68">
        <v>-100.0</v>
      </c>
      <c r="AML101" s="68">
        <v>-100.0</v>
      </c>
      <c r="AMM101" s="83" t="s">
        <v>2315</v>
      </c>
      <c r="AMN101" s="83" t="s">
        <v>2315</v>
      </c>
      <c r="AMO101" s="68">
        <v>18.3121620350353</v>
      </c>
      <c r="AMP101" s="68">
        <v>18.9564183614861</v>
      </c>
      <c r="AMQ101" s="68">
        <v>16.809177687047</v>
      </c>
      <c r="AMR101" s="68">
        <v>4.34190123215447</v>
      </c>
      <c r="AMS101" s="68">
        <v>7.87860513289781</v>
      </c>
      <c r="AMT101" s="68">
        <v>8.91028417427521</v>
      </c>
      <c r="AMU101" s="68">
        <v>-82.7428149234756</v>
      </c>
      <c r="AMV101" s="68">
        <v>-85.6250647556487</v>
      </c>
      <c r="AMW101" s="68">
        <v>-83.1954769567903</v>
      </c>
      <c r="AMX101" s="68">
        <v>-56.5119021366929</v>
      </c>
      <c r="AMY101" s="68">
        <v>-100.0</v>
      </c>
      <c r="AMZ101" s="68">
        <v>-100.0</v>
      </c>
      <c r="ANA101" s="68">
        <v>-100.0</v>
      </c>
      <c r="ANB101" s="68">
        <v>-100.0</v>
      </c>
      <c r="ANC101" s="83" t="s">
        <v>2315</v>
      </c>
      <c r="AND101" s="83" t="s">
        <v>2315</v>
      </c>
      <c r="ANE101" s="83" t="s">
        <v>2315</v>
      </c>
      <c r="ANF101" s="83" t="s">
        <v>2315</v>
      </c>
      <c r="ANG101" s="68">
        <v>-3.52152294462364</v>
      </c>
      <c r="ANH101" s="68">
        <v>-16.4375563288582</v>
      </c>
      <c r="ANI101" s="68">
        <v>-17.5713929253194</v>
      </c>
      <c r="ANJ101" s="68">
        <v>8.72328822588399</v>
      </c>
      <c r="ANK101" s="68">
        <v>-25.6734262805462</v>
      </c>
      <c r="ANL101" s="68">
        <v>-35.1927977151541</v>
      </c>
      <c r="ANM101" s="68">
        <v>-38.1379143819138</v>
      </c>
      <c r="ANN101" s="68">
        <v>-7.69622498828073</v>
      </c>
      <c r="ANO101" s="68">
        <v>-50.6072744363867</v>
      </c>
      <c r="ANP101" s="68">
        <v>-41.7781388588573</v>
      </c>
      <c r="ANQ101" s="68">
        <v>-45.5757388616385</v>
      </c>
      <c r="ANR101" s="68">
        <v>-24.4960560760455</v>
      </c>
      <c r="ANS101" s="83" t="s">
        <v>2315</v>
      </c>
      <c r="ANT101" s="83" t="s">
        <v>2315</v>
      </c>
      <c r="ANU101" s="83" t="s">
        <v>2315</v>
      </c>
      <c r="ANV101" s="83" t="s">
        <v>2315</v>
      </c>
      <c r="ANW101" s="68">
        <v>-100.0</v>
      </c>
      <c r="ANX101" s="68">
        <v>-100.0</v>
      </c>
      <c r="ANY101" s="68">
        <v>-100.0</v>
      </c>
      <c r="ANZ101" s="68">
        <v>-100.0</v>
      </c>
      <c r="AOA101" s="68">
        <v>-100.0</v>
      </c>
      <c r="AOB101" s="68">
        <v>-100.0</v>
      </c>
      <c r="AOC101" s="68">
        <v>-100.0</v>
      </c>
      <c r="AOD101" s="68">
        <v>-100.0</v>
      </c>
      <c r="AOE101" s="68">
        <v>-100.0</v>
      </c>
      <c r="AOF101" s="68">
        <v>-100.0</v>
      </c>
      <c r="AOG101" s="68">
        <v>-100.0</v>
      </c>
      <c r="AOH101" s="68">
        <v>-100.0</v>
      </c>
      <c r="AOI101" s="83" t="s">
        <v>2315</v>
      </c>
      <c r="AOJ101" s="83" t="s">
        <v>2315</v>
      </c>
      <c r="AOK101" s="68">
        <v>8.11283100699437</v>
      </c>
      <c r="AOL101" s="68">
        <v>8.45772919862685</v>
      </c>
      <c r="AOM101" s="68">
        <v>92.2826283316303</v>
      </c>
      <c r="AON101" s="68">
        <v>73.0210359394774</v>
      </c>
      <c r="AOO101" s="68">
        <v>87.0877015287792</v>
      </c>
      <c r="AOP101" s="68">
        <v>96.0942433521758</v>
      </c>
      <c r="AOQ101" s="68">
        <v>-9.1849421225321</v>
      </c>
      <c r="AOR101" s="68">
        <v>-14.2370877834616</v>
      </c>
      <c r="AOS101" s="68">
        <v>-3.65264857040396</v>
      </c>
      <c r="AOT101" s="68">
        <v>8.74014929442659</v>
      </c>
      <c r="AOU101" s="68">
        <v>-97.770826268992</v>
      </c>
      <c r="AOV101" s="68">
        <v>-80.3435058197036</v>
      </c>
      <c r="AOW101" s="68">
        <v>-78.0896392865175</v>
      </c>
      <c r="AOX101" s="68">
        <v>-69.1754759628168</v>
      </c>
      <c r="AOY101" s="83" t="s">
        <v>2315</v>
      </c>
      <c r="AOZ101" s="83" t="s">
        <v>2315</v>
      </c>
      <c r="APA101" s="83" t="s">
        <v>2315</v>
      </c>
      <c r="APB101" s="83" t="s">
        <v>2315</v>
      </c>
      <c r="APC101" s="68">
        <v>100.0</v>
      </c>
      <c r="APD101" s="68">
        <v>100.0</v>
      </c>
      <c r="APE101" s="68">
        <v>100.0</v>
      </c>
      <c r="APF101" s="68">
        <v>100.0</v>
      </c>
      <c r="APG101" s="68">
        <v>100.0</v>
      </c>
      <c r="APH101" s="68">
        <v>88.6725730432216</v>
      </c>
      <c r="API101" s="68">
        <v>100.0</v>
      </c>
      <c r="APJ101" s="68">
        <v>100.0</v>
      </c>
      <c r="APK101" s="68">
        <v>43.6042206782316</v>
      </c>
      <c r="APL101" s="68">
        <v>46.5287006546144</v>
      </c>
      <c r="APM101" s="68">
        <v>69.2149683501087</v>
      </c>
      <c r="APN101" s="68">
        <v>70.750644259887</v>
      </c>
      <c r="APO101" s="83" t="s">
        <v>2315</v>
      </c>
      <c r="APP101" s="83" t="s">
        <v>2315</v>
      </c>
      <c r="APQ101" s="83" t="s">
        <v>2315</v>
      </c>
      <c r="APR101" s="83" t="s">
        <v>2315</v>
      </c>
      <c r="APS101" s="68">
        <v>53.6362871325741</v>
      </c>
      <c r="APT101" s="68">
        <v>32.8553974811768</v>
      </c>
      <c r="APU101" s="68">
        <v>62.3792173943214</v>
      </c>
      <c r="APV101" s="68">
        <v>67.4932713310315</v>
      </c>
      <c r="APW101" s="68">
        <v>100.0</v>
      </c>
      <c r="APX101" s="68">
        <v>94.0558483110694</v>
      </c>
      <c r="APY101" s="68">
        <v>100.0</v>
      </c>
      <c r="APZ101" s="68">
        <v>100.0</v>
      </c>
      <c r="AQA101" s="68">
        <v>100.0</v>
      </c>
      <c r="AQB101" s="68">
        <v>100.0</v>
      </c>
      <c r="AQC101" s="68">
        <v>100.0</v>
      </c>
      <c r="AQD101" s="68">
        <v>100.0</v>
      </c>
      <c r="AQE101" s="83" t="s">
        <v>2315</v>
      </c>
      <c r="AQF101" s="83" t="s">
        <v>2315</v>
      </c>
      <c r="AQG101" s="83" t="s">
        <v>2315</v>
      </c>
      <c r="AQH101" s="83" t="s">
        <v>2315</v>
      </c>
      <c r="AQI101" s="68">
        <v>100.0</v>
      </c>
      <c r="AQJ101" s="68">
        <v>86.6123498298202</v>
      </c>
      <c r="AQK101" s="68">
        <v>100.0</v>
      </c>
      <c r="AQL101" s="68">
        <v>100.0</v>
      </c>
      <c r="AQM101" s="68">
        <v>3.90843515116517</v>
      </c>
      <c r="AQN101" s="68">
        <v>3.44257909090581</v>
      </c>
      <c r="AQO101" s="68">
        <v>22.5925615567456</v>
      </c>
      <c r="AQP101" s="68">
        <v>30.7577906170377</v>
      </c>
      <c r="AQQ101" s="68">
        <v>-99.7459759735275</v>
      </c>
      <c r="AQR101" s="68">
        <v>-60.8247620714171</v>
      </c>
      <c r="AQS101" s="68">
        <v>-83.9081173424029</v>
      </c>
      <c r="AQT101" s="68">
        <v>-77.7069603221298</v>
      </c>
      <c r="AQU101" s="68">
        <v>30.9041379738384</v>
      </c>
      <c r="AQV101" s="68">
        <v>30.9041379738384</v>
      </c>
      <c r="AQW101" s="83" t="s">
        <v>2315</v>
      </c>
      <c r="AQX101" s="83" t="s">
        <v>2315</v>
      </c>
      <c r="AQY101" s="68">
        <v>100.0</v>
      </c>
      <c r="AQZ101" s="68">
        <v>100.0</v>
      </c>
      <c r="ARA101" s="68">
        <v>100.0</v>
      </c>
      <c r="ARB101" s="68">
        <v>100.0</v>
      </c>
      <c r="ARC101" s="68">
        <v>100.0</v>
      </c>
      <c r="ARD101" s="68">
        <v>100.0</v>
      </c>
      <c r="ARE101" s="68">
        <v>100.0</v>
      </c>
      <c r="ARF101" s="68">
        <v>100.0</v>
      </c>
      <c r="ARG101" s="68">
        <v>89.2089597520714</v>
      </c>
      <c r="ARH101" s="68">
        <v>100.0</v>
      </c>
      <c r="ARI101" s="68">
        <v>100.0</v>
      </c>
      <c r="ARJ101" s="68">
        <v>100.0</v>
      </c>
      <c r="ARK101" s="68">
        <v>52.5544535939132</v>
      </c>
      <c r="ARL101" s="68">
        <v>56.6983352798656</v>
      </c>
      <c r="ARM101" s="83" t="s">
        <v>2315</v>
      </c>
      <c r="ARN101" s="83" t="s">
        <v>2315</v>
      </c>
      <c r="ARO101" s="83"/>
    </row>
    <row r="102">
      <c r="A102" s="112">
        <v>45975.0</v>
      </c>
      <c r="B102" s="8">
        <v>6755.25</v>
      </c>
      <c r="C102" s="8">
        <v>25094.0</v>
      </c>
      <c r="D102" s="8">
        <v>2396.0</v>
      </c>
      <c r="E102" s="8">
        <v>5699.0</v>
      </c>
      <c r="F102" s="8">
        <v>241.7</v>
      </c>
      <c r="G102" s="8">
        <v>23939.0</v>
      </c>
      <c r="H102" s="8">
        <v>50330.0</v>
      </c>
      <c r="I102" s="8">
        <v>563.05</v>
      </c>
      <c r="J102" s="8">
        <v>26589.0</v>
      </c>
      <c r="K102" s="8">
        <v>9412.0</v>
      </c>
      <c r="L102" s="8">
        <v>27404.0</v>
      </c>
      <c r="M102" s="8">
        <v>26000.0</v>
      </c>
      <c r="N102" s="8">
        <v>442.1</v>
      </c>
      <c r="O102" s="8">
        <v>1395.9</v>
      </c>
      <c r="P102" s="8">
        <v>159531.0</v>
      </c>
      <c r="Q102" s="8">
        <v>104.0859375</v>
      </c>
      <c r="R102" s="8">
        <v>109.125</v>
      </c>
      <c r="S102" s="8">
        <v>112.53125</v>
      </c>
      <c r="T102" s="8">
        <v>115.171875</v>
      </c>
      <c r="U102" s="8">
        <v>116.5</v>
      </c>
      <c r="V102" s="8">
        <v>119.875</v>
      </c>
      <c r="W102" s="8">
        <v>121.93</v>
      </c>
      <c r="X102" s="8">
        <v>106.965</v>
      </c>
      <c r="Y102" s="8">
        <v>117.87</v>
      </c>
      <c r="Z102" s="8">
        <v>128.66</v>
      </c>
      <c r="AA102" s="8">
        <v>114.04</v>
      </c>
      <c r="AB102" s="8">
        <v>92.15</v>
      </c>
      <c r="AC102" s="8">
        <v>135.86</v>
      </c>
      <c r="AD102" s="8">
        <v>113.7</v>
      </c>
      <c r="AE102" s="8">
        <v>108.39</v>
      </c>
      <c r="AF102" s="8">
        <v>4094.2</v>
      </c>
      <c r="AG102" s="8">
        <v>60.09</v>
      </c>
      <c r="AH102" s="8">
        <v>50.686</v>
      </c>
      <c r="AI102" s="8">
        <v>2828.95</v>
      </c>
      <c r="AJ102" s="8">
        <v>506.3</v>
      </c>
      <c r="AK102" s="8">
        <v>10854.88</v>
      </c>
      <c r="AL102" s="8">
        <v>4.566</v>
      </c>
      <c r="AM102" s="8">
        <v>1124.5</v>
      </c>
      <c r="AN102" s="8">
        <v>50.49</v>
      </c>
      <c r="AO102" s="8">
        <v>324.6</v>
      </c>
      <c r="AP102" s="8">
        <v>444.0</v>
      </c>
      <c r="AQ102" s="8">
        <v>541.5</v>
      </c>
      <c r="AR102" s="8">
        <v>14.96</v>
      </c>
      <c r="AS102" s="8">
        <v>5457.0</v>
      </c>
      <c r="AT102" s="8">
        <v>64.13</v>
      </c>
      <c r="AU102" s="8">
        <v>79.375</v>
      </c>
      <c r="AV102" s="8">
        <v>102.59</v>
      </c>
      <c r="AW102" s="8">
        <v>1.1621</v>
      </c>
      <c r="AX102" s="8">
        <v>1.3171</v>
      </c>
      <c r="AY102" s="8">
        <v>0.6538</v>
      </c>
      <c r="AZ102" s="8">
        <v>1.2594</v>
      </c>
      <c r="BA102" s="8">
        <v>154.55</v>
      </c>
      <c r="BB102" s="8">
        <v>18.304</v>
      </c>
      <c r="BC102" s="8">
        <v>1.4023</v>
      </c>
      <c r="BD102" s="8">
        <v>5.2974</v>
      </c>
      <c r="BE102" s="8">
        <v>927.25</v>
      </c>
      <c r="BF102" s="8">
        <v>3755.13</v>
      </c>
      <c r="BG102" s="8">
        <v>3.3643</v>
      </c>
      <c r="BH102" s="8">
        <v>42.2668</v>
      </c>
      <c r="BI102" s="8">
        <v>17.0904</v>
      </c>
      <c r="BJ102" s="8">
        <v>3.6379</v>
      </c>
      <c r="BK102" s="8">
        <v>7.0991</v>
      </c>
      <c r="BL102" s="8">
        <v>7.7732</v>
      </c>
      <c r="BM102" s="8">
        <v>1.2986</v>
      </c>
      <c r="BN102" s="8">
        <v>1451.35</v>
      </c>
      <c r="BO102" s="8">
        <v>88.7425</v>
      </c>
      <c r="BP102" s="8">
        <v>31.15</v>
      </c>
      <c r="BQ102" s="8">
        <v>59.055</v>
      </c>
      <c r="BS102" s="68">
        <v>84.0559414546686</v>
      </c>
      <c r="BT102" s="68">
        <v>66.7588050339092</v>
      </c>
      <c r="BU102" s="68">
        <v>75.616035859976</v>
      </c>
      <c r="BV102" s="68">
        <v>90.3812939317426</v>
      </c>
      <c r="BW102" s="68">
        <v>100.0</v>
      </c>
      <c r="BX102" s="68">
        <v>100.0</v>
      </c>
      <c r="BY102" s="68">
        <v>100.0</v>
      </c>
      <c r="BZ102" s="68">
        <v>100.0</v>
      </c>
      <c r="CA102" s="68">
        <v>100.0</v>
      </c>
      <c r="CB102" s="68">
        <v>100.0</v>
      </c>
      <c r="CC102" s="68">
        <v>100.0</v>
      </c>
      <c r="CD102" s="68">
        <v>100.0</v>
      </c>
      <c r="CE102" s="68">
        <v>6506.97334322498</v>
      </c>
      <c r="CF102" s="68">
        <v>6668.2840430133</v>
      </c>
      <c r="CG102" s="83" t="s">
        <v>2315</v>
      </c>
      <c r="CH102" s="83" t="s">
        <v>2315</v>
      </c>
      <c r="CI102" s="68">
        <v>93.7533423295465</v>
      </c>
      <c r="CJ102" s="68">
        <v>62.2388354463947</v>
      </c>
      <c r="CK102" s="68">
        <v>91.1152275074127</v>
      </c>
      <c r="CL102" s="68">
        <v>95.6557158300576</v>
      </c>
      <c r="CM102" s="68">
        <v>100.0</v>
      </c>
      <c r="CN102" s="68">
        <v>100.0</v>
      </c>
      <c r="CO102" s="68">
        <v>100.0</v>
      </c>
      <c r="CP102" s="68">
        <v>100.0</v>
      </c>
      <c r="CQ102" s="68">
        <v>100.0</v>
      </c>
      <c r="CR102" s="68">
        <v>100.0</v>
      </c>
      <c r="CS102" s="68">
        <v>100.0</v>
      </c>
      <c r="CT102" s="68">
        <v>100.0</v>
      </c>
      <c r="CU102" s="68">
        <v>24305.5925099739</v>
      </c>
      <c r="CV102" s="68">
        <v>25003.5123772937</v>
      </c>
      <c r="CW102" s="83" t="s">
        <v>2315</v>
      </c>
      <c r="CX102" s="83" t="s">
        <v>2315</v>
      </c>
      <c r="CY102" s="68">
        <v>50.9397796605681</v>
      </c>
      <c r="CZ102" s="68">
        <v>13.2375594587473</v>
      </c>
      <c r="DA102" s="68">
        <v>28.3194914266875</v>
      </c>
      <c r="DB102" s="68">
        <v>38.8032910460905</v>
      </c>
      <c r="DC102" s="68">
        <v>100.0</v>
      </c>
      <c r="DD102" s="68">
        <v>60.6469702160433</v>
      </c>
      <c r="DE102" s="68">
        <v>93.6338746670574</v>
      </c>
      <c r="DF102" s="68">
        <v>100.0</v>
      </c>
      <c r="DG102" s="68">
        <v>100.0</v>
      </c>
      <c r="DH102" s="68">
        <v>100.0</v>
      </c>
      <c r="DI102" s="68">
        <v>100.0</v>
      </c>
      <c r="DJ102" s="68">
        <v>100.0</v>
      </c>
      <c r="DK102" s="68">
        <v>2216.40702267983</v>
      </c>
      <c r="DL102" s="68">
        <v>2367.69459477736</v>
      </c>
      <c r="DM102" s="83" t="s">
        <v>2315</v>
      </c>
      <c r="DN102" s="83" t="s">
        <v>2315</v>
      </c>
      <c r="DO102" s="68">
        <v>89.66087427078</v>
      </c>
      <c r="DP102" s="68">
        <v>61.9700295426372</v>
      </c>
      <c r="DQ102" s="68">
        <v>90.0116962039041</v>
      </c>
      <c r="DR102" s="68">
        <v>95.5711907138072</v>
      </c>
      <c r="DS102" s="68">
        <v>100.0</v>
      </c>
      <c r="DT102" s="68">
        <v>86.3311846187329</v>
      </c>
      <c r="DU102" s="68">
        <v>100.0</v>
      </c>
      <c r="DV102" s="68">
        <v>100.0</v>
      </c>
      <c r="DW102" s="68">
        <v>100.0</v>
      </c>
      <c r="DX102" s="68">
        <v>100.0</v>
      </c>
      <c r="DY102" s="68">
        <v>100.0</v>
      </c>
      <c r="DZ102" s="68">
        <v>100.0</v>
      </c>
      <c r="EA102" s="68">
        <v>5412.53951383459</v>
      </c>
      <c r="EB102" s="68">
        <v>5565.91811067779</v>
      </c>
      <c r="EC102" s="83" t="s">
        <v>2315</v>
      </c>
      <c r="ED102" s="83" t="s">
        <v>2315</v>
      </c>
      <c r="EE102" s="68">
        <v>53.0910805060312</v>
      </c>
      <c r="EF102" s="68">
        <v>40.5415718144372</v>
      </c>
      <c r="EG102" s="68">
        <v>83.1223421955352</v>
      </c>
      <c r="EH102" s="68">
        <v>90.3955666382263</v>
      </c>
      <c r="EI102" s="68">
        <v>100.0</v>
      </c>
      <c r="EJ102" s="68">
        <v>100.0</v>
      </c>
      <c r="EK102" s="68">
        <v>100.0</v>
      </c>
      <c r="EL102" s="68">
        <v>100.0</v>
      </c>
      <c r="EM102" s="68">
        <v>100.0</v>
      </c>
      <c r="EN102" s="68">
        <v>100.0</v>
      </c>
      <c r="EO102" s="68">
        <v>100.0</v>
      </c>
      <c r="EP102" s="68">
        <v>100.0</v>
      </c>
      <c r="EQ102" s="68">
        <v>226.678330017334</v>
      </c>
      <c r="ER102" s="68">
        <v>233.827378084692</v>
      </c>
      <c r="ES102" s="83" t="s">
        <v>2315</v>
      </c>
      <c r="ET102" s="83" t="s">
        <v>2315</v>
      </c>
      <c r="EU102" s="68">
        <v>-4.41891945226548</v>
      </c>
      <c r="EV102" s="68">
        <v>-17.2944130317648</v>
      </c>
      <c r="EW102" s="68">
        <v>-9.84665578375562</v>
      </c>
      <c r="EX102" s="68">
        <v>4.76641761426992</v>
      </c>
      <c r="EY102" s="68">
        <v>39.920348638585</v>
      </c>
      <c r="EZ102" s="68">
        <v>19.0516612871516</v>
      </c>
      <c r="FA102" s="68">
        <v>32.3465111288524</v>
      </c>
      <c r="FB102" s="68">
        <v>41.04357529466</v>
      </c>
      <c r="FC102" s="68">
        <v>60.8902067361181</v>
      </c>
      <c r="FD102" s="68">
        <v>48.1419467374898</v>
      </c>
      <c r="FE102" s="68">
        <v>61.0435479625382</v>
      </c>
      <c r="FF102" s="68">
        <v>59.1492898886141</v>
      </c>
      <c r="FG102" s="68">
        <v>23058.9638507028</v>
      </c>
      <c r="FH102" s="68">
        <v>23342.5136463154</v>
      </c>
      <c r="FI102" s="83" t="s">
        <v>2315</v>
      </c>
      <c r="FJ102" s="83" t="s">
        <v>2315</v>
      </c>
      <c r="FK102" s="68">
        <v>100.0</v>
      </c>
      <c r="FL102" s="68">
        <v>100.0</v>
      </c>
      <c r="FM102" s="68">
        <v>100.0</v>
      </c>
      <c r="FN102" s="68">
        <v>100.0</v>
      </c>
      <c r="FO102" s="68">
        <v>100.0</v>
      </c>
      <c r="FP102" s="68">
        <v>100.0</v>
      </c>
      <c r="FQ102" s="68">
        <v>100.0</v>
      </c>
      <c r="FR102" s="68">
        <v>100.0</v>
      </c>
      <c r="FS102" s="68">
        <v>100.0</v>
      </c>
      <c r="FT102" s="68">
        <v>100.0</v>
      </c>
      <c r="FU102" s="68">
        <v>100.0</v>
      </c>
      <c r="FV102" s="68">
        <v>100.0</v>
      </c>
      <c r="FW102" s="68">
        <v>47249.1236720106</v>
      </c>
      <c r="FX102" s="68">
        <v>48969.464377524</v>
      </c>
      <c r="FY102" s="83" t="s">
        <v>2315</v>
      </c>
      <c r="FZ102" s="83" t="s">
        <v>2315</v>
      </c>
      <c r="GA102" s="68">
        <v>100.0</v>
      </c>
      <c r="GB102" s="68">
        <v>100.0</v>
      </c>
      <c r="GC102" s="68">
        <v>100.0</v>
      </c>
      <c r="GD102" s="68">
        <v>100.0</v>
      </c>
      <c r="GE102" s="68">
        <v>100.0</v>
      </c>
      <c r="GF102" s="68">
        <v>100.0</v>
      </c>
      <c r="GG102" s="68">
        <v>100.0</v>
      </c>
      <c r="GH102" s="68">
        <v>100.0</v>
      </c>
      <c r="GI102" s="68">
        <v>100.0</v>
      </c>
      <c r="GJ102" s="68">
        <v>100.0</v>
      </c>
      <c r="GK102" s="68">
        <v>100.0</v>
      </c>
      <c r="GL102" s="68">
        <v>100.0</v>
      </c>
      <c r="GM102" s="68">
        <v>531.926986111273</v>
      </c>
      <c r="GN102" s="68">
        <v>555.601280009529</v>
      </c>
      <c r="GO102" s="83" t="s">
        <v>2315</v>
      </c>
      <c r="GP102" s="83" t="s">
        <v>2315</v>
      </c>
      <c r="GQ102" s="68">
        <v>30.9734813054829</v>
      </c>
      <c r="GR102" s="68">
        <v>21.2011964782566</v>
      </c>
      <c r="GS102" s="68">
        <v>45.1318020304452</v>
      </c>
      <c r="GT102" s="68">
        <v>47.4719879865785</v>
      </c>
      <c r="GU102" s="68">
        <v>100.0</v>
      </c>
      <c r="GV102" s="68">
        <v>98.025846216669</v>
      </c>
      <c r="GW102" s="68">
        <v>100.0</v>
      </c>
      <c r="GX102" s="68">
        <v>100.0</v>
      </c>
      <c r="GY102" s="68">
        <v>100.0</v>
      </c>
      <c r="GZ102" s="68">
        <v>100.0</v>
      </c>
      <c r="HA102" s="68">
        <v>100.0</v>
      </c>
      <c r="HB102" s="68">
        <v>100.0</v>
      </c>
      <c r="HC102" s="68">
        <v>25039.0573032662</v>
      </c>
      <c r="HD102" s="68">
        <v>25552.4534969974</v>
      </c>
      <c r="HE102" s="83" t="s">
        <v>2315</v>
      </c>
      <c r="HF102" s="83" t="s">
        <v>2315</v>
      </c>
      <c r="HG102" s="68">
        <v>19.607206242925</v>
      </c>
      <c r="HH102" s="68">
        <v>17.9833715849693</v>
      </c>
      <c r="HI102" s="68">
        <v>30.87283609607</v>
      </c>
      <c r="HJ102" s="68">
        <v>35.3904086769374</v>
      </c>
      <c r="HK102" s="68">
        <v>85.3107956292704</v>
      </c>
      <c r="HL102" s="68">
        <v>70.3194390572525</v>
      </c>
      <c r="HM102" s="68">
        <v>95.1996911982518</v>
      </c>
      <c r="HN102" s="68">
        <v>98.8382733249202</v>
      </c>
      <c r="HO102" s="68">
        <v>100.0</v>
      </c>
      <c r="HP102" s="68">
        <v>100.0</v>
      </c>
      <c r="HQ102" s="68">
        <v>100.0</v>
      </c>
      <c r="HR102" s="68">
        <v>100.0</v>
      </c>
      <c r="HS102" s="68">
        <v>8915.10426072491</v>
      </c>
      <c r="HT102" s="68">
        <v>9021.08723386038</v>
      </c>
      <c r="HU102" s="83" t="s">
        <v>2315</v>
      </c>
      <c r="HV102" s="83" t="s">
        <v>2315</v>
      </c>
      <c r="HW102" s="68">
        <v>100.0</v>
      </c>
      <c r="HX102" s="68">
        <v>100.0</v>
      </c>
      <c r="HY102" s="68">
        <v>100.0</v>
      </c>
      <c r="HZ102" s="68">
        <v>100.0</v>
      </c>
      <c r="IA102" s="68">
        <v>100.0</v>
      </c>
      <c r="IB102" s="68">
        <v>100.0</v>
      </c>
      <c r="IC102" s="68">
        <v>100.0</v>
      </c>
      <c r="ID102" s="68">
        <v>100.0</v>
      </c>
      <c r="IE102" s="68">
        <v>100.0</v>
      </c>
      <c r="IF102" s="68">
        <v>100.0</v>
      </c>
      <c r="IG102" s="68">
        <v>100.0</v>
      </c>
      <c r="IH102" s="68">
        <v>100.0</v>
      </c>
      <c r="II102" s="68">
        <v>26227.3575151106</v>
      </c>
      <c r="IJ102" s="68">
        <v>26967.8256914171</v>
      </c>
      <c r="IK102" s="83" t="s">
        <v>2315</v>
      </c>
      <c r="IL102" s="83" t="s">
        <v>2315</v>
      </c>
      <c r="IM102" s="68">
        <v>73.1543457039869</v>
      </c>
      <c r="IN102" s="68">
        <v>55.1220028763402</v>
      </c>
      <c r="IO102" s="68">
        <v>66.7476452944221</v>
      </c>
      <c r="IP102" s="68">
        <v>69.7898680789843</v>
      </c>
      <c r="IQ102" s="68">
        <v>91.212308945988</v>
      </c>
      <c r="IR102" s="68">
        <v>74.5620644007977</v>
      </c>
      <c r="IS102" s="68">
        <v>85.367286554433</v>
      </c>
      <c r="IT102" s="68">
        <v>87.1445684862644</v>
      </c>
      <c r="IU102" s="68">
        <v>68.2098431059071</v>
      </c>
      <c r="IV102" s="68">
        <v>75.0102773065821</v>
      </c>
      <c r="IW102" s="68">
        <v>79.5426800173729</v>
      </c>
      <c r="IX102" s="68">
        <v>78.3156589367134</v>
      </c>
      <c r="IY102" s="68">
        <v>25489.4689810573</v>
      </c>
      <c r="IZ102" s="68">
        <v>25489.4689810573</v>
      </c>
      <c r="JA102" s="83" t="s">
        <v>2315</v>
      </c>
      <c r="JB102" s="83" t="s">
        <v>2315</v>
      </c>
      <c r="JC102" s="68">
        <v>20.8111426404452</v>
      </c>
      <c r="JD102" s="68">
        <v>4.24094003312413</v>
      </c>
      <c r="JE102" s="68">
        <v>16.0521003635596</v>
      </c>
      <c r="JF102" s="68">
        <v>20.0233899010945</v>
      </c>
      <c r="JG102" s="68">
        <v>100.0</v>
      </c>
      <c r="JH102" s="68">
        <v>86.6943024955711</v>
      </c>
      <c r="JI102" s="68">
        <v>100.0</v>
      </c>
      <c r="JJ102" s="68">
        <v>100.0</v>
      </c>
      <c r="JK102" s="68">
        <v>100.0</v>
      </c>
      <c r="JL102" s="68">
        <v>100.0</v>
      </c>
      <c r="JM102" s="68">
        <v>100.0</v>
      </c>
      <c r="JN102" s="68">
        <v>100.0</v>
      </c>
      <c r="JO102" s="68">
        <v>429.641594090521</v>
      </c>
      <c r="JP102" s="68">
        <v>436.944886790105</v>
      </c>
      <c r="JQ102" s="83" t="s">
        <v>2315</v>
      </c>
      <c r="JR102" s="83" t="s">
        <v>2315</v>
      </c>
      <c r="JS102" s="68">
        <v>100.0</v>
      </c>
      <c r="JT102" s="68">
        <v>100.0</v>
      </c>
      <c r="JU102" s="68">
        <v>100.0</v>
      </c>
      <c r="JV102" s="68">
        <v>100.0</v>
      </c>
      <c r="JW102" s="68">
        <v>100.0</v>
      </c>
      <c r="JX102" s="68">
        <v>100.0</v>
      </c>
      <c r="JY102" s="68">
        <v>100.0</v>
      </c>
      <c r="JZ102" s="68">
        <v>100.0</v>
      </c>
      <c r="KA102" s="68">
        <v>100.0</v>
      </c>
      <c r="KB102" s="68">
        <v>100.0</v>
      </c>
      <c r="KC102" s="68">
        <v>100.0</v>
      </c>
      <c r="KD102" s="68">
        <v>100.0</v>
      </c>
      <c r="KE102" s="68">
        <v>1326.81225512404</v>
      </c>
      <c r="KF102" s="68">
        <v>1359.43283043008</v>
      </c>
      <c r="KG102" s="83" t="s">
        <v>2315</v>
      </c>
      <c r="KH102" s="83" t="s">
        <v>2315</v>
      </c>
      <c r="KI102" s="68">
        <v>100.0</v>
      </c>
      <c r="KJ102" s="68">
        <v>100.0</v>
      </c>
      <c r="KK102" s="68">
        <v>100.0</v>
      </c>
      <c r="KL102" s="68">
        <v>100.0</v>
      </c>
      <c r="KM102" s="68">
        <v>100.0</v>
      </c>
      <c r="KN102" s="68">
        <v>100.0</v>
      </c>
      <c r="KO102" s="68">
        <v>100.0</v>
      </c>
      <c r="KP102" s="68">
        <v>100.0</v>
      </c>
      <c r="KQ102" s="68">
        <v>100.0</v>
      </c>
      <c r="KR102" s="68">
        <v>100.0</v>
      </c>
      <c r="KS102" s="68">
        <v>100.0</v>
      </c>
      <c r="KT102" s="68">
        <v>100.0</v>
      </c>
      <c r="KU102" s="68">
        <v>150889.296733992</v>
      </c>
      <c r="KV102" s="68">
        <v>153978.996990279</v>
      </c>
      <c r="KW102" s="83" t="s">
        <v>2315</v>
      </c>
      <c r="KX102" s="83" t="s">
        <v>2315</v>
      </c>
      <c r="KY102" s="68">
        <v>10.705576348529</v>
      </c>
      <c r="KZ102" s="68">
        <v>-33.0887264292179</v>
      </c>
      <c r="LA102" s="68">
        <v>-24.375428355753</v>
      </c>
      <c r="LB102" s="68">
        <v>-11.9467275588144</v>
      </c>
      <c r="LC102" s="68">
        <v>35.997261179007</v>
      </c>
      <c r="LD102" s="68">
        <v>-9.67159606273883</v>
      </c>
      <c r="LE102" s="68">
        <v>7.35685163982793</v>
      </c>
      <c r="LF102" s="68">
        <v>12.6513731302268</v>
      </c>
      <c r="LG102" s="68">
        <v>64.6836656675751</v>
      </c>
      <c r="LH102" s="68">
        <v>31.5398063380368</v>
      </c>
      <c r="LI102" s="68">
        <v>53.9349198433583</v>
      </c>
      <c r="LJ102" s="68">
        <v>45.6100545634276</v>
      </c>
      <c r="LK102" s="68">
        <v>104.006118635176</v>
      </c>
      <c r="LL102" s="68">
        <v>104.0464726793</v>
      </c>
      <c r="LM102" s="83" t="s">
        <v>2315</v>
      </c>
      <c r="LN102" s="83" t="s">
        <v>2315</v>
      </c>
      <c r="LO102" s="68">
        <v>26.8944747871181</v>
      </c>
      <c r="LP102" s="68">
        <v>-12.2588289299344</v>
      </c>
      <c r="LQ102" s="68">
        <v>-1.40589096806215</v>
      </c>
      <c r="LR102" s="68">
        <v>12.7230775503185</v>
      </c>
      <c r="LS102" s="68">
        <v>79.0630510876685</v>
      </c>
      <c r="LT102" s="68">
        <v>44.6442493800883</v>
      </c>
      <c r="LU102" s="68">
        <v>58.3017042391059</v>
      </c>
      <c r="LV102" s="68">
        <v>55.1579758747269</v>
      </c>
      <c r="LW102" s="68">
        <v>100.0</v>
      </c>
      <c r="LX102" s="68">
        <v>99.6776908045704</v>
      </c>
      <c r="LY102" s="68">
        <v>100.0</v>
      </c>
      <c r="LZ102" s="68">
        <v>85.8360586516745</v>
      </c>
      <c r="MA102" s="68">
        <v>108.59812485773</v>
      </c>
      <c r="MB102" s="68">
        <v>108.842851293775</v>
      </c>
      <c r="MC102" s="83" t="s">
        <v>2315</v>
      </c>
      <c r="MD102" s="83" t="s">
        <v>2315</v>
      </c>
      <c r="ME102" s="68">
        <v>48.6388508348081</v>
      </c>
      <c r="MF102" s="68">
        <v>4.07572053331905</v>
      </c>
      <c r="MG102" s="68">
        <v>11.4209506352306</v>
      </c>
      <c r="MH102" s="68">
        <v>27.4816570993861</v>
      </c>
      <c r="MI102" s="68">
        <v>98.0978079676015</v>
      </c>
      <c r="MJ102" s="68">
        <v>59.4271742794539</v>
      </c>
      <c r="MK102" s="68">
        <v>65.8370777864068</v>
      </c>
      <c r="ML102" s="68">
        <v>78.7987758183266</v>
      </c>
      <c r="MM102" s="68">
        <v>100.0</v>
      </c>
      <c r="MN102" s="68">
        <v>100.0</v>
      </c>
      <c r="MO102" s="68">
        <v>100.0</v>
      </c>
      <c r="MP102" s="68">
        <v>100.0</v>
      </c>
      <c r="MQ102" s="68">
        <v>111.668616214913</v>
      </c>
      <c r="MR102" s="68">
        <v>112.209920660462</v>
      </c>
      <c r="MS102" s="83" t="s">
        <v>2315</v>
      </c>
      <c r="MT102" s="83" t="s">
        <v>2315</v>
      </c>
      <c r="MU102" s="68">
        <v>72.2468689517174</v>
      </c>
      <c r="MV102" s="68">
        <v>15.1074433297987</v>
      </c>
      <c r="MW102" s="68">
        <v>35.0684394684498</v>
      </c>
      <c r="MX102" s="68">
        <v>43.4981894265601</v>
      </c>
      <c r="MY102" s="68">
        <v>100.0</v>
      </c>
      <c r="MZ102" s="68">
        <v>59.3197254075776</v>
      </c>
      <c r="NA102" s="68">
        <v>82.5485635385992</v>
      </c>
      <c r="NB102" s="68">
        <v>86.0000305671746</v>
      </c>
      <c r="NC102" s="68">
        <v>100.0</v>
      </c>
      <c r="ND102" s="68">
        <v>100.0</v>
      </c>
      <c r="NE102" s="68">
        <v>100.0</v>
      </c>
      <c r="NF102" s="68">
        <v>100.0</v>
      </c>
      <c r="NG102" s="68">
        <v>114.015126161043</v>
      </c>
      <c r="NH102" s="68">
        <v>114.862979856286</v>
      </c>
      <c r="NI102" s="83" t="s">
        <v>2315</v>
      </c>
      <c r="NJ102" s="83" t="s">
        <v>2315</v>
      </c>
      <c r="NK102" s="68">
        <v>82.4863351249458</v>
      </c>
      <c r="NL102" s="68">
        <v>25.4732875920767</v>
      </c>
      <c r="NM102" s="68">
        <v>40.4139796522433</v>
      </c>
      <c r="NN102" s="68">
        <v>55.3631718274588</v>
      </c>
      <c r="NO102" s="68">
        <v>96.3061186342929</v>
      </c>
      <c r="NP102" s="68">
        <v>49.2835915756602</v>
      </c>
      <c r="NQ102" s="68">
        <v>64.292062481414</v>
      </c>
      <c r="NR102" s="68">
        <v>76.0091461484849</v>
      </c>
      <c r="NS102" s="68">
        <v>100.0</v>
      </c>
      <c r="NT102" s="68">
        <v>95.1132601554015</v>
      </c>
      <c r="NU102" s="68">
        <v>100.0</v>
      </c>
      <c r="NV102" s="68">
        <v>100.0</v>
      </c>
      <c r="NW102" s="68">
        <v>113.686111028102</v>
      </c>
      <c r="NX102" s="68">
        <v>116.357625756609</v>
      </c>
      <c r="NY102" s="83" t="s">
        <v>2315</v>
      </c>
      <c r="NZ102" s="83" t="s">
        <v>2315</v>
      </c>
      <c r="OA102" s="68">
        <v>85.305246315275</v>
      </c>
      <c r="OB102" s="68">
        <v>21.395384635757</v>
      </c>
      <c r="OC102" s="68">
        <v>46.8812032530453</v>
      </c>
      <c r="OD102" s="68">
        <v>53.7599654577339</v>
      </c>
      <c r="OE102" s="68">
        <v>78.3397144838189</v>
      </c>
      <c r="OF102" s="68">
        <v>25.8093342049881</v>
      </c>
      <c r="OG102" s="68">
        <v>50.5520555659154</v>
      </c>
      <c r="OH102" s="68">
        <v>56.4119234772833</v>
      </c>
      <c r="OI102" s="68">
        <v>78.6142780693168</v>
      </c>
      <c r="OJ102" s="68">
        <v>59.0594546629115</v>
      </c>
      <c r="OK102" s="68">
        <v>77.6051236341934</v>
      </c>
      <c r="OL102" s="68">
        <v>75.473320693271</v>
      </c>
      <c r="OM102" s="68">
        <v>117.129337720851</v>
      </c>
      <c r="ON102" s="68">
        <v>119.372300388762</v>
      </c>
      <c r="OO102" s="83" t="s">
        <v>2315</v>
      </c>
      <c r="OP102" s="83" t="s">
        <v>2315</v>
      </c>
      <c r="OQ102" s="68">
        <v>100.0</v>
      </c>
      <c r="OR102" s="68">
        <v>46.803247385256</v>
      </c>
      <c r="OS102" s="68">
        <v>68.0962184691562</v>
      </c>
      <c r="OT102" s="68">
        <v>76.4626768036326</v>
      </c>
      <c r="OU102" s="68">
        <v>77.0855722303711</v>
      </c>
      <c r="OV102" s="68">
        <v>37.8555382148561</v>
      </c>
      <c r="OW102" s="68">
        <v>56.994855854272</v>
      </c>
      <c r="OX102" s="68">
        <v>65.1977395556111</v>
      </c>
      <c r="OY102" s="68">
        <v>86.3926108276173</v>
      </c>
      <c r="OZ102" s="68">
        <v>70.4269386767773</v>
      </c>
      <c r="PA102" s="68">
        <v>84.730689813968</v>
      </c>
      <c r="PB102" s="68">
        <v>84.0841852628208</v>
      </c>
      <c r="PC102" s="68">
        <v>120.659443738744</v>
      </c>
      <c r="PD102" s="68">
        <v>121.856617793833</v>
      </c>
      <c r="PE102" s="83" t="s">
        <v>2315</v>
      </c>
      <c r="PF102" s="83" t="s">
        <v>2315</v>
      </c>
      <c r="PG102" s="68">
        <v>-21.3068079554452</v>
      </c>
      <c r="PH102" s="68">
        <v>-53.7714410339797</v>
      </c>
      <c r="PI102" s="68">
        <v>-52.1741451152527</v>
      </c>
      <c r="PJ102" s="68">
        <v>-40.3264996522204</v>
      </c>
      <c r="PK102" s="68">
        <v>-53.8373287171014</v>
      </c>
      <c r="PL102" s="68">
        <v>-80.183338374273</v>
      </c>
      <c r="PM102" s="68">
        <v>-83.259888361404</v>
      </c>
      <c r="PN102" s="68">
        <v>-70.7022182838918</v>
      </c>
      <c r="PO102" s="68">
        <v>-96.703968727718</v>
      </c>
      <c r="PP102" s="68">
        <v>-88.8073338481516</v>
      </c>
      <c r="PQ102" s="68">
        <v>-98.3345701673622</v>
      </c>
      <c r="PR102" s="68">
        <v>-90.155098254326</v>
      </c>
      <c r="PS102" s="83" t="s">
        <v>2315</v>
      </c>
      <c r="PT102" s="83" t="s">
        <v>2315</v>
      </c>
      <c r="PU102" s="83" t="s">
        <v>2315</v>
      </c>
      <c r="PV102" s="83" t="s">
        <v>2315</v>
      </c>
      <c r="PW102" s="68">
        <v>32.3115241285208</v>
      </c>
      <c r="PX102" s="68">
        <v>-14.032923029354</v>
      </c>
      <c r="PY102" s="68">
        <v>-6.55203412326077</v>
      </c>
      <c r="PZ102" s="68">
        <v>5.66128628188535</v>
      </c>
      <c r="QA102" s="68">
        <v>19.0327737900407</v>
      </c>
      <c r="QB102" s="68">
        <v>-19.5867831821749</v>
      </c>
      <c r="QC102" s="68">
        <v>-13.6653350738351</v>
      </c>
      <c r="QD102" s="68">
        <v>-1.92112618890417</v>
      </c>
      <c r="QE102" s="68">
        <v>-7.20706523943282</v>
      </c>
      <c r="QF102" s="68">
        <v>-11.9221326679549</v>
      </c>
      <c r="QG102" s="68">
        <v>-9.97881408181666</v>
      </c>
      <c r="QH102" s="68">
        <v>-4.77862204920767</v>
      </c>
      <c r="QI102" s="68">
        <v>117.437735357833</v>
      </c>
      <c r="QJ102" s="68">
        <v>117.73540365158</v>
      </c>
      <c r="QK102" s="83" t="s">
        <v>2315</v>
      </c>
      <c r="QL102" s="83" t="s">
        <v>2315</v>
      </c>
      <c r="QM102" s="68">
        <v>53.3369557835536</v>
      </c>
      <c r="QN102" s="68">
        <v>1.00299121019245</v>
      </c>
      <c r="QO102" s="68">
        <v>17.8465686635791</v>
      </c>
      <c r="QP102" s="68">
        <v>29.9499873668262</v>
      </c>
      <c r="QQ102" s="68">
        <v>23.9155394613893</v>
      </c>
      <c r="QR102" s="68">
        <v>-17.1323528576975</v>
      </c>
      <c r="QS102" s="68">
        <v>-3.0183993188833</v>
      </c>
      <c r="QT102" s="68">
        <v>10.0411663683107</v>
      </c>
      <c r="QU102" s="68">
        <v>-8.67361157849101</v>
      </c>
      <c r="QV102" s="68">
        <v>-11.9308602405942</v>
      </c>
      <c r="QW102" s="68">
        <v>-6.36089186802544</v>
      </c>
      <c r="QX102" s="68">
        <v>-0.365838223594489</v>
      </c>
      <c r="QY102" s="68">
        <v>127.649817996084</v>
      </c>
      <c r="QZ102" s="68">
        <v>128.523077439008</v>
      </c>
      <c r="RA102" s="83" t="s">
        <v>2315</v>
      </c>
      <c r="RB102" s="83" t="s">
        <v>2315</v>
      </c>
      <c r="RC102" s="68">
        <v>38.9604563660888</v>
      </c>
      <c r="RD102" s="68">
        <v>-3.80643985419896</v>
      </c>
      <c r="RE102" s="68">
        <v>7.47985958772245</v>
      </c>
      <c r="RF102" s="68">
        <v>12.4246364578392</v>
      </c>
      <c r="RG102" s="68">
        <v>-49.8941046608764</v>
      </c>
      <c r="RH102" s="68">
        <v>-79.2549952721617</v>
      </c>
      <c r="RI102" s="68">
        <v>-77.6077427490056</v>
      </c>
      <c r="RJ102" s="68">
        <v>-59.8865634347165</v>
      </c>
      <c r="RK102" s="68">
        <v>-100.0</v>
      </c>
      <c r="RL102" s="68">
        <v>-100.0</v>
      </c>
      <c r="RM102" s="68">
        <v>-100.0</v>
      </c>
      <c r="RN102" s="68">
        <v>-95.8759744265882</v>
      </c>
      <c r="RO102" s="68">
        <v>112.907751021606</v>
      </c>
      <c r="RP102" s="68">
        <v>112.907751021606</v>
      </c>
      <c r="RQ102" s="83" t="s">
        <v>2315</v>
      </c>
      <c r="RR102" s="83" t="s">
        <v>2315</v>
      </c>
      <c r="RS102" s="68">
        <v>100.0</v>
      </c>
      <c r="RT102" s="68">
        <v>69.6335118420656</v>
      </c>
      <c r="RU102" s="68">
        <v>80.6040572582378</v>
      </c>
      <c r="RV102" s="68">
        <v>95.8461741391086</v>
      </c>
      <c r="RW102" s="68">
        <v>76.9434626808479</v>
      </c>
      <c r="RX102" s="68">
        <v>47.293732939217</v>
      </c>
      <c r="RY102" s="68">
        <v>56.6001492473015</v>
      </c>
      <c r="RZ102" s="68">
        <v>69.0356825450385</v>
      </c>
      <c r="SA102" s="68">
        <v>4.03450129257216</v>
      </c>
      <c r="SB102" s="68">
        <v>6.73539041285275</v>
      </c>
      <c r="SC102" s="68">
        <v>10.0139823146611</v>
      </c>
      <c r="SD102" s="68">
        <v>13.9780617512643</v>
      </c>
      <c r="SE102" s="68">
        <v>91.3276476670868</v>
      </c>
      <c r="SF102" s="68">
        <v>92.0408875602017</v>
      </c>
      <c r="SG102" s="83" t="s">
        <v>2315</v>
      </c>
      <c r="SH102" s="83" t="s">
        <v>2315</v>
      </c>
      <c r="SI102" s="68">
        <v>-47.438420020508</v>
      </c>
      <c r="SJ102" s="68">
        <v>-45.2612372565193</v>
      </c>
      <c r="SK102" s="68">
        <v>-48.6008664498513</v>
      </c>
      <c r="SL102" s="68">
        <v>-33.5606381729274</v>
      </c>
      <c r="SM102" s="68">
        <v>-100.0</v>
      </c>
      <c r="SN102" s="68">
        <v>-76.6073275364589</v>
      </c>
      <c r="SO102" s="68">
        <v>-100.0</v>
      </c>
      <c r="SP102" s="68">
        <v>-87.3648343954896</v>
      </c>
      <c r="SQ102" s="68">
        <v>-100.0</v>
      </c>
      <c r="SR102" s="68">
        <v>-94.369578667793</v>
      </c>
      <c r="SS102" s="68">
        <v>-100.0</v>
      </c>
      <c r="ST102" s="68">
        <v>-100.0</v>
      </c>
      <c r="SU102" s="83" t="s">
        <v>2315</v>
      </c>
      <c r="SV102" s="83" t="s">
        <v>2315</v>
      </c>
      <c r="SW102" s="83" t="s">
        <v>2315</v>
      </c>
      <c r="SX102" s="83" t="s">
        <v>2315</v>
      </c>
      <c r="SY102" s="68">
        <v>-94.7201422428698</v>
      </c>
      <c r="SZ102" s="68">
        <v>-100.0</v>
      </c>
      <c r="TA102" s="68">
        <v>-100.0</v>
      </c>
      <c r="TB102" s="68">
        <v>-100.0</v>
      </c>
      <c r="TC102" s="68">
        <v>-100.0</v>
      </c>
      <c r="TD102" s="68">
        <v>-100.0</v>
      </c>
      <c r="TE102" s="68">
        <v>-100.0</v>
      </c>
      <c r="TF102" s="68">
        <v>-100.0</v>
      </c>
      <c r="TG102" s="68">
        <v>-65.7665099221412</v>
      </c>
      <c r="TH102" s="68">
        <v>-87.3828199202032</v>
      </c>
      <c r="TI102" s="68">
        <v>-91.7648826382997</v>
      </c>
      <c r="TJ102" s="68">
        <v>-82.9990136458845</v>
      </c>
      <c r="TK102" s="83" t="s">
        <v>2315</v>
      </c>
      <c r="TL102" s="83" t="s">
        <v>2315</v>
      </c>
      <c r="TM102" s="68">
        <v>115.340080989928</v>
      </c>
      <c r="TN102" s="68">
        <v>117.446267162017</v>
      </c>
      <c r="TO102" s="68">
        <v>64.5055377182046</v>
      </c>
      <c r="TP102" s="68">
        <v>59.8734602457516</v>
      </c>
      <c r="TQ102" s="68">
        <v>69.1090351135678</v>
      </c>
      <c r="TR102" s="68">
        <v>83.0856812101146</v>
      </c>
      <c r="TS102" s="68">
        <v>15.2897831163079</v>
      </c>
      <c r="TT102" s="68">
        <v>11.9048408741172</v>
      </c>
      <c r="TU102" s="68">
        <v>24.5543953305195</v>
      </c>
      <c r="TV102" s="68">
        <v>33.2204793024269</v>
      </c>
      <c r="TW102" s="68">
        <v>-65.9474555698429</v>
      </c>
      <c r="TX102" s="68">
        <v>-49.3898366891242</v>
      </c>
      <c r="TY102" s="68">
        <v>-38.915071047622</v>
      </c>
      <c r="TZ102" s="68">
        <v>-40.5943193477338</v>
      </c>
      <c r="UA102" s="68">
        <v>107.950022993067</v>
      </c>
      <c r="UB102" s="68">
        <v>108.340985722526</v>
      </c>
      <c r="UC102" s="68">
        <v>108.901162996487</v>
      </c>
      <c r="UD102" s="68">
        <v>108.901162996487</v>
      </c>
      <c r="UE102" s="68">
        <v>100.0</v>
      </c>
      <c r="UF102" s="68">
        <v>85.5880754761097</v>
      </c>
      <c r="UG102" s="68">
        <v>100.0</v>
      </c>
      <c r="UH102" s="68">
        <v>87.2636796202001</v>
      </c>
      <c r="UI102" s="68">
        <v>100.0</v>
      </c>
      <c r="UJ102" s="68">
        <v>100.0</v>
      </c>
      <c r="UK102" s="68">
        <v>100.0</v>
      </c>
      <c r="UL102" s="68">
        <v>100.0</v>
      </c>
      <c r="UM102" s="68">
        <v>100.0</v>
      </c>
      <c r="UN102" s="68">
        <v>100.0</v>
      </c>
      <c r="UO102" s="68">
        <v>100.0</v>
      </c>
      <c r="UP102" s="68">
        <v>100.0</v>
      </c>
      <c r="UQ102" s="68">
        <v>3796.92059826994</v>
      </c>
      <c r="UR102" s="68">
        <v>3900.67190114201</v>
      </c>
      <c r="US102" s="83" t="s">
        <v>2315</v>
      </c>
      <c r="UT102" s="83" t="s">
        <v>2315</v>
      </c>
      <c r="UU102" s="68">
        <v>-46.4755945902603</v>
      </c>
      <c r="UV102" s="68">
        <v>-41.2035023188486</v>
      </c>
      <c r="UW102" s="68">
        <v>-33.3677921314555</v>
      </c>
      <c r="UX102" s="68">
        <v>-22.0201573982894</v>
      </c>
      <c r="UY102" s="68">
        <v>-41.5738592555249</v>
      </c>
      <c r="UZ102" s="68">
        <v>-39.3921197509067</v>
      </c>
      <c r="VA102" s="68">
        <v>-32.5444132747968</v>
      </c>
      <c r="VB102" s="68">
        <v>-22.0872812047646</v>
      </c>
      <c r="VC102" s="68">
        <v>-32.7686130877765</v>
      </c>
      <c r="VD102" s="68">
        <v>-36.2292523870461</v>
      </c>
      <c r="VE102" s="68">
        <v>-37.2596841248699</v>
      </c>
      <c r="VF102" s="68">
        <v>-32.3301663506807</v>
      </c>
      <c r="VG102" s="83" t="s">
        <v>2315</v>
      </c>
      <c r="VH102" s="83" t="s">
        <v>2315</v>
      </c>
      <c r="VI102" s="83" t="s">
        <v>2315</v>
      </c>
      <c r="VJ102" s="83" t="s">
        <v>2315</v>
      </c>
      <c r="VK102" s="68">
        <v>100.0</v>
      </c>
      <c r="VL102" s="68">
        <v>74.5841663411242</v>
      </c>
      <c r="VM102" s="68">
        <v>97.924833745783</v>
      </c>
      <c r="VN102" s="68">
        <v>100.0</v>
      </c>
      <c r="VO102" s="68">
        <v>100.0</v>
      </c>
      <c r="VP102" s="68">
        <v>100.0</v>
      </c>
      <c r="VQ102" s="68">
        <v>100.0</v>
      </c>
      <c r="VR102" s="68">
        <v>100.0</v>
      </c>
      <c r="VS102" s="68">
        <v>100.0</v>
      </c>
      <c r="VT102" s="68">
        <v>100.0</v>
      </c>
      <c r="VU102" s="68">
        <v>100.0</v>
      </c>
      <c r="VV102" s="68">
        <v>100.0</v>
      </c>
      <c r="VW102" s="68">
        <v>44.1347605980406</v>
      </c>
      <c r="VX102" s="68">
        <v>47.1954594068204</v>
      </c>
      <c r="VY102" s="83" t="s">
        <v>2315</v>
      </c>
      <c r="VZ102" s="83" t="s">
        <v>2315</v>
      </c>
      <c r="WA102" s="68">
        <v>100.0</v>
      </c>
      <c r="WB102" s="68">
        <v>100.0</v>
      </c>
      <c r="WC102" s="68">
        <v>100.0</v>
      </c>
      <c r="WD102" s="68">
        <v>100.0</v>
      </c>
      <c r="WE102" s="68">
        <v>100.0</v>
      </c>
      <c r="WF102" s="68">
        <v>100.0</v>
      </c>
      <c r="WG102" s="68">
        <v>100.0</v>
      </c>
      <c r="WH102" s="68">
        <v>100.0</v>
      </c>
      <c r="WI102" s="68">
        <v>100.0</v>
      </c>
      <c r="WJ102" s="68">
        <v>100.0</v>
      </c>
      <c r="WK102" s="68">
        <v>100.0</v>
      </c>
      <c r="WL102" s="68">
        <v>100.0</v>
      </c>
      <c r="WM102" s="68">
        <v>2713.14840626667</v>
      </c>
      <c r="WN102" s="68">
        <v>2767.75661135778</v>
      </c>
      <c r="WO102" s="83" t="s">
        <v>2315</v>
      </c>
      <c r="WP102" s="83" t="s">
        <v>2315</v>
      </c>
      <c r="WQ102" s="68">
        <v>35.7988086726807</v>
      </c>
      <c r="WR102" s="68">
        <v>1.78409864613371</v>
      </c>
      <c r="WS102" s="68">
        <v>34.923558810268</v>
      </c>
      <c r="WT102" s="68">
        <v>40.8072742608215</v>
      </c>
      <c r="WU102" s="68">
        <v>31.7583036646954</v>
      </c>
      <c r="WV102" s="68">
        <v>0.500179889883204</v>
      </c>
      <c r="WW102" s="68">
        <v>29.9251059630034</v>
      </c>
      <c r="WX102" s="68">
        <v>35.4035699314597</v>
      </c>
      <c r="WY102" s="68">
        <v>6.86696197762081</v>
      </c>
      <c r="WZ102" s="68">
        <v>1.96470764448084</v>
      </c>
      <c r="XA102" s="68">
        <v>16.445638154059</v>
      </c>
      <c r="XB102" s="68">
        <v>18.7855911256391</v>
      </c>
      <c r="XC102" s="68">
        <v>415.288463580446</v>
      </c>
      <c r="XD102" s="68">
        <v>438.245792092411</v>
      </c>
      <c r="XE102" s="83" t="s">
        <v>2315</v>
      </c>
      <c r="XF102" s="83" t="s">
        <v>2315</v>
      </c>
      <c r="XG102" s="68">
        <v>100.0</v>
      </c>
      <c r="XH102" s="68">
        <v>95.2357291814302</v>
      </c>
      <c r="XI102" s="68">
        <v>100.0</v>
      </c>
      <c r="XJ102" s="68">
        <v>100.0</v>
      </c>
      <c r="XK102" s="68">
        <v>100.0</v>
      </c>
      <c r="XL102" s="68">
        <v>100.0</v>
      </c>
      <c r="XM102" s="68">
        <v>100.0</v>
      </c>
      <c r="XN102" s="68">
        <v>100.0</v>
      </c>
      <c r="XO102" s="68">
        <v>100.0</v>
      </c>
      <c r="XP102" s="68">
        <v>100.0</v>
      </c>
      <c r="XQ102" s="68">
        <v>100.0</v>
      </c>
      <c r="XR102" s="68">
        <v>100.0</v>
      </c>
      <c r="XS102" s="68">
        <v>10250.5057853045</v>
      </c>
      <c r="XT102" s="68">
        <v>10553.1539871845</v>
      </c>
      <c r="XU102" s="83" t="s">
        <v>2315</v>
      </c>
      <c r="XV102" s="83" t="s">
        <v>2315</v>
      </c>
      <c r="XW102" s="68">
        <v>8.941271941886</v>
      </c>
      <c r="XX102" s="68">
        <v>17.0803941704298</v>
      </c>
      <c r="XY102" s="68">
        <v>33.7438480832811</v>
      </c>
      <c r="XZ102" s="68">
        <v>45.7687477828672</v>
      </c>
      <c r="YA102" s="68">
        <v>-81.6131194717277</v>
      </c>
      <c r="YB102" s="68">
        <v>-65.3929033686215</v>
      </c>
      <c r="YC102" s="68">
        <v>-67.1881205227181</v>
      </c>
      <c r="YD102" s="68">
        <v>-38.9834253305402</v>
      </c>
      <c r="YE102" s="68">
        <v>-100.0</v>
      </c>
      <c r="YF102" s="68">
        <v>-100.0</v>
      </c>
      <c r="YG102" s="68">
        <v>-100.0</v>
      </c>
      <c r="YH102" s="68">
        <v>-100.0</v>
      </c>
      <c r="YI102" s="68">
        <v>4.40352310341753</v>
      </c>
      <c r="YJ102" s="68">
        <v>4.40352310341753</v>
      </c>
      <c r="YK102" s="83" t="s">
        <v>2315</v>
      </c>
      <c r="YL102" s="83" t="s">
        <v>2315</v>
      </c>
      <c r="YM102" s="68">
        <v>100.0</v>
      </c>
      <c r="YN102" s="68">
        <v>100.0</v>
      </c>
      <c r="YO102" s="68">
        <v>100.0</v>
      </c>
      <c r="YP102" s="68">
        <v>100.0</v>
      </c>
      <c r="YQ102" s="68">
        <v>95.9345398778138</v>
      </c>
      <c r="YR102" s="68">
        <v>100.0</v>
      </c>
      <c r="YS102" s="68">
        <v>100.0</v>
      </c>
      <c r="YT102" s="68">
        <v>100.0</v>
      </c>
      <c r="YU102" s="68">
        <v>34.7366949008975</v>
      </c>
      <c r="YV102" s="68">
        <v>41.6373799167967</v>
      </c>
      <c r="YW102" s="68">
        <v>45.5669792768424</v>
      </c>
      <c r="YX102" s="68">
        <v>44.1591191851761</v>
      </c>
      <c r="YY102" s="68">
        <v>1085.31949322577</v>
      </c>
      <c r="YZ102" s="68">
        <v>1106.71538198255</v>
      </c>
      <c r="ZA102" s="83" t="s">
        <v>2315</v>
      </c>
      <c r="ZB102" s="83" t="s">
        <v>2315</v>
      </c>
      <c r="ZC102" s="68">
        <v>-53.9300109914286</v>
      </c>
      <c r="ZD102" s="68">
        <v>-60.6535097598158</v>
      </c>
      <c r="ZE102" s="68">
        <v>-57.8340648927634</v>
      </c>
      <c r="ZF102" s="68">
        <v>-39.7337379376978</v>
      </c>
      <c r="ZG102" s="68">
        <v>2.01671717263524</v>
      </c>
      <c r="ZH102" s="68">
        <v>-16.9050685253991</v>
      </c>
      <c r="ZI102" s="68">
        <v>-8.34970970179074</v>
      </c>
      <c r="ZJ102" s="68">
        <v>3.87275971554284</v>
      </c>
      <c r="ZK102" s="68">
        <v>14.8664627762958</v>
      </c>
      <c r="ZL102" s="68">
        <v>2.69940049800499</v>
      </c>
      <c r="ZM102" s="68">
        <v>7.83114181009751</v>
      </c>
      <c r="ZN102" s="68">
        <v>11.8907982409983</v>
      </c>
      <c r="ZO102" s="83" t="s">
        <v>2315</v>
      </c>
      <c r="ZP102" s="83" t="s">
        <v>2315</v>
      </c>
      <c r="ZQ102" s="68">
        <v>52.2864570246446</v>
      </c>
      <c r="ZR102" s="68">
        <v>53.2257505861081</v>
      </c>
      <c r="ZS102" s="68">
        <v>100.0</v>
      </c>
      <c r="ZT102" s="68">
        <v>100.0</v>
      </c>
      <c r="ZU102" s="68">
        <v>100.0</v>
      </c>
      <c r="ZV102" s="68">
        <v>100.0</v>
      </c>
      <c r="ZW102" s="68">
        <v>52.7719798840614</v>
      </c>
      <c r="ZX102" s="68">
        <v>81.7669995256589</v>
      </c>
      <c r="ZY102" s="68">
        <v>97.1878582602031</v>
      </c>
      <c r="ZZ102" s="68">
        <v>97.056381817136</v>
      </c>
      <c r="AAA102" s="68">
        <v>-61.9207182526998</v>
      </c>
      <c r="AAB102" s="68">
        <v>-45.3143978686235</v>
      </c>
      <c r="AAC102" s="68">
        <v>-44.2610151938827</v>
      </c>
      <c r="AAD102" s="68">
        <v>-30.4196407070285</v>
      </c>
      <c r="AAE102" s="68">
        <v>307.068257332953</v>
      </c>
      <c r="AAF102" s="68">
        <v>310.383429556551</v>
      </c>
      <c r="AAG102" s="83" t="s">
        <v>2315</v>
      </c>
      <c r="AAH102" s="83" t="s">
        <v>2315</v>
      </c>
      <c r="AAI102" s="68">
        <v>49.017078112882</v>
      </c>
      <c r="AAJ102" s="68">
        <v>37.9774997962735</v>
      </c>
      <c r="AAK102" s="68">
        <v>48.3333998686266</v>
      </c>
      <c r="AAL102" s="68">
        <v>59.3633409073239</v>
      </c>
      <c r="AAM102" s="68">
        <v>-58.8766509770404</v>
      </c>
      <c r="AAN102" s="68">
        <v>-54.4420750052236</v>
      </c>
      <c r="AAO102" s="68">
        <v>-50.9745022086003</v>
      </c>
      <c r="AAP102" s="68">
        <v>-29.1190550903256</v>
      </c>
      <c r="AAQ102" s="68">
        <v>-100.0</v>
      </c>
      <c r="AAR102" s="68">
        <v>-100.0</v>
      </c>
      <c r="AAS102" s="68">
        <v>-100.0</v>
      </c>
      <c r="AAT102" s="68">
        <v>-95.298981272113</v>
      </c>
      <c r="AAU102" s="68">
        <v>442.948272063195</v>
      </c>
      <c r="AAV102" s="68">
        <v>442.948272063195</v>
      </c>
      <c r="AAW102" s="68">
        <v>456.209164981995</v>
      </c>
      <c r="AAX102" s="68">
        <v>474.336686001353</v>
      </c>
      <c r="AAY102" s="68">
        <v>0.78094792019762</v>
      </c>
      <c r="AAZ102" s="68">
        <v>17.1637055238193</v>
      </c>
      <c r="ABA102" s="68">
        <v>27.9321434724871</v>
      </c>
      <c r="ABB102" s="68">
        <v>28.0323994775583</v>
      </c>
      <c r="ABC102" s="68">
        <v>-70.6899288495917</v>
      </c>
      <c r="ABD102" s="68">
        <v>-51.8631641607019</v>
      </c>
      <c r="ABE102" s="68">
        <v>-48.4603717809362</v>
      </c>
      <c r="ABF102" s="68">
        <v>-34.4211390973922</v>
      </c>
      <c r="ABG102" s="68">
        <v>-100.0</v>
      </c>
      <c r="ABH102" s="68">
        <v>-100.0</v>
      </c>
      <c r="ABI102" s="68">
        <v>-100.0</v>
      </c>
      <c r="ABJ102" s="68">
        <v>-100.0</v>
      </c>
      <c r="ABK102" s="83" t="s">
        <v>2315</v>
      </c>
      <c r="ABL102" s="83" t="s">
        <v>2315</v>
      </c>
      <c r="ABM102" s="68">
        <v>574.668447648113</v>
      </c>
      <c r="ABN102" s="68">
        <v>580.196522256132</v>
      </c>
      <c r="ABO102" s="68">
        <v>-100.0</v>
      </c>
      <c r="ABP102" s="68">
        <v>-100.0</v>
      </c>
      <c r="ABQ102" s="68">
        <v>-100.0</v>
      </c>
      <c r="ABR102" s="68">
        <v>-100.0</v>
      </c>
      <c r="ABS102" s="68">
        <v>-100.0</v>
      </c>
      <c r="ABT102" s="68">
        <v>-100.0</v>
      </c>
      <c r="ABU102" s="68">
        <v>-100.0</v>
      </c>
      <c r="ABV102" s="68">
        <v>-100.0</v>
      </c>
      <c r="ABW102" s="68">
        <v>-100.0</v>
      </c>
      <c r="ABX102" s="68">
        <v>-100.0</v>
      </c>
      <c r="ABY102" s="68">
        <v>-100.0</v>
      </c>
      <c r="ABZ102" s="68">
        <v>-100.0</v>
      </c>
      <c r="ACA102" s="83" t="s">
        <v>2315</v>
      </c>
      <c r="ACB102" s="83" t="s">
        <v>2315</v>
      </c>
      <c r="ACC102" s="68">
        <v>15.1158896242847</v>
      </c>
      <c r="ACD102" s="68">
        <v>15.6758528275726</v>
      </c>
      <c r="ACE102" s="68">
        <v>-100.0</v>
      </c>
      <c r="ACF102" s="68">
        <v>-100.0</v>
      </c>
      <c r="ACG102" s="68">
        <v>-100.0</v>
      </c>
      <c r="ACH102" s="68">
        <v>-95.1089629386628</v>
      </c>
      <c r="ACI102" s="68">
        <v>-100.0</v>
      </c>
      <c r="ACJ102" s="68">
        <v>-100.0</v>
      </c>
      <c r="ACK102" s="68">
        <v>-100.0</v>
      </c>
      <c r="ACL102" s="68">
        <v>-100.0</v>
      </c>
      <c r="ACM102" s="68">
        <v>-100.0</v>
      </c>
      <c r="ACN102" s="68">
        <v>-100.0</v>
      </c>
      <c r="ACO102" s="68">
        <v>-100.0</v>
      </c>
      <c r="ACP102" s="68">
        <v>-100.0</v>
      </c>
      <c r="ACQ102" s="83" t="s">
        <v>2315</v>
      </c>
      <c r="ACR102" s="83" t="s">
        <v>2315</v>
      </c>
      <c r="ACS102" s="68">
        <v>6171.49589390189</v>
      </c>
      <c r="ACT102" s="68">
        <v>6528.08053368678</v>
      </c>
      <c r="ACU102" s="68">
        <v>-74.9432835479895</v>
      </c>
      <c r="ACV102" s="68">
        <v>-81.8876542199542</v>
      </c>
      <c r="ACW102" s="68">
        <v>-72.4456883679889</v>
      </c>
      <c r="ACX102" s="68">
        <v>-63.6120330438956</v>
      </c>
      <c r="ACY102" s="68">
        <v>-100.0</v>
      </c>
      <c r="ACZ102" s="68">
        <v>-100.0</v>
      </c>
      <c r="ADA102" s="68">
        <v>-100.0</v>
      </c>
      <c r="ADB102" s="68">
        <v>-100.0</v>
      </c>
      <c r="ADC102" s="68">
        <v>-100.0</v>
      </c>
      <c r="ADD102" s="68">
        <v>-100.0</v>
      </c>
      <c r="ADE102" s="68">
        <v>-100.0</v>
      </c>
      <c r="ADF102" s="68">
        <v>-100.0</v>
      </c>
      <c r="ADG102" s="83" t="s">
        <v>2315</v>
      </c>
      <c r="ADH102" s="83" t="s">
        <v>2315</v>
      </c>
      <c r="ADI102" s="68">
        <v>66.4531993672454</v>
      </c>
      <c r="ADJ102" s="68">
        <v>68.7602512530223</v>
      </c>
      <c r="ADK102" s="68">
        <v>-72.7599538754653</v>
      </c>
      <c r="ADL102" s="68">
        <v>-88.6336757384458</v>
      </c>
      <c r="ADM102" s="68">
        <v>-88.6637832160169</v>
      </c>
      <c r="ADN102" s="68">
        <v>-70.1967715921508</v>
      </c>
      <c r="ADO102" s="68">
        <v>-53.0823296490926</v>
      </c>
      <c r="ADP102" s="68">
        <v>-68.3215823550776</v>
      </c>
      <c r="ADQ102" s="68">
        <v>-66.277357576527</v>
      </c>
      <c r="ADR102" s="68">
        <v>-50.0970353912913</v>
      </c>
      <c r="ADS102" s="68">
        <v>20.889860185532</v>
      </c>
      <c r="ADT102" s="68">
        <v>-1.35322134963844</v>
      </c>
      <c r="ADU102" s="68">
        <v>3.68082137120098</v>
      </c>
      <c r="ADV102" s="68">
        <v>8.67149388204457</v>
      </c>
      <c r="ADW102" s="83" t="s">
        <v>2315</v>
      </c>
      <c r="ADX102" s="83" t="s">
        <v>2315</v>
      </c>
      <c r="ADY102" s="83" t="s">
        <v>2315</v>
      </c>
      <c r="ADZ102" s="83" t="s">
        <v>2315</v>
      </c>
      <c r="AEA102" s="68">
        <v>16.7227598737196</v>
      </c>
      <c r="AEB102" s="68">
        <v>-10.5151715961254</v>
      </c>
      <c r="AEC102" s="68">
        <v>7.60740017786358</v>
      </c>
      <c r="AED102" s="68">
        <v>13.9826104332915</v>
      </c>
      <c r="AEE102" s="68">
        <v>42.3072414589927</v>
      </c>
      <c r="AEF102" s="68">
        <v>23.2891314615198</v>
      </c>
      <c r="AEG102" s="68">
        <v>40.7587531848032</v>
      </c>
      <c r="AEH102" s="68">
        <v>46.2582206733429</v>
      </c>
      <c r="AEI102" s="68">
        <v>74.6214095418313</v>
      </c>
      <c r="AEJ102" s="68">
        <v>57.4846206482495</v>
      </c>
      <c r="AEK102" s="68">
        <v>65.5710466486199</v>
      </c>
      <c r="AEL102" s="68">
        <v>67.2084700743425</v>
      </c>
      <c r="AEM102" s="68">
        <v>98.6495893811255</v>
      </c>
      <c r="AEN102" s="68">
        <v>100.881214436655</v>
      </c>
      <c r="AEO102" s="83" t="s">
        <v>2315</v>
      </c>
      <c r="AEP102" s="83" t="s">
        <v>2315</v>
      </c>
      <c r="AEQ102" s="68">
        <v>-60.0911075794391</v>
      </c>
      <c r="AER102" s="68">
        <v>-68.2566085503963</v>
      </c>
      <c r="AES102" s="68">
        <v>-58.4800799696727</v>
      </c>
      <c r="AET102" s="68">
        <v>-37.3086488893792</v>
      </c>
      <c r="AEU102" s="68">
        <v>51.9061098457695</v>
      </c>
      <c r="AEV102" s="68">
        <v>24.025174179072</v>
      </c>
      <c r="AEW102" s="68">
        <v>44.765347012939</v>
      </c>
      <c r="AEX102" s="68">
        <v>59.4283116441832</v>
      </c>
      <c r="AEY102" s="68">
        <v>100.0</v>
      </c>
      <c r="AEZ102" s="68">
        <v>100.0</v>
      </c>
      <c r="AFA102" s="68">
        <v>100.0</v>
      </c>
      <c r="AFB102" s="68">
        <v>100.0</v>
      </c>
      <c r="AFC102" s="83" t="s">
        <v>2315</v>
      </c>
      <c r="AFD102" s="83" t="s">
        <v>2315</v>
      </c>
      <c r="AFE102" s="83" t="s">
        <v>2315</v>
      </c>
      <c r="AFF102" s="83" t="s">
        <v>2315</v>
      </c>
      <c r="AFG102" s="68">
        <v>-87.3741570187016</v>
      </c>
      <c r="AFH102" s="68">
        <v>-100.0</v>
      </c>
      <c r="AFI102" s="68">
        <v>-100.0</v>
      </c>
      <c r="AFJ102" s="68">
        <v>-94.2168186924659</v>
      </c>
      <c r="AFK102" s="68">
        <v>-21.0811396690385</v>
      </c>
      <c r="AFL102" s="68">
        <v>-47.1378598262695</v>
      </c>
      <c r="AFM102" s="68">
        <v>-43.6797702075599</v>
      </c>
      <c r="AFN102" s="68">
        <v>-34.3693910724675</v>
      </c>
      <c r="AFO102" s="68">
        <v>59.9420712397041</v>
      </c>
      <c r="AFP102" s="68">
        <v>31.9487244247849</v>
      </c>
      <c r="AFQ102" s="68">
        <v>38.6684458043816</v>
      </c>
      <c r="AFR102" s="68">
        <v>42.4253364097562</v>
      </c>
      <c r="AFS102" s="68">
        <v>1.2963687878881</v>
      </c>
      <c r="AFT102" s="68">
        <v>1.2963687878881</v>
      </c>
      <c r="AFU102" s="83" t="s">
        <v>2315</v>
      </c>
      <c r="AFV102" s="83" t="s">
        <v>2315</v>
      </c>
      <c r="AFW102" s="68">
        <v>-16.4867635526526</v>
      </c>
      <c r="AFX102" s="68">
        <v>-23.1644855828679</v>
      </c>
      <c r="AFY102" s="68">
        <v>-16.2598666657856</v>
      </c>
      <c r="AFZ102" s="68">
        <v>1.81644353501371</v>
      </c>
      <c r="AGA102" s="68">
        <v>30.5596126552309</v>
      </c>
      <c r="AGB102" s="68">
        <v>22.7986521068632</v>
      </c>
      <c r="AGC102" s="68">
        <v>29.2893176487552</v>
      </c>
      <c r="AGD102" s="68">
        <v>47.6256214797016</v>
      </c>
      <c r="AGE102" s="68">
        <v>85.4952650626526</v>
      </c>
      <c r="AGF102" s="68">
        <v>68.4035958617581</v>
      </c>
      <c r="AGG102" s="68">
        <v>71.2474745974585</v>
      </c>
      <c r="AGH102" s="68">
        <v>81.0369363531604</v>
      </c>
      <c r="AGI102" s="68">
        <v>0.641161563576622</v>
      </c>
      <c r="AGJ102" s="68">
        <v>0.642850085602874</v>
      </c>
      <c r="AGK102" s="83" t="s">
        <v>2315</v>
      </c>
      <c r="AGL102" s="83" t="s">
        <v>2315</v>
      </c>
      <c r="AGM102" s="68">
        <v>-29.2043309100962</v>
      </c>
      <c r="AGN102" s="68">
        <v>-45.4913460832187</v>
      </c>
      <c r="AGO102" s="68">
        <v>-32.2899690933531</v>
      </c>
      <c r="AGP102" s="68">
        <v>-15.1534731998168</v>
      </c>
      <c r="AGQ102" s="68">
        <v>59.7313417326697</v>
      </c>
      <c r="AGR102" s="68">
        <v>34.1830779928258</v>
      </c>
      <c r="AGS102" s="68">
        <v>55.38663913734</v>
      </c>
      <c r="AGT102" s="68">
        <v>62.0448446053353</v>
      </c>
      <c r="AGU102" s="68">
        <v>100.0</v>
      </c>
      <c r="AGV102" s="68">
        <v>100.0</v>
      </c>
      <c r="AGW102" s="68">
        <v>100.0</v>
      </c>
      <c r="AGX102" s="68">
        <v>100.0</v>
      </c>
      <c r="AGY102" s="83" t="s">
        <v>2315</v>
      </c>
      <c r="AGZ102" s="83" t="s">
        <v>2315</v>
      </c>
      <c r="AHA102" s="83" t="s">
        <v>2315</v>
      </c>
      <c r="AHB102" s="83" t="s">
        <v>2315</v>
      </c>
      <c r="AHC102" s="68">
        <v>100.0</v>
      </c>
      <c r="AHD102" s="68">
        <v>72.0859327914946</v>
      </c>
      <c r="AHE102" s="68">
        <v>100.0</v>
      </c>
      <c r="AHF102" s="68">
        <v>76.9459882321036</v>
      </c>
      <c r="AHG102" s="68">
        <v>100.0</v>
      </c>
      <c r="AHH102" s="68">
        <v>85.1869326561603</v>
      </c>
      <c r="AHI102" s="68">
        <v>100.0</v>
      </c>
      <c r="AHJ102" s="68">
        <v>87.9770048096013</v>
      </c>
      <c r="AHK102" s="68">
        <v>100.0</v>
      </c>
      <c r="AHL102" s="68">
        <v>75.8217033603574</v>
      </c>
      <c r="AHM102" s="68">
        <v>100.0</v>
      </c>
      <c r="AHN102" s="68">
        <v>73.5517861499202</v>
      </c>
      <c r="AHO102" s="68">
        <v>137.317551977044</v>
      </c>
      <c r="AHP102" s="68">
        <v>145.014200542991</v>
      </c>
      <c r="AHQ102" s="83" t="s">
        <v>2315</v>
      </c>
      <c r="AHR102" s="83" t="s">
        <v>2315</v>
      </c>
      <c r="AHS102" s="68">
        <v>-60.2063819421117</v>
      </c>
      <c r="AHT102" s="68">
        <v>-73.6784195863056</v>
      </c>
      <c r="AHU102" s="68">
        <v>-70.9428423498393</v>
      </c>
      <c r="AHV102" s="68">
        <v>-38.8359950877464</v>
      </c>
      <c r="AHW102" s="68">
        <v>-100.0</v>
      </c>
      <c r="AHX102" s="68">
        <v>-100.0</v>
      </c>
      <c r="AHY102" s="68">
        <v>-100.0</v>
      </c>
      <c r="AHZ102" s="68">
        <v>-100.0</v>
      </c>
      <c r="AIA102" s="68">
        <v>-100.0</v>
      </c>
      <c r="AIB102" s="68">
        <v>-100.0</v>
      </c>
      <c r="AIC102" s="68">
        <v>-100.0</v>
      </c>
      <c r="AID102" s="68">
        <v>-100.0</v>
      </c>
      <c r="AIE102" s="83" t="s">
        <v>2315</v>
      </c>
      <c r="AIF102" s="83" t="s">
        <v>2315</v>
      </c>
      <c r="AIG102" s="68">
        <v>19.6556374523037</v>
      </c>
      <c r="AIH102" s="68">
        <v>20.337056882508</v>
      </c>
      <c r="AII102" s="68">
        <v>100.0</v>
      </c>
      <c r="AIJ102" s="68">
        <v>94.837604004206</v>
      </c>
      <c r="AIK102" s="68">
        <v>100.0</v>
      </c>
      <c r="AIL102" s="68">
        <v>88.0815267762374</v>
      </c>
      <c r="AIM102" s="68">
        <v>85.1524127355239</v>
      </c>
      <c r="AIN102" s="68">
        <v>72.3720880648381</v>
      </c>
      <c r="AIO102" s="68">
        <v>78.4083006776522</v>
      </c>
      <c r="AIP102" s="68">
        <v>71.004462471174</v>
      </c>
      <c r="AIQ102" s="68">
        <v>53.5777718499775</v>
      </c>
      <c r="AIR102" s="68">
        <v>61.2662942934755</v>
      </c>
      <c r="AIS102" s="68">
        <v>62.4703548106248</v>
      </c>
      <c r="AIT102" s="68">
        <v>50.7749935710184</v>
      </c>
      <c r="AIU102" s="68">
        <v>1.38978869487081</v>
      </c>
      <c r="AIV102" s="68">
        <v>1.39025716459182</v>
      </c>
      <c r="AIW102" s="83" t="s">
        <v>2315</v>
      </c>
      <c r="AIX102" s="83" t="s">
        <v>2315</v>
      </c>
      <c r="AIY102" s="68">
        <v>-87.7491200656033</v>
      </c>
      <c r="AIZ102" s="68">
        <v>-100.0</v>
      </c>
      <c r="AJA102" s="68">
        <v>-100.0</v>
      </c>
      <c r="AJB102" s="68">
        <v>-63.5016212685487</v>
      </c>
      <c r="AJC102" s="68">
        <v>-100.0</v>
      </c>
      <c r="AJD102" s="68">
        <v>-100.0</v>
      </c>
      <c r="AJE102" s="68">
        <v>-100.0</v>
      </c>
      <c r="AJF102" s="68">
        <v>-100.0</v>
      </c>
      <c r="AJG102" s="68">
        <v>-100.0</v>
      </c>
      <c r="AJH102" s="68">
        <v>-100.0</v>
      </c>
      <c r="AJI102" s="68">
        <v>-100.0</v>
      </c>
      <c r="AJJ102" s="68">
        <v>-100.0</v>
      </c>
      <c r="AJK102" s="83" t="s">
        <v>2315</v>
      </c>
      <c r="AJL102" s="83" t="s">
        <v>2315</v>
      </c>
      <c r="AJM102" s="68">
        <v>5.67241239221065</v>
      </c>
      <c r="AJN102" s="68">
        <v>5.86950422209738</v>
      </c>
      <c r="AJO102" s="68">
        <v>-74.5094855256293</v>
      </c>
      <c r="AJP102" s="68">
        <v>-100.0</v>
      </c>
      <c r="AJQ102" s="68">
        <v>-80.9578240738406</v>
      </c>
      <c r="AJR102" s="68">
        <v>-76.5625037171105</v>
      </c>
      <c r="AJS102" s="68">
        <v>-56.0771171648594</v>
      </c>
      <c r="AJT102" s="68">
        <v>-83.4700759002706</v>
      </c>
      <c r="AJU102" s="68">
        <v>-60.3868557581278</v>
      </c>
      <c r="AJV102" s="68">
        <v>-56.0129968932872</v>
      </c>
      <c r="AJW102" s="68">
        <v>-22.3479420760459</v>
      </c>
      <c r="AJX102" s="68">
        <v>-37.6869751891721</v>
      </c>
      <c r="AJY102" s="68">
        <v>-27.9388916395584</v>
      </c>
      <c r="AJZ102" s="68">
        <v>-26.1604548662295</v>
      </c>
      <c r="AKA102" s="83" t="s">
        <v>2315</v>
      </c>
      <c r="AKB102" s="83" t="s">
        <v>2315</v>
      </c>
      <c r="AKC102" s="83" t="s">
        <v>2315</v>
      </c>
      <c r="AKD102" s="83" t="s">
        <v>2315</v>
      </c>
      <c r="AKE102" s="68">
        <v>-100.0</v>
      </c>
      <c r="AKF102" s="68">
        <v>-100.0</v>
      </c>
      <c r="AKG102" s="68">
        <v>-100.0</v>
      </c>
      <c r="AKH102" s="68">
        <v>-87.5049027337915</v>
      </c>
      <c r="AKI102" s="68">
        <v>-100.0</v>
      </c>
      <c r="AKJ102" s="68">
        <v>-100.0</v>
      </c>
      <c r="AKK102" s="68">
        <v>-100.0</v>
      </c>
      <c r="AKL102" s="68">
        <v>-100.0</v>
      </c>
      <c r="AKM102" s="68">
        <v>-100.0</v>
      </c>
      <c r="AKN102" s="68">
        <v>-100.0</v>
      </c>
      <c r="AKO102" s="68">
        <v>-100.0</v>
      </c>
      <c r="AKP102" s="68">
        <v>-100.0</v>
      </c>
      <c r="AKQ102" s="83" t="s">
        <v>2315</v>
      </c>
      <c r="AKR102" s="83" t="s">
        <v>2315</v>
      </c>
      <c r="AKS102" s="68">
        <v>3985.65030040314</v>
      </c>
      <c r="AKT102" s="68">
        <v>4125.7180218905</v>
      </c>
      <c r="AKU102" s="68">
        <v>-100.0</v>
      </c>
      <c r="AKV102" s="68">
        <v>-100.0</v>
      </c>
      <c r="AKW102" s="68">
        <v>-100.0</v>
      </c>
      <c r="AKX102" s="68">
        <v>-100.0</v>
      </c>
      <c r="AKY102" s="68">
        <v>-100.0</v>
      </c>
      <c r="AKZ102" s="68">
        <v>-100.0</v>
      </c>
      <c r="ALA102" s="68">
        <v>-100.0</v>
      </c>
      <c r="ALB102" s="68">
        <v>-100.0</v>
      </c>
      <c r="ALC102" s="68">
        <v>-100.0</v>
      </c>
      <c r="ALD102" s="68">
        <v>-100.0</v>
      </c>
      <c r="ALE102" s="68">
        <v>-100.0</v>
      </c>
      <c r="ALF102" s="68">
        <v>-100.0</v>
      </c>
      <c r="ALG102" s="83" t="s">
        <v>2315</v>
      </c>
      <c r="ALH102" s="83" t="s">
        <v>2315</v>
      </c>
      <c r="ALI102" s="68">
        <v>3.61464847344934</v>
      </c>
      <c r="ALJ102" s="68">
        <v>3.74250948013538</v>
      </c>
      <c r="ALK102" s="68">
        <v>100.0</v>
      </c>
      <c r="ALL102" s="68">
        <v>100.0</v>
      </c>
      <c r="ALM102" s="68">
        <v>100.0</v>
      </c>
      <c r="ALN102" s="68">
        <v>100.0</v>
      </c>
      <c r="ALO102" s="68">
        <v>100.0</v>
      </c>
      <c r="ALP102" s="68">
        <v>100.0</v>
      </c>
      <c r="ALQ102" s="68">
        <v>100.0</v>
      </c>
      <c r="ALR102" s="68">
        <v>100.0</v>
      </c>
      <c r="ALS102" s="68">
        <v>100.0</v>
      </c>
      <c r="ALT102" s="68">
        <v>100.0</v>
      </c>
      <c r="ALU102" s="68">
        <v>100.0</v>
      </c>
      <c r="ALV102" s="68">
        <v>100.0</v>
      </c>
      <c r="ALW102" s="68">
        <v>38.018587210981</v>
      </c>
      <c r="ALX102" s="68">
        <v>39.4434444289812</v>
      </c>
      <c r="ALY102" s="83" t="s">
        <v>2315</v>
      </c>
      <c r="ALZ102" s="83" t="s">
        <v>2315</v>
      </c>
      <c r="AMA102" s="68">
        <v>-58.5817759834247</v>
      </c>
      <c r="AMB102" s="68">
        <v>-79.7998601957761</v>
      </c>
      <c r="AMC102" s="68">
        <v>-60.0803363350277</v>
      </c>
      <c r="AMD102" s="68">
        <v>-36.9134923828417</v>
      </c>
      <c r="AME102" s="68">
        <v>-100.0</v>
      </c>
      <c r="AMF102" s="68">
        <v>-100.0</v>
      </c>
      <c r="AMG102" s="68">
        <v>-100.0</v>
      </c>
      <c r="AMH102" s="68">
        <v>-85.2037176883302</v>
      </c>
      <c r="AMI102" s="68">
        <v>-100.0</v>
      </c>
      <c r="AMJ102" s="68">
        <v>-100.0</v>
      </c>
      <c r="AMK102" s="68">
        <v>-100.0</v>
      </c>
      <c r="AML102" s="68">
        <v>-100.0</v>
      </c>
      <c r="AMM102" s="83" t="s">
        <v>2315</v>
      </c>
      <c r="AMN102" s="83" t="s">
        <v>2315</v>
      </c>
      <c r="AMO102" s="68">
        <v>18.2983664949868</v>
      </c>
      <c r="AMP102" s="68">
        <v>18.9446779477135</v>
      </c>
      <c r="AMQ102" s="68">
        <v>16.6814381296805</v>
      </c>
      <c r="AMR102" s="68">
        <v>4.48645217656577</v>
      </c>
      <c r="AMS102" s="68">
        <v>11.3517206040896</v>
      </c>
      <c r="AMT102" s="68">
        <v>9.03428500540322</v>
      </c>
      <c r="AMU102" s="68">
        <v>-82.8387648780078</v>
      </c>
      <c r="AMV102" s="68">
        <v>-85.0911347381734</v>
      </c>
      <c r="AMW102" s="68">
        <v>-84.1480787566428</v>
      </c>
      <c r="AMX102" s="68">
        <v>-55.7100834780385</v>
      </c>
      <c r="AMY102" s="68">
        <v>-100.0</v>
      </c>
      <c r="AMZ102" s="68">
        <v>-100.0</v>
      </c>
      <c r="ANA102" s="68">
        <v>-100.0</v>
      </c>
      <c r="ANB102" s="68">
        <v>-100.0</v>
      </c>
      <c r="ANC102" s="83" t="s">
        <v>2315</v>
      </c>
      <c r="AND102" s="83" t="s">
        <v>2315</v>
      </c>
      <c r="ANE102" s="83" t="s">
        <v>2315</v>
      </c>
      <c r="ANF102" s="83" t="s">
        <v>2315</v>
      </c>
      <c r="ANG102" s="68">
        <v>-4.66001783589556</v>
      </c>
      <c r="ANH102" s="68">
        <v>-16.0403314550765</v>
      </c>
      <c r="ANI102" s="68">
        <v>-3.04729822649529</v>
      </c>
      <c r="ANJ102" s="68">
        <v>9.19784234018418</v>
      </c>
      <c r="ANK102" s="68">
        <v>-27.6036777325056</v>
      </c>
      <c r="ANL102" s="68">
        <v>-34.7975201245857</v>
      </c>
      <c r="ANM102" s="68">
        <v>-25.6961742622833</v>
      </c>
      <c r="ANN102" s="68">
        <v>-7.18515971702384</v>
      </c>
      <c r="ANO102" s="68">
        <v>-50.618791658075</v>
      </c>
      <c r="ANP102" s="68">
        <v>-40.7677383315053</v>
      </c>
      <c r="ANQ102" s="68">
        <v>-40.7456040759255</v>
      </c>
      <c r="ANR102" s="68">
        <v>-23.5498994507542</v>
      </c>
      <c r="ANS102" s="83" t="s">
        <v>2315</v>
      </c>
      <c r="ANT102" s="83" t="s">
        <v>2315</v>
      </c>
      <c r="ANU102" s="83" t="s">
        <v>2315</v>
      </c>
      <c r="ANV102" s="83" t="s">
        <v>2315</v>
      </c>
      <c r="ANW102" s="68">
        <v>-100.0</v>
      </c>
      <c r="ANX102" s="68">
        <v>-100.0</v>
      </c>
      <c r="ANY102" s="68">
        <v>-100.0</v>
      </c>
      <c r="ANZ102" s="68">
        <v>-100.0</v>
      </c>
      <c r="AOA102" s="68">
        <v>-100.0</v>
      </c>
      <c r="AOB102" s="68">
        <v>-100.0</v>
      </c>
      <c r="AOC102" s="68">
        <v>-100.0</v>
      </c>
      <c r="AOD102" s="68">
        <v>-100.0</v>
      </c>
      <c r="AOE102" s="68">
        <v>-100.0</v>
      </c>
      <c r="AOF102" s="68">
        <v>-100.0</v>
      </c>
      <c r="AOG102" s="68">
        <v>-100.0</v>
      </c>
      <c r="AOH102" s="68">
        <v>-100.0</v>
      </c>
      <c r="AOI102" s="83" t="s">
        <v>2315</v>
      </c>
      <c r="AOJ102" s="83" t="s">
        <v>2315</v>
      </c>
      <c r="AOK102" s="68">
        <v>8.11292234901095</v>
      </c>
      <c r="AOL102" s="68">
        <v>8.4579132992281</v>
      </c>
      <c r="AOM102" s="68">
        <v>91.8317880421193</v>
      </c>
      <c r="AON102" s="68">
        <v>72.3163462903779</v>
      </c>
      <c r="AOO102" s="68">
        <v>88.612298583582</v>
      </c>
      <c r="AOP102" s="68">
        <v>94.8645029576628</v>
      </c>
      <c r="AOQ102" s="68">
        <v>-8.18530279700327</v>
      </c>
      <c r="AOR102" s="68">
        <v>-15.7513532359312</v>
      </c>
      <c r="AOS102" s="68">
        <v>-1.47857838758919</v>
      </c>
      <c r="AOT102" s="68">
        <v>6.713910498102</v>
      </c>
      <c r="AOU102" s="68">
        <v>-94.9537987178081</v>
      </c>
      <c r="AOV102" s="68">
        <v>-80.1366589828534</v>
      </c>
      <c r="AOW102" s="68">
        <v>-74.8358662249736</v>
      </c>
      <c r="AOX102" s="68">
        <v>-69.2420224427959</v>
      </c>
      <c r="AOY102" s="83" t="s">
        <v>2315</v>
      </c>
      <c r="AOZ102" s="83" t="s">
        <v>2315</v>
      </c>
      <c r="APA102" s="83" t="s">
        <v>2315</v>
      </c>
      <c r="APB102" s="83" t="s">
        <v>2315</v>
      </c>
      <c r="APC102" s="68">
        <v>100.0</v>
      </c>
      <c r="APD102" s="68">
        <v>100.0</v>
      </c>
      <c r="APE102" s="68">
        <v>100.0</v>
      </c>
      <c r="APF102" s="68">
        <v>100.0</v>
      </c>
      <c r="APG102" s="68">
        <v>100.0</v>
      </c>
      <c r="APH102" s="68">
        <v>100.0</v>
      </c>
      <c r="API102" s="68">
        <v>100.0</v>
      </c>
      <c r="APJ102" s="68">
        <v>100.0</v>
      </c>
      <c r="APK102" s="68">
        <v>44.7348986809185</v>
      </c>
      <c r="APL102" s="68">
        <v>60.8696669707653</v>
      </c>
      <c r="APM102" s="68">
        <v>65.0157277243816</v>
      </c>
      <c r="APN102" s="68">
        <v>67.45617449118</v>
      </c>
      <c r="APO102" s="83" t="s">
        <v>2315</v>
      </c>
      <c r="APP102" s="83" t="s">
        <v>2315</v>
      </c>
      <c r="APQ102" s="83" t="s">
        <v>2315</v>
      </c>
      <c r="APR102" s="83" t="s">
        <v>2315</v>
      </c>
      <c r="APS102" s="68">
        <v>55.2889130528928</v>
      </c>
      <c r="APT102" s="68">
        <v>37.1891366731975</v>
      </c>
      <c r="APU102" s="68">
        <v>66.6779147167627</v>
      </c>
      <c r="APV102" s="68">
        <v>72.8582880590346</v>
      </c>
      <c r="APW102" s="68">
        <v>100.0</v>
      </c>
      <c r="APX102" s="68">
        <v>99.4552727795009</v>
      </c>
      <c r="APY102" s="68">
        <v>100.0</v>
      </c>
      <c r="APZ102" s="68">
        <v>100.0</v>
      </c>
      <c r="AQA102" s="68">
        <v>100.0</v>
      </c>
      <c r="AQB102" s="68">
        <v>100.0</v>
      </c>
      <c r="AQC102" s="68">
        <v>100.0</v>
      </c>
      <c r="AQD102" s="68">
        <v>100.0</v>
      </c>
      <c r="AQE102" s="68">
        <v>78.9862407549946</v>
      </c>
      <c r="AQF102" s="68">
        <v>83.827402517824</v>
      </c>
      <c r="AQG102" s="83" t="s">
        <v>2315</v>
      </c>
      <c r="AQH102" s="83" t="s">
        <v>2315</v>
      </c>
      <c r="AQI102" s="68">
        <v>100.0</v>
      </c>
      <c r="AQJ102" s="68">
        <v>81.5150817985231</v>
      </c>
      <c r="AQK102" s="68">
        <v>100.0</v>
      </c>
      <c r="AQL102" s="68">
        <v>100.0</v>
      </c>
      <c r="AQM102" s="68">
        <v>7.63153502462832</v>
      </c>
      <c r="AQN102" s="68">
        <v>5.11868658660299</v>
      </c>
      <c r="AQO102" s="68">
        <v>28.7626657903246</v>
      </c>
      <c r="AQP102" s="68">
        <v>38.4324626667794</v>
      </c>
      <c r="AQQ102" s="68">
        <v>-96.6745436299332</v>
      </c>
      <c r="AQR102" s="68">
        <v>-54.2622507547473</v>
      </c>
      <c r="AQS102" s="68">
        <v>-76.4331859384983</v>
      </c>
      <c r="AQT102" s="68">
        <v>-70.5955922878849</v>
      </c>
      <c r="AQU102" s="68">
        <v>31.0238891057042</v>
      </c>
      <c r="AQV102" s="68">
        <v>31.0238891057042</v>
      </c>
      <c r="AQW102" s="68">
        <v>31.4349225513985</v>
      </c>
      <c r="AQX102" s="68">
        <v>31.4349225513985</v>
      </c>
      <c r="AQY102" s="68">
        <v>100.0</v>
      </c>
      <c r="AQZ102" s="68">
        <v>100.0</v>
      </c>
      <c r="ARA102" s="68">
        <v>100.0</v>
      </c>
      <c r="ARB102" s="68">
        <v>100.0</v>
      </c>
      <c r="ARC102" s="68">
        <v>100.0</v>
      </c>
      <c r="ARD102" s="68">
        <v>100.0</v>
      </c>
      <c r="ARE102" s="68">
        <v>100.0</v>
      </c>
      <c r="ARF102" s="68">
        <v>100.0</v>
      </c>
      <c r="ARG102" s="68">
        <v>94.831880894767</v>
      </c>
      <c r="ARH102" s="68">
        <v>100.0</v>
      </c>
      <c r="ARI102" s="68">
        <v>100.0</v>
      </c>
      <c r="ARJ102" s="68">
        <v>100.0</v>
      </c>
      <c r="ARK102" s="68">
        <v>52.5504884357332</v>
      </c>
      <c r="ARL102" s="68">
        <v>56.696897777876</v>
      </c>
      <c r="ARM102" s="83" t="s">
        <v>2315</v>
      </c>
      <c r="ARN102" s="83" t="s">
        <v>2315</v>
      </c>
      <c r="ARO102" s="83"/>
    </row>
    <row r="103">
      <c r="A103" s="112">
        <v>45978.0</v>
      </c>
      <c r="B103" s="8">
        <v>6692.0</v>
      </c>
      <c r="C103" s="8">
        <v>24879.0</v>
      </c>
      <c r="D103" s="8">
        <v>2348.2</v>
      </c>
      <c r="E103" s="8">
        <v>5647.0</v>
      </c>
      <c r="F103" s="8">
        <v>238.35</v>
      </c>
      <c r="G103" s="8">
        <v>23632.0</v>
      </c>
      <c r="H103" s="8">
        <v>50270.0</v>
      </c>
      <c r="I103" s="8">
        <v>575.55</v>
      </c>
      <c r="J103" s="8">
        <v>26367.0</v>
      </c>
      <c r="K103" s="8">
        <v>9323.0</v>
      </c>
      <c r="L103" s="8">
        <v>27481.0</v>
      </c>
      <c r="M103" s="8">
        <v>26008.5</v>
      </c>
      <c r="N103" s="8">
        <v>447.9</v>
      </c>
      <c r="O103" s="8">
        <v>1378.4</v>
      </c>
      <c r="P103" s="8">
        <v>158712.0</v>
      </c>
      <c r="Q103" s="8">
        <v>104.09375</v>
      </c>
      <c r="R103" s="8">
        <v>109.171875</v>
      </c>
      <c r="S103" s="8">
        <v>112.640625</v>
      </c>
      <c r="T103" s="8">
        <v>115.328125</v>
      </c>
      <c r="U103" s="8">
        <v>116.71875</v>
      </c>
      <c r="V103" s="8">
        <v>120.0625</v>
      </c>
      <c r="W103" s="8">
        <v>121.92</v>
      </c>
      <c r="X103" s="8">
        <v>106.95</v>
      </c>
      <c r="Y103" s="8">
        <v>117.85</v>
      </c>
      <c r="Z103" s="8">
        <v>128.65</v>
      </c>
      <c r="AA103" s="8">
        <v>114.1</v>
      </c>
      <c r="AB103" s="8">
        <v>92.39</v>
      </c>
      <c r="AC103" s="8">
        <v>135.72</v>
      </c>
      <c r="AD103" s="8">
        <v>114.0</v>
      </c>
      <c r="AE103" s="8">
        <v>108.465</v>
      </c>
      <c r="AF103" s="8">
        <v>4074.5</v>
      </c>
      <c r="AG103" s="8">
        <v>59.91</v>
      </c>
      <c r="AH103" s="8">
        <v>50.711</v>
      </c>
      <c r="AI103" s="8">
        <v>2793.08</v>
      </c>
      <c r="AJ103" s="8">
        <v>508.65</v>
      </c>
      <c r="AK103" s="8">
        <v>10770.17</v>
      </c>
      <c r="AL103" s="8">
        <v>4.361</v>
      </c>
      <c r="AM103" s="8">
        <v>1157.25</v>
      </c>
      <c r="AN103" s="8">
        <v>51.48</v>
      </c>
      <c r="AO103" s="8">
        <v>332.6</v>
      </c>
      <c r="AP103" s="8">
        <v>448.0</v>
      </c>
      <c r="AQ103" s="8">
        <v>558.5</v>
      </c>
      <c r="AR103" s="8">
        <v>14.8</v>
      </c>
      <c r="AS103" s="8">
        <v>5436.0</v>
      </c>
      <c r="AT103" s="8">
        <v>64.06</v>
      </c>
      <c r="AU103" s="8">
        <v>79.425</v>
      </c>
      <c r="AV103" s="8">
        <v>104.39</v>
      </c>
      <c r="AW103" s="8">
        <v>1.1592</v>
      </c>
      <c r="AX103" s="8">
        <v>1.3156</v>
      </c>
      <c r="AY103" s="8">
        <v>0.6494</v>
      </c>
      <c r="AZ103" s="8">
        <v>1.256</v>
      </c>
      <c r="BA103" s="8">
        <v>155.26</v>
      </c>
      <c r="BB103" s="8">
        <v>18.425</v>
      </c>
      <c r="BC103" s="8">
        <v>1.4055</v>
      </c>
      <c r="BD103" s="8">
        <v>5.328</v>
      </c>
      <c r="BE103" s="8">
        <v>923.46</v>
      </c>
      <c r="BF103" s="8">
        <v>3755.94</v>
      </c>
      <c r="BG103" s="8">
        <v>3.361</v>
      </c>
      <c r="BH103" s="8">
        <v>42.3108</v>
      </c>
      <c r="BI103" s="8">
        <v>17.1728</v>
      </c>
      <c r="BJ103" s="8">
        <v>3.6527</v>
      </c>
      <c r="BK103" s="8">
        <v>7.1083</v>
      </c>
      <c r="BL103" s="8">
        <v>7.7745</v>
      </c>
      <c r="BM103" s="8">
        <v>1.3033</v>
      </c>
      <c r="BN103" s="8">
        <v>1460.65</v>
      </c>
      <c r="BO103" s="8">
        <v>88.6387</v>
      </c>
      <c r="BP103" s="8">
        <v>31.17</v>
      </c>
      <c r="BQ103" s="8">
        <v>58.933</v>
      </c>
      <c r="BS103" s="68">
        <v>82.0355812733961</v>
      </c>
      <c r="BT103" s="68">
        <v>56.1092379945254</v>
      </c>
      <c r="BU103" s="68">
        <v>68.2184558709514</v>
      </c>
      <c r="BV103" s="68">
        <v>78.0237190298403</v>
      </c>
      <c r="BW103" s="68">
        <v>100.0</v>
      </c>
      <c r="BX103" s="68">
        <v>100.0</v>
      </c>
      <c r="BY103" s="68">
        <v>100.0</v>
      </c>
      <c r="BZ103" s="68">
        <v>100.0</v>
      </c>
      <c r="CA103" s="68">
        <v>100.0</v>
      </c>
      <c r="CB103" s="68">
        <v>100.0</v>
      </c>
      <c r="CC103" s="68">
        <v>100.0</v>
      </c>
      <c r="CD103" s="68">
        <v>100.0</v>
      </c>
      <c r="CE103" s="68">
        <v>6502.97189059831</v>
      </c>
      <c r="CF103" s="68">
        <v>6668.35002244301</v>
      </c>
      <c r="CG103" s="83" t="s">
        <v>2315</v>
      </c>
      <c r="CH103" s="83" t="s">
        <v>2315</v>
      </c>
      <c r="CI103" s="68">
        <v>92.4048476059486</v>
      </c>
      <c r="CJ103" s="68">
        <v>64.8200417087083</v>
      </c>
      <c r="CK103" s="68">
        <v>80.9792524904026</v>
      </c>
      <c r="CL103" s="68">
        <v>88.1053222072519</v>
      </c>
      <c r="CM103" s="68">
        <v>100.0</v>
      </c>
      <c r="CN103" s="68">
        <v>100.0</v>
      </c>
      <c r="CO103" s="68">
        <v>100.0</v>
      </c>
      <c r="CP103" s="68">
        <v>100.0</v>
      </c>
      <c r="CQ103" s="68">
        <v>100.0</v>
      </c>
      <c r="CR103" s="68">
        <v>100.0</v>
      </c>
      <c r="CS103" s="68">
        <v>100.0</v>
      </c>
      <c r="CT103" s="68">
        <v>100.0</v>
      </c>
      <c r="CU103" s="68">
        <v>24305.3281370432</v>
      </c>
      <c r="CV103" s="68">
        <v>24771.3942785921</v>
      </c>
      <c r="CW103" s="83" t="s">
        <v>2315</v>
      </c>
      <c r="CX103" s="83" t="s">
        <v>2315</v>
      </c>
      <c r="CY103" s="68">
        <v>44.652321144333</v>
      </c>
      <c r="CZ103" s="68">
        <v>2.53857521628682</v>
      </c>
      <c r="DA103" s="68">
        <v>14.2668223869707</v>
      </c>
      <c r="DB103" s="68">
        <v>18.1045497413135</v>
      </c>
      <c r="DC103" s="68">
        <v>100.0</v>
      </c>
      <c r="DD103" s="68">
        <v>47.465425407992</v>
      </c>
      <c r="DE103" s="68">
        <v>75.7153548754087</v>
      </c>
      <c r="DF103" s="68">
        <v>78.6632068278356</v>
      </c>
      <c r="DG103" s="68">
        <v>100.0</v>
      </c>
      <c r="DH103" s="68">
        <v>98.6360070031277</v>
      </c>
      <c r="DI103" s="68">
        <v>100.0</v>
      </c>
      <c r="DJ103" s="68">
        <v>100.0</v>
      </c>
      <c r="DK103" s="68">
        <v>2197.3812050521</v>
      </c>
      <c r="DL103" s="68">
        <v>2343.79063441159</v>
      </c>
      <c r="DM103" s="83" t="s">
        <v>2315</v>
      </c>
      <c r="DN103" s="83" t="s">
        <v>2315</v>
      </c>
      <c r="DO103" s="68">
        <v>88.8594776332145</v>
      </c>
      <c r="DP103" s="68">
        <v>65.2140071200505</v>
      </c>
      <c r="DQ103" s="68">
        <v>56.3823907278732</v>
      </c>
      <c r="DR103" s="68">
        <v>81.8488244747591</v>
      </c>
      <c r="DS103" s="68">
        <v>100.0</v>
      </c>
      <c r="DT103" s="68">
        <v>89.1945598583811</v>
      </c>
      <c r="DU103" s="68">
        <v>80.4388157954597</v>
      </c>
      <c r="DV103" s="68">
        <v>100.0</v>
      </c>
      <c r="DW103" s="68">
        <v>100.0</v>
      </c>
      <c r="DX103" s="68">
        <v>100.0</v>
      </c>
      <c r="DY103" s="68">
        <v>99.635811257932</v>
      </c>
      <c r="DZ103" s="68">
        <v>100.0</v>
      </c>
      <c r="EA103" s="68">
        <v>5411.77114532905</v>
      </c>
      <c r="EB103" s="68">
        <v>5566.37234728569</v>
      </c>
      <c r="EC103" s="83" t="s">
        <v>2315</v>
      </c>
      <c r="ED103" s="83" t="s">
        <v>2315</v>
      </c>
      <c r="EE103" s="68">
        <v>57.5302789388265</v>
      </c>
      <c r="EF103" s="68">
        <v>39.1774941503273</v>
      </c>
      <c r="EG103" s="68">
        <v>81.8329746897093</v>
      </c>
      <c r="EH103" s="68">
        <v>88.4871818525884</v>
      </c>
      <c r="EI103" s="68">
        <v>100.0</v>
      </c>
      <c r="EJ103" s="68">
        <v>100.0</v>
      </c>
      <c r="EK103" s="68">
        <v>100.0</v>
      </c>
      <c r="EL103" s="68">
        <v>100.0</v>
      </c>
      <c r="EM103" s="68">
        <v>100.0</v>
      </c>
      <c r="EN103" s="68">
        <v>100.0</v>
      </c>
      <c r="EO103" s="68">
        <v>100.0</v>
      </c>
      <c r="EP103" s="68">
        <v>100.0</v>
      </c>
      <c r="EQ103" s="68">
        <v>209.990379501389</v>
      </c>
      <c r="ER103" s="68">
        <v>233.87235907676</v>
      </c>
      <c r="ES103" s="83" t="s">
        <v>2315</v>
      </c>
      <c r="ET103" s="83" t="s">
        <v>2315</v>
      </c>
      <c r="EU103" s="68">
        <v>-5.23533711349576</v>
      </c>
      <c r="EV103" s="68">
        <v>-28.0044703852193</v>
      </c>
      <c r="EW103" s="68">
        <v>-24.5818032822632</v>
      </c>
      <c r="EX103" s="68">
        <v>-4.88400760253837</v>
      </c>
      <c r="EY103" s="68">
        <v>37.2086901761995</v>
      </c>
      <c r="EZ103" s="68">
        <v>2.3149094240054</v>
      </c>
      <c r="FA103" s="68">
        <v>16.208495458154</v>
      </c>
      <c r="FB103" s="68">
        <v>30.8309841586844</v>
      </c>
      <c r="FC103" s="68">
        <v>58.1866358398399</v>
      </c>
      <c r="FD103" s="68">
        <v>34.3462898675517</v>
      </c>
      <c r="FE103" s="68">
        <v>52.8493229054727</v>
      </c>
      <c r="FF103" s="68">
        <v>54.7026425123702</v>
      </c>
      <c r="FG103" s="68">
        <v>22757.8665184451</v>
      </c>
      <c r="FH103" s="68">
        <v>23327.8686525916</v>
      </c>
      <c r="FI103" s="83" t="s">
        <v>2315</v>
      </c>
      <c r="FJ103" s="83" t="s">
        <v>2315</v>
      </c>
      <c r="FK103" s="68">
        <v>100.0</v>
      </c>
      <c r="FL103" s="68">
        <v>100.0</v>
      </c>
      <c r="FM103" s="68">
        <v>100.0</v>
      </c>
      <c r="FN103" s="68">
        <v>100.0</v>
      </c>
      <c r="FO103" s="68">
        <v>100.0</v>
      </c>
      <c r="FP103" s="68">
        <v>100.0</v>
      </c>
      <c r="FQ103" s="68">
        <v>100.0</v>
      </c>
      <c r="FR103" s="68">
        <v>100.0</v>
      </c>
      <c r="FS103" s="68">
        <v>100.0</v>
      </c>
      <c r="FT103" s="68">
        <v>100.0</v>
      </c>
      <c r="FU103" s="68">
        <v>100.0</v>
      </c>
      <c r="FV103" s="68">
        <v>100.0</v>
      </c>
      <c r="FW103" s="68">
        <v>47297.8183218996</v>
      </c>
      <c r="FX103" s="68">
        <v>48990.4282038873</v>
      </c>
      <c r="FY103" s="83" t="s">
        <v>2315</v>
      </c>
      <c r="FZ103" s="83" t="s">
        <v>2315</v>
      </c>
      <c r="GA103" s="68">
        <v>100.0</v>
      </c>
      <c r="GB103" s="68">
        <v>100.0</v>
      </c>
      <c r="GC103" s="68">
        <v>100.0</v>
      </c>
      <c r="GD103" s="68">
        <v>100.0</v>
      </c>
      <c r="GE103" s="68">
        <v>100.0</v>
      </c>
      <c r="GF103" s="68">
        <v>100.0</v>
      </c>
      <c r="GG103" s="68">
        <v>100.0</v>
      </c>
      <c r="GH103" s="68">
        <v>100.0</v>
      </c>
      <c r="GI103" s="68">
        <v>100.0</v>
      </c>
      <c r="GJ103" s="68">
        <v>100.0</v>
      </c>
      <c r="GK103" s="68">
        <v>100.0</v>
      </c>
      <c r="GL103" s="68">
        <v>100.0</v>
      </c>
      <c r="GM103" s="68">
        <v>530.64424157102</v>
      </c>
      <c r="GN103" s="68">
        <v>555.014683408982</v>
      </c>
      <c r="GO103" s="83" t="s">
        <v>2315</v>
      </c>
      <c r="GP103" s="83" t="s">
        <v>2315</v>
      </c>
      <c r="GQ103" s="68">
        <v>34.9198848270086</v>
      </c>
      <c r="GR103" s="68">
        <v>20.7650838320061</v>
      </c>
      <c r="GS103" s="68">
        <v>41.6889406207903</v>
      </c>
      <c r="GT103" s="68">
        <v>43.5528704813623</v>
      </c>
      <c r="GU103" s="68">
        <v>100.0</v>
      </c>
      <c r="GV103" s="68">
        <v>100.0</v>
      </c>
      <c r="GW103" s="68">
        <v>100.0</v>
      </c>
      <c r="GX103" s="68">
        <v>100.0</v>
      </c>
      <c r="GY103" s="68">
        <v>100.0</v>
      </c>
      <c r="GZ103" s="68">
        <v>100.0</v>
      </c>
      <c r="HA103" s="68">
        <v>100.0</v>
      </c>
      <c r="HB103" s="68">
        <v>100.0</v>
      </c>
      <c r="HC103" s="68">
        <v>25059.9538259866</v>
      </c>
      <c r="HD103" s="68">
        <v>25565.2712108556</v>
      </c>
      <c r="HE103" s="83" t="s">
        <v>2315</v>
      </c>
      <c r="HF103" s="83" t="s">
        <v>2315</v>
      </c>
      <c r="HG103" s="68">
        <v>22.7366853538882</v>
      </c>
      <c r="HH103" s="68">
        <v>10.0695934501856</v>
      </c>
      <c r="HI103" s="68">
        <v>15.2296994419145</v>
      </c>
      <c r="HJ103" s="68">
        <v>30.2838177221462</v>
      </c>
      <c r="HK103" s="68">
        <v>88.1399354411104</v>
      </c>
      <c r="HL103" s="68">
        <v>73.0090674393175</v>
      </c>
      <c r="HM103" s="68">
        <v>77.3391900199392</v>
      </c>
      <c r="HN103" s="68">
        <v>94.4404887036637</v>
      </c>
      <c r="HO103" s="68">
        <v>100.0</v>
      </c>
      <c r="HP103" s="68">
        <v>100.0</v>
      </c>
      <c r="HQ103" s="68">
        <v>100.0</v>
      </c>
      <c r="HR103" s="68">
        <v>100.0</v>
      </c>
      <c r="HS103" s="68">
        <v>8930.53620679012</v>
      </c>
      <c r="HT103" s="68">
        <v>9025.88390022315</v>
      </c>
      <c r="HU103" s="83" t="s">
        <v>2315</v>
      </c>
      <c r="HV103" s="83" t="s">
        <v>2315</v>
      </c>
      <c r="HW103" s="68">
        <v>100.0</v>
      </c>
      <c r="HX103" s="68">
        <v>100.0</v>
      </c>
      <c r="HY103" s="68">
        <v>100.0</v>
      </c>
      <c r="HZ103" s="68">
        <v>100.0</v>
      </c>
      <c r="IA103" s="68">
        <v>100.0</v>
      </c>
      <c r="IB103" s="68">
        <v>100.0</v>
      </c>
      <c r="IC103" s="68">
        <v>100.0</v>
      </c>
      <c r="ID103" s="68">
        <v>100.0</v>
      </c>
      <c r="IE103" s="68">
        <v>100.0</v>
      </c>
      <c r="IF103" s="68">
        <v>100.0</v>
      </c>
      <c r="IG103" s="68">
        <v>100.0</v>
      </c>
      <c r="IH103" s="68">
        <v>100.0</v>
      </c>
      <c r="II103" s="68">
        <v>26293.1587755143</v>
      </c>
      <c r="IJ103" s="68">
        <v>27024.5756142126</v>
      </c>
      <c r="IK103" s="83" t="s">
        <v>2315</v>
      </c>
      <c r="IL103" s="83" t="s">
        <v>2315</v>
      </c>
      <c r="IM103" s="68">
        <v>73.8851346848141</v>
      </c>
      <c r="IN103" s="68">
        <v>38.2384352751492</v>
      </c>
      <c r="IO103" s="68">
        <v>70.4568336891512</v>
      </c>
      <c r="IP103" s="68">
        <v>68.9257750127423</v>
      </c>
      <c r="IQ103" s="68">
        <v>91.7500297124274</v>
      </c>
      <c r="IR103" s="68">
        <v>55.6077879071951</v>
      </c>
      <c r="IS103" s="68">
        <v>89.9149084018548</v>
      </c>
      <c r="IT103" s="68">
        <v>85.2847773282188</v>
      </c>
      <c r="IU103" s="68">
        <v>71.227117812989</v>
      </c>
      <c r="IV103" s="68">
        <v>62.2553281249536</v>
      </c>
      <c r="IW103" s="68">
        <v>85.1016828031749</v>
      </c>
      <c r="IX103" s="68">
        <v>76.9277352051317</v>
      </c>
      <c r="IY103" s="68">
        <v>25489.3162711538</v>
      </c>
      <c r="IZ103" s="68">
        <v>25489.3162711538</v>
      </c>
      <c r="JA103" s="83" t="s">
        <v>2315</v>
      </c>
      <c r="JB103" s="83" t="s">
        <v>2315</v>
      </c>
      <c r="JC103" s="68">
        <v>22.0369509152282</v>
      </c>
      <c r="JD103" s="68">
        <v>-13.3534215984733</v>
      </c>
      <c r="JE103" s="68">
        <v>20.6225677003648</v>
      </c>
      <c r="JF103" s="68">
        <v>32.3370235937257</v>
      </c>
      <c r="JG103" s="68">
        <v>100.0</v>
      </c>
      <c r="JH103" s="68">
        <v>29.9544520506836</v>
      </c>
      <c r="JI103" s="68">
        <v>100.0</v>
      </c>
      <c r="JJ103" s="68">
        <v>100.0</v>
      </c>
      <c r="JK103" s="68">
        <v>100.0</v>
      </c>
      <c r="JL103" s="68">
        <v>71.7660371823336</v>
      </c>
      <c r="JM103" s="68">
        <v>100.0</v>
      </c>
      <c r="JN103" s="68">
        <v>100.0</v>
      </c>
      <c r="JO103" s="68">
        <v>429.257681466627</v>
      </c>
      <c r="JP103" s="68">
        <v>436.714537750965</v>
      </c>
      <c r="JQ103" s="83" t="s">
        <v>2315</v>
      </c>
      <c r="JR103" s="83" t="s">
        <v>2315</v>
      </c>
      <c r="JS103" s="68">
        <v>100.0</v>
      </c>
      <c r="JT103" s="68">
        <v>88.8566940482641</v>
      </c>
      <c r="JU103" s="68">
        <v>100.0</v>
      </c>
      <c r="JV103" s="68">
        <v>99.9484005677784</v>
      </c>
      <c r="JW103" s="68">
        <v>100.0</v>
      </c>
      <c r="JX103" s="68">
        <v>100.0</v>
      </c>
      <c r="JY103" s="68">
        <v>100.0</v>
      </c>
      <c r="JZ103" s="68">
        <v>100.0</v>
      </c>
      <c r="KA103" s="68">
        <v>100.0</v>
      </c>
      <c r="KB103" s="68">
        <v>100.0</v>
      </c>
      <c r="KC103" s="68">
        <v>100.0</v>
      </c>
      <c r="KD103" s="68">
        <v>100.0</v>
      </c>
      <c r="KE103" s="68">
        <v>1326.98057895477</v>
      </c>
      <c r="KF103" s="68">
        <v>1359.49471773777</v>
      </c>
      <c r="KG103" s="83" t="s">
        <v>2315</v>
      </c>
      <c r="KH103" s="83" t="s">
        <v>2315</v>
      </c>
      <c r="KI103" s="68">
        <v>100.0</v>
      </c>
      <c r="KJ103" s="68">
        <v>100.0</v>
      </c>
      <c r="KK103" s="68">
        <v>100.0</v>
      </c>
      <c r="KL103" s="68">
        <v>100.0</v>
      </c>
      <c r="KM103" s="68">
        <v>100.0</v>
      </c>
      <c r="KN103" s="68">
        <v>100.0</v>
      </c>
      <c r="KO103" s="68">
        <v>100.0</v>
      </c>
      <c r="KP103" s="68">
        <v>100.0</v>
      </c>
      <c r="KQ103" s="68">
        <v>100.0</v>
      </c>
      <c r="KR103" s="68">
        <v>100.0</v>
      </c>
      <c r="KS103" s="68">
        <v>100.0</v>
      </c>
      <c r="KT103" s="68">
        <v>100.0</v>
      </c>
      <c r="KU103" s="68">
        <v>150925.459462896</v>
      </c>
      <c r="KV103" s="68">
        <v>154000.876678019</v>
      </c>
      <c r="KW103" s="83" t="s">
        <v>2315</v>
      </c>
      <c r="KX103" s="83" t="s">
        <v>2315</v>
      </c>
      <c r="KY103" s="68">
        <v>4.73526232547173</v>
      </c>
      <c r="KZ103" s="68">
        <v>-33.547769905138</v>
      </c>
      <c r="LA103" s="68">
        <v>-29.7638349839453</v>
      </c>
      <c r="LB103" s="68">
        <v>-8.45184631695844</v>
      </c>
      <c r="LC103" s="68">
        <v>31.134923925974</v>
      </c>
      <c r="LD103" s="68">
        <v>-4.85517550003052</v>
      </c>
      <c r="LE103" s="68">
        <v>3.68939548445194</v>
      </c>
      <c r="LF103" s="68">
        <v>14.0488366932652</v>
      </c>
      <c r="LG103" s="68">
        <v>62.6516606034848</v>
      </c>
      <c r="LH103" s="68">
        <v>41.3969073528402</v>
      </c>
      <c r="LI103" s="68">
        <v>53.3527841110593</v>
      </c>
      <c r="LJ103" s="68">
        <v>42.1779012690002</v>
      </c>
      <c r="LK103" s="68">
        <v>104.005115885892</v>
      </c>
      <c r="LL103" s="68">
        <v>104.046469840503</v>
      </c>
      <c r="LM103" s="83" t="s">
        <v>2315</v>
      </c>
      <c r="LN103" s="83" t="s">
        <v>2315</v>
      </c>
      <c r="LO103" s="68">
        <v>21.9179675941901</v>
      </c>
      <c r="LP103" s="68">
        <v>-13.3222824153704</v>
      </c>
      <c r="LQ103" s="68">
        <v>-8.06537096505889</v>
      </c>
      <c r="LR103" s="68">
        <v>9.48307707615415</v>
      </c>
      <c r="LS103" s="68">
        <v>75.4130584937371</v>
      </c>
      <c r="LT103" s="68">
        <v>42.9675944329177</v>
      </c>
      <c r="LU103" s="68">
        <v>49.8405798889713</v>
      </c>
      <c r="LV103" s="68">
        <v>52.704656021563</v>
      </c>
      <c r="LW103" s="68">
        <v>100.0</v>
      </c>
      <c r="LX103" s="68">
        <v>96.6508034783673</v>
      </c>
      <c r="LY103" s="68">
        <v>100.0</v>
      </c>
      <c r="LZ103" s="68">
        <v>84.5496701589523</v>
      </c>
      <c r="MA103" s="68">
        <v>108.59792770967</v>
      </c>
      <c r="MB103" s="68">
        <v>108.842738236923</v>
      </c>
      <c r="MC103" s="83" t="s">
        <v>2315</v>
      </c>
      <c r="MD103" s="83" t="s">
        <v>2315</v>
      </c>
      <c r="ME103" s="68">
        <v>43.9606918302212</v>
      </c>
      <c r="MF103" s="68">
        <v>-0.06089793399961</v>
      </c>
      <c r="MG103" s="68">
        <v>11.1673328172916</v>
      </c>
      <c r="MH103" s="68">
        <v>18.8612727429569</v>
      </c>
      <c r="MI103" s="68">
        <v>94.9033875469454</v>
      </c>
      <c r="MJ103" s="68">
        <v>56.9400767704651</v>
      </c>
      <c r="MK103" s="68">
        <v>70.9100556791502</v>
      </c>
      <c r="ML103" s="68">
        <v>67.173242384357</v>
      </c>
      <c r="MM103" s="68">
        <v>100.0</v>
      </c>
      <c r="MN103" s="68">
        <v>100.0</v>
      </c>
      <c r="MO103" s="68">
        <v>100.0</v>
      </c>
      <c r="MP103" s="68">
        <v>100.0</v>
      </c>
      <c r="MQ103" s="68">
        <v>111.647982820757</v>
      </c>
      <c r="MR103" s="68">
        <v>112.215102294899</v>
      </c>
      <c r="MS103" s="83" t="s">
        <v>2315</v>
      </c>
      <c r="MT103" s="83" t="s">
        <v>2315</v>
      </c>
      <c r="MU103" s="68">
        <v>67.4628199027776</v>
      </c>
      <c r="MV103" s="68">
        <v>19.8220003822553</v>
      </c>
      <c r="MW103" s="68">
        <v>32.0548456214757</v>
      </c>
      <c r="MX103" s="68">
        <v>39.1987994122864</v>
      </c>
      <c r="MY103" s="68">
        <v>100.0</v>
      </c>
      <c r="MZ103" s="68">
        <v>65.4540694710174</v>
      </c>
      <c r="NA103" s="68">
        <v>82.0527813649121</v>
      </c>
      <c r="NB103" s="68">
        <v>83.6655514691607</v>
      </c>
      <c r="NC103" s="68">
        <v>100.0</v>
      </c>
      <c r="ND103" s="68">
        <v>100.0</v>
      </c>
      <c r="NE103" s="68">
        <v>100.0</v>
      </c>
      <c r="NF103" s="68">
        <v>100.0</v>
      </c>
      <c r="NG103" s="68">
        <v>113.937334499198</v>
      </c>
      <c r="NH103" s="68">
        <v>114.868072972369</v>
      </c>
      <c r="NI103" s="83" t="s">
        <v>2315</v>
      </c>
      <c r="NJ103" s="83" t="s">
        <v>2315</v>
      </c>
      <c r="NK103" s="68">
        <v>77.4466560829935</v>
      </c>
      <c r="NL103" s="68">
        <v>19.7428474921257</v>
      </c>
      <c r="NM103" s="68">
        <v>34.9082230087729</v>
      </c>
      <c r="NN103" s="68">
        <v>46.4257925994564</v>
      </c>
      <c r="NO103" s="68">
        <v>92.9975112983486</v>
      </c>
      <c r="NP103" s="68">
        <v>43.859217694576</v>
      </c>
      <c r="NQ103" s="68">
        <v>61.9996528656133</v>
      </c>
      <c r="NR103" s="68">
        <v>70.587836320973</v>
      </c>
      <c r="NS103" s="68">
        <v>100.0</v>
      </c>
      <c r="NT103" s="68">
        <v>88.170520442247</v>
      </c>
      <c r="NU103" s="68">
        <v>100.0</v>
      </c>
      <c r="NV103" s="68">
        <v>100.0</v>
      </c>
      <c r="NW103" s="68">
        <v>113.719573654384</v>
      </c>
      <c r="NX103" s="68">
        <v>116.338358340135</v>
      </c>
      <c r="NY103" s="83" t="s">
        <v>2315</v>
      </c>
      <c r="NZ103" s="83" t="s">
        <v>2315</v>
      </c>
      <c r="OA103" s="68">
        <v>80.2183265756405</v>
      </c>
      <c r="OB103" s="68">
        <v>15.4556213780603</v>
      </c>
      <c r="OC103" s="68">
        <v>39.5606229921205</v>
      </c>
      <c r="OD103" s="68">
        <v>47.8232153869801</v>
      </c>
      <c r="OE103" s="68">
        <v>74.8375781590948</v>
      </c>
      <c r="OF103" s="68">
        <v>22.1778155920876</v>
      </c>
      <c r="OG103" s="68">
        <v>45.9502314167013</v>
      </c>
      <c r="OH103" s="68">
        <v>52.9308625705889</v>
      </c>
      <c r="OI103" s="68">
        <v>79.0748480390482</v>
      </c>
      <c r="OJ103" s="68">
        <v>58.8211747066698</v>
      </c>
      <c r="OK103" s="68">
        <v>77.1639765063247</v>
      </c>
      <c r="OL103" s="68">
        <v>75.4676593080621</v>
      </c>
      <c r="OM103" s="68">
        <v>117.08251464911</v>
      </c>
      <c r="ON103" s="68">
        <v>119.337815608449</v>
      </c>
      <c r="OO103" s="83" t="s">
        <v>2315</v>
      </c>
      <c r="OP103" s="83" t="s">
        <v>2315</v>
      </c>
      <c r="OQ103" s="68">
        <v>94.9285398845603</v>
      </c>
      <c r="OR103" s="68">
        <v>34.3012699197454</v>
      </c>
      <c r="OS103" s="68">
        <v>58.8976131755058</v>
      </c>
      <c r="OT103" s="68">
        <v>69.7177355602215</v>
      </c>
      <c r="OU103" s="68">
        <v>73.3889662793935</v>
      </c>
      <c r="OV103" s="68">
        <v>28.4398470274829</v>
      </c>
      <c r="OW103" s="68">
        <v>50.6129284581294</v>
      </c>
      <c r="OX103" s="68">
        <v>61.1437556319832</v>
      </c>
      <c r="OY103" s="68">
        <v>87.0916904469895</v>
      </c>
      <c r="OZ103" s="68">
        <v>66.9542617105013</v>
      </c>
      <c r="PA103" s="68">
        <v>87.1435613406998</v>
      </c>
      <c r="PB103" s="68">
        <v>84.0103991487873</v>
      </c>
      <c r="PC103" s="68">
        <v>120.688528665555</v>
      </c>
      <c r="PD103" s="68">
        <v>121.854244272622</v>
      </c>
      <c r="PE103" s="83" t="s">
        <v>2315</v>
      </c>
      <c r="PF103" s="83" t="s">
        <v>2315</v>
      </c>
      <c r="PG103" s="68">
        <v>-28.9917559287086</v>
      </c>
      <c r="PH103" s="68">
        <v>-57.3456173888902</v>
      </c>
      <c r="PI103" s="68">
        <v>-57.2289700630219</v>
      </c>
      <c r="PJ103" s="68">
        <v>-50.0650176266139</v>
      </c>
      <c r="PK103" s="68">
        <v>-61.3996343202735</v>
      </c>
      <c r="PL103" s="68">
        <v>-84.704919840742</v>
      </c>
      <c r="PM103" s="68">
        <v>-90.9336097461945</v>
      </c>
      <c r="PN103" s="68">
        <v>-83.6288235663326</v>
      </c>
      <c r="PO103" s="68">
        <v>-99.8048575516271</v>
      </c>
      <c r="PP103" s="68">
        <v>-89.4249721530065</v>
      </c>
      <c r="PQ103" s="68">
        <v>-100.0</v>
      </c>
      <c r="PR103" s="68">
        <v>-98.5756837662261</v>
      </c>
      <c r="PS103" s="83" t="s">
        <v>2315</v>
      </c>
      <c r="PT103" s="83" t="s">
        <v>2315</v>
      </c>
      <c r="PU103" s="83" t="s">
        <v>2315</v>
      </c>
      <c r="PV103" s="83" t="s">
        <v>2315</v>
      </c>
      <c r="PW103" s="68">
        <v>24.88459462271</v>
      </c>
      <c r="PX103" s="68">
        <v>-21.3231481140801</v>
      </c>
      <c r="PY103" s="68">
        <v>-11.119948756916</v>
      </c>
      <c r="PZ103" s="68">
        <v>-1.77326843743876</v>
      </c>
      <c r="QA103" s="68">
        <v>12.8197640683846</v>
      </c>
      <c r="QB103" s="68">
        <v>-26.4213124974512</v>
      </c>
      <c r="QC103" s="68">
        <v>-18.0367353706978</v>
      </c>
      <c r="QD103" s="68">
        <v>-9.07701488939037</v>
      </c>
      <c r="QE103" s="68">
        <v>-8.66944326793753</v>
      </c>
      <c r="QF103" s="68">
        <v>-13.1241799395359</v>
      </c>
      <c r="QG103" s="68">
        <v>-9.8988144923811</v>
      </c>
      <c r="QH103" s="68">
        <v>-6.02624461495342</v>
      </c>
      <c r="QI103" s="68">
        <v>117.24708926673</v>
      </c>
      <c r="QJ103" s="68">
        <v>117.703426227122</v>
      </c>
      <c r="QK103" s="83" t="s">
        <v>2315</v>
      </c>
      <c r="QL103" s="83" t="s">
        <v>2315</v>
      </c>
      <c r="QM103" s="68">
        <v>46.8550137481339</v>
      </c>
      <c r="QN103" s="68">
        <v>-3.51418548993318</v>
      </c>
      <c r="QO103" s="68">
        <v>13.0296813248134</v>
      </c>
      <c r="QP103" s="68">
        <v>22.2503600459754</v>
      </c>
      <c r="QQ103" s="68">
        <v>18.8315189696089</v>
      </c>
      <c r="QR103" s="68">
        <v>-20.7184327750532</v>
      </c>
      <c r="QS103" s="68">
        <v>-7.65659772848686</v>
      </c>
      <c r="QT103" s="68">
        <v>2.38262728584393</v>
      </c>
      <c r="QU103" s="68">
        <v>-9.06052795328317</v>
      </c>
      <c r="QV103" s="68">
        <v>-11.3118141657158</v>
      </c>
      <c r="QW103" s="68">
        <v>-6.13348035233313</v>
      </c>
      <c r="QX103" s="68">
        <v>-1.67556147587287</v>
      </c>
      <c r="QY103" s="68">
        <v>127.399059311018</v>
      </c>
      <c r="QZ103" s="68">
        <v>128.507709482709</v>
      </c>
      <c r="RA103" s="83" t="s">
        <v>2315</v>
      </c>
      <c r="RB103" s="83" t="s">
        <v>2315</v>
      </c>
      <c r="RC103" s="68">
        <v>34.0788818076378</v>
      </c>
      <c r="RD103" s="68">
        <v>-12.444131729656</v>
      </c>
      <c r="RE103" s="68">
        <v>3.64174485588298</v>
      </c>
      <c r="RF103" s="68">
        <v>13.4333854322173</v>
      </c>
      <c r="RG103" s="68">
        <v>-54.4902815792256</v>
      </c>
      <c r="RH103" s="68">
        <v>-87.6643172301178</v>
      </c>
      <c r="RI103" s="68">
        <v>-79.4472642650523</v>
      </c>
      <c r="RJ103" s="68">
        <v>-67.9248681147819</v>
      </c>
      <c r="RK103" s="68">
        <v>-100.0</v>
      </c>
      <c r="RL103" s="68">
        <v>-100.0</v>
      </c>
      <c r="RM103" s="68">
        <v>-100.0</v>
      </c>
      <c r="RN103" s="68">
        <v>-100.0</v>
      </c>
      <c r="RO103" s="68">
        <v>112.756711444153</v>
      </c>
      <c r="RP103" s="68">
        <v>112.756711444153</v>
      </c>
      <c r="RQ103" s="83" t="s">
        <v>2315</v>
      </c>
      <c r="RR103" s="83" t="s">
        <v>2315</v>
      </c>
      <c r="RS103" s="68">
        <v>100.0</v>
      </c>
      <c r="RT103" s="68">
        <v>67.5030627267861</v>
      </c>
      <c r="RU103" s="68">
        <v>84.483648296092</v>
      </c>
      <c r="RV103" s="68">
        <v>95.4869137413368</v>
      </c>
      <c r="RW103" s="68">
        <v>76.6897586981895</v>
      </c>
      <c r="RX103" s="68">
        <v>46.0978910286629</v>
      </c>
      <c r="RY103" s="68">
        <v>59.1670831090753</v>
      </c>
      <c r="RZ103" s="68">
        <v>69.8260534828594</v>
      </c>
      <c r="SA103" s="68">
        <v>5.45436662684516</v>
      </c>
      <c r="SB103" s="68">
        <v>8.96634230913633</v>
      </c>
      <c r="SC103" s="68">
        <v>12.7909211378031</v>
      </c>
      <c r="SD103" s="68">
        <v>17.6025070004068</v>
      </c>
      <c r="SE103" s="68">
        <v>91.3351676951693</v>
      </c>
      <c r="SF103" s="68">
        <v>92.0421897137445</v>
      </c>
      <c r="SG103" s="83" t="s">
        <v>2315</v>
      </c>
      <c r="SH103" s="83" t="s">
        <v>2315</v>
      </c>
      <c r="SI103" s="68">
        <v>-50.8001715232236</v>
      </c>
      <c r="SJ103" s="68">
        <v>-48.1585672700625</v>
      </c>
      <c r="SK103" s="68">
        <v>-58.0040045825341</v>
      </c>
      <c r="SL103" s="68">
        <v>-38.3284922366927</v>
      </c>
      <c r="SM103" s="68">
        <v>-100.0</v>
      </c>
      <c r="SN103" s="68">
        <v>-79.4380814395468</v>
      </c>
      <c r="SO103" s="68">
        <v>-100.0</v>
      </c>
      <c r="SP103" s="68">
        <v>-92.2256600359213</v>
      </c>
      <c r="SQ103" s="68">
        <v>-100.0</v>
      </c>
      <c r="SR103" s="68">
        <v>-95.3433896842465</v>
      </c>
      <c r="SS103" s="68">
        <v>-100.0</v>
      </c>
      <c r="ST103" s="68">
        <v>-100.0</v>
      </c>
      <c r="SU103" s="83" t="s">
        <v>2315</v>
      </c>
      <c r="SV103" s="83" t="s">
        <v>2315</v>
      </c>
      <c r="SW103" s="83" t="s">
        <v>2315</v>
      </c>
      <c r="SX103" s="83" t="s">
        <v>2315</v>
      </c>
      <c r="SY103" s="68">
        <v>-100.0</v>
      </c>
      <c r="SZ103" s="68">
        <v>-100.0</v>
      </c>
      <c r="TA103" s="68">
        <v>-100.0</v>
      </c>
      <c r="TB103" s="68">
        <v>-100.0</v>
      </c>
      <c r="TC103" s="68">
        <v>-100.0</v>
      </c>
      <c r="TD103" s="68">
        <v>-100.0</v>
      </c>
      <c r="TE103" s="68">
        <v>-100.0</v>
      </c>
      <c r="TF103" s="68">
        <v>-100.0</v>
      </c>
      <c r="TG103" s="68">
        <v>-70.1945720693133</v>
      </c>
      <c r="TH103" s="68">
        <v>-96.2577340239492</v>
      </c>
      <c r="TI103" s="68">
        <v>-93.178335926157</v>
      </c>
      <c r="TJ103" s="68">
        <v>-86.5132492354401</v>
      </c>
      <c r="TK103" s="83" t="s">
        <v>2315</v>
      </c>
      <c r="TL103" s="83" t="s">
        <v>2315</v>
      </c>
      <c r="TM103" s="68">
        <v>115.339156788601</v>
      </c>
      <c r="TN103" s="68">
        <v>117.226205691497</v>
      </c>
      <c r="TO103" s="68">
        <v>66.7826583934206</v>
      </c>
      <c r="TP103" s="68">
        <v>66.6104048877162</v>
      </c>
      <c r="TQ103" s="68">
        <v>84.8047410803447</v>
      </c>
      <c r="TR103" s="68">
        <v>90.0103390467847</v>
      </c>
      <c r="TS103" s="68">
        <v>17.0418691583441</v>
      </c>
      <c r="TT103" s="68">
        <v>17.3758647459587</v>
      </c>
      <c r="TU103" s="68">
        <v>30.7652405257148</v>
      </c>
      <c r="TV103" s="68">
        <v>38.8621287360481</v>
      </c>
      <c r="TW103" s="68">
        <v>-63.2057868785563</v>
      </c>
      <c r="TX103" s="68">
        <v>-45.4138438914591</v>
      </c>
      <c r="TY103" s="68">
        <v>-43.8684171564091</v>
      </c>
      <c r="TZ103" s="68">
        <v>-36.5415375769656</v>
      </c>
      <c r="UA103" s="68">
        <v>107.94973796359</v>
      </c>
      <c r="UB103" s="68">
        <v>108.340917083103</v>
      </c>
      <c r="UC103" s="68">
        <v>108.901525207972</v>
      </c>
      <c r="UD103" s="68">
        <v>108.901525207972</v>
      </c>
      <c r="UE103" s="68">
        <v>100.0</v>
      </c>
      <c r="UF103" s="68">
        <v>80.1710186394245</v>
      </c>
      <c r="UG103" s="68">
        <v>100.0</v>
      </c>
      <c r="UH103" s="68">
        <v>82.3831209652594</v>
      </c>
      <c r="UI103" s="68">
        <v>100.0</v>
      </c>
      <c r="UJ103" s="68">
        <v>100.0</v>
      </c>
      <c r="UK103" s="68">
        <v>100.0</v>
      </c>
      <c r="UL103" s="68">
        <v>100.0</v>
      </c>
      <c r="UM103" s="68">
        <v>100.0</v>
      </c>
      <c r="UN103" s="68">
        <v>100.0</v>
      </c>
      <c r="UO103" s="68">
        <v>100.0</v>
      </c>
      <c r="UP103" s="68">
        <v>100.0</v>
      </c>
      <c r="UQ103" s="68">
        <v>3801.86462276433</v>
      </c>
      <c r="UR103" s="68">
        <v>3903.70609059231</v>
      </c>
      <c r="US103" s="83" t="s">
        <v>2315</v>
      </c>
      <c r="UT103" s="83" t="s">
        <v>2315</v>
      </c>
      <c r="UU103" s="68">
        <v>-42.4780966468018</v>
      </c>
      <c r="UV103" s="68">
        <v>-33.4443912610976</v>
      </c>
      <c r="UW103" s="68">
        <v>-33.6716799388345</v>
      </c>
      <c r="UX103" s="68">
        <v>-17.9870229866816</v>
      </c>
      <c r="UY103" s="68">
        <v>-38.3739179902901</v>
      </c>
      <c r="UZ103" s="68">
        <v>-32.6496398110608</v>
      </c>
      <c r="VA103" s="68">
        <v>-33.3778953267513</v>
      </c>
      <c r="VB103" s="68">
        <v>-18.8672012592621</v>
      </c>
      <c r="VC103" s="68">
        <v>-33.4012514456661</v>
      </c>
      <c r="VD103" s="68">
        <v>-33.1671503346459</v>
      </c>
      <c r="VE103" s="68">
        <v>-38.5024334421371</v>
      </c>
      <c r="VF103" s="68">
        <v>-31.2412136523705</v>
      </c>
      <c r="VG103" s="83" t="s">
        <v>2315</v>
      </c>
      <c r="VH103" s="83" t="s">
        <v>2315</v>
      </c>
      <c r="VI103" s="83" t="s">
        <v>2315</v>
      </c>
      <c r="VJ103" s="83" t="s">
        <v>2315</v>
      </c>
      <c r="VK103" s="68">
        <v>100.0</v>
      </c>
      <c r="VL103" s="68">
        <v>85.8812801237689</v>
      </c>
      <c r="VM103" s="68">
        <v>94.1561556862287</v>
      </c>
      <c r="VN103" s="68">
        <v>100.0</v>
      </c>
      <c r="VO103" s="68">
        <v>100.0</v>
      </c>
      <c r="VP103" s="68">
        <v>100.0</v>
      </c>
      <c r="VQ103" s="68">
        <v>100.0</v>
      </c>
      <c r="VR103" s="68">
        <v>100.0</v>
      </c>
      <c r="VS103" s="68">
        <v>100.0</v>
      </c>
      <c r="VT103" s="68">
        <v>100.0</v>
      </c>
      <c r="VU103" s="68">
        <v>100.0</v>
      </c>
      <c r="VV103" s="68">
        <v>100.0</v>
      </c>
      <c r="VW103" s="68">
        <v>44.2371231925397</v>
      </c>
      <c r="VX103" s="68">
        <v>47.2530447273308</v>
      </c>
      <c r="VY103" s="83" t="s">
        <v>2315</v>
      </c>
      <c r="VZ103" s="83" t="s">
        <v>2315</v>
      </c>
      <c r="WA103" s="68">
        <v>100.0</v>
      </c>
      <c r="WB103" s="68">
        <v>100.0</v>
      </c>
      <c r="WC103" s="68">
        <v>100.0</v>
      </c>
      <c r="WD103" s="68">
        <v>100.0</v>
      </c>
      <c r="WE103" s="68">
        <v>100.0</v>
      </c>
      <c r="WF103" s="68">
        <v>100.0</v>
      </c>
      <c r="WG103" s="68">
        <v>100.0</v>
      </c>
      <c r="WH103" s="68">
        <v>100.0</v>
      </c>
      <c r="WI103" s="68">
        <v>100.0</v>
      </c>
      <c r="WJ103" s="68">
        <v>100.0</v>
      </c>
      <c r="WK103" s="68">
        <v>100.0</v>
      </c>
      <c r="WL103" s="68">
        <v>100.0</v>
      </c>
      <c r="WM103" s="68">
        <v>2723.06306425243</v>
      </c>
      <c r="WN103" s="68">
        <v>2779.76142150263</v>
      </c>
      <c r="WO103" s="83" t="s">
        <v>2315</v>
      </c>
      <c r="WP103" s="83" t="s">
        <v>2315</v>
      </c>
      <c r="WQ103" s="68">
        <v>35.7203901047726</v>
      </c>
      <c r="WR103" s="68">
        <v>-0.388801321742107</v>
      </c>
      <c r="WS103" s="68">
        <v>31.6992257616548</v>
      </c>
      <c r="WT103" s="68">
        <v>36.3450472151629</v>
      </c>
      <c r="WU103" s="68">
        <v>31.4975100797282</v>
      </c>
      <c r="WV103" s="68">
        <v>-1.41171926999056</v>
      </c>
      <c r="WW103" s="68">
        <v>27.0544379894552</v>
      </c>
      <c r="WX103" s="68">
        <v>31.4517718308591</v>
      </c>
      <c r="WY103" s="68">
        <v>8.79931237773234</v>
      </c>
      <c r="WZ103" s="68">
        <v>2.11835940752591</v>
      </c>
      <c r="XA103" s="68">
        <v>17.4667350249559</v>
      </c>
      <c r="XB103" s="68">
        <v>19.1580571398793</v>
      </c>
      <c r="XC103" s="68">
        <v>422.898601855793</v>
      </c>
      <c r="XD103" s="68">
        <v>445.741575542177</v>
      </c>
      <c r="XE103" s="83" t="s">
        <v>2315</v>
      </c>
      <c r="XF103" s="83" t="s">
        <v>2315</v>
      </c>
      <c r="XG103" s="68">
        <v>100.0</v>
      </c>
      <c r="XH103" s="68">
        <v>88.2691091027122</v>
      </c>
      <c r="XI103" s="68">
        <v>100.0</v>
      </c>
      <c r="XJ103" s="68">
        <v>100.0</v>
      </c>
      <c r="XK103" s="68">
        <v>100.0</v>
      </c>
      <c r="XL103" s="68">
        <v>100.0</v>
      </c>
      <c r="XM103" s="68">
        <v>100.0</v>
      </c>
      <c r="XN103" s="68">
        <v>100.0</v>
      </c>
      <c r="XO103" s="68">
        <v>100.0</v>
      </c>
      <c r="XP103" s="68">
        <v>100.0</v>
      </c>
      <c r="XQ103" s="68">
        <v>100.0</v>
      </c>
      <c r="XR103" s="68">
        <v>100.0</v>
      </c>
      <c r="XS103" s="68">
        <v>10251.2778554665</v>
      </c>
      <c r="XT103" s="68">
        <v>10548.7365995428</v>
      </c>
      <c r="XU103" s="83" t="s">
        <v>2315</v>
      </c>
      <c r="XV103" s="83" t="s">
        <v>2315</v>
      </c>
      <c r="XW103" s="68">
        <v>14.593243463125</v>
      </c>
      <c r="XX103" s="68">
        <v>13.6387007663645</v>
      </c>
      <c r="XY103" s="68">
        <v>29.2306986694553</v>
      </c>
      <c r="XZ103" s="68">
        <v>41.0177800345473</v>
      </c>
      <c r="YA103" s="68">
        <v>-75.2951834683182</v>
      </c>
      <c r="YB103" s="68">
        <v>-73.3338873607341</v>
      </c>
      <c r="YC103" s="68">
        <v>-69.6727668618142</v>
      </c>
      <c r="YD103" s="68">
        <v>-45.6805471320063</v>
      </c>
      <c r="YE103" s="68">
        <v>-100.0</v>
      </c>
      <c r="YF103" s="68">
        <v>-100.0</v>
      </c>
      <c r="YG103" s="68">
        <v>-100.0</v>
      </c>
      <c r="YH103" s="68">
        <v>-100.0</v>
      </c>
      <c r="YI103" s="83" t="s">
        <v>2315</v>
      </c>
      <c r="YJ103" s="83" t="s">
        <v>2315</v>
      </c>
      <c r="YK103" s="83" t="s">
        <v>2315</v>
      </c>
      <c r="YL103" s="83" t="s">
        <v>2315</v>
      </c>
      <c r="YM103" s="68">
        <v>100.0</v>
      </c>
      <c r="YN103" s="68">
        <v>100.0</v>
      </c>
      <c r="YO103" s="68">
        <v>100.0</v>
      </c>
      <c r="YP103" s="68">
        <v>100.0</v>
      </c>
      <c r="YQ103" s="68">
        <v>96.0483372621114</v>
      </c>
      <c r="YR103" s="68">
        <v>100.0</v>
      </c>
      <c r="YS103" s="68">
        <v>100.0</v>
      </c>
      <c r="YT103" s="68">
        <v>100.0</v>
      </c>
      <c r="YU103" s="68">
        <v>34.6597846665237</v>
      </c>
      <c r="YV103" s="68">
        <v>46.6101732465736</v>
      </c>
      <c r="YW103" s="68">
        <v>47.4417724674795</v>
      </c>
      <c r="YX103" s="68">
        <v>54.6566101771202</v>
      </c>
      <c r="YY103" s="83" t="s">
        <v>2315</v>
      </c>
      <c r="YZ103" s="83" t="s">
        <v>2315</v>
      </c>
      <c r="ZA103" s="83" t="s">
        <v>2315</v>
      </c>
      <c r="ZB103" s="83" t="s">
        <v>2315</v>
      </c>
      <c r="ZC103" s="68">
        <v>-52.5503168982258</v>
      </c>
      <c r="ZD103" s="68">
        <v>-58.4188971159599</v>
      </c>
      <c r="ZE103" s="68">
        <v>-47.1991047398323</v>
      </c>
      <c r="ZF103" s="68">
        <v>-33.1659335147927</v>
      </c>
      <c r="ZG103" s="68">
        <v>1.26310660976776</v>
      </c>
      <c r="ZH103" s="68">
        <v>-17.0886815593673</v>
      </c>
      <c r="ZI103" s="68">
        <v>-1.13639025181241</v>
      </c>
      <c r="ZJ103" s="68">
        <v>8.57354903653872</v>
      </c>
      <c r="ZK103" s="68">
        <v>13.5114752105521</v>
      </c>
      <c r="ZL103" s="68">
        <v>1.01481212544291</v>
      </c>
      <c r="ZM103" s="68">
        <v>9.04430675495082</v>
      </c>
      <c r="ZN103" s="68">
        <v>12.4481905085822</v>
      </c>
      <c r="ZO103" s="83" t="s">
        <v>2315</v>
      </c>
      <c r="ZP103" s="83" t="s">
        <v>2315</v>
      </c>
      <c r="ZQ103" s="68">
        <v>52.3416863991745</v>
      </c>
      <c r="ZR103" s="68">
        <v>53.3453182636421</v>
      </c>
      <c r="ZS103" s="68">
        <v>100.0</v>
      </c>
      <c r="ZT103" s="68">
        <v>100.0</v>
      </c>
      <c r="ZU103" s="68">
        <v>100.0</v>
      </c>
      <c r="ZV103" s="68">
        <v>100.0</v>
      </c>
      <c r="ZW103" s="68">
        <v>62.0294161084137</v>
      </c>
      <c r="ZX103" s="68">
        <v>94.5330432244922</v>
      </c>
      <c r="ZY103" s="68">
        <v>100.0</v>
      </c>
      <c r="ZZ103" s="68">
        <v>100.0</v>
      </c>
      <c r="AAA103" s="68">
        <v>-54.8591400994488</v>
      </c>
      <c r="AAB103" s="68">
        <v>-37.1108503631256</v>
      </c>
      <c r="AAC103" s="68">
        <v>-32.9882209350675</v>
      </c>
      <c r="AAD103" s="68">
        <v>-26.3641067578993</v>
      </c>
      <c r="AAE103" s="83" t="s">
        <v>2315</v>
      </c>
      <c r="AAF103" s="83" t="s">
        <v>2315</v>
      </c>
      <c r="AAG103" s="83" t="s">
        <v>2315</v>
      </c>
      <c r="AAH103" s="83" t="s">
        <v>2315</v>
      </c>
      <c r="AAI103" s="68">
        <v>51.0349947620505</v>
      </c>
      <c r="AAJ103" s="68">
        <v>41.8210048412762</v>
      </c>
      <c r="AAK103" s="68">
        <v>53.8062215764433</v>
      </c>
      <c r="AAL103" s="68">
        <v>70.8404072341288</v>
      </c>
      <c r="AAM103" s="68">
        <v>-56.0570171100541</v>
      </c>
      <c r="AAN103" s="68">
        <v>-51.3868796863309</v>
      </c>
      <c r="AAO103" s="68">
        <v>-44.8469575414633</v>
      </c>
      <c r="AAP103" s="68">
        <v>-29.7850683864491</v>
      </c>
      <c r="AAQ103" s="68">
        <v>-100.0</v>
      </c>
      <c r="AAR103" s="68">
        <v>-100.0</v>
      </c>
      <c r="AAS103" s="68">
        <v>-100.0</v>
      </c>
      <c r="AAT103" s="68">
        <v>-100.0</v>
      </c>
      <c r="AAU103" s="68">
        <v>443.121458645401</v>
      </c>
      <c r="AAV103" s="68">
        <v>443.121458645401</v>
      </c>
      <c r="AAW103" s="68">
        <v>456.252775766112</v>
      </c>
      <c r="AAX103" s="68">
        <v>466.741367483094</v>
      </c>
      <c r="AAY103" s="68">
        <v>7.6818173749695</v>
      </c>
      <c r="AAZ103" s="68">
        <v>33.6193396763204</v>
      </c>
      <c r="ABA103" s="68">
        <v>43.7226228409265</v>
      </c>
      <c r="ABB103" s="68">
        <v>45.1726746389661</v>
      </c>
      <c r="ABC103" s="68">
        <v>-59.9096005100326</v>
      </c>
      <c r="ABD103" s="68">
        <v>-35.0368783433195</v>
      </c>
      <c r="ABE103" s="68">
        <v>-30.8734551508252</v>
      </c>
      <c r="ABF103" s="68">
        <v>-22.8955797114237</v>
      </c>
      <c r="ABG103" s="68">
        <v>-100.0</v>
      </c>
      <c r="ABH103" s="68">
        <v>-100.0</v>
      </c>
      <c r="ABI103" s="68">
        <v>-100.0</v>
      </c>
      <c r="ABJ103" s="68">
        <v>-100.0</v>
      </c>
      <c r="ABK103" s="83" t="s">
        <v>2315</v>
      </c>
      <c r="ABL103" s="83" t="s">
        <v>2315</v>
      </c>
      <c r="ABM103" s="68">
        <v>576.393968293736</v>
      </c>
      <c r="ABN103" s="68">
        <v>594.739670116778</v>
      </c>
      <c r="ABO103" s="68">
        <v>-100.0</v>
      </c>
      <c r="ABP103" s="68">
        <v>-100.0</v>
      </c>
      <c r="ABQ103" s="68">
        <v>-100.0</v>
      </c>
      <c r="ABR103" s="68">
        <v>-100.0</v>
      </c>
      <c r="ABS103" s="68">
        <v>-100.0</v>
      </c>
      <c r="ABT103" s="68">
        <v>-100.0</v>
      </c>
      <c r="ABU103" s="68">
        <v>-100.0</v>
      </c>
      <c r="ABV103" s="68">
        <v>-100.0</v>
      </c>
      <c r="ABW103" s="68">
        <v>-100.0</v>
      </c>
      <c r="ABX103" s="68">
        <v>-100.0</v>
      </c>
      <c r="ABY103" s="68">
        <v>-100.0</v>
      </c>
      <c r="ABZ103" s="68">
        <v>-100.0</v>
      </c>
      <c r="ACA103" s="83" t="s">
        <v>2315</v>
      </c>
      <c r="ACB103" s="83" t="s">
        <v>2315</v>
      </c>
      <c r="ACC103" s="68">
        <v>15.1099126116671</v>
      </c>
      <c r="ACD103" s="68">
        <v>15.6592885301608</v>
      </c>
      <c r="ACE103" s="68">
        <v>-100.0</v>
      </c>
      <c r="ACF103" s="68">
        <v>-100.0</v>
      </c>
      <c r="ACG103" s="68">
        <v>-100.0</v>
      </c>
      <c r="ACH103" s="68">
        <v>-99.7605769258145</v>
      </c>
      <c r="ACI103" s="68">
        <v>-100.0</v>
      </c>
      <c r="ACJ103" s="68">
        <v>-100.0</v>
      </c>
      <c r="ACK103" s="68">
        <v>-100.0</v>
      </c>
      <c r="ACL103" s="68">
        <v>-100.0</v>
      </c>
      <c r="ACM103" s="68">
        <v>-100.0</v>
      </c>
      <c r="ACN103" s="68">
        <v>-100.0</v>
      </c>
      <c r="ACO103" s="68">
        <v>-100.0</v>
      </c>
      <c r="ACP103" s="68">
        <v>-100.0</v>
      </c>
      <c r="ACQ103" s="83" t="s">
        <v>2315</v>
      </c>
      <c r="ACR103" s="83" t="s">
        <v>2315</v>
      </c>
      <c r="ACS103" s="68">
        <v>6137.16978588054</v>
      </c>
      <c r="ACT103" s="68">
        <v>6487.10374303862</v>
      </c>
      <c r="ACU103" s="68">
        <v>-76.0749671717279</v>
      </c>
      <c r="ACV103" s="68">
        <v>-84.4198887557482</v>
      </c>
      <c r="ACW103" s="68">
        <v>-79.6246870813381</v>
      </c>
      <c r="ACX103" s="68">
        <v>-65.9608255382779</v>
      </c>
      <c r="ACY103" s="68">
        <v>-100.0</v>
      </c>
      <c r="ACZ103" s="68">
        <v>-100.0</v>
      </c>
      <c r="ADA103" s="68">
        <v>-100.0</v>
      </c>
      <c r="ADB103" s="68">
        <v>-100.0</v>
      </c>
      <c r="ADC103" s="68">
        <v>-100.0</v>
      </c>
      <c r="ADD103" s="68">
        <v>-100.0</v>
      </c>
      <c r="ADE103" s="68">
        <v>-100.0</v>
      </c>
      <c r="ADF103" s="68">
        <v>-100.0</v>
      </c>
      <c r="ADG103" s="83" t="s">
        <v>2315</v>
      </c>
      <c r="ADH103" s="83" t="s">
        <v>2315</v>
      </c>
      <c r="ADI103" s="68">
        <v>66.3462092838771</v>
      </c>
      <c r="ADJ103" s="68">
        <v>68.5487964221778</v>
      </c>
      <c r="ADK103" s="68">
        <v>-75.9767973546851</v>
      </c>
      <c r="ADL103" s="68">
        <v>-86.5155582938993</v>
      </c>
      <c r="ADM103" s="68">
        <v>-87.9907588264344</v>
      </c>
      <c r="ADN103" s="68">
        <v>-67.9840627966</v>
      </c>
      <c r="ADO103" s="68">
        <v>-55.6724078647371</v>
      </c>
      <c r="ADP103" s="68">
        <v>-66.1970583293879</v>
      </c>
      <c r="ADQ103" s="68">
        <v>-65.6781290650711</v>
      </c>
      <c r="ADR103" s="68">
        <v>-48.1694697169019</v>
      </c>
      <c r="ADS103" s="68">
        <v>18.4509220151215</v>
      </c>
      <c r="ADT103" s="68">
        <v>-2.77098879271845</v>
      </c>
      <c r="ADU103" s="68">
        <v>0.875978976022954</v>
      </c>
      <c r="ADV103" s="68">
        <v>6.42667616311536</v>
      </c>
      <c r="ADW103" s="83" t="s">
        <v>2315</v>
      </c>
      <c r="ADX103" s="83" t="s">
        <v>2315</v>
      </c>
      <c r="ADY103" s="83" t="s">
        <v>2315</v>
      </c>
      <c r="ADZ103" s="83" t="s">
        <v>2315</v>
      </c>
      <c r="AEA103" s="68">
        <v>14.792787943545</v>
      </c>
      <c r="AEB103" s="68">
        <v>-4.1990839628137</v>
      </c>
      <c r="AEC103" s="68">
        <v>7.84433899147391</v>
      </c>
      <c r="AED103" s="68">
        <v>20.0716239300284</v>
      </c>
      <c r="AEE103" s="68">
        <v>41.3076725982001</v>
      </c>
      <c r="AEF103" s="68">
        <v>29.4947369988056</v>
      </c>
      <c r="AEG103" s="68">
        <v>42.352295336144</v>
      </c>
      <c r="AEH103" s="68">
        <v>52.2669291958816</v>
      </c>
      <c r="AEI103" s="68">
        <v>71.3466749630188</v>
      </c>
      <c r="AEJ103" s="68">
        <v>57.7004227823082</v>
      </c>
      <c r="AEK103" s="68">
        <v>65.2619313812706</v>
      </c>
      <c r="AEL103" s="68">
        <v>67.3547762120944</v>
      </c>
      <c r="AEM103" s="68">
        <v>100.549628322585</v>
      </c>
      <c r="AEN103" s="68">
        <v>100.549628322585</v>
      </c>
      <c r="AEO103" s="83" t="s">
        <v>2315</v>
      </c>
      <c r="AEP103" s="83" t="s">
        <v>2315</v>
      </c>
      <c r="AEQ103" s="68">
        <v>-61.5410014839742</v>
      </c>
      <c r="AER103" s="68">
        <v>-64.2280883425312</v>
      </c>
      <c r="AES103" s="68">
        <v>-61.3867864799341</v>
      </c>
      <c r="AET103" s="68">
        <v>-42.2858327634069</v>
      </c>
      <c r="AEU103" s="68">
        <v>49.1599343310208</v>
      </c>
      <c r="AEV103" s="68">
        <v>30.7336616259766</v>
      </c>
      <c r="AEW103" s="68">
        <v>43.6775608885507</v>
      </c>
      <c r="AEX103" s="68">
        <v>53.4334145183337</v>
      </c>
      <c r="AEY103" s="68">
        <v>100.0</v>
      </c>
      <c r="AEZ103" s="68">
        <v>100.0</v>
      </c>
      <c r="AFA103" s="68">
        <v>100.0</v>
      </c>
      <c r="AFB103" s="68">
        <v>100.0</v>
      </c>
      <c r="AFC103" s="83" t="s">
        <v>2315</v>
      </c>
      <c r="AFD103" s="83" t="s">
        <v>2315</v>
      </c>
      <c r="AFE103" s="83" t="s">
        <v>2315</v>
      </c>
      <c r="AFF103" s="83" t="s">
        <v>2315</v>
      </c>
      <c r="AFG103" s="68">
        <v>-92.6417207759978</v>
      </c>
      <c r="AFH103" s="68">
        <v>-100.0</v>
      </c>
      <c r="AFI103" s="68">
        <v>-100.0</v>
      </c>
      <c r="AFJ103" s="68">
        <v>-95.2490251145556</v>
      </c>
      <c r="AFK103" s="68">
        <v>-26.5457275706686</v>
      </c>
      <c r="AFL103" s="68">
        <v>-57.7413150265532</v>
      </c>
      <c r="AFM103" s="68">
        <v>-49.0284023922005</v>
      </c>
      <c r="AFN103" s="68">
        <v>-36.2251518018276</v>
      </c>
      <c r="AFO103" s="68">
        <v>56.527599835297</v>
      </c>
      <c r="AFP103" s="68">
        <v>25.0207868748023</v>
      </c>
      <c r="AFQ103" s="68">
        <v>36.584806442831</v>
      </c>
      <c r="AFR103" s="68">
        <v>38.9478788668316</v>
      </c>
      <c r="AFS103" s="68">
        <v>1.29678852817333</v>
      </c>
      <c r="AFT103" s="68">
        <v>1.29678852817333</v>
      </c>
      <c r="AFU103" s="83" t="s">
        <v>2315</v>
      </c>
      <c r="AFV103" s="83" t="s">
        <v>2315</v>
      </c>
      <c r="AFW103" s="68">
        <v>-15.9526348004311</v>
      </c>
      <c r="AFX103" s="68">
        <v>-34.2435545163028</v>
      </c>
      <c r="AFY103" s="68">
        <v>-17.8505165783938</v>
      </c>
      <c r="AFZ103" s="68">
        <v>-8.03219732177911</v>
      </c>
      <c r="AGA103" s="68">
        <v>29.1823045701812</v>
      </c>
      <c r="AGB103" s="68">
        <v>10.4806948989215</v>
      </c>
      <c r="AGC103" s="68">
        <v>26.2856958688756</v>
      </c>
      <c r="AGD103" s="68">
        <v>30.4031548863138</v>
      </c>
      <c r="AGE103" s="68">
        <v>79.9116793112893</v>
      </c>
      <c r="AGF103" s="68">
        <v>57.3995290029002</v>
      </c>
      <c r="AGG103" s="68">
        <v>64.8057464818282</v>
      </c>
      <c r="AGH103" s="68">
        <v>60.278605779052</v>
      </c>
      <c r="AGI103" s="68">
        <v>0.634202212440076</v>
      </c>
      <c r="AGJ103" s="68">
        <v>0.643930886359373</v>
      </c>
      <c r="AGK103" s="83" t="s">
        <v>2315</v>
      </c>
      <c r="AGL103" s="83" t="s">
        <v>2315</v>
      </c>
      <c r="AGM103" s="68">
        <v>-31.1233647033651</v>
      </c>
      <c r="AGN103" s="68">
        <v>-50.0909509001267</v>
      </c>
      <c r="AGO103" s="68">
        <v>-34.3945576835297</v>
      </c>
      <c r="AGP103" s="68">
        <v>-23.4269229500984</v>
      </c>
      <c r="AGQ103" s="68">
        <v>57.2582540000272</v>
      </c>
      <c r="AGR103" s="68">
        <v>29.074224464041</v>
      </c>
      <c r="AGS103" s="68">
        <v>49.4902075827696</v>
      </c>
      <c r="AGT103" s="68">
        <v>55.3438651780048</v>
      </c>
      <c r="AGU103" s="68">
        <v>100.0</v>
      </c>
      <c r="AGV103" s="68">
        <v>100.0</v>
      </c>
      <c r="AGW103" s="68">
        <v>100.0</v>
      </c>
      <c r="AGX103" s="68">
        <v>100.0</v>
      </c>
      <c r="AGY103" s="83" t="s">
        <v>2315</v>
      </c>
      <c r="AGZ103" s="83" t="s">
        <v>2315</v>
      </c>
      <c r="AHA103" s="83" t="s">
        <v>2315</v>
      </c>
      <c r="AHB103" s="83" t="s">
        <v>2315</v>
      </c>
      <c r="AHC103" s="68">
        <v>100.0</v>
      </c>
      <c r="AHD103" s="68">
        <v>74.8899430809522</v>
      </c>
      <c r="AHE103" s="68">
        <v>100.0</v>
      </c>
      <c r="AHF103" s="68">
        <v>79.4778960562609</v>
      </c>
      <c r="AHG103" s="68">
        <v>100.0</v>
      </c>
      <c r="AHH103" s="68">
        <v>88.4555704457412</v>
      </c>
      <c r="AHI103" s="68">
        <v>100.0</v>
      </c>
      <c r="AHJ103" s="68">
        <v>90.9296393463673</v>
      </c>
      <c r="AHK103" s="68">
        <v>100.0</v>
      </c>
      <c r="AHL103" s="68">
        <v>79.200634975918</v>
      </c>
      <c r="AHM103" s="68">
        <v>100.0</v>
      </c>
      <c r="AHN103" s="68">
        <v>76.620030998643</v>
      </c>
      <c r="AHO103" s="68">
        <v>137.872486040031</v>
      </c>
      <c r="AHP103" s="68">
        <v>144.96735239972</v>
      </c>
      <c r="AHQ103" s="83" t="s">
        <v>2315</v>
      </c>
      <c r="AHR103" s="83" t="s">
        <v>2315</v>
      </c>
      <c r="AHS103" s="68">
        <v>-57.5664632403112</v>
      </c>
      <c r="AHT103" s="68">
        <v>-62.9756035285384</v>
      </c>
      <c r="AHU103" s="68">
        <v>-49.4050926901084</v>
      </c>
      <c r="AHV103" s="68">
        <v>-17.3619729919235</v>
      </c>
      <c r="AHW103" s="68">
        <v>-100.0</v>
      </c>
      <c r="AHX103" s="68">
        <v>-100.0</v>
      </c>
      <c r="AHY103" s="68">
        <v>-100.0</v>
      </c>
      <c r="AHZ103" s="68">
        <v>-100.0</v>
      </c>
      <c r="AIA103" s="68">
        <v>-100.0</v>
      </c>
      <c r="AIB103" s="68">
        <v>-100.0</v>
      </c>
      <c r="AIC103" s="68">
        <v>-100.0</v>
      </c>
      <c r="AID103" s="68">
        <v>-100.0</v>
      </c>
      <c r="AIE103" s="83" t="s">
        <v>2315</v>
      </c>
      <c r="AIF103" s="83" t="s">
        <v>2315</v>
      </c>
      <c r="AIG103" s="68">
        <v>19.6645961594321</v>
      </c>
      <c r="AIH103" s="68">
        <v>20.3509738853239</v>
      </c>
      <c r="AII103" s="68">
        <v>100.0</v>
      </c>
      <c r="AIJ103" s="68">
        <v>99.0187307742272</v>
      </c>
      <c r="AIK103" s="68">
        <v>95.4609147064823</v>
      </c>
      <c r="AIL103" s="68">
        <v>90.8382931264045</v>
      </c>
      <c r="AIM103" s="68">
        <v>85.1154247708104</v>
      </c>
      <c r="AIN103" s="68">
        <v>78.0500952539989</v>
      </c>
      <c r="AIO103" s="68">
        <v>76.2532452750999</v>
      </c>
      <c r="AIP103" s="68">
        <v>74.7845364678843</v>
      </c>
      <c r="AIQ103" s="68">
        <v>56.971009264509</v>
      </c>
      <c r="AIR103" s="68">
        <v>66.9871587689861</v>
      </c>
      <c r="AIS103" s="68">
        <v>62.4188819473703</v>
      </c>
      <c r="AIT103" s="68">
        <v>54.6022333341572</v>
      </c>
      <c r="AIU103" s="83" t="s">
        <v>2315</v>
      </c>
      <c r="AIV103" s="83" t="s">
        <v>2315</v>
      </c>
      <c r="AIW103" s="83" t="s">
        <v>2315</v>
      </c>
      <c r="AIX103" s="83" t="s">
        <v>2315</v>
      </c>
      <c r="AIY103" s="68">
        <v>-92.0348256482509</v>
      </c>
      <c r="AIZ103" s="68">
        <v>-100.0</v>
      </c>
      <c r="AJA103" s="68">
        <v>-100.0</v>
      </c>
      <c r="AJB103" s="68">
        <v>-62.0202151808092</v>
      </c>
      <c r="AJC103" s="68">
        <v>-100.0</v>
      </c>
      <c r="AJD103" s="68">
        <v>-100.0</v>
      </c>
      <c r="AJE103" s="68">
        <v>-100.0</v>
      </c>
      <c r="AJF103" s="68">
        <v>-100.0</v>
      </c>
      <c r="AJG103" s="68">
        <v>-100.0</v>
      </c>
      <c r="AJH103" s="68">
        <v>-100.0</v>
      </c>
      <c r="AJI103" s="68">
        <v>-100.0</v>
      </c>
      <c r="AJJ103" s="68">
        <v>-100.0</v>
      </c>
      <c r="AJK103" s="83" t="s">
        <v>2315</v>
      </c>
      <c r="AJL103" s="83" t="s">
        <v>2315</v>
      </c>
      <c r="AJM103" s="68">
        <v>5.68549960336416</v>
      </c>
      <c r="AJN103" s="68">
        <v>5.883803656726</v>
      </c>
      <c r="AJO103" s="68">
        <v>-83.1675821276796</v>
      </c>
      <c r="AJP103" s="68">
        <v>-100.0</v>
      </c>
      <c r="AJQ103" s="68">
        <v>-100.0</v>
      </c>
      <c r="AJR103" s="68">
        <v>-81.7026755788433</v>
      </c>
      <c r="AJS103" s="68">
        <v>-63.1173258443676</v>
      </c>
      <c r="AJT103" s="68">
        <v>-88.3718600984063</v>
      </c>
      <c r="AJU103" s="68">
        <v>-82.1127027468142</v>
      </c>
      <c r="AJV103" s="68">
        <v>-60.8677005507012</v>
      </c>
      <c r="AJW103" s="68">
        <v>-26.2734072330696</v>
      </c>
      <c r="AJX103" s="68">
        <v>-40.5754825257055</v>
      </c>
      <c r="AJY103" s="68">
        <v>-38.2541979786761</v>
      </c>
      <c r="AJZ103" s="68">
        <v>-29.0287534242587</v>
      </c>
      <c r="AKA103" s="83" t="s">
        <v>2315</v>
      </c>
      <c r="AKB103" s="83" t="s">
        <v>2315</v>
      </c>
      <c r="AKC103" s="83" t="s">
        <v>2315</v>
      </c>
      <c r="AKD103" s="83" t="s">
        <v>2315</v>
      </c>
      <c r="AKE103" s="68">
        <v>-100.0</v>
      </c>
      <c r="AKF103" s="68">
        <v>-100.0</v>
      </c>
      <c r="AKG103" s="68">
        <v>-100.0</v>
      </c>
      <c r="AKH103" s="68">
        <v>-94.50556955039</v>
      </c>
      <c r="AKI103" s="68">
        <v>-100.0</v>
      </c>
      <c r="AKJ103" s="68">
        <v>-100.0</v>
      </c>
      <c r="AKK103" s="68">
        <v>-100.0</v>
      </c>
      <c r="AKL103" s="68">
        <v>-100.0</v>
      </c>
      <c r="AKM103" s="68">
        <v>-100.0</v>
      </c>
      <c r="AKN103" s="68">
        <v>-100.0</v>
      </c>
      <c r="AKO103" s="68">
        <v>-100.0</v>
      </c>
      <c r="AKP103" s="68">
        <v>-100.0</v>
      </c>
      <c r="AKQ103" s="83" t="s">
        <v>2315</v>
      </c>
      <c r="AKR103" s="83" t="s">
        <v>2315</v>
      </c>
      <c r="AKS103" s="68">
        <v>3985.70480618394</v>
      </c>
      <c r="AKT103" s="68">
        <v>4125.80576301385</v>
      </c>
      <c r="AKU103" s="68">
        <v>-100.0</v>
      </c>
      <c r="AKV103" s="68">
        <v>-100.0</v>
      </c>
      <c r="AKW103" s="68">
        <v>-100.0</v>
      </c>
      <c r="AKX103" s="68">
        <v>-100.0</v>
      </c>
      <c r="AKY103" s="68">
        <v>-100.0</v>
      </c>
      <c r="AKZ103" s="68">
        <v>-100.0</v>
      </c>
      <c r="ALA103" s="68">
        <v>-100.0</v>
      </c>
      <c r="ALB103" s="68">
        <v>-100.0</v>
      </c>
      <c r="ALC103" s="68">
        <v>-100.0</v>
      </c>
      <c r="ALD103" s="68">
        <v>-100.0</v>
      </c>
      <c r="ALE103" s="68">
        <v>-100.0</v>
      </c>
      <c r="ALF103" s="68">
        <v>-100.0</v>
      </c>
      <c r="ALG103" s="83" t="s">
        <v>2315</v>
      </c>
      <c r="ALH103" s="83" t="s">
        <v>2315</v>
      </c>
      <c r="ALI103" s="68">
        <v>3.61107837987036</v>
      </c>
      <c r="ALJ103" s="68">
        <v>3.73880144109011</v>
      </c>
      <c r="ALK103" s="68">
        <v>100.0</v>
      </c>
      <c r="ALL103" s="68">
        <v>100.0</v>
      </c>
      <c r="ALM103" s="68">
        <v>100.0</v>
      </c>
      <c r="ALN103" s="68">
        <v>100.0</v>
      </c>
      <c r="ALO103" s="68">
        <v>100.0</v>
      </c>
      <c r="ALP103" s="68">
        <v>100.0</v>
      </c>
      <c r="ALQ103" s="68">
        <v>100.0</v>
      </c>
      <c r="ALR103" s="68">
        <v>100.0</v>
      </c>
      <c r="ALS103" s="68">
        <v>100.0</v>
      </c>
      <c r="ALT103" s="68">
        <v>100.0</v>
      </c>
      <c r="ALU103" s="68">
        <v>100.0</v>
      </c>
      <c r="ALV103" s="68">
        <v>100.0</v>
      </c>
      <c r="ALW103" s="68">
        <v>38.054003592714</v>
      </c>
      <c r="ALX103" s="68">
        <v>39.4801956284111</v>
      </c>
      <c r="ALY103" s="83" t="s">
        <v>2315</v>
      </c>
      <c r="ALZ103" s="83" t="s">
        <v>2315</v>
      </c>
      <c r="AMA103" s="68">
        <v>-59.3357277905649</v>
      </c>
      <c r="AMB103" s="68">
        <v>-73.7776392147427</v>
      </c>
      <c r="AMC103" s="68">
        <v>-57.2412694042997</v>
      </c>
      <c r="AMD103" s="68">
        <v>-32.5539095687587</v>
      </c>
      <c r="AME103" s="68">
        <v>-100.0</v>
      </c>
      <c r="AMF103" s="68">
        <v>-100.0</v>
      </c>
      <c r="AMG103" s="68">
        <v>-100.0</v>
      </c>
      <c r="AMH103" s="68">
        <v>-81.5223439450915</v>
      </c>
      <c r="AMI103" s="68">
        <v>-100.0</v>
      </c>
      <c r="AMJ103" s="68">
        <v>-100.0</v>
      </c>
      <c r="AMK103" s="68">
        <v>-100.0</v>
      </c>
      <c r="AML103" s="68">
        <v>-100.0</v>
      </c>
      <c r="AMM103" s="83" t="s">
        <v>2315</v>
      </c>
      <c r="AMN103" s="83" t="s">
        <v>2315</v>
      </c>
      <c r="AMO103" s="68">
        <v>18.2987659265201</v>
      </c>
      <c r="AMP103" s="68">
        <v>18.948528020014</v>
      </c>
      <c r="AMQ103" s="68">
        <v>17.2094375322232</v>
      </c>
      <c r="AMR103" s="68">
        <v>10.0202479204279</v>
      </c>
      <c r="AMS103" s="68">
        <v>19.3937951796118</v>
      </c>
      <c r="AMT103" s="68">
        <v>13.0228503313538</v>
      </c>
      <c r="AMU103" s="68">
        <v>-80.9814252356077</v>
      </c>
      <c r="AMV103" s="68">
        <v>-78.9427732867339</v>
      </c>
      <c r="AMW103" s="68">
        <v>-76.2385538666908</v>
      </c>
      <c r="AMX103" s="68">
        <v>-51.2312901144269</v>
      </c>
      <c r="AMY103" s="68">
        <v>-100.0</v>
      </c>
      <c r="AMZ103" s="68">
        <v>-100.0</v>
      </c>
      <c r="ANA103" s="68">
        <v>-100.0</v>
      </c>
      <c r="ANB103" s="68">
        <v>-96.7351647359357</v>
      </c>
      <c r="ANC103" s="83" t="s">
        <v>2315</v>
      </c>
      <c r="AND103" s="83" t="s">
        <v>2315</v>
      </c>
      <c r="ANE103" s="83" t="s">
        <v>2315</v>
      </c>
      <c r="ANF103" s="83" t="s">
        <v>2315</v>
      </c>
      <c r="ANG103" s="68">
        <v>-4.82801707238522</v>
      </c>
      <c r="ANH103" s="68">
        <v>-11.2278321361163</v>
      </c>
      <c r="ANI103" s="68">
        <v>-4.50317242516632</v>
      </c>
      <c r="ANJ103" s="68">
        <v>12.980732598416</v>
      </c>
      <c r="ANK103" s="68">
        <v>-27.9382569567852</v>
      </c>
      <c r="ANL103" s="68">
        <v>-30.1158998426796</v>
      </c>
      <c r="ANM103" s="68">
        <v>-27.2647551434533</v>
      </c>
      <c r="ANN103" s="68">
        <v>-3.53614438561732</v>
      </c>
      <c r="ANO103" s="68">
        <v>-48.9773127459659</v>
      </c>
      <c r="ANP103" s="68">
        <v>-37.337644243468</v>
      </c>
      <c r="ANQ103" s="68">
        <v>-40.3441134316817</v>
      </c>
      <c r="ANR103" s="68">
        <v>-20.9063707452627</v>
      </c>
      <c r="ANS103" s="83" t="s">
        <v>2315</v>
      </c>
      <c r="ANT103" s="83" t="s">
        <v>2315</v>
      </c>
      <c r="ANU103" s="83" t="s">
        <v>2315</v>
      </c>
      <c r="ANV103" s="83" t="s">
        <v>2315</v>
      </c>
      <c r="ANW103" s="68">
        <v>-100.0</v>
      </c>
      <c r="ANX103" s="68">
        <v>-100.0</v>
      </c>
      <c r="ANY103" s="68">
        <v>-100.0</v>
      </c>
      <c r="ANZ103" s="68">
        <v>-100.0</v>
      </c>
      <c r="AOA103" s="68">
        <v>-100.0</v>
      </c>
      <c r="AOB103" s="68">
        <v>-98.7889840300942</v>
      </c>
      <c r="AOC103" s="68">
        <v>-100.0</v>
      </c>
      <c r="AOD103" s="68">
        <v>-100.0</v>
      </c>
      <c r="AOE103" s="68">
        <v>-100.0</v>
      </c>
      <c r="AOF103" s="68">
        <v>-100.0</v>
      </c>
      <c r="AOG103" s="68">
        <v>-100.0</v>
      </c>
      <c r="AOH103" s="68">
        <v>-100.0</v>
      </c>
      <c r="AOI103" s="83" t="s">
        <v>2315</v>
      </c>
      <c r="AOJ103" s="83" t="s">
        <v>2315</v>
      </c>
      <c r="AOK103" s="68">
        <v>8.11298460807013</v>
      </c>
      <c r="AOL103" s="68">
        <v>8.45803902574489</v>
      </c>
      <c r="AOM103" s="68">
        <v>89.3551823852997</v>
      </c>
      <c r="AON103" s="68">
        <v>67.5005038815268</v>
      </c>
      <c r="AOO103" s="68">
        <v>94.0808952529997</v>
      </c>
      <c r="AOP103" s="68">
        <v>100.0</v>
      </c>
      <c r="AOQ103" s="68">
        <v>-5.65852116922442</v>
      </c>
      <c r="AOR103" s="68">
        <v>-8.33375984599006</v>
      </c>
      <c r="AOS103" s="68">
        <v>6.77384279034223</v>
      </c>
      <c r="AOT103" s="68">
        <v>16.2489571399139</v>
      </c>
      <c r="AOU103" s="68">
        <v>-87.9608564550735</v>
      </c>
      <c r="AOV103" s="68">
        <v>-64.3264886514234</v>
      </c>
      <c r="AOW103" s="68">
        <v>-66.1095398707665</v>
      </c>
      <c r="AOX103" s="68">
        <v>-59.484740085195</v>
      </c>
      <c r="AOY103" s="83" t="s">
        <v>2315</v>
      </c>
      <c r="AOZ103" s="83" t="s">
        <v>2315</v>
      </c>
      <c r="APA103" s="83" t="s">
        <v>2315</v>
      </c>
      <c r="APB103" s="83" t="s">
        <v>2315</v>
      </c>
      <c r="APC103" s="68">
        <v>100.0</v>
      </c>
      <c r="APD103" s="68">
        <v>100.0</v>
      </c>
      <c r="APE103" s="68">
        <v>100.0</v>
      </c>
      <c r="APF103" s="68">
        <v>100.0</v>
      </c>
      <c r="APG103" s="68">
        <v>100.0</v>
      </c>
      <c r="APH103" s="68">
        <v>100.0</v>
      </c>
      <c r="API103" s="68">
        <v>100.0</v>
      </c>
      <c r="APJ103" s="68">
        <v>100.0</v>
      </c>
      <c r="APK103" s="68">
        <v>48.6418153383779</v>
      </c>
      <c r="APL103" s="68">
        <v>67.5041648120233</v>
      </c>
      <c r="APM103" s="68">
        <v>71.7564732462302</v>
      </c>
      <c r="APN103" s="68">
        <v>73.5888517552843</v>
      </c>
      <c r="APO103" s="83" t="s">
        <v>2315</v>
      </c>
      <c r="APP103" s="83" t="s">
        <v>2315</v>
      </c>
      <c r="APQ103" s="83" t="s">
        <v>2315</v>
      </c>
      <c r="APR103" s="83" t="s">
        <v>2315</v>
      </c>
      <c r="APS103" s="68">
        <v>56.2384250516077</v>
      </c>
      <c r="APT103" s="68">
        <v>47.715106475771</v>
      </c>
      <c r="APU103" s="68">
        <v>57.2400297206801</v>
      </c>
      <c r="APV103" s="68">
        <v>73.9290353207422</v>
      </c>
      <c r="APW103" s="68">
        <v>100.0</v>
      </c>
      <c r="APX103" s="68">
        <v>100.0</v>
      </c>
      <c r="APY103" s="68">
        <v>100.0</v>
      </c>
      <c r="APZ103" s="68">
        <v>100.0</v>
      </c>
      <c r="AQA103" s="68">
        <v>100.0</v>
      </c>
      <c r="AQB103" s="68">
        <v>100.0</v>
      </c>
      <c r="AQC103" s="68">
        <v>100.0</v>
      </c>
      <c r="AQD103" s="68">
        <v>100.0</v>
      </c>
      <c r="AQE103" s="68">
        <v>78.9964031713465</v>
      </c>
      <c r="AQF103" s="68">
        <v>83.8324680049416</v>
      </c>
      <c r="AQG103" s="83" t="s">
        <v>2315</v>
      </c>
      <c r="AQH103" s="83" t="s">
        <v>2315</v>
      </c>
      <c r="AQI103" s="68">
        <v>100.0</v>
      </c>
      <c r="AQJ103" s="68">
        <v>91.4543662038781</v>
      </c>
      <c r="AQK103" s="68">
        <v>100.0</v>
      </c>
      <c r="AQL103" s="68">
        <v>100.0</v>
      </c>
      <c r="AQM103" s="68">
        <v>11.7160137366859</v>
      </c>
      <c r="AQN103" s="68">
        <v>12.2798919537819</v>
      </c>
      <c r="AQO103" s="68">
        <v>36.4998026381039</v>
      </c>
      <c r="AQP103" s="68">
        <v>45.827491253197</v>
      </c>
      <c r="AQQ103" s="68">
        <v>-93.8898710071111</v>
      </c>
      <c r="AQR103" s="68">
        <v>-52.0392458499261</v>
      </c>
      <c r="AQS103" s="68">
        <v>-71.0928046352793</v>
      </c>
      <c r="AQT103" s="68">
        <v>-59.7038871370636</v>
      </c>
      <c r="AQU103" s="68">
        <v>30.5121638569026</v>
      </c>
      <c r="AQV103" s="68">
        <v>31.0761276919699</v>
      </c>
      <c r="AQW103" s="68">
        <v>31.435109667622</v>
      </c>
      <c r="AQX103" s="68">
        <v>31.435109667622</v>
      </c>
      <c r="AQY103" s="68">
        <v>100.0</v>
      </c>
      <c r="AQZ103" s="68">
        <v>100.0</v>
      </c>
      <c r="ARA103" s="68">
        <v>100.0</v>
      </c>
      <c r="ARB103" s="68">
        <v>100.0</v>
      </c>
      <c r="ARC103" s="68">
        <v>100.0</v>
      </c>
      <c r="ARD103" s="68">
        <v>100.0</v>
      </c>
      <c r="ARE103" s="68">
        <v>100.0</v>
      </c>
      <c r="ARF103" s="68">
        <v>100.0</v>
      </c>
      <c r="ARG103" s="68">
        <v>100.0</v>
      </c>
      <c r="ARH103" s="68">
        <v>100.0</v>
      </c>
      <c r="ARI103" s="68">
        <v>100.0</v>
      </c>
      <c r="ARJ103" s="68">
        <v>100.0</v>
      </c>
      <c r="ARK103" s="68">
        <v>52.562357787623</v>
      </c>
      <c r="ARL103" s="68">
        <v>56.7010561854039</v>
      </c>
      <c r="ARM103" s="83" t="s">
        <v>2315</v>
      </c>
      <c r="ARN103" s="83" t="s">
        <v>2315</v>
      </c>
      <c r="ARO103" s="83"/>
    </row>
    <row r="104">
      <c r="A104" s="112">
        <v>45979.0</v>
      </c>
      <c r="B104" s="8">
        <v>6639.75</v>
      </c>
      <c r="C104" s="8">
        <v>24595.75</v>
      </c>
      <c r="D104" s="8">
        <v>2355.7</v>
      </c>
      <c r="E104" s="8">
        <v>5537.0</v>
      </c>
      <c r="F104" s="8">
        <v>231.55</v>
      </c>
      <c r="G104" s="8">
        <v>23223.0</v>
      </c>
      <c r="H104" s="8">
        <v>48500.0</v>
      </c>
      <c r="I104" s="8">
        <v>556.55</v>
      </c>
      <c r="J104" s="8">
        <v>25914.0</v>
      </c>
      <c r="K104" s="8">
        <v>9167.0</v>
      </c>
      <c r="L104" s="8">
        <v>26822.0</v>
      </c>
      <c r="M104" s="8">
        <v>25951.0</v>
      </c>
      <c r="N104" s="8">
        <v>446.3</v>
      </c>
      <c r="O104" s="8">
        <v>1371.5</v>
      </c>
      <c r="P104" s="8">
        <v>158243.0</v>
      </c>
      <c r="Q104" s="8">
        <v>104.14453125</v>
      </c>
      <c r="R104" s="8">
        <v>109.296875</v>
      </c>
      <c r="S104" s="8">
        <v>112.78125</v>
      </c>
      <c r="T104" s="8">
        <v>115.421875</v>
      </c>
      <c r="U104" s="8">
        <v>116.71875</v>
      </c>
      <c r="V104" s="8">
        <v>119.9375</v>
      </c>
      <c r="W104" s="8">
        <v>121.69</v>
      </c>
      <c r="X104" s="8">
        <v>106.99</v>
      </c>
      <c r="Y104" s="8">
        <v>117.94</v>
      </c>
      <c r="Z104" s="8">
        <v>128.71</v>
      </c>
      <c r="AA104" s="8">
        <v>113.8</v>
      </c>
      <c r="AB104" s="8">
        <v>92.33</v>
      </c>
      <c r="AC104" s="8">
        <v>135.71</v>
      </c>
      <c r="AD104" s="8">
        <v>114.43</v>
      </c>
      <c r="AE104" s="8">
        <v>108.495</v>
      </c>
      <c r="AF104" s="8">
        <v>4066.5</v>
      </c>
      <c r="AG104" s="8">
        <v>60.74</v>
      </c>
      <c r="AH104" s="8">
        <v>51.146</v>
      </c>
      <c r="AI104" s="8">
        <v>2760.96</v>
      </c>
      <c r="AJ104" s="8">
        <v>505.05</v>
      </c>
      <c r="AK104" s="8">
        <v>10709.7</v>
      </c>
      <c r="AL104" s="8">
        <v>4.371</v>
      </c>
      <c r="AM104" s="8">
        <v>1153.5</v>
      </c>
      <c r="AN104" s="8">
        <v>52.5</v>
      </c>
      <c r="AO104" s="8">
        <v>328.5</v>
      </c>
      <c r="AP104" s="8">
        <v>449.5</v>
      </c>
      <c r="AQ104" s="8">
        <v>559.0</v>
      </c>
      <c r="AR104" s="8">
        <v>14.7</v>
      </c>
      <c r="AS104" s="8">
        <v>5428.0</v>
      </c>
      <c r="AT104" s="8">
        <v>64.39</v>
      </c>
      <c r="AU104" s="8">
        <v>78.025</v>
      </c>
      <c r="AV104" s="8">
        <v>104.4</v>
      </c>
      <c r="AW104" s="8">
        <v>1.1581</v>
      </c>
      <c r="AX104" s="8">
        <v>1.3145</v>
      </c>
      <c r="AY104" s="8">
        <v>0.6507</v>
      </c>
      <c r="AZ104" s="8">
        <v>1.2505</v>
      </c>
      <c r="BA104" s="8">
        <v>155.51</v>
      </c>
      <c r="BB104" s="8">
        <v>18.3457</v>
      </c>
      <c r="BC104" s="8">
        <v>1.3989</v>
      </c>
      <c r="BD104" s="8">
        <v>5.3238</v>
      </c>
      <c r="BE104" s="8">
        <v>932.83</v>
      </c>
      <c r="BF104" s="8">
        <v>3722.17</v>
      </c>
      <c r="BG104" s="8">
        <v>3.3726</v>
      </c>
      <c r="BH104" s="8">
        <v>42.341</v>
      </c>
      <c r="BI104" s="8">
        <v>17.1851</v>
      </c>
      <c r="BJ104" s="8">
        <v>3.6593</v>
      </c>
      <c r="BK104" s="8">
        <v>7.1108</v>
      </c>
      <c r="BL104" s="8">
        <v>7.7847</v>
      </c>
      <c r="BM104" s="8">
        <v>1.3019</v>
      </c>
      <c r="BN104" s="8">
        <v>1462.25</v>
      </c>
      <c r="BO104" s="8">
        <v>88.6113</v>
      </c>
      <c r="BP104" s="8">
        <v>31.206</v>
      </c>
      <c r="BQ104" s="8">
        <v>58.995</v>
      </c>
      <c r="BS104" s="68">
        <v>77.8859054856005</v>
      </c>
      <c r="BT104" s="68">
        <v>46.1659226563873</v>
      </c>
      <c r="BU104" s="68">
        <v>52.5780748572885</v>
      </c>
      <c r="BV104" s="68">
        <v>68.471625301033</v>
      </c>
      <c r="BW104" s="68">
        <v>100.0</v>
      </c>
      <c r="BX104" s="68">
        <v>100.0</v>
      </c>
      <c r="BY104" s="68">
        <v>100.0</v>
      </c>
      <c r="BZ104" s="68">
        <v>100.0</v>
      </c>
      <c r="CA104" s="68">
        <v>100.0</v>
      </c>
      <c r="CB104" s="68">
        <v>100.0</v>
      </c>
      <c r="CC104" s="68">
        <v>100.0</v>
      </c>
      <c r="CD104" s="68">
        <v>100.0</v>
      </c>
      <c r="CE104" s="68">
        <v>6496.826539</v>
      </c>
      <c r="CF104" s="68">
        <v>6626.141598</v>
      </c>
      <c r="CG104" s="83" t="s">
        <v>2315</v>
      </c>
      <c r="CH104" s="83" t="s">
        <v>2315</v>
      </c>
      <c r="CI104" s="68">
        <v>87.8301282919431</v>
      </c>
      <c r="CJ104" s="68">
        <v>54.0540875183471</v>
      </c>
      <c r="CK104" s="68">
        <v>67.8710740362027</v>
      </c>
      <c r="CL104" s="68">
        <v>76.4244192032724</v>
      </c>
      <c r="CM104" s="68">
        <v>100.0</v>
      </c>
      <c r="CN104" s="68">
        <v>100.0</v>
      </c>
      <c r="CO104" s="68">
        <v>100.0</v>
      </c>
      <c r="CP104" s="68">
        <v>100.0</v>
      </c>
      <c r="CQ104" s="68">
        <v>100.0</v>
      </c>
      <c r="CR104" s="68">
        <v>100.0</v>
      </c>
      <c r="CS104" s="68">
        <v>100.0</v>
      </c>
      <c r="CT104" s="68">
        <v>100.0</v>
      </c>
      <c r="CU104" s="68">
        <v>24293.10247</v>
      </c>
      <c r="CV104" s="68">
        <v>24556.57535</v>
      </c>
      <c r="CW104" s="83" t="s">
        <v>2315</v>
      </c>
      <c r="CX104" s="83" t="s">
        <v>2315</v>
      </c>
      <c r="CY104" s="68">
        <v>38.2993236756871</v>
      </c>
      <c r="CZ104" s="68">
        <v>-5.59693372043884</v>
      </c>
      <c r="DA104" s="68">
        <v>6.61749929848986</v>
      </c>
      <c r="DB104" s="68">
        <v>19.7525171059275</v>
      </c>
      <c r="DC104" s="68">
        <v>98.4797631083312</v>
      </c>
      <c r="DD104" s="68">
        <v>53.9954429697916</v>
      </c>
      <c r="DE104" s="68">
        <v>74.2242317304115</v>
      </c>
      <c r="DF104" s="68">
        <v>85.1079701689578</v>
      </c>
      <c r="DG104" s="68">
        <v>100.0</v>
      </c>
      <c r="DH104" s="68">
        <v>100.0</v>
      </c>
      <c r="DI104" s="68">
        <v>100.0</v>
      </c>
      <c r="DJ104" s="68">
        <v>100.0</v>
      </c>
      <c r="DK104" s="68">
        <v>2173.170201</v>
      </c>
      <c r="DL104" s="68">
        <v>2343.742974</v>
      </c>
      <c r="DM104" s="83" t="s">
        <v>2315</v>
      </c>
      <c r="DN104" s="83" t="s">
        <v>2315</v>
      </c>
      <c r="DO104" s="68">
        <v>78.8381184162287</v>
      </c>
      <c r="DP104" s="68">
        <v>40.9654037856021</v>
      </c>
      <c r="DQ104" s="68">
        <v>54.5011987491351</v>
      </c>
      <c r="DR104" s="68">
        <v>67.1525447197484</v>
      </c>
      <c r="DS104" s="68">
        <v>100.0</v>
      </c>
      <c r="DT104" s="68">
        <v>64.5504476768908</v>
      </c>
      <c r="DU104" s="68">
        <v>80.1270879501265</v>
      </c>
      <c r="DV104" s="68">
        <v>94.8110909616906</v>
      </c>
      <c r="DW104" s="68">
        <v>100.0</v>
      </c>
      <c r="DX104" s="68">
        <v>91.0478000284295</v>
      </c>
      <c r="DY104" s="68">
        <v>100.0</v>
      </c>
      <c r="DZ104" s="68">
        <v>100.0</v>
      </c>
      <c r="EA104" s="68">
        <v>5389.61199</v>
      </c>
      <c r="EB104" s="68">
        <v>5528.97625</v>
      </c>
      <c r="EC104" s="83" t="s">
        <v>2315</v>
      </c>
      <c r="ED104" s="83" t="s">
        <v>2315</v>
      </c>
      <c r="EE104" s="68">
        <v>55.7324523894328</v>
      </c>
      <c r="EF104" s="68">
        <v>49.3323452150543</v>
      </c>
      <c r="EG104" s="68">
        <v>64.9413468964829</v>
      </c>
      <c r="EH104" s="68">
        <v>73.0825275496694</v>
      </c>
      <c r="EI104" s="68">
        <v>100.0</v>
      </c>
      <c r="EJ104" s="68">
        <v>100.0</v>
      </c>
      <c r="EK104" s="68">
        <v>100.0</v>
      </c>
      <c r="EL104" s="68">
        <v>100.0</v>
      </c>
      <c r="EM104" s="68">
        <v>100.0</v>
      </c>
      <c r="EN104" s="68">
        <v>100.0</v>
      </c>
      <c r="EO104" s="68">
        <v>100.0</v>
      </c>
      <c r="EP104" s="68">
        <v>100.0</v>
      </c>
      <c r="EQ104" s="68">
        <v>208.6206506</v>
      </c>
      <c r="ER104" s="68">
        <v>231.5162619</v>
      </c>
      <c r="ES104" s="83" t="s">
        <v>2315</v>
      </c>
      <c r="ET104" s="83" t="s">
        <v>2315</v>
      </c>
      <c r="EU104" s="68">
        <v>-10.2713033323747</v>
      </c>
      <c r="EV104" s="68">
        <v>-42.9802068200002</v>
      </c>
      <c r="EW104" s="68">
        <v>-33.8815309195053</v>
      </c>
      <c r="EX104" s="68">
        <v>-27.1429177937305</v>
      </c>
      <c r="EY104" s="68">
        <v>30.1197831209823</v>
      </c>
      <c r="EZ104" s="68">
        <v>-5.65371152972253</v>
      </c>
      <c r="FA104" s="68">
        <v>2.59707428067743</v>
      </c>
      <c r="FB104" s="68">
        <v>10.2386185725568</v>
      </c>
      <c r="FC104" s="68">
        <v>53.8653195189345</v>
      </c>
      <c r="FD104" s="68">
        <v>40.4356392378536</v>
      </c>
      <c r="FE104" s="68">
        <v>43.6808134585176</v>
      </c>
      <c r="FF104" s="68">
        <v>48.6431487309306</v>
      </c>
      <c r="FG104" s="68">
        <v>22448.23294</v>
      </c>
      <c r="FH104" s="68">
        <v>23028.60385</v>
      </c>
      <c r="FI104" s="83" t="s">
        <v>2315</v>
      </c>
      <c r="FJ104" s="83" t="s">
        <v>2315</v>
      </c>
      <c r="FK104" s="68">
        <v>100.0</v>
      </c>
      <c r="FL104" s="68">
        <v>100.0</v>
      </c>
      <c r="FM104" s="68">
        <v>100.0</v>
      </c>
      <c r="FN104" s="68">
        <v>100.0</v>
      </c>
      <c r="FO104" s="68">
        <v>100.0</v>
      </c>
      <c r="FP104" s="68">
        <v>100.0</v>
      </c>
      <c r="FQ104" s="68">
        <v>100.0</v>
      </c>
      <c r="FR104" s="68">
        <v>100.0</v>
      </c>
      <c r="FS104" s="68">
        <v>100.0</v>
      </c>
      <c r="FT104" s="68">
        <v>100.0</v>
      </c>
      <c r="FU104" s="68">
        <v>100.0</v>
      </c>
      <c r="FV104" s="68">
        <v>100.0</v>
      </c>
      <c r="FW104" s="68">
        <v>47250.7049</v>
      </c>
      <c r="FX104" s="68">
        <v>48433.05769</v>
      </c>
      <c r="FY104" s="83" t="s">
        <v>2315</v>
      </c>
      <c r="FZ104" s="83" t="s">
        <v>2315</v>
      </c>
      <c r="GA104" s="68">
        <v>100.0</v>
      </c>
      <c r="GB104" s="68">
        <v>100.0</v>
      </c>
      <c r="GC104" s="68">
        <v>100.0</v>
      </c>
      <c r="GD104" s="68">
        <v>100.0</v>
      </c>
      <c r="GE104" s="68">
        <v>100.0</v>
      </c>
      <c r="GF104" s="68">
        <v>100.0</v>
      </c>
      <c r="GG104" s="68">
        <v>100.0</v>
      </c>
      <c r="GH104" s="68">
        <v>100.0</v>
      </c>
      <c r="GI104" s="68">
        <v>100.0</v>
      </c>
      <c r="GJ104" s="68">
        <v>100.0</v>
      </c>
      <c r="GK104" s="68">
        <v>100.0</v>
      </c>
      <c r="GL104" s="68">
        <v>100.0</v>
      </c>
      <c r="GM104" s="68">
        <v>530.595575</v>
      </c>
      <c r="GN104" s="68">
        <v>555.0117992</v>
      </c>
      <c r="GO104" s="83" t="s">
        <v>2315</v>
      </c>
      <c r="GP104" s="83" t="s">
        <v>2315</v>
      </c>
      <c r="GQ104" s="68">
        <v>33.8161995150145</v>
      </c>
      <c r="GR104" s="68">
        <v>7.95853416041111</v>
      </c>
      <c r="GS104" s="68">
        <v>27.8040808237936</v>
      </c>
      <c r="GT104" s="68">
        <v>33.4352952787584</v>
      </c>
      <c r="GU104" s="68">
        <v>100.0</v>
      </c>
      <c r="GV104" s="68">
        <v>85.2874858525423</v>
      </c>
      <c r="GW104" s="68">
        <v>100.0</v>
      </c>
      <c r="GX104" s="68">
        <v>100.0</v>
      </c>
      <c r="GY104" s="68">
        <v>100.0</v>
      </c>
      <c r="GZ104" s="68">
        <v>100.0</v>
      </c>
      <c r="HA104" s="68">
        <v>100.0</v>
      </c>
      <c r="HB104" s="68">
        <v>100.0</v>
      </c>
      <c r="HC104" s="68">
        <v>24808.53144</v>
      </c>
      <c r="HD104" s="68">
        <v>25565.66078</v>
      </c>
      <c r="HE104" s="83" t="s">
        <v>2315</v>
      </c>
      <c r="HF104" s="83" t="s">
        <v>2315</v>
      </c>
      <c r="HG104" s="68">
        <v>21.5180067789494</v>
      </c>
      <c r="HH104" s="68">
        <v>5.05295541717161</v>
      </c>
      <c r="HI104" s="68">
        <v>11.0487954290127</v>
      </c>
      <c r="HJ104" s="68">
        <v>18.5168392630933</v>
      </c>
      <c r="HK104" s="68">
        <v>86.0320830217416</v>
      </c>
      <c r="HL104" s="68">
        <v>58.2061632346434</v>
      </c>
      <c r="HM104" s="68">
        <v>78.0413409912183</v>
      </c>
      <c r="HN104" s="68">
        <v>81.3702798001638</v>
      </c>
      <c r="HO104" s="68">
        <v>100.0</v>
      </c>
      <c r="HP104" s="68">
        <v>100.0</v>
      </c>
      <c r="HQ104" s="68">
        <v>100.0</v>
      </c>
      <c r="HR104" s="68">
        <v>100.0</v>
      </c>
      <c r="HS104" s="68">
        <v>8717.372276</v>
      </c>
      <c r="HT104" s="68">
        <v>9026.681575</v>
      </c>
      <c r="HU104" s="83" t="s">
        <v>2315</v>
      </c>
      <c r="HV104" s="83" t="s">
        <v>2315</v>
      </c>
      <c r="HW104" s="68">
        <v>100.0</v>
      </c>
      <c r="HX104" s="68">
        <v>100.0</v>
      </c>
      <c r="HY104" s="68">
        <v>100.0</v>
      </c>
      <c r="HZ104" s="68">
        <v>100.0</v>
      </c>
      <c r="IA104" s="68">
        <v>100.0</v>
      </c>
      <c r="IB104" s="68">
        <v>100.0</v>
      </c>
      <c r="IC104" s="68">
        <v>100.0</v>
      </c>
      <c r="ID104" s="68">
        <v>100.0</v>
      </c>
      <c r="IE104" s="68">
        <v>100.0</v>
      </c>
      <c r="IF104" s="68">
        <v>100.0</v>
      </c>
      <c r="IG104" s="68">
        <v>100.0</v>
      </c>
      <c r="IH104" s="68">
        <v>100.0</v>
      </c>
      <c r="II104" s="68">
        <v>26247.62004</v>
      </c>
      <c r="IJ104" s="68">
        <v>26752.02033</v>
      </c>
      <c r="IK104" s="83" t="s">
        <v>2315</v>
      </c>
      <c r="IL104" s="83" t="s">
        <v>2315</v>
      </c>
      <c r="IM104" s="68">
        <v>73.261726192695</v>
      </c>
      <c r="IN104" s="68">
        <v>32.9347609419079</v>
      </c>
      <c r="IO104" s="68">
        <v>63.3455074176656</v>
      </c>
      <c r="IP104" s="68">
        <v>63.5951445623822</v>
      </c>
      <c r="IQ104" s="68">
        <v>91.0355274435609</v>
      </c>
      <c r="IR104" s="68">
        <v>51.3243307983662</v>
      </c>
      <c r="IS104" s="68">
        <v>84.4796625163167</v>
      </c>
      <c r="IT104" s="68">
        <v>81.0279895498889</v>
      </c>
      <c r="IU104" s="68">
        <v>74.2104641258506</v>
      </c>
      <c r="IV104" s="68">
        <v>62.9257790861565</v>
      </c>
      <c r="IW104" s="68">
        <v>86.5975157636879</v>
      </c>
      <c r="IX104" s="68">
        <v>77.7737443401876</v>
      </c>
      <c r="IY104" s="68">
        <v>25366.80652</v>
      </c>
      <c r="IZ104" s="68">
        <v>25490.2351</v>
      </c>
      <c r="JA104" s="83" t="s">
        <v>2315</v>
      </c>
      <c r="JB104" s="83" t="s">
        <v>2315</v>
      </c>
      <c r="JC104" s="68">
        <v>21.959422102278</v>
      </c>
      <c r="JD104" s="68">
        <v>3.7992436732723</v>
      </c>
      <c r="JE104" s="68">
        <v>17.2298180469225</v>
      </c>
      <c r="JF104" s="68">
        <v>27.1092060669674</v>
      </c>
      <c r="JG104" s="68">
        <v>100.0</v>
      </c>
      <c r="JH104" s="68">
        <v>87.3486367863388</v>
      </c>
      <c r="JI104" s="68">
        <v>100.0</v>
      </c>
      <c r="JJ104" s="68">
        <v>100.0</v>
      </c>
      <c r="JK104" s="68">
        <v>100.0</v>
      </c>
      <c r="JL104" s="68">
        <v>100.0</v>
      </c>
      <c r="JM104" s="68">
        <v>100.0</v>
      </c>
      <c r="JN104" s="68">
        <v>100.0</v>
      </c>
      <c r="JO104" s="68">
        <v>429.5408061</v>
      </c>
      <c r="JP104" s="68">
        <v>436.8737814</v>
      </c>
      <c r="JQ104" s="83" t="s">
        <v>2315</v>
      </c>
      <c r="JR104" s="83" t="s">
        <v>2315</v>
      </c>
      <c r="JS104" s="68">
        <v>100.0</v>
      </c>
      <c r="JT104" s="68">
        <v>77.4544389352415</v>
      </c>
      <c r="JU104" s="68">
        <v>91.5247638290538</v>
      </c>
      <c r="JV104" s="68">
        <v>96.1448142353812</v>
      </c>
      <c r="JW104" s="68">
        <v>100.0</v>
      </c>
      <c r="JX104" s="68">
        <v>100.0</v>
      </c>
      <c r="JY104" s="68">
        <v>100.0</v>
      </c>
      <c r="JZ104" s="68">
        <v>100.0</v>
      </c>
      <c r="KA104" s="68">
        <v>100.0</v>
      </c>
      <c r="KB104" s="68">
        <v>100.0</v>
      </c>
      <c r="KC104" s="68">
        <v>100.0</v>
      </c>
      <c r="KD104" s="68">
        <v>100.0</v>
      </c>
      <c r="KE104" s="68">
        <v>1327.690934</v>
      </c>
      <c r="KF104" s="68">
        <v>1359.686275</v>
      </c>
      <c r="KG104" s="83" t="s">
        <v>2315</v>
      </c>
      <c r="KH104" s="83" t="s">
        <v>2315</v>
      </c>
      <c r="KI104" s="68">
        <v>100.0</v>
      </c>
      <c r="KJ104" s="68">
        <v>100.0</v>
      </c>
      <c r="KK104" s="68">
        <v>100.0</v>
      </c>
      <c r="KL104" s="68">
        <v>100.0</v>
      </c>
      <c r="KM104" s="68">
        <v>100.0</v>
      </c>
      <c r="KN104" s="68">
        <v>100.0</v>
      </c>
      <c r="KO104" s="68">
        <v>100.0</v>
      </c>
      <c r="KP104" s="68">
        <v>100.0</v>
      </c>
      <c r="KQ104" s="68">
        <v>100.0</v>
      </c>
      <c r="KR104" s="68">
        <v>100.0</v>
      </c>
      <c r="KS104" s="68">
        <v>100.0</v>
      </c>
      <c r="KT104" s="68">
        <v>100.0</v>
      </c>
      <c r="KU104" s="68">
        <v>150944.9265</v>
      </c>
      <c r="KV104" s="68">
        <v>154012.1621</v>
      </c>
      <c r="KW104" s="83" t="s">
        <v>2315</v>
      </c>
      <c r="KX104" s="83" t="s">
        <v>2315</v>
      </c>
      <c r="KY104" s="68">
        <v>-1.03529409574279</v>
      </c>
      <c r="KZ104" s="68">
        <v>-35.4481106550695</v>
      </c>
      <c r="LA104" s="68">
        <v>-32.9641073452918</v>
      </c>
      <c r="LB104" s="68">
        <v>-9.90052314821116</v>
      </c>
      <c r="LC104" s="68">
        <v>26.5060475687749</v>
      </c>
      <c r="LD104" s="68">
        <v>-6.02195028748637</v>
      </c>
      <c r="LE104" s="68">
        <v>1.06023037032869</v>
      </c>
      <c r="LF104" s="68">
        <v>13.1635002578943</v>
      </c>
      <c r="LG104" s="68">
        <v>60.8973858799819</v>
      </c>
      <c r="LH104" s="68">
        <v>40.2572303797833</v>
      </c>
      <c r="LI104" s="68">
        <v>50.8775129903007</v>
      </c>
      <c r="LJ104" s="68">
        <v>41.2029797115965</v>
      </c>
      <c r="LK104" s="68">
        <v>103.9820209</v>
      </c>
      <c r="LL104" s="68">
        <v>104.0464316</v>
      </c>
      <c r="LM104" s="83" t="s">
        <v>2315</v>
      </c>
      <c r="LN104" s="83" t="s">
        <v>2315</v>
      </c>
      <c r="LO104" s="68">
        <v>16.5506639564596</v>
      </c>
      <c r="LP104" s="68">
        <v>-17.5338835502285</v>
      </c>
      <c r="LQ104" s="68">
        <v>-8.6112781163496</v>
      </c>
      <c r="LR104" s="68">
        <v>2.11005953289638</v>
      </c>
      <c r="LS104" s="68">
        <v>71.3342141294948</v>
      </c>
      <c r="LT104" s="68">
        <v>32.7512068600625</v>
      </c>
      <c r="LU104" s="68">
        <v>51.9478147908034</v>
      </c>
      <c r="LV104" s="68">
        <v>45.9264873792694</v>
      </c>
      <c r="LW104" s="68">
        <v>100.0</v>
      </c>
      <c r="LX104" s="68">
        <v>81.9212988887518</v>
      </c>
      <c r="LY104" s="68">
        <v>100.0</v>
      </c>
      <c r="LZ104" s="68">
        <v>80.4664428038858</v>
      </c>
      <c r="MA104" s="68">
        <v>108.7886782</v>
      </c>
      <c r="MB104" s="68">
        <v>108.8423223</v>
      </c>
      <c r="MC104" s="83" t="s">
        <v>2315</v>
      </c>
      <c r="MD104" s="83" t="s">
        <v>2315</v>
      </c>
      <c r="ME104" s="68">
        <v>38.4890362871093</v>
      </c>
      <c r="MF104" s="68">
        <v>-3.33592763947435</v>
      </c>
      <c r="MG104" s="68">
        <v>10.395293641943</v>
      </c>
      <c r="MH104" s="68">
        <v>17.8462267260355</v>
      </c>
      <c r="MI104" s="68">
        <v>91.1685545697784</v>
      </c>
      <c r="MJ104" s="68">
        <v>55.1463081882345</v>
      </c>
      <c r="MK104" s="68">
        <v>72.4541041544249</v>
      </c>
      <c r="ML104" s="68">
        <v>72.606410563507</v>
      </c>
      <c r="MM104" s="68">
        <v>100.0</v>
      </c>
      <c r="MN104" s="68">
        <v>100.0</v>
      </c>
      <c r="MO104" s="68">
        <v>100.0</v>
      </c>
      <c r="MP104" s="68">
        <v>100.0</v>
      </c>
      <c r="MQ104" s="68">
        <v>111.7076065</v>
      </c>
      <c r="MR104" s="68">
        <v>112.2208878</v>
      </c>
      <c r="MS104" s="83" t="s">
        <v>2315</v>
      </c>
      <c r="MT104" s="83" t="s">
        <v>2315</v>
      </c>
      <c r="MU104" s="68">
        <v>61.6620582524466</v>
      </c>
      <c r="MV104" s="68">
        <v>7.12752375532569</v>
      </c>
      <c r="MW104" s="68">
        <v>30.4437373045256</v>
      </c>
      <c r="MX104" s="68">
        <v>33.9855738100014</v>
      </c>
      <c r="MY104" s="68">
        <v>100.0</v>
      </c>
      <c r="MZ104" s="68">
        <v>53.449653232094</v>
      </c>
      <c r="NA104" s="68">
        <v>82.8100687259356</v>
      </c>
      <c r="NB104" s="68">
        <v>79.513826166701</v>
      </c>
      <c r="NC104" s="68">
        <v>100.0</v>
      </c>
      <c r="ND104" s="68">
        <v>100.0</v>
      </c>
      <c r="NE104" s="68">
        <v>100.0</v>
      </c>
      <c r="NF104" s="68">
        <v>100.0</v>
      </c>
      <c r="NG104" s="68">
        <v>113.8192491</v>
      </c>
      <c r="NH104" s="68">
        <v>114.8754497</v>
      </c>
      <c r="NI104" s="83" t="s">
        <v>2315</v>
      </c>
      <c r="NJ104" s="83" t="s">
        <v>2315</v>
      </c>
      <c r="NK104" s="68">
        <v>71.3548770165987</v>
      </c>
      <c r="NL104" s="68">
        <v>17.0398725556303</v>
      </c>
      <c r="NM104" s="68">
        <v>35.6545040232835</v>
      </c>
      <c r="NN104" s="68">
        <v>34.2778783730645</v>
      </c>
      <c r="NO104" s="68">
        <v>88.9311229847115</v>
      </c>
      <c r="NP104" s="68">
        <v>43.6283642148188</v>
      </c>
      <c r="NQ104" s="68">
        <v>63.9338297915309</v>
      </c>
      <c r="NR104" s="68">
        <v>61.897108731685</v>
      </c>
      <c r="NS104" s="68">
        <v>100.0</v>
      </c>
      <c r="NT104" s="68">
        <v>90.4747927717229</v>
      </c>
      <c r="NU104" s="68">
        <v>100.0</v>
      </c>
      <c r="NV104" s="68">
        <v>100.0</v>
      </c>
      <c r="NW104" s="68">
        <v>113.7649039</v>
      </c>
      <c r="NX104" s="68">
        <v>116.3121233</v>
      </c>
      <c r="NY104" s="83" t="s">
        <v>2315</v>
      </c>
      <c r="NZ104" s="83" t="s">
        <v>2315</v>
      </c>
      <c r="OA104" s="68">
        <v>73.7011708340869</v>
      </c>
      <c r="OB104" s="68">
        <v>6.97289965412189</v>
      </c>
      <c r="OC104" s="68">
        <v>29.9799207168063</v>
      </c>
      <c r="OD104" s="68">
        <v>39.0876522289527</v>
      </c>
      <c r="OE104" s="68">
        <v>70.1372864423967</v>
      </c>
      <c r="OF104" s="68">
        <v>16.0834195090525</v>
      </c>
      <c r="OG104" s="68">
        <v>39.1728386441168</v>
      </c>
      <c r="OH104" s="68">
        <v>46.742920900473</v>
      </c>
      <c r="OI104" s="68">
        <v>79.8949402540672</v>
      </c>
      <c r="OJ104" s="68">
        <v>57.6091132469378</v>
      </c>
      <c r="OK104" s="68">
        <v>76.1079233993164</v>
      </c>
      <c r="OL104" s="68">
        <v>74.3952957462151</v>
      </c>
      <c r="OM104" s="68">
        <v>116.9387545</v>
      </c>
      <c r="ON104" s="68">
        <v>119.3304135</v>
      </c>
      <c r="OO104" s="83" t="s">
        <v>2315</v>
      </c>
      <c r="OP104" s="83" t="s">
        <v>2315</v>
      </c>
      <c r="OQ104" s="68">
        <v>86.2758305315979</v>
      </c>
      <c r="OR104" s="68">
        <v>22.7647561879981</v>
      </c>
      <c r="OS104" s="68">
        <v>43.8665508439069</v>
      </c>
      <c r="OT104" s="68">
        <v>57.6483543164573</v>
      </c>
      <c r="OU104" s="68">
        <v>67.0814551236206</v>
      </c>
      <c r="OV104" s="68">
        <v>19.882217853371</v>
      </c>
      <c r="OW104" s="68">
        <v>39.2560600832326</v>
      </c>
      <c r="OX104" s="68">
        <v>52.2131241750864</v>
      </c>
      <c r="OY104" s="68">
        <v>87.0159432235217</v>
      </c>
      <c r="OZ104" s="68">
        <v>64.615730928265</v>
      </c>
      <c r="PA104" s="68">
        <v>82.8059390466337</v>
      </c>
      <c r="PB104" s="68">
        <v>81.618042124038</v>
      </c>
      <c r="PC104" s="68">
        <v>120.6962364</v>
      </c>
      <c r="PD104" s="68">
        <v>121.6021221</v>
      </c>
      <c r="PE104" s="83" t="s">
        <v>2315</v>
      </c>
      <c r="PF104" s="83" t="s">
        <v>2315</v>
      </c>
      <c r="PG104" s="68">
        <v>-35.2466320519692</v>
      </c>
      <c r="PH104" s="68">
        <v>-54.2440731637739</v>
      </c>
      <c r="PI104" s="68">
        <v>-52.7725929093533</v>
      </c>
      <c r="PJ104" s="68">
        <v>-46.4023196763414</v>
      </c>
      <c r="PK104" s="68">
        <v>-67.0580253806474</v>
      </c>
      <c r="PL104" s="68">
        <v>-82.3798576142359</v>
      </c>
      <c r="PM104" s="68">
        <v>-85.929337336823</v>
      </c>
      <c r="PN104" s="68">
        <v>-80.8719453835772</v>
      </c>
      <c r="PO104" s="68">
        <v>-100.0</v>
      </c>
      <c r="PP104" s="68">
        <v>-87.022961447457</v>
      </c>
      <c r="PQ104" s="68">
        <v>-96.4953950386854</v>
      </c>
      <c r="PR104" s="68">
        <v>-95.7212870832206</v>
      </c>
      <c r="PS104" s="83" t="s">
        <v>2315</v>
      </c>
      <c r="PT104" s="83" t="s">
        <v>2315</v>
      </c>
      <c r="PU104" s="83" t="s">
        <v>2315</v>
      </c>
      <c r="PV104" s="83" t="s">
        <v>2315</v>
      </c>
      <c r="PW104" s="68">
        <v>17.9162254571452</v>
      </c>
      <c r="PX104" s="68">
        <v>-21.8349586308744</v>
      </c>
      <c r="PY104" s="68">
        <v>-8.61114234339976</v>
      </c>
      <c r="PZ104" s="68">
        <v>-5.7982422275403</v>
      </c>
      <c r="QA104" s="68">
        <v>7.13794949895931</v>
      </c>
      <c r="QB104" s="68">
        <v>-26.6882075796854</v>
      </c>
      <c r="QC104" s="68">
        <v>-15.6021500969057</v>
      </c>
      <c r="QD104" s="68">
        <v>-12.695557295067</v>
      </c>
      <c r="QE104" s="68">
        <v>-9.19525746408886</v>
      </c>
      <c r="QF104" s="68">
        <v>-11.6468308175285</v>
      </c>
      <c r="QG104" s="68">
        <v>-7.03683369459733</v>
      </c>
      <c r="QH104" s="68">
        <v>-5.79209046212705</v>
      </c>
      <c r="QI104" s="68">
        <v>117.6140249</v>
      </c>
      <c r="QJ104" s="68">
        <v>117.6140249</v>
      </c>
      <c r="QK104" s="83" t="s">
        <v>2315</v>
      </c>
      <c r="QL104" s="83" t="s">
        <v>2315</v>
      </c>
      <c r="QM104" s="68">
        <v>40.264793748404</v>
      </c>
      <c r="QN104" s="68">
        <v>1.63145281752435</v>
      </c>
      <c r="QO104" s="68">
        <v>6.37942350104318</v>
      </c>
      <c r="QP104" s="68">
        <v>23.501552155872</v>
      </c>
      <c r="QQ104" s="68">
        <v>13.6913850681609</v>
      </c>
      <c r="QR104" s="68">
        <v>-12.514225451435</v>
      </c>
      <c r="QS104" s="68">
        <v>-11.7712042948131</v>
      </c>
      <c r="QT104" s="68">
        <v>5.73483972114256</v>
      </c>
      <c r="QU104" s="68">
        <v>-8.71312803122501</v>
      </c>
      <c r="QV104" s="68">
        <v>-5.62313988982363</v>
      </c>
      <c r="QW104" s="68">
        <v>-5.39929569822337</v>
      </c>
      <c r="QX104" s="68">
        <v>2.02901581622876</v>
      </c>
      <c r="QY104" s="68">
        <v>127.4309506</v>
      </c>
      <c r="QZ104" s="68">
        <v>128.4778823</v>
      </c>
      <c r="RA104" s="83" t="s">
        <v>2315</v>
      </c>
      <c r="RB104" s="83" t="s">
        <v>2315</v>
      </c>
      <c r="RC104" s="68">
        <v>28.0655465668564</v>
      </c>
      <c r="RD104" s="68">
        <v>-16.5829724694561</v>
      </c>
      <c r="RE104" s="68">
        <v>-6.74880975877272</v>
      </c>
      <c r="RF104" s="68">
        <v>2.27433901588336</v>
      </c>
      <c r="RG104" s="68">
        <v>-59.8277765622107</v>
      </c>
      <c r="RH104" s="68">
        <v>-91.9958858124265</v>
      </c>
      <c r="RI104" s="68">
        <v>-90.07494729868</v>
      </c>
      <c r="RJ104" s="68">
        <v>-68.079931155351</v>
      </c>
      <c r="RK104" s="68">
        <v>-100.0</v>
      </c>
      <c r="RL104" s="68">
        <v>-100.0</v>
      </c>
      <c r="RM104" s="68">
        <v>-100.0</v>
      </c>
      <c r="RN104" s="68">
        <v>-94.7335291164701</v>
      </c>
      <c r="RO104" s="68">
        <v>112.5513616</v>
      </c>
      <c r="RP104" s="68">
        <v>112.5513616</v>
      </c>
      <c r="RQ104" s="83" t="s">
        <v>2315</v>
      </c>
      <c r="RR104" s="83" t="s">
        <v>2315</v>
      </c>
      <c r="RS104" s="68">
        <v>100.0</v>
      </c>
      <c r="RT104" s="68">
        <v>58.6859339131463</v>
      </c>
      <c r="RU104" s="68">
        <v>71.1601918535693</v>
      </c>
      <c r="RV104" s="68">
        <v>87.836521746114</v>
      </c>
      <c r="RW104" s="68">
        <v>75.7537742896766</v>
      </c>
      <c r="RX104" s="68">
        <v>38.0904735921195</v>
      </c>
      <c r="RY104" s="68">
        <v>48.2569558143835</v>
      </c>
      <c r="RZ104" s="68">
        <v>63.3893062245985</v>
      </c>
      <c r="SA104" s="68">
        <v>7.26167590242219</v>
      </c>
      <c r="SB104" s="68">
        <v>8.16277014099767</v>
      </c>
      <c r="SC104" s="68">
        <v>11.7865107812504</v>
      </c>
      <c r="SD104" s="68">
        <v>18.0387400752605</v>
      </c>
      <c r="SE104" s="68">
        <v>91.35040934</v>
      </c>
      <c r="SF104" s="68">
        <v>92.0431023</v>
      </c>
      <c r="SG104" s="83" t="s">
        <v>2315</v>
      </c>
      <c r="SH104" s="83" t="s">
        <v>2315</v>
      </c>
      <c r="SI104" s="68">
        <v>-51.5035126508329</v>
      </c>
      <c r="SJ104" s="68">
        <v>-48.6699137161651</v>
      </c>
      <c r="SK104" s="68">
        <v>-64.5303279108864</v>
      </c>
      <c r="SL104" s="68">
        <v>-37.1373198672856</v>
      </c>
      <c r="SM104" s="68">
        <v>-100.0</v>
      </c>
      <c r="SN104" s="68">
        <v>-80.2297782659435</v>
      </c>
      <c r="SO104" s="68">
        <v>-100.0</v>
      </c>
      <c r="SP104" s="68">
        <v>-80.0430192166523</v>
      </c>
      <c r="SQ104" s="68">
        <v>-100.0</v>
      </c>
      <c r="SR104" s="68">
        <v>-95.721971509042</v>
      </c>
      <c r="SS104" s="68">
        <v>-100.0</v>
      </c>
      <c r="ST104" s="68">
        <v>-100.0</v>
      </c>
      <c r="SU104" s="83" t="s">
        <v>2315</v>
      </c>
      <c r="SV104" s="83" t="s">
        <v>2315</v>
      </c>
      <c r="SW104" s="83" t="s">
        <v>2315</v>
      </c>
      <c r="SX104" s="83" t="s">
        <v>2315</v>
      </c>
      <c r="SY104" s="68">
        <v>-100.0</v>
      </c>
      <c r="SZ104" s="68">
        <v>-100.0</v>
      </c>
      <c r="TA104" s="68">
        <v>-100.0</v>
      </c>
      <c r="TB104" s="68">
        <v>-100.0</v>
      </c>
      <c r="TC104" s="68">
        <v>-100.0</v>
      </c>
      <c r="TD104" s="68">
        <v>-100.0</v>
      </c>
      <c r="TE104" s="68">
        <v>-100.0</v>
      </c>
      <c r="TF104" s="68">
        <v>-100.0</v>
      </c>
      <c r="TG104" s="68">
        <v>-73.6627369176812</v>
      </c>
      <c r="TH104" s="68">
        <v>-100.0</v>
      </c>
      <c r="TI104" s="68">
        <v>-95.022694491011</v>
      </c>
      <c r="TJ104" s="68">
        <v>-84.5505989412667</v>
      </c>
      <c r="TK104" s="83" t="s">
        <v>2315</v>
      </c>
      <c r="TL104" s="83" t="s">
        <v>2315</v>
      </c>
      <c r="TM104" s="68">
        <v>115.3506091</v>
      </c>
      <c r="TN104" s="68">
        <v>117.1276659</v>
      </c>
      <c r="TO104" s="68">
        <v>71.2895013024453</v>
      </c>
      <c r="TP104" s="68">
        <v>70.3120549788282</v>
      </c>
      <c r="TQ104" s="68">
        <v>89.091467006367</v>
      </c>
      <c r="TR104" s="68">
        <v>93.9848130405649</v>
      </c>
      <c r="TS104" s="68">
        <v>20.321046767565</v>
      </c>
      <c r="TT104" s="68">
        <v>20.3962593162397</v>
      </c>
      <c r="TU104" s="68">
        <v>34.2120008779388</v>
      </c>
      <c r="TV104" s="68">
        <v>42.1312266677982</v>
      </c>
      <c r="TW104" s="68">
        <v>-60.181175855784</v>
      </c>
      <c r="TX104" s="68">
        <v>-42.9647567742695</v>
      </c>
      <c r="TY104" s="68">
        <v>-41.2449014165912</v>
      </c>
      <c r="TZ104" s="68">
        <v>-33.986578047532</v>
      </c>
      <c r="UA104" s="68">
        <v>108.1452502</v>
      </c>
      <c r="UB104" s="68">
        <v>108.340883</v>
      </c>
      <c r="UC104" s="68">
        <v>108.9016601</v>
      </c>
      <c r="UD104" s="68">
        <v>108.9016601</v>
      </c>
      <c r="UE104" s="68">
        <v>100.0</v>
      </c>
      <c r="UF104" s="68">
        <v>77.9923357184104</v>
      </c>
      <c r="UG104" s="68">
        <v>93.1695265002974</v>
      </c>
      <c r="UH104" s="68">
        <v>80.3637881198931</v>
      </c>
      <c r="UI104" s="68">
        <v>100.0</v>
      </c>
      <c r="UJ104" s="68">
        <v>100.0</v>
      </c>
      <c r="UK104" s="68">
        <v>100.0</v>
      </c>
      <c r="UL104" s="68">
        <v>100.0</v>
      </c>
      <c r="UM104" s="68">
        <v>100.0</v>
      </c>
      <c r="UN104" s="68">
        <v>100.0</v>
      </c>
      <c r="UO104" s="68">
        <v>100.0</v>
      </c>
      <c r="UP104" s="68">
        <v>100.0</v>
      </c>
      <c r="UQ104" s="68">
        <v>3806.332247</v>
      </c>
      <c r="UR104" s="68">
        <v>3906.465732</v>
      </c>
      <c r="US104" s="83" t="s">
        <v>2315</v>
      </c>
      <c r="UT104" s="83" t="s">
        <v>2315</v>
      </c>
      <c r="UU104" s="68">
        <v>-37.2509278454412</v>
      </c>
      <c r="UV104" s="68">
        <v>-29.1987349036669</v>
      </c>
      <c r="UW104" s="68">
        <v>-26.3606385120243</v>
      </c>
      <c r="UX104" s="68">
        <v>-13.9949323895524</v>
      </c>
      <c r="UY104" s="68">
        <v>-34.1876417911028</v>
      </c>
      <c r="UZ104" s="68">
        <v>-29.1678399879446</v>
      </c>
      <c r="VA104" s="68">
        <v>-27.2090739532433</v>
      </c>
      <c r="VB104" s="68">
        <v>-15.4993275733714</v>
      </c>
      <c r="VC104" s="68">
        <v>-33.6300425033393</v>
      </c>
      <c r="VD104" s="68">
        <v>-32.7451842272113</v>
      </c>
      <c r="VE104" s="68">
        <v>-37.3968431592146</v>
      </c>
      <c r="VF104" s="68">
        <v>-29.3839112328257</v>
      </c>
      <c r="VG104" s="83" t="s">
        <v>2315</v>
      </c>
      <c r="VH104" s="83" t="s">
        <v>2315</v>
      </c>
      <c r="VI104" s="68">
        <v>64.74220514</v>
      </c>
      <c r="VJ104" s="68">
        <v>64.74220514</v>
      </c>
      <c r="VK104" s="68">
        <v>97.5453167133259</v>
      </c>
      <c r="VL104" s="68">
        <v>71.4608838949821</v>
      </c>
      <c r="VM104" s="68">
        <v>95.6135187608471</v>
      </c>
      <c r="VN104" s="68">
        <v>99.583804879854</v>
      </c>
      <c r="VO104" s="68">
        <v>100.0</v>
      </c>
      <c r="VP104" s="68">
        <v>100.0</v>
      </c>
      <c r="VQ104" s="68">
        <v>100.0</v>
      </c>
      <c r="VR104" s="68">
        <v>100.0</v>
      </c>
      <c r="VS104" s="68">
        <v>100.0</v>
      </c>
      <c r="VT104" s="68">
        <v>100.0</v>
      </c>
      <c r="VU104" s="68">
        <v>100.0</v>
      </c>
      <c r="VV104" s="68">
        <v>100.0</v>
      </c>
      <c r="VW104" s="68">
        <v>44.74902613</v>
      </c>
      <c r="VX104" s="68">
        <v>47.90307207</v>
      </c>
      <c r="VY104" s="83" t="s">
        <v>2315</v>
      </c>
      <c r="VZ104" s="83" t="s">
        <v>2315</v>
      </c>
      <c r="WA104" s="68">
        <v>100.0</v>
      </c>
      <c r="WB104" s="68">
        <v>100.0</v>
      </c>
      <c r="WC104" s="68">
        <v>100.0</v>
      </c>
      <c r="WD104" s="68">
        <v>100.0</v>
      </c>
      <c r="WE104" s="68">
        <v>100.0</v>
      </c>
      <c r="WF104" s="68">
        <v>100.0</v>
      </c>
      <c r="WG104" s="68">
        <v>100.0</v>
      </c>
      <c r="WH104" s="68">
        <v>100.0</v>
      </c>
      <c r="WI104" s="68">
        <v>100.0</v>
      </c>
      <c r="WJ104" s="68">
        <v>100.0</v>
      </c>
      <c r="WK104" s="68">
        <v>100.0</v>
      </c>
      <c r="WL104" s="68">
        <v>100.0</v>
      </c>
      <c r="WM104" s="68">
        <v>2723.762186</v>
      </c>
      <c r="WN104" s="68">
        <v>2742.891098</v>
      </c>
      <c r="WO104" s="83" t="s">
        <v>2315</v>
      </c>
      <c r="WP104" s="83" t="s">
        <v>2315</v>
      </c>
      <c r="WQ104" s="68">
        <v>34.5565741635663</v>
      </c>
      <c r="WR104" s="68">
        <v>10.7002788903432</v>
      </c>
      <c r="WS104" s="68">
        <v>26.6731382957817</v>
      </c>
      <c r="WT104" s="68">
        <v>35.4091021589903</v>
      </c>
      <c r="WU104" s="68">
        <v>30.2765469749533</v>
      </c>
      <c r="WV104" s="68">
        <v>7.23620834182431</v>
      </c>
      <c r="WW104" s="68">
        <v>21.7920739413987</v>
      </c>
      <c r="WX104" s="68">
        <v>29.8917202388526</v>
      </c>
      <c r="WY104" s="68">
        <v>10.6101007468259</v>
      </c>
      <c r="WZ104" s="68">
        <v>10.9896299054591</v>
      </c>
      <c r="XA104" s="68">
        <v>17.9418342237232</v>
      </c>
      <c r="XB104" s="68">
        <v>21.4626655322543</v>
      </c>
      <c r="XC104" s="83" t="s">
        <v>2315</v>
      </c>
      <c r="XD104" s="83" t="s">
        <v>2315</v>
      </c>
      <c r="XE104" s="83" t="s">
        <v>2315</v>
      </c>
      <c r="XF104" s="83" t="s">
        <v>2315</v>
      </c>
      <c r="XG104" s="68">
        <v>100.0</v>
      </c>
      <c r="XH104" s="68">
        <v>80.7794619061699</v>
      </c>
      <c r="XI104" s="68">
        <v>98.0188528954446</v>
      </c>
      <c r="XJ104" s="68">
        <v>100.0</v>
      </c>
      <c r="XK104" s="68">
        <v>100.0</v>
      </c>
      <c r="XL104" s="68">
        <v>100.0</v>
      </c>
      <c r="XM104" s="68">
        <v>100.0</v>
      </c>
      <c r="XN104" s="68">
        <v>100.0</v>
      </c>
      <c r="XO104" s="68">
        <v>100.0</v>
      </c>
      <c r="XP104" s="68">
        <v>100.0</v>
      </c>
      <c r="XQ104" s="68">
        <v>100.0</v>
      </c>
      <c r="XR104" s="68">
        <v>100.0</v>
      </c>
      <c r="XS104" s="68">
        <v>10257.84261</v>
      </c>
      <c r="XT104" s="68">
        <v>10550.21722</v>
      </c>
      <c r="XU104" s="83" t="s">
        <v>2315</v>
      </c>
      <c r="XV104" s="83" t="s">
        <v>2315</v>
      </c>
      <c r="XW104" s="68">
        <v>17.3073464276177</v>
      </c>
      <c r="XX104" s="68">
        <v>16.3350568882409</v>
      </c>
      <c r="XY104" s="68">
        <v>32.8393578017549</v>
      </c>
      <c r="XZ104" s="68">
        <v>43.9383643169758</v>
      </c>
      <c r="YA104" s="68">
        <v>-74.4453853782025</v>
      </c>
      <c r="YB104" s="68">
        <v>-66.1867027782492</v>
      </c>
      <c r="YC104" s="68">
        <v>-68.0446696367387</v>
      </c>
      <c r="YD104" s="68">
        <v>-40.7127981090655</v>
      </c>
      <c r="YE104" s="68">
        <v>-100.0</v>
      </c>
      <c r="YF104" s="68">
        <v>-100.0</v>
      </c>
      <c r="YG104" s="68">
        <v>-100.0</v>
      </c>
      <c r="YH104" s="68">
        <v>-100.0</v>
      </c>
      <c r="YI104" s="83" t="s">
        <v>2315</v>
      </c>
      <c r="YJ104" s="83" t="s">
        <v>2315</v>
      </c>
      <c r="YK104" s="83" t="s">
        <v>2315</v>
      </c>
      <c r="YL104" s="83" t="s">
        <v>2315</v>
      </c>
      <c r="YM104" s="68">
        <v>100.0</v>
      </c>
      <c r="YN104" s="68">
        <v>100.0</v>
      </c>
      <c r="YO104" s="68">
        <v>100.0</v>
      </c>
      <c r="YP104" s="68">
        <v>100.0</v>
      </c>
      <c r="YQ104" s="68">
        <v>100.0</v>
      </c>
      <c r="YR104" s="68">
        <v>100.0</v>
      </c>
      <c r="YS104" s="68">
        <v>100.0</v>
      </c>
      <c r="YT104" s="68">
        <v>100.0</v>
      </c>
      <c r="YU104" s="68">
        <v>38.3079019300192</v>
      </c>
      <c r="YV104" s="68">
        <v>48.3973249041544</v>
      </c>
      <c r="YW104" s="68">
        <v>47.0594414212436</v>
      </c>
      <c r="YX104" s="68">
        <v>57.0179789350568</v>
      </c>
      <c r="YY104" s="83" t="s">
        <v>2315</v>
      </c>
      <c r="YZ104" s="83" t="s">
        <v>2315</v>
      </c>
      <c r="ZA104" s="83" t="s">
        <v>2315</v>
      </c>
      <c r="ZB104" s="83" t="s">
        <v>2315</v>
      </c>
      <c r="ZC104" s="68">
        <v>-49.0981516758967</v>
      </c>
      <c r="ZD104" s="68">
        <v>-49.7600620110747</v>
      </c>
      <c r="ZE104" s="68">
        <v>-31.2928680862045</v>
      </c>
      <c r="ZF104" s="68">
        <v>-23.9038217278591</v>
      </c>
      <c r="ZG104" s="68">
        <v>1.69521876157294</v>
      </c>
      <c r="ZH104" s="68">
        <v>-10.8060694088857</v>
      </c>
      <c r="ZI104" s="68">
        <v>9.97099771554723</v>
      </c>
      <c r="ZJ104" s="68">
        <v>15.2570933101422</v>
      </c>
      <c r="ZK104" s="68">
        <v>13.5872704490203</v>
      </c>
      <c r="ZL104" s="68">
        <v>1.97721365988614</v>
      </c>
      <c r="ZM104" s="68">
        <v>11.5185699642403</v>
      </c>
      <c r="ZN104" s="68">
        <v>13.4871407409802</v>
      </c>
      <c r="ZO104" s="83" t="s">
        <v>2315</v>
      </c>
      <c r="ZP104" s="83" t="s">
        <v>2315</v>
      </c>
      <c r="ZQ104" s="68">
        <v>53.44147408</v>
      </c>
      <c r="ZR104" s="68">
        <v>54.94848111</v>
      </c>
      <c r="ZS104" s="68">
        <v>100.0</v>
      </c>
      <c r="ZT104" s="68">
        <v>100.0</v>
      </c>
      <c r="ZU104" s="68">
        <v>100.0</v>
      </c>
      <c r="ZV104" s="68">
        <v>100.0</v>
      </c>
      <c r="ZW104" s="68">
        <v>71.1740707264899</v>
      </c>
      <c r="ZX104" s="68">
        <v>95.3445397779115</v>
      </c>
      <c r="ZY104" s="68">
        <v>100.0</v>
      </c>
      <c r="ZZ104" s="68">
        <v>100.0</v>
      </c>
      <c r="AAA104" s="68">
        <v>-50.9932426705003</v>
      </c>
      <c r="AAB104" s="68">
        <v>-34.6526625949068</v>
      </c>
      <c r="AAC104" s="68">
        <v>-32.8671762872618</v>
      </c>
      <c r="AAD104" s="68">
        <v>-24.1624842061516</v>
      </c>
      <c r="AAE104" s="68">
        <v>311.6755576</v>
      </c>
      <c r="AAF104" s="68">
        <v>311.6755576</v>
      </c>
      <c r="AAG104" s="83" t="s">
        <v>2315</v>
      </c>
      <c r="AAH104" s="83" t="s">
        <v>2315</v>
      </c>
      <c r="AAI104" s="68">
        <v>54.1083849749807</v>
      </c>
      <c r="AAJ104" s="68">
        <v>46.2101450430542</v>
      </c>
      <c r="AAK104" s="68">
        <v>62.7998901828068</v>
      </c>
      <c r="AAL104" s="68">
        <v>75.2122325269355</v>
      </c>
      <c r="AAM104" s="68">
        <v>-53.4135682955023</v>
      </c>
      <c r="AAN104" s="68">
        <v>-51.9639990689369</v>
      </c>
      <c r="AAO104" s="68">
        <v>-43.3569717831168</v>
      </c>
      <c r="AAP104" s="68">
        <v>-24.943882626026</v>
      </c>
      <c r="AAQ104" s="68">
        <v>-100.0</v>
      </c>
      <c r="AAR104" s="68">
        <v>-100.0</v>
      </c>
      <c r="AAS104" s="68">
        <v>-100.0</v>
      </c>
      <c r="AAT104" s="68">
        <v>-100.0</v>
      </c>
      <c r="AAU104" s="68">
        <v>443.5482589</v>
      </c>
      <c r="AAV104" s="68">
        <v>443.5482589</v>
      </c>
      <c r="AAW104" s="68">
        <v>456.1872352</v>
      </c>
      <c r="AAX104" s="68">
        <v>466.5696332</v>
      </c>
      <c r="AAY104" s="68">
        <v>15.0363139389477</v>
      </c>
      <c r="AAZ104" s="68">
        <v>36.6549336200011</v>
      </c>
      <c r="ABA104" s="68">
        <v>39.7648055596095</v>
      </c>
      <c r="ABB104" s="68">
        <v>48.2400234961607</v>
      </c>
      <c r="ABC104" s="68">
        <v>-54.7280693394628</v>
      </c>
      <c r="ABD104" s="68">
        <v>-32.9213229120894</v>
      </c>
      <c r="ABE104" s="68">
        <v>-31.4593146908876</v>
      </c>
      <c r="ABF104" s="68">
        <v>-20.689199697217</v>
      </c>
      <c r="ABG104" s="68">
        <v>-100.0</v>
      </c>
      <c r="ABH104" s="68">
        <v>-100.0</v>
      </c>
      <c r="ABI104" s="68">
        <v>-100.0</v>
      </c>
      <c r="ABJ104" s="68">
        <v>-100.0</v>
      </c>
      <c r="ABK104" s="83" t="s">
        <v>2315</v>
      </c>
      <c r="ABL104" s="83" t="s">
        <v>2315</v>
      </c>
      <c r="ABM104" s="68">
        <v>576.1385769</v>
      </c>
      <c r="ABN104" s="68">
        <v>594.2247754</v>
      </c>
      <c r="ABO104" s="68">
        <v>-100.0</v>
      </c>
      <c r="ABP104" s="68">
        <v>-100.0</v>
      </c>
      <c r="ABQ104" s="68">
        <v>-100.0</v>
      </c>
      <c r="ABR104" s="68">
        <v>-100.0</v>
      </c>
      <c r="ABS104" s="68">
        <v>-100.0</v>
      </c>
      <c r="ABT104" s="68">
        <v>-100.0</v>
      </c>
      <c r="ABU104" s="68">
        <v>-100.0</v>
      </c>
      <c r="ABV104" s="68">
        <v>-100.0</v>
      </c>
      <c r="ABW104" s="68">
        <v>-100.0</v>
      </c>
      <c r="ABX104" s="68">
        <v>-100.0</v>
      </c>
      <c r="ABY104" s="68">
        <v>-100.0</v>
      </c>
      <c r="ABZ104" s="68">
        <v>-100.0</v>
      </c>
      <c r="ACA104" s="83" t="s">
        <v>2315</v>
      </c>
      <c r="ACB104" s="83" t="s">
        <v>2315</v>
      </c>
      <c r="ACC104" s="68">
        <v>15.10209236</v>
      </c>
      <c r="ACD104" s="68">
        <v>15.64099388</v>
      </c>
      <c r="ACE104" s="68">
        <v>-100.0</v>
      </c>
      <c r="ACF104" s="68">
        <v>-100.0</v>
      </c>
      <c r="ACG104" s="68">
        <v>-100.0</v>
      </c>
      <c r="ACH104" s="68">
        <v>-100.0</v>
      </c>
      <c r="ACI104" s="68">
        <v>-100.0</v>
      </c>
      <c r="ACJ104" s="68">
        <v>-100.0</v>
      </c>
      <c r="ACK104" s="68">
        <v>-100.0</v>
      </c>
      <c r="ACL104" s="68">
        <v>-100.0</v>
      </c>
      <c r="ACM104" s="68">
        <v>-100.0</v>
      </c>
      <c r="ACN104" s="68">
        <v>-100.0</v>
      </c>
      <c r="ACO104" s="68">
        <v>-100.0</v>
      </c>
      <c r="ACP104" s="68">
        <v>-100.0</v>
      </c>
      <c r="ACQ104" s="83" t="s">
        <v>2315</v>
      </c>
      <c r="ACR104" s="83" t="s">
        <v>2315</v>
      </c>
      <c r="ACS104" s="68">
        <v>6117.575463</v>
      </c>
      <c r="ACT104" s="68">
        <v>6461.723023</v>
      </c>
      <c r="ACU104" s="68">
        <v>-76.4156502780076</v>
      </c>
      <c r="ACV104" s="68">
        <v>-83.6814706744263</v>
      </c>
      <c r="ACW104" s="68">
        <v>-78.769282886182</v>
      </c>
      <c r="ACX104" s="68">
        <v>-64.9985378642982</v>
      </c>
      <c r="ACY104" s="68">
        <v>-100.0</v>
      </c>
      <c r="ACZ104" s="68">
        <v>-100.0</v>
      </c>
      <c r="ADA104" s="68">
        <v>-100.0</v>
      </c>
      <c r="ADB104" s="68">
        <v>-100.0</v>
      </c>
      <c r="ADC104" s="68">
        <v>-100.0</v>
      </c>
      <c r="ADD104" s="68">
        <v>-100.0</v>
      </c>
      <c r="ADE104" s="68">
        <v>-100.0</v>
      </c>
      <c r="ADF104" s="68">
        <v>-100.0</v>
      </c>
      <c r="ADG104" s="83" t="s">
        <v>2315</v>
      </c>
      <c r="ADH104" s="83" t="s">
        <v>2315</v>
      </c>
      <c r="ADI104" s="68">
        <v>66.34101067</v>
      </c>
      <c r="ADJ104" s="68">
        <v>68.51909102</v>
      </c>
      <c r="ADK104" s="68">
        <v>-78.3750113437176</v>
      </c>
      <c r="ADL104" s="68">
        <v>-95.5093111203441</v>
      </c>
      <c r="ADM104" s="68">
        <v>-96.8283061742671</v>
      </c>
      <c r="ADN104" s="68">
        <v>-77.923949576951</v>
      </c>
      <c r="ADO104" s="68">
        <v>-57.7495064823023</v>
      </c>
      <c r="ADP104" s="68">
        <v>-74.9150844110171</v>
      </c>
      <c r="ADQ104" s="68">
        <v>-74.1025118333064</v>
      </c>
      <c r="ADR104" s="68">
        <v>-57.5364265690317</v>
      </c>
      <c r="ADS104" s="68">
        <v>14.8487664362155</v>
      </c>
      <c r="ADT104" s="68">
        <v>-9.83872743164786</v>
      </c>
      <c r="ADU104" s="68">
        <v>-6.1834879495067</v>
      </c>
      <c r="ADV104" s="68">
        <v>-0.688333757555074</v>
      </c>
      <c r="ADW104" s="83" t="s">
        <v>2315</v>
      </c>
      <c r="ADX104" s="83" t="s">
        <v>2315</v>
      </c>
      <c r="ADY104" s="83" t="s">
        <v>2315</v>
      </c>
      <c r="ADZ104" s="83" t="s">
        <v>2315</v>
      </c>
      <c r="AEA104" s="68">
        <v>13.8187842351715</v>
      </c>
      <c r="AEB104" s="68">
        <v>-7.64976518098687</v>
      </c>
      <c r="AEC104" s="68">
        <v>10.5814408532442</v>
      </c>
      <c r="AED104" s="68">
        <v>16.9415641593848</v>
      </c>
      <c r="AEE104" s="68">
        <v>42.5896578530226</v>
      </c>
      <c r="AEF104" s="68">
        <v>27.6976222374522</v>
      </c>
      <c r="AEG104" s="68">
        <v>45.291342071035</v>
      </c>
      <c r="AEH104" s="68">
        <v>50.7657869037187</v>
      </c>
      <c r="AEI104" s="68">
        <v>70.29193057958</v>
      </c>
      <c r="AEJ104" s="68">
        <v>56.9514519377237</v>
      </c>
      <c r="AEK104" s="68">
        <v>65.0507531253459</v>
      </c>
      <c r="AEL104" s="68">
        <v>66.7306751493282</v>
      </c>
      <c r="AEM104" s="68">
        <v>100.5505555</v>
      </c>
      <c r="AEN104" s="68">
        <v>100.5505555</v>
      </c>
      <c r="AEO104" s="83" t="s">
        <v>2315</v>
      </c>
      <c r="AEP104" s="83" t="s">
        <v>2315</v>
      </c>
      <c r="AEQ104" s="68">
        <v>-63.1101996061717</v>
      </c>
      <c r="AER104" s="68">
        <v>-66.6248759554655</v>
      </c>
      <c r="AES104" s="68">
        <v>-67.8751127719909</v>
      </c>
      <c r="AET104" s="68">
        <v>-49.5631263464075</v>
      </c>
      <c r="AEU104" s="68">
        <v>47.3103017666631</v>
      </c>
      <c r="AEV104" s="68">
        <v>28.0025663609346</v>
      </c>
      <c r="AEW104" s="68">
        <v>36.9046370229628</v>
      </c>
      <c r="AEX104" s="68">
        <v>49.4073186798249</v>
      </c>
      <c r="AEY104" s="68">
        <v>100.0</v>
      </c>
      <c r="AEZ104" s="68">
        <v>100.0</v>
      </c>
      <c r="AFA104" s="68">
        <v>100.0</v>
      </c>
      <c r="AFB104" s="68">
        <v>100.0</v>
      </c>
      <c r="AFC104" s="83" t="s">
        <v>2315</v>
      </c>
      <c r="AFD104" s="83" t="s">
        <v>2315</v>
      </c>
      <c r="AFE104" s="83" t="s">
        <v>2315</v>
      </c>
      <c r="AFF104" s="83" t="s">
        <v>2315</v>
      </c>
      <c r="AFG104" s="68">
        <v>-97.8424967998862</v>
      </c>
      <c r="AFH104" s="68">
        <v>-100.0</v>
      </c>
      <c r="AFI104" s="68">
        <v>-100.0</v>
      </c>
      <c r="AFJ104" s="68">
        <v>-97.6895732830529</v>
      </c>
      <c r="AFK104" s="68">
        <v>-31.9646780635666</v>
      </c>
      <c r="AFL104" s="68">
        <v>-61.4150340291131</v>
      </c>
      <c r="AFM104" s="68">
        <v>-52.6538841307303</v>
      </c>
      <c r="AFN104" s="68">
        <v>-38.8168574174453</v>
      </c>
      <c r="AFO104" s="68">
        <v>53.4308160906284</v>
      </c>
      <c r="AFP104" s="68">
        <v>20.6699288056202</v>
      </c>
      <c r="AFQ104" s="68">
        <v>29.8027615865631</v>
      </c>
      <c r="AFR104" s="68">
        <v>35.1325587276721</v>
      </c>
      <c r="AFS104" s="68">
        <v>1.294805605</v>
      </c>
      <c r="AFT104" s="68">
        <v>1.294805605</v>
      </c>
      <c r="AFU104" s="83" t="s">
        <v>2315</v>
      </c>
      <c r="AFV104" s="83" t="s">
        <v>2315</v>
      </c>
      <c r="AFW104" s="68">
        <v>-15.9544394226471</v>
      </c>
      <c r="AFX104" s="68">
        <v>-31.8254792706006</v>
      </c>
      <c r="AFY104" s="68">
        <v>-16.4428534422065</v>
      </c>
      <c r="AFZ104" s="68">
        <v>-4.02206242460057</v>
      </c>
      <c r="AGA104" s="68">
        <v>28.9493725063075</v>
      </c>
      <c r="AGB104" s="68">
        <v>12.7048457265168</v>
      </c>
      <c r="AGC104" s="68">
        <v>28.7767651631161</v>
      </c>
      <c r="AGD104" s="68">
        <v>38.305046318978</v>
      </c>
      <c r="AGE104" s="68">
        <v>77.8173272538482</v>
      </c>
      <c r="AGF104" s="68">
        <v>55.7207708904361</v>
      </c>
      <c r="AGG104" s="68">
        <v>64.6421653945536</v>
      </c>
      <c r="AGH104" s="68">
        <v>66.2754919532565</v>
      </c>
      <c r="AGI104" s="68">
        <v>0.640232407</v>
      </c>
      <c r="AGJ104" s="68">
        <v>0.641913469</v>
      </c>
      <c r="AGK104" s="83" t="s">
        <v>2315</v>
      </c>
      <c r="AGL104" s="83" t="s">
        <v>2315</v>
      </c>
      <c r="AGM104" s="68">
        <v>-34.2370415735495</v>
      </c>
      <c r="AGN104" s="68">
        <v>-52.8629859492634</v>
      </c>
      <c r="AGO104" s="68">
        <v>-40.0544391155496</v>
      </c>
      <c r="AGP104" s="68">
        <v>-29.5014971688502</v>
      </c>
      <c r="AGQ104" s="68">
        <v>53.5634200565627</v>
      </c>
      <c r="AGR104" s="68">
        <v>25.6888721581625</v>
      </c>
      <c r="AGS104" s="68">
        <v>38.7120600154295</v>
      </c>
      <c r="AGT104" s="68">
        <v>48.9093246217011</v>
      </c>
      <c r="AGU104" s="68">
        <v>100.0</v>
      </c>
      <c r="AGV104" s="68">
        <v>97.272567177696</v>
      </c>
      <c r="AGW104" s="68">
        <v>100.0</v>
      </c>
      <c r="AGX104" s="68">
        <v>100.0</v>
      </c>
      <c r="AGY104" s="83" t="s">
        <v>2315</v>
      </c>
      <c r="AGZ104" s="83" t="s">
        <v>2315</v>
      </c>
      <c r="AHA104" s="83" t="s">
        <v>2315</v>
      </c>
      <c r="AHB104" s="83" t="s">
        <v>2315</v>
      </c>
      <c r="AHC104" s="68">
        <v>100.0</v>
      </c>
      <c r="AHD104" s="68">
        <v>95.2510035398524</v>
      </c>
      <c r="AHE104" s="68">
        <v>100.0</v>
      </c>
      <c r="AHF104" s="68">
        <v>100.0</v>
      </c>
      <c r="AHG104" s="68">
        <v>100.0</v>
      </c>
      <c r="AHH104" s="68">
        <v>100.0</v>
      </c>
      <c r="AHI104" s="68">
        <v>100.0</v>
      </c>
      <c r="AHJ104" s="68">
        <v>100.0</v>
      </c>
      <c r="AHK104" s="68">
        <v>100.0</v>
      </c>
      <c r="AHL104" s="68">
        <v>99.5784875059053</v>
      </c>
      <c r="AHM104" s="68">
        <v>100.0</v>
      </c>
      <c r="AHN104" s="68">
        <v>100.0</v>
      </c>
      <c r="AHO104" s="68">
        <v>138.0977236</v>
      </c>
      <c r="AHP104" s="68">
        <v>144.91383</v>
      </c>
      <c r="AHQ104" s="83" t="s">
        <v>2315</v>
      </c>
      <c r="AHR104" s="83" t="s">
        <v>2315</v>
      </c>
      <c r="AHS104" s="68">
        <v>-57.2039816668459</v>
      </c>
      <c r="AHT104" s="68">
        <v>-68.8897541044491</v>
      </c>
      <c r="AHU104" s="68">
        <v>-57.9608582868138</v>
      </c>
      <c r="AHV104" s="68">
        <v>-34.1741042686664</v>
      </c>
      <c r="AHW104" s="68">
        <v>-100.0</v>
      </c>
      <c r="AHX104" s="68">
        <v>-100.0</v>
      </c>
      <c r="AHY104" s="68">
        <v>-100.0</v>
      </c>
      <c r="AHZ104" s="68">
        <v>-100.0</v>
      </c>
      <c r="AIA104" s="68">
        <v>-100.0</v>
      </c>
      <c r="AIB104" s="68">
        <v>-100.0</v>
      </c>
      <c r="AIC104" s="68">
        <v>-100.0</v>
      </c>
      <c r="AID104" s="68">
        <v>-100.0</v>
      </c>
      <c r="AIE104" s="83" t="s">
        <v>2315</v>
      </c>
      <c r="AIF104" s="83" t="s">
        <v>2315</v>
      </c>
      <c r="AIG104" s="68">
        <v>19.67422345</v>
      </c>
      <c r="AIH104" s="68">
        <v>20.35729352</v>
      </c>
      <c r="AII104" s="68">
        <v>100.0</v>
      </c>
      <c r="AIJ104" s="68">
        <v>83.1186938124201</v>
      </c>
      <c r="AIK104" s="68">
        <v>97.223163777008</v>
      </c>
      <c r="AIL104" s="68">
        <v>76.4606525785357</v>
      </c>
      <c r="AIM104" s="68">
        <v>77.5274087516199</v>
      </c>
      <c r="AIN104" s="68">
        <v>65.6739316230256</v>
      </c>
      <c r="AIO104" s="68">
        <v>78.1966807801322</v>
      </c>
      <c r="AIP104" s="68">
        <v>62.4369678393811</v>
      </c>
      <c r="AIQ104" s="68">
        <v>55.7523111461198</v>
      </c>
      <c r="AIR104" s="68">
        <v>63.4910198852783</v>
      </c>
      <c r="AIS104" s="68">
        <v>70.361230199747</v>
      </c>
      <c r="AIT104" s="68">
        <v>52.6666559427908</v>
      </c>
      <c r="AIU104" s="68">
        <v>1.390842791</v>
      </c>
      <c r="AIV104" s="68">
        <v>1.391310273</v>
      </c>
      <c r="AIW104" s="83" t="s">
        <v>2315</v>
      </c>
      <c r="AIX104" s="83" t="s">
        <v>2315</v>
      </c>
      <c r="AIY104" s="68">
        <v>-95.0487870014272</v>
      </c>
      <c r="AIZ104" s="68">
        <v>-100.0</v>
      </c>
      <c r="AJA104" s="68">
        <v>-100.0</v>
      </c>
      <c r="AJB104" s="68">
        <v>-71.7593121412254</v>
      </c>
      <c r="AJC104" s="68">
        <v>-100.0</v>
      </c>
      <c r="AJD104" s="68">
        <v>-100.0</v>
      </c>
      <c r="AJE104" s="68">
        <v>-100.0</v>
      </c>
      <c r="AJF104" s="68">
        <v>-100.0</v>
      </c>
      <c r="AJG104" s="68">
        <v>-100.0</v>
      </c>
      <c r="AJH104" s="68">
        <v>-100.0</v>
      </c>
      <c r="AJI104" s="68">
        <v>-100.0</v>
      </c>
      <c r="AJJ104" s="68">
        <v>-100.0</v>
      </c>
      <c r="AJK104" s="83" t="s">
        <v>2315</v>
      </c>
      <c r="AJL104" s="83" t="s">
        <v>2315</v>
      </c>
      <c r="AJM104" s="68">
        <v>5.681017791</v>
      </c>
      <c r="AJN104" s="68">
        <v>5.879165523</v>
      </c>
      <c r="AJO104" s="68">
        <v>-83.3206519982833</v>
      </c>
      <c r="AJP104" s="68">
        <v>-99.0046812430758</v>
      </c>
      <c r="AJQ104" s="68">
        <v>-97.574296142728</v>
      </c>
      <c r="AJR104" s="68">
        <v>-69.9941172302586</v>
      </c>
      <c r="AJS104" s="68">
        <v>-63.2882528088922</v>
      </c>
      <c r="AJT104" s="68">
        <v>-77.5570291095306</v>
      </c>
      <c r="AJU104" s="68">
        <v>-74.4666465591787</v>
      </c>
      <c r="AJV104" s="68">
        <v>-50.8647636536178</v>
      </c>
      <c r="AJW104" s="68">
        <v>-27.7774109743495</v>
      </c>
      <c r="AJX104" s="68">
        <v>-36.5297136758436</v>
      </c>
      <c r="AJY104" s="68">
        <v>-35.7533066692136</v>
      </c>
      <c r="AJZ104" s="68">
        <v>-25.3134734398012</v>
      </c>
      <c r="AKA104" s="83" t="s">
        <v>2315</v>
      </c>
      <c r="AKB104" s="83" t="s">
        <v>2315</v>
      </c>
      <c r="AKC104" s="83" t="s">
        <v>2315</v>
      </c>
      <c r="AKD104" s="83" t="s">
        <v>2315</v>
      </c>
      <c r="AKE104" s="68">
        <v>-100.0</v>
      </c>
      <c r="AKF104" s="68">
        <v>-100.0</v>
      </c>
      <c r="AKG104" s="68">
        <v>-100.0</v>
      </c>
      <c r="AKH104" s="68">
        <v>-95.1841342859707</v>
      </c>
      <c r="AKI104" s="68">
        <v>-100.0</v>
      </c>
      <c r="AKJ104" s="68">
        <v>-100.0</v>
      </c>
      <c r="AKK104" s="68">
        <v>-100.0</v>
      </c>
      <c r="AKL104" s="68">
        <v>-100.0</v>
      </c>
      <c r="AKM104" s="68">
        <v>-100.0</v>
      </c>
      <c r="AKN104" s="68">
        <v>-100.0</v>
      </c>
      <c r="AKO104" s="68">
        <v>-100.0</v>
      </c>
      <c r="AKP104" s="68">
        <v>-100.0</v>
      </c>
      <c r="AKQ104" s="83" t="s">
        <v>2315</v>
      </c>
      <c r="AKR104" s="83" t="s">
        <v>2315</v>
      </c>
      <c r="AKS104" s="68">
        <v>3983.100735</v>
      </c>
      <c r="AKT104" s="68">
        <v>4121.81731</v>
      </c>
      <c r="AKU104" s="68">
        <v>-100.0</v>
      </c>
      <c r="AKV104" s="68">
        <v>-100.0</v>
      </c>
      <c r="AKW104" s="68">
        <v>-100.0</v>
      </c>
      <c r="AKX104" s="68">
        <v>-100.0</v>
      </c>
      <c r="AKY104" s="68">
        <v>-100.0</v>
      </c>
      <c r="AKZ104" s="68">
        <v>-100.0</v>
      </c>
      <c r="ALA104" s="68">
        <v>-100.0</v>
      </c>
      <c r="ALB104" s="68">
        <v>-100.0</v>
      </c>
      <c r="ALC104" s="68">
        <v>-100.0</v>
      </c>
      <c r="ALD104" s="68">
        <v>-100.0</v>
      </c>
      <c r="ALE104" s="68">
        <v>-100.0</v>
      </c>
      <c r="ALF104" s="68">
        <v>-100.0</v>
      </c>
      <c r="ALG104" s="83" t="s">
        <v>2315</v>
      </c>
      <c r="ALH104" s="83" t="s">
        <v>2315</v>
      </c>
      <c r="ALI104" s="68">
        <v>3.611984073</v>
      </c>
      <c r="ALJ104" s="68">
        <v>3.740192201</v>
      </c>
      <c r="ALK104" s="68">
        <v>100.0</v>
      </c>
      <c r="ALL104" s="68">
        <v>100.0</v>
      </c>
      <c r="ALM104" s="68">
        <v>100.0</v>
      </c>
      <c r="ALN104" s="68">
        <v>100.0</v>
      </c>
      <c r="ALO104" s="68">
        <v>100.0</v>
      </c>
      <c r="ALP104" s="68">
        <v>100.0</v>
      </c>
      <c r="ALQ104" s="68">
        <v>100.0</v>
      </c>
      <c r="ALR104" s="68">
        <v>100.0</v>
      </c>
      <c r="ALS104" s="68">
        <v>100.0</v>
      </c>
      <c r="ALT104" s="68">
        <v>100.0</v>
      </c>
      <c r="ALU104" s="68">
        <v>100.0</v>
      </c>
      <c r="ALV104" s="68">
        <v>100.0</v>
      </c>
      <c r="ALW104" s="68">
        <v>38.08146927</v>
      </c>
      <c r="ALX104" s="68">
        <v>39.50857741</v>
      </c>
      <c r="ALY104" s="83" t="s">
        <v>2315</v>
      </c>
      <c r="ALZ104" s="83" t="s">
        <v>2315</v>
      </c>
      <c r="AMA104" s="68">
        <v>-59.5499968974566</v>
      </c>
      <c r="AMB104" s="68">
        <v>-75.3059349446905</v>
      </c>
      <c r="AMC104" s="68">
        <v>-55.8078505641744</v>
      </c>
      <c r="AMD104" s="68">
        <v>-33.2634100057509</v>
      </c>
      <c r="AME104" s="68">
        <v>-100.0</v>
      </c>
      <c r="AMF104" s="68">
        <v>-100.0</v>
      </c>
      <c r="AMG104" s="68">
        <v>-100.0</v>
      </c>
      <c r="AMH104" s="68">
        <v>-82.8574086160084</v>
      </c>
      <c r="AMI104" s="68">
        <v>-100.0</v>
      </c>
      <c r="AMJ104" s="68">
        <v>-100.0</v>
      </c>
      <c r="AMK104" s="68">
        <v>-100.0</v>
      </c>
      <c r="AML104" s="68">
        <v>-100.0</v>
      </c>
      <c r="AMM104" s="83" t="s">
        <v>2315</v>
      </c>
      <c r="AMN104" s="83" t="s">
        <v>2315</v>
      </c>
      <c r="AMO104" s="68">
        <v>18.36339068</v>
      </c>
      <c r="AMP104" s="68">
        <v>19.01342195</v>
      </c>
      <c r="AMQ104" s="68">
        <v>18.6715273971162</v>
      </c>
      <c r="AMR104" s="68">
        <v>14.7767299362977</v>
      </c>
      <c r="AMS104" s="68">
        <v>27.930194980509</v>
      </c>
      <c r="AMT104" s="68">
        <v>16.4169921788779</v>
      </c>
      <c r="AMU104" s="68">
        <v>-79.37344149946</v>
      </c>
      <c r="AMV104" s="68">
        <v>-74.4164223165844</v>
      </c>
      <c r="AMW104" s="68">
        <v>-69.292663488389</v>
      </c>
      <c r="AMX104" s="68">
        <v>-47.6744316785793</v>
      </c>
      <c r="AMY104" s="68">
        <v>-100.0</v>
      </c>
      <c r="AMZ104" s="68">
        <v>-100.0</v>
      </c>
      <c r="ANA104" s="68">
        <v>-100.0</v>
      </c>
      <c r="ANB104" s="68">
        <v>-93.6744033094515</v>
      </c>
      <c r="ANC104" s="83" t="s">
        <v>2315</v>
      </c>
      <c r="AND104" s="83" t="s">
        <v>2315</v>
      </c>
      <c r="ANE104" s="83" t="s">
        <v>2315</v>
      </c>
      <c r="ANF104" s="83" t="s">
        <v>2315</v>
      </c>
      <c r="ANG104" s="68">
        <v>-4.52459891390835</v>
      </c>
      <c r="ANH104" s="68">
        <v>-10.1845805777872</v>
      </c>
      <c r="ANI104" s="68">
        <v>-3.21863234247852</v>
      </c>
      <c r="ANJ104" s="68">
        <v>13.9422616341222</v>
      </c>
      <c r="ANK104" s="68">
        <v>-28.329050495203</v>
      </c>
      <c r="ANL104" s="68">
        <v>-29.1751650025524</v>
      </c>
      <c r="ANM104" s="68">
        <v>-26.1811781336054</v>
      </c>
      <c r="ANN104" s="68">
        <v>-2.61317115887871</v>
      </c>
      <c r="ANO104" s="68">
        <v>-48.4146144006133</v>
      </c>
      <c r="ANP104" s="68">
        <v>-35.9895774729285</v>
      </c>
      <c r="ANQ104" s="68">
        <v>-38.865017695932</v>
      </c>
      <c r="ANR104" s="68">
        <v>-19.7050632415238</v>
      </c>
      <c r="ANS104" s="83" t="s">
        <v>2315</v>
      </c>
      <c r="ANT104" s="83" t="s">
        <v>2315</v>
      </c>
      <c r="ANU104" s="83" t="s">
        <v>2315</v>
      </c>
      <c r="ANV104" s="83" t="s">
        <v>2315</v>
      </c>
      <c r="ANW104" s="68">
        <v>-100.0</v>
      </c>
      <c r="ANX104" s="68">
        <v>-100.0</v>
      </c>
      <c r="ANY104" s="68">
        <v>-100.0</v>
      </c>
      <c r="ANZ104" s="68">
        <v>-80.167580357626</v>
      </c>
      <c r="AOA104" s="68">
        <v>-100.0</v>
      </c>
      <c r="AOB104" s="68">
        <v>-100.0</v>
      </c>
      <c r="AOC104" s="68">
        <v>-100.0</v>
      </c>
      <c r="AOD104" s="68">
        <v>-82.1203885624402</v>
      </c>
      <c r="AOE104" s="68">
        <v>-100.0</v>
      </c>
      <c r="AOF104" s="68">
        <v>-100.0</v>
      </c>
      <c r="AOG104" s="68">
        <v>-100.0</v>
      </c>
      <c r="AOH104" s="68">
        <v>-100.0</v>
      </c>
      <c r="AOI104" s="83" t="s">
        <v>2315</v>
      </c>
      <c r="AOJ104" s="83" t="s">
        <v>2315</v>
      </c>
      <c r="AOK104" s="68">
        <v>8.113458444</v>
      </c>
      <c r="AOL104" s="68">
        <v>8.459010902</v>
      </c>
      <c r="AOM104" s="68">
        <v>91.3458168221861</v>
      </c>
      <c r="AON104" s="68">
        <v>75.6015127775641</v>
      </c>
      <c r="AOO104" s="68">
        <v>94.7601563899441</v>
      </c>
      <c r="AOP104" s="68">
        <v>82.1588014397062</v>
      </c>
      <c r="AOQ104" s="68">
        <v>-2.93328528757428</v>
      </c>
      <c r="AOR104" s="68">
        <v>-6.09313881162287</v>
      </c>
      <c r="AOS104" s="68">
        <v>9.27075299393857</v>
      </c>
      <c r="AOT104" s="68">
        <v>7.54142235753507</v>
      </c>
      <c r="AOU104" s="68">
        <v>-84.6624389169905</v>
      </c>
      <c r="AOV104" s="68">
        <v>-64.9538502453218</v>
      </c>
      <c r="AOW104" s="68">
        <v>-60.419815701738</v>
      </c>
      <c r="AOX104" s="68">
        <v>-53.0015704109795</v>
      </c>
      <c r="AOY104" s="83" t="s">
        <v>2315</v>
      </c>
      <c r="AOZ104" s="83" t="s">
        <v>2315</v>
      </c>
      <c r="APA104" s="83" t="s">
        <v>2315</v>
      </c>
      <c r="APB104" s="83" t="s">
        <v>2315</v>
      </c>
      <c r="APC104" s="68">
        <v>100.0</v>
      </c>
      <c r="APD104" s="68">
        <v>100.0</v>
      </c>
      <c r="APE104" s="68">
        <v>100.0</v>
      </c>
      <c r="APF104" s="68">
        <v>100.0</v>
      </c>
      <c r="APG104" s="68">
        <v>100.0</v>
      </c>
      <c r="APH104" s="68">
        <v>100.0</v>
      </c>
      <c r="API104" s="68">
        <v>100.0</v>
      </c>
      <c r="APJ104" s="68">
        <v>100.0</v>
      </c>
      <c r="APK104" s="68">
        <v>53.0997091003158</v>
      </c>
      <c r="APL104" s="68">
        <v>70.1630505250561</v>
      </c>
      <c r="APM104" s="68">
        <v>76.6308415020283</v>
      </c>
      <c r="APN104" s="68">
        <v>78.3692711505483</v>
      </c>
      <c r="APO104" s="83" t="s">
        <v>2315</v>
      </c>
      <c r="APP104" s="83" t="s">
        <v>2315</v>
      </c>
      <c r="APQ104" s="83" t="s">
        <v>2315</v>
      </c>
      <c r="APR104" s="83" t="s">
        <v>2315</v>
      </c>
      <c r="APS104" s="68">
        <v>57.8456003990219</v>
      </c>
      <c r="APT104" s="68">
        <v>48.86310587928</v>
      </c>
      <c r="APU104" s="68">
        <v>69.8960604068548</v>
      </c>
      <c r="APV104" s="68">
        <v>74.3894243000607</v>
      </c>
      <c r="APW104" s="68">
        <v>100.0</v>
      </c>
      <c r="APX104" s="68">
        <v>100.0</v>
      </c>
      <c r="APY104" s="68">
        <v>100.0</v>
      </c>
      <c r="APZ104" s="68">
        <v>100.0</v>
      </c>
      <c r="AQA104" s="68">
        <v>100.0</v>
      </c>
      <c r="AQB104" s="68">
        <v>100.0</v>
      </c>
      <c r="AQC104" s="68">
        <v>100.0</v>
      </c>
      <c r="AQD104" s="68">
        <v>100.0</v>
      </c>
      <c r="AQE104" s="68">
        <v>78.9990782</v>
      </c>
      <c r="AQF104" s="68">
        <v>83.83379756</v>
      </c>
      <c r="AQG104" s="83" t="s">
        <v>2315</v>
      </c>
      <c r="AQH104" s="83" t="s">
        <v>2315</v>
      </c>
      <c r="AQI104" s="68">
        <v>100.0</v>
      </c>
      <c r="AQJ104" s="68">
        <v>100.0</v>
      </c>
      <c r="AQK104" s="68">
        <v>100.0</v>
      </c>
      <c r="AQL104" s="68">
        <v>100.0</v>
      </c>
      <c r="AQM104" s="68">
        <v>17.5899574281897</v>
      </c>
      <c r="AQN104" s="68">
        <v>20.5530393797452</v>
      </c>
      <c r="AQO104" s="68">
        <v>48.1618346506154</v>
      </c>
      <c r="AQP104" s="68">
        <v>50.511600817647</v>
      </c>
      <c r="AQQ104" s="68">
        <v>-90.0647596281948</v>
      </c>
      <c r="AQR104" s="68">
        <v>-56.1689028098799</v>
      </c>
      <c r="AQS104" s="68">
        <v>-64.9631556646832</v>
      </c>
      <c r="AQT104" s="68">
        <v>-56.3977345467462</v>
      </c>
      <c r="AQU104" s="68">
        <v>30.73016141</v>
      </c>
      <c r="AQV104" s="68">
        <v>31.11693249</v>
      </c>
      <c r="AQW104" s="68">
        <v>31.43540077</v>
      </c>
      <c r="AQX104" s="68">
        <v>31.43540077</v>
      </c>
      <c r="AQY104" s="68">
        <v>100.0</v>
      </c>
      <c r="AQZ104" s="68">
        <v>100.0</v>
      </c>
      <c r="ARA104" s="68">
        <v>100.0</v>
      </c>
      <c r="ARB104" s="68">
        <v>100.0</v>
      </c>
      <c r="ARC104" s="68">
        <v>100.0</v>
      </c>
      <c r="ARD104" s="68">
        <v>100.0</v>
      </c>
      <c r="ARE104" s="68">
        <v>100.0</v>
      </c>
      <c r="ARF104" s="68">
        <v>100.0</v>
      </c>
      <c r="ARG104" s="68">
        <v>100.0</v>
      </c>
      <c r="ARH104" s="68">
        <v>100.0</v>
      </c>
      <c r="ARI104" s="68">
        <v>100.0</v>
      </c>
      <c r="ARJ104" s="68">
        <v>100.0</v>
      </c>
      <c r="ARK104" s="68">
        <v>52.55626776</v>
      </c>
      <c r="ARL104" s="68">
        <v>56.69888442</v>
      </c>
      <c r="ARM104" s="83" t="s">
        <v>2315</v>
      </c>
      <c r="ARN104" s="83" t="s">
        <v>2315</v>
      </c>
      <c r="ARO104" s="83"/>
    </row>
    <row r="105">
      <c r="A105" s="112">
        <v>45980.0</v>
      </c>
      <c r="B105" s="8">
        <v>6661.5</v>
      </c>
      <c r="C105" s="8">
        <v>24721.75</v>
      </c>
      <c r="D105" s="8">
        <v>2354.9</v>
      </c>
      <c r="E105" s="8">
        <v>5556.0</v>
      </c>
      <c r="F105" s="8">
        <v>233.15</v>
      </c>
      <c r="G105" s="8">
        <v>23251.0</v>
      </c>
      <c r="H105" s="8">
        <v>48640.0</v>
      </c>
      <c r="I105" s="8">
        <v>553.45</v>
      </c>
      <c r="J105" s="8">
        <v>25822.0</v>
      </c>
      <c r="K105" s="8">
        <v>9153.0</v>
      </c>
      <c r="L105" s="8">
        <v>26606.0</v>
      </c>
      <c r="M105" s="8">
        <v>26068.0</v>
      </c>
      <c r="N105" s="8">
        <v>446.75</v>
      </c>
      <c r="O105" s="8">
        <v>1366.6</v>
      </c>
      <c r="P105" s="8">
        <v>156961.0</v>
      </c>
      <c r="Q105" s="8">
        <v>104.109375</v>
      </c>
      <c r="R105" s="8">
        <v>109.2265625</v>
      </c>
      <c r="S105" s="8">
        <v>112.6875</v>
      </c>
      <c r="T105" s="8">
        <v>115.328125</v>
      </c>
      <c r="U105" s="8">
        <v>116.59375</v>
      </c>
      <c r="V105" s="8">
        <v>119.78125</v>
      </c>
      <c r="W105" s="8">
        <v>121.65</v>
      </c>
      <c r="X105" s="8">
        <v>107.0</v>
      </c>
      <c r="Y105" s="8">
        <v>117.93</v>
      </c>
      <c r="Z105" s="8">
        <v>128.67</v>
      </c>
      <c r="AA105" s="8">
        <v>113.64</v>
      </c>
      <c r="AB105" s="8">
        <v>91.7</v>
      </c>
      <c r="AC105" s="8">
        <v>135.61</v>
      </c>
      <c r="AD105" s="8">
        <v>114.23</v>
      </c>
      <c r="AE105" s="8">
        <v>108.42</v>
      </c>
      <c r="AF105" s="8">
        <v>4082.8</v>
      </c>
      <c r="AG105" s="8">
        <v>59.44</v>
      </c>
      <c r="AH105" s="8">
        <v>51.503</v>
      </c>
      <c r="AI105" s="8">
        <v>2782.58</v>
      </c>
      <c r="AJ105" s="8">
        <v>509.7</v>
      </c>
      <c r="AK105" s="8">
        <v>10748.83</v>
      </c>
      <c r="AL105" s="8">
        <v>4.55</v>
      </c>
      <c r="AM105" s="8">
        <v>1136.25</v>
      </c>
      <c r="AN105" s="8">
        <v>51.42</v>
      </c>
      <c r="AO105" s="8">
        <v>321.7</v>
      </c>
      <c r="AP105" s="8">
        <v>441.5</v>
      </c>
      <c r="AQ105" s="8">
        <v>549.5</v>
      </c>
      <c r="AR105" s="8">
        <v>14.66</v>
      </c>
      <c r="AS105" s="8">
        <v>5104.0</v>
      </c>
      <c r="AT105" s="8">
        <v>63.78</v>
      </c>
      <c r="AU105" s="8">
        <v>79.025</v>
      </c>
      <c r="AV105" s="8">
        <v>104.35</v>
      </c>
      <c r="AW105" s="8">
        <v>1.1538</v>
      </c>
      <c r="AX105" s="8">
        <v>1.3059</v>
      </c>
      <c r="AY105" s="8">
        <v>0.6478</v>
      </c>
      <c r="AZ105" s="8">
        <v>1.2415</v>
      </c>
      <c r="BA105" s="8">
        <v>157.16</v>
      </c>
      <c r="BB105" s="8">
        <v>18.3381</v>
      </c>
      <c r="BC105" s="8">
        <v>1.405</v>
      </c>
      <c r="BD105" s="8">
        <v>5.3333</v>
      </c>
      <c r="BE105" s="8">
        <v>931.63</v>
      </c>
      <c r="BF105" s="8">
        <v>3713.67</v>
      </c>
      <c r="BG105" s="8">
        <v>3.38</v>
      </c>
      <c r="BH105" s="8">
        <v>42.3423</v>
      </c>
      <c r="BI105" s="8">
        <v>17.1966</v>
      </c>
      <c r="BJ105" s="8">
        <v>3.6651</v>
      </c>
      <c r="BK105" s="8">
        <v>7.1176</v>
      </c>
      <c r="BL105" s="8">
        <v>7.7906</v>
      </c>
      <c r="BM105" s="8">
        <v>1.307</v>
      </c>
      <c r="BN105" s="8">
        <v>1468.3</v>
      </c>
      <c r="BO105" s="8">
        <v>88.5875</v>
      </c>
      <c r="BP105" s="8">
        <v>31.247</v>
      </c>
      <c r="BQ105" s="8">
        <v>58.935</v>
      </c>
      <c r="BS105" s="68">
        <v>75.5701615894854</v>
      </c>
      <c r="BT105" s="68">
        <v>41.0047590336402</v>
      </c>
      <c r="BU105" s="68">
        <v>50.5078130171421</v>
      </c>
      <c r="BV105" s="68">
        <v>63.71347609429</v>
      </c>
      <c r="BW105" s="68">
        <v>100.0</v>
      </c>
      <c r="BX105" s="68">
        <v>100.0</v>
      </c>
      <c r="BY105" s="68">
        <v>100.0</v>
      </c>
      <c r="BZ105" s="68">
        <v>100.0</v>
      </c>
      <c r="CA105" s="68">
        <v>100.0</v>
      </c>
      <c r="CB105" s="68">
        <v>100.0</v>
      </c>
      <c r="CC105" s="68">
        <v>100.0</v>
      </c>
      <c r="CD105" s="68">
        <v>100.0</v>
      </c>
      <c r="CE105" s="68">
        <v>6493.40641084183</v>
      </c>
      <c r="CF105" s="68">
        <v>6626.48285690562</v>
      </c>
      <c r="CG105" s="83" t="s">
        <v>2315</v>
      </c>
      <c r="CH105" s="83" t="s">
        <v>2315</v>
      </c>
      <c r="CI105" s="68">
        <v>85.3800085036485</v>
      </c>
      <c r="CJ105" s="68">
        <v>48.4015872848244</v>
      </c>
      <c r="CK105" s="68">
        <v>61.2045689986647</v>
      </c>
      <c r="CL105" s="68">
        <v>69.3544605094007</v>
      </c>
      <c r="CM105" s="68">
        <v>100.0</v>
      </c>
      <c r="CN105" s="68">
        <v>100.0</v>
      </c>
      <c r="CO105" s="68">
        <v>100.0</v>
      </c>
      <c r="CP105" s="68">
        <v>100.0</v>
      </c>
      <c r="CQ105" s="68">
        <v>100.0</v>
      </c>
      <c r="CR105" s="68">
        <v>100.0</v>
      </c>
      <c r="CS105" s="68">
        <v>100.0</v>
      </c>
      <c r="CT105" s="68">
        <v>100.0</v>
      </c>
      <c r="CU105" s="68">
        <v>24283.9166809759</v>
      </c>
      <c r="CV105" s="68">
        <v>24557.7495055826</v>
      </c>
      <c r="CW105" s="83" t="s">
        <v>2315</v>
      </c>
      <c r="CX105" s="83" t="s">
        <v>2315</v>
      </c>
      <c r="CY105" s="68">
        <v>33.29816730923</v>
      </c>
      <c r="CZ105" s="68">
        <v>-13.638853429613</v>
      </c>
      <c r="DA105" s="68">
        <v>0.154797422457259</v>
      </c>
      <c r="DB105" s="68">
        <v>13.8119348849514</v>
      </c>
      <c r="DC105" s="68">
        <v>95.3895502295156</v>
      </c>
      <c r="DD105" s="68">
        <v>53.2876179662412</v>
      </c>
      <c r="DE105" s="68">
        <v>69.930347973277</v>
      </c>
      <c r="DF105" s="68">
        <v>76.0601145407762</v>
      </c>
      <c r="DG105" s="68">
        <v>100.0</v>
      </c>
      <c r="DH105" s="68">
        <v>100.0</v>
      </c>
      <c r="DI105" s="68">
        <v>100.0</v>
      </c>
      <c r="DJ105" s="68">
        <v>100.0</v>
      </c>
      <c r="DK105" s="68">
        <v>2218.58389486373</v>
      </c>
      <c r="DL105" s="68">
        <v>2343.56801610362</v>
      </c>
      <c r="DM105" s="83" t="s">
        <v>2315</v>
      </c>
      <c r="DN105" s="83" t="s">
        <v>2315</v>
      </c>
      <c r="DO105" s="68">
        <v>75.541732961013</v>
      </c>
      <c r="DP105" s="68">
        <v>26.6387801296679</v>
      </c>
      <c r="DQ105" s="68">
        <v>56.482783341411</v>
      </c>
      <c r="DR105" s="68">
        <v>63.7195924586637</v>
      </c>
      <c r="DS105" s="68">
        <v>100.0</v>
      </c>
      <c r="DT105" s="68">
        <v>49.172214936665</v>
      </c>
      <c r="DU105" s="68">
        <v>84.4012529960324</v>
      </c>
      <c r="DV105" s="68">
        <v>91.4451554028945</v>
      </c>
      <c r="DW105" s="68">
        <v>100.0</v>
      </c>
      <c r="DX105" s="68">
        <v>81.4373536493732</v>
      </c>
      <c r="DY105" s="68">
        <v>100.0</v>
      </c>
      <c r="DZ105" s="68">
        <v>100.0</v>
      </c>
      <c r="EA105" s="68">
        <v>5384.0407602423</v>
      </c>
      <c r="EB105" s="68">
        <v>5529.2408646236</v>
      </c>
      <c r="EC105" s="83" t="s">
        <v>2315</v>
      </c>
      <c r="ED105" s="83" t="s">
        <v>2315</v>
      </c>
      <c r="EE105" s="68">
        <v>58.4998512028866</v>
      </c>
      <c r="EF105" s="68">
        <v>44.2561378944782</v>
      </c>
      <c r="EG105" s="68">
        <v>71.5816753085264</v>
      </c>
      <c r="EH105" s="68">
        <v>77.5093597938694</v>
      </c>
      <c r="EI105" s="68">
        <v>100.0</v>
      </c>
      <c r="EJ105" s="68">
        <v>100.0</v>
      </c>
      <c r="EK105" s="68">
        <v>100.0</v>
      </c>
      <c r="EL105" s="68">
        <v>100.0</v>
      </c>
      <c r="EM105" s="68">
        <v>100.0</v>
      </c>
      <c r="EN105" s="68">
        <v>100.0</v>
      </c>
      <c r="EO105" s="68">
        <v>100.0</v>
      </c>
      <c r="EP105" s="68">
        <v>100.0</v>
      </c>
      <c r="EQ105" s="68">
        <v>209.885466976993</v>
      </c>
      <c r="ER105" s="68">
        <v>231.523854633719</v>
      </c>
      <c r="ES105" s="83" t="s">
        <v>2315</v>
      </c>
      <c r="ET105" s="83" t="s">
        <v>2315</v>
      </c>
      <c r="EU105" s="68">
        <v>-15.8640370997123</v>
      </c>
      <c r="EV105" s="68">
        <v>-47.1471327151995</v>
      </c>
      <c r="EW105" s="68">
        <v>-32.8064923179237</v>
      </c>
      <c r="EX105" s="68">
        <v>-28.474643835403</v>
      </c>
      <c r="EY105" s="68">
        <v>24.6481848010537</v>
      </c>
      <c r="EZ105" s="68">
        <v>-10.196317631091</v>
      </c>
      <c r="FA105" s="68">
        <v>4.18071775548912</v>
      </c>
      <c r="FB105" s="68">
        <v>8.32528099419336</v>
      </c>
      <c r="FC105" s="68">
        <v>52.8890786175728</v>
      </c>
      <c r="FD105" s="68">
        <v>40.342580573203</v>
      </c>
      <c r="FE105" s="68">
        <v>47.8372424898082</v>
      </c>
      <c r="FF105" s="68">
        <v>49.7512764544924</v>
      </c>
      <c r="FG105" s="68">
        <v>22706.8132393515</v>
      </c>
      <c r="FH105" s="68">
        <v>23027.6081628457</v>
      </c>
      <c r="FI105" s="83" t="s">
        <v>2315</v>
      </c>
      <c r="FJ105" s="83" t="s">
        <v>2315</v>
      </c>
      <c r="FK105" s="68">
        <v>100.0</v>
      </c>
      <c r="FL105" s="68">
        <v>100.0</v>
      </c>
      <c r="FM105" s="68">
        <v>100.0</v>
      </c>
      <c r="FN105" s="68">
        <v>100.0</v>
      </c>
      <c r="FO105" s="68">
        <v>100.0</v>
      </c>
      <c r="FP105" s="68">
        <v>100.0</v>
      </c>
      <c r="FQ105" s="68">
        <v>100.0</v>
      </c>
      <c r="FR105" s="68">
        <v>100.0</v>
      </c>
      <c r="FS105" s="68">
        <v>100.0</v>
      </c>
      <c r="FT105" s="68">
        <v>100.0</v>
      </c>
      <c r="FU105" s="68">
        <v>100.0</v>
      </c>
      <c r="FV105" s="68">
        <v>100.0</v>
      </c>
      <c r="FW105" s="68">
        <v>47267.194874816</v>
      </c>
      <c r="FX105" s="68">
        <v>48435.5139514106</v>
      </c>
      <c r="FY105" s="83" t="s">
        <v>2315</v>
      </c>
      <c r="FZ105" s="83" t="s">
        <v>2315</v>
      </c>
      <c r="GA105" s="68">
        <v>100.0</v>
      </c>
      <c r="GB105" s="68">
        <v>100.0</v>
      </c>
      <c r="GC105" s="68">
        <v>100.0</v>
      </c>
      <c r="GD105" s="68">
        <v>100.0</v>
      </c>
      <c r="GE105" s="68">
        <v>100.0</v>
      </c>
      <c r="GF105" s="68">
        <v>100.0</v>
      </c>
      <c r="GG105" s="68">
        <v>100.0</v>
      </c>
      <c r="GH105" s="68">
        <v>100.0</v>
      </c>
      <c r="GI105" s="68">
        <v>100.0</v>
      </c>
      <c r="GJ105" s="68">
        <v>100.0</v>
      </c>
      <c r="GK105" s="68">
        <v>100.0</v>
      </c>
      <c r="GL105" s="68">
        <v>100.0</v>
      </c>
      <c r="GM105" s="68">
        <v>531.030329633127</v>
      </c>
      <c r="GN105" s="68">
        <v>547.104340711716</v>
      </c>
      <c r="GO105" s="83" t="s">
        <v>2315</v>
      </c>
      <c r="GP105" s="83" t="s">
        <v>2315</v>
      </c>
      <c r="GQ105" s="68">
        <v>32.6151534228839</v>
      </c>
      <c r="GR105" s="68">
        <v>5.64978646003188</v>
      </c>
      <c r="GS105" s="68">
        <v>22.388639782356</v>
      </c>
      <c r="GT105" s="68">
        <v>28.1701986666723</v>
      </c>
      <c r="GU105" s="68">
        <v>100.0</v>
      </c>
      <c r="GV105" s="68">
        <v>89.3705686885715</v>
      </c>
      <c r="GW105" s="68">
        <v>100.0</v>
      </c>
      <c r="GX105" s="68">
        <v>100.0</v>
      </c>
      <c r="GY105" s="68">
        <v>100.0</v>
      </c>
      <c r="GZ105" s="68">
        <v>100.0</v>
      </c>
      <c r="HA105" s="68">
        <v>100.0</v>
      </c>
      <c r="HB105" s="68">
        <v>100.0</v>
      </c>
      <c r="HC105" s="68">
        <v>24825.8785721893</v>
      </c>
      <c r="HD105" s="68">
        <v>25570.0484325576</v>
      </c>
      <c r="HE105" s="83" t="s">
        <v>2315</v>
      </c>
      <c r="HF105" s="83" t="s">
        <v>2315</v>
      </c>
      <c r="HG105" s="68">
        <v>19.7814371360909</v>
      </c>
      <c r="HH105" s="68">
        <v>-4.51947156358439</v>
      </c>
      <c r="HI105" s="68">
        <v>7.10723364374231</v>
      </c>
      <c r="HJ105" s="68">
        <v>16.2947349002461</v>
      </c>
      <c r="HK105" s="68">
        <v>85.0968029388675</v>
      </c>
      <c r="HL105" s="68">
        <v>60.0384891922339</v>
      </c>
      <c r="HM105" s="68">
        <v>76.3250947314377</v>
      </c>
      <c r="HN105" s="68">
        <v>80.3932795458166</v>
      </c>
      <c r="HO105" s="68">
        <v>100.0</v>
      </c>
      <c r="HP105" s="68">
        <v>100.0</v>
      </c>
      <c r="HQ105" s="68">
        <v>100.0</v>
      </c>
      <c r="HR105" s="68">
        <v>100.0</v>
      </c>
      <c r="HS105" s="68">
        <v>8719.77679696786</v>
      </c>
      <c r="HT105" s="68">
        <v>9028.74287283819</v>
      </c>
      <c r="HU105" s="83" t="s">
        <v>2315</v>
      </c>
      <c r="HV105" s="83" t="s">
        <v>2315</v>
      </c>
      <c r="HW105" s="68">
        <v>100.0</v>
      </c>
      <c r="HX105" s="68">
        <v>100.0</v>
      </c>
      <c r="HY105" s="68">
        <v>100.0</v>
      </c>
      <c r="HZ105" s="68">
        <v>100.0</v>
      </c>
      <c r="IA105" s="68">
        <v>100.0</v>
      </c>
      <c r="IB105" s="68">
        <v>100.0</v>
      </c>
      <c r="IC105" s="68">
        <v>100.0</v>
      </c>
      <c r="ID105" s="68">
        <v>100.0</v>
      </c>
      <c r="IE105" s="68">
        <v>100.0</v>
      </c>
      <c r="IF105" s="68">
        <v>100.0</v>
      </c>
      <c r="IG105" s="68">
        <v>100.0</v>
      </c>
      <c r="IH105" s="68">
        <v>100.0</v>
      </c>
      <c r="II105" s="68">
        <v>26253.1001211794</v>
      </c>
      <c r="IJ105" s="68">
        <v>26509.1810734912</v>
      </c>
      <c r="IK105" s="83" t="s">
        <v>2315</v>
      </c>
      <c r="IL105" s="83" t="s">
        <v>2315</v>
      </c>
      <c r="IM105" s="68">
        <v>73.3459398384059</v>
      </c>
      <c r="IN105" s="68">
        <v>32.5595411511459</v>
      </c>
      <c r="IO105" s="68">
        <v>62.050663003327</v>
      </c>
      <c r="IP105" s="68">
        <v>63.4605641518034</v>
      </c>
      <c r="IQ105" s="68">
        <v>91.0565810778174</v>
      </c>
      <c r="IR105" s="68">
        <v>51.6427524668799</v>
      </c>
      <c r="IS105" s="68">
        <v>83.8546729555829</v>
      </c>
      <c r="IT105" s="68">
        <v>81.6248770762674</v>
      </c>
      <c r="IU105" s="68">
        <v>76.5987534163739</v>
      </c>
      <c r="IV105" s="68">
        <v>64.8493625712879</v>
      </c>
      <c r="IW105" s="68">
        <v>88.0404172680446</v>
      </c>
      <c r="IX105" s="68">
        <v>79.93603790816</v>
      </c>
      <c r="IY105" s="68">
        <v>25487.8917925765</v>
      </c>
      <c r="IZ105" s="68">
        <v>25487.8917925765</v>
      </c>
      <c r="JA105" s="83" t="s">
        <v>2315</v>
      </c>
      <c r="JB105" s="83" t="s">
        <v>2315</v>
      </c>
      <c r="JC105" s="68">
        <v>21.5658840825417</v>
      </c>
      <c r="JD105" s="68">
        <v>1.39480243421995</v>
      </c>
      <c r="JE105" s="68">
        <v>12.272436808772</v>
      </c>
      <c r="JF105" s="68">
        <v>25.2263724733835</v>
      </c>
      <c r="JG105" s="68">
        <v>100.0</v>
      </c>
      <c r="JH105" s="68">
        <v>99.9846684453131</v>
      </c>
      <c r="JI105" s="68">
        <v>100.0</v>
      </c>
      <c r="JJ105" s="68">
        <v>100.0</v>
      </c>
      <c r="JK105" s="68">
        <v>100.0</v>
      </c>
      <c r="JL105" s="68">
        <v>100.0</v>
      </c>
      <c r="JM105" s="68">
        <v>100.0</v>
      </c>
      <c r="JN105" s="68">
        <v>100.0</v>
      </c>
      <c r="JO105" s="68">
        <v>429.782634200631</v>
      </c>
      <c r="JP105" s="68">
        <v>437.012564581852</v>
      </c>
      <c r="JQ105" s="83" t="s">
        <v>2315</v>
      </c>
      <c r="JR105" s="83" t="s">
        <v>2315</v>
      </c>
      <c r="JS105" s="68">
        <v>100.0</v>
      </c>
      <c r="JT105" s="68">
        <v>70.5658822064042</v>
      </c>
      <c r="JU105" s="68">
        <v>88.4481369852199</v>
      </c>
      <c r="JV105" s="68">
        <v>90.8323978153541</v>
      </c>
      <c r="JW105" s="68">
        <v>100.0</v>
      </c>
      <c r="JX105" s="68">
        <v>100.0</v>
      </c>
      <c r="JY105" s="68">
        <v>100.0</v>
      </c>
      <c r="JZ105" s="68">
        <v>100.0</v>
      </c>
      <c r="KA105" s="68">
        <v>100.0</v>
      </c>
      <c r="KB105" s="68">
        <v>100.0</v>
      </c>
      <c r="KC105" s="68">
        <v>100.0</v>
      </c>
      <c r="KD105" s="68">
        <v>100.0</v>
      </c>
      <c r="KE105" s="68">
        <v>1328.32985047644</v>
      </c>
      <c r="KF105" s="68">
        <v>1359.79980350538</v>
      </c>
      <c r="KG105" s="83" t="s">
        <v>2315</v>
      </c>
      <c r="KH105" s="83" t="s">
        <v>2315</v>
      </c>
      <c r="KI105" s="68">
        <v>100.0</v>
      </c>
      <c r="KJ105" s="68">
        <v>100.0</v>
      </c>
      <c r="KK105" s="68">
        <v>100.0</v>
      </c>
      <c r="KL105" s="68">
        <v>100.0</v>
      </c>
      <c r="KM105" s="68">
        <v>100.0</v>
      </c>
      <c r="KN105" s="68">
        <v>100.0</v>
      </c>
      <c r="KO105" s="68">
        <v>100.0</v>
      </c>
      <c r="KP105" s="68">
        <v>100.0</v>
      </c>
      <c r="KQ105" s="68">
        <v>100.0</v>
      </c>
      <c r="KR105" s="68">
        <v>100.0</v>
      </c>
      <c r="KS105" s="68">
        <v>100.0</v>
      </c>
      <c r="KT105" s="68">
        <v>100.0</v>
      </c>
      <c r="KU105" s="68">
        <v>150988.82713508</v>
      </c>
      <c r="KV105" s="68">
        <v>154033.680432512</v>
      </c>
      <c r="KW105" s="83" t="s">
        <v>2315</v>
      </c>
      <c r="KX105" s="83" t="s">
        <v>2315</v>
      </c>
      <c r="KY105" s="68">
        <v>-7.33708490296583</v>
      </c>
      <c r="KZ105" s="68">
        <v>-47.3281793549743</v>
      </c>
      <c r="LA105" s="68">
        <v>-35.3750449673485</v>
      </c>
      <c r="LB105" s="68">
        <v>-22.7173810775975</v>
      </c>
      <c r="LC105" s="68">
        <v>21.2279688097026</v>
      </c>
      <c r="LD105" s="68">
        <v>-16.4883202526751</v>
      </c>
      <c r="LE105" s="68">
        <v>-2.39014258111327</v>
      </c>
      <c r="LF105" s="68">
        <v>5.46189333576452</v>
      </c>
      <c r="LG105" s="68">
        <v>59.0952785369744</v>
      </c>
      <c r="LH105" s="68">
        <v>35.9953864093053</v>
      </c>
      <c r="LI105" s="68">
        <v>46.6978003385677</v>
      </c>
      <c r="LJ105" s="68">
        <v>43.9292916629207</v>
      </c>
      <c r="LK105" s="68">
        <v>103.952254277027</v>
      </c>
      <c r="LL105" s="68">
        <v>104.046448572983</v>
      </c>
      <c r="LM105" s="83" t="s">
        <v>2315</v>
      </c>
      <c r="LN105" s="83" t="s">
        <v>2315</v>
      </c>
      <c r="LO105" s="68">
        <v>10.5558564378212</v>
      </c>
      <c r="LP105" s="68">
        <v>-22.8669206208221</v>
      </c>
      <c r="LQ105" s="68">
        <v>-16.3370964579702</v>
      </c>
      <c r="LR105" s="68">
        <v>-2.53408505722298</v>
      </c>
      <c r="LS105" s="68">
        <v>66.8087634660438</v>
      </c>
      <c r="LT105" s="68">
        <v>28.1665316034082</v>
      </c>
      <c r="LU105" s="68">
        <v>46.8246115604206</v>
      </c>
      <c r="LV105" s="68">
        <v>41.8728855425943</v>
      </c>
      <c r="LW105" s="68">
        <v>100.0</v>
      </c>
      <c r="LX105" s="68">
        <v>80.0988998566071</v>
      </c>
      <c r="LY105" s="68">
        <v>100.0</v>
      </c>
      <c r="LZ105" s="68">
        <v>78.7605483539461</v>
      </c>
      <c r="MA105" s="68">
        <v>108.645625274661</v>
      </c>
      <c r="MB105" s="68">
        <v>108.842520124782</v>
      </c>
      <c r="MC105" s="83" t="s">
        <v>2315</v>
      </c>
      <c r="MD105" s="83" t="s">
        <v>2315</v>
      </c>
      <c r="ME105" s="68">
        <v>31.9404014128404</v>
      </c>
      <c r="MF105" s="68">
        <v>-10.1795918547912</v>
      </c>
      <c r="MG105" s="68">
        <v>0.231121794626238</v>
      </c>
      <c r="MH105" s="68">
        <v>11.4817099417151</v>
      </c>
      <c r="MI105" s="68">
        <v>86.5648359640249</v>
      </c>
      <c r="MJ105" s="68">
        <v>49.8585497325479</v>
      </c>
      <c r="MK105" s="68">
        <v>63.3646647993332</v>
      </c>
      <c r="ML105" s="68">
        <v>67.6715711303158</v>
      </c>
      <c r="MM105" s="68">
        <v>100.0</v>
      </c>
      <c r="MN105" s="68">
        <v>100.0</v>
      </c>
      <c r="MO105" s="68">
        <v>100.0</v>
      </c>
      <c r="MP105" s="68">
        <v>100.0</v>
      </c>
      <c r="MQ105" s="68">
        <v>111.648670629801</v>
      </c>
      <c r="MR105" s="68">
        <v>112.227428382408</v>
      </c>
      <c r="MS105" s="83" t="s">
        <v>2315</v>
      </c>
      <c r="MT105" s="83" t="s">
        <v>2315</v>
      </c>
      <c r="MU105" s="68">
        <v>54.4449215222018</v>
      </c>
      <c r="MV105" s="68">
        <v>7.08657622509952</v>
      </c>
      <c r="MW105" s="68">
        <v>15.3172420297781</v>
      </c>
      <c r="MX105" s="68">
        <v>32.8469506983731</v>
      </c>
      <c r="MY105" s="68">
        <v>98.1272366728379</v>
      </c>
      <c r="MZ105" s="68">
        <v>56.7259854799765</v>
      </c>
      <c r="NA105" s="68">
        <v>69.2432295441157</v>
      </c>
      <c r="NB105" s="68">
        <v>80.0712975025148</v>
      </c>
      <c r="NC105" s="68">
        <v>100.0</v>
      </c>
      <c r="ND105" s="68">
        <v>100.0</v>
      </c>
      <c r="NE105" s="68">
        <v>100.0</v>
      </c>
      <c r="NF105" s="68">
        <v>100.0</v>
      </c>
      <c r="NG105" s="68">
        <v>113.644348499853</v>
      </c>
      <c r="NH105" s="68">
        <v>114.881817092585</v>
      </c>
      <c r="NI105" s="83" t="s">
        <v>2315</v>
      </c>
      <c r="NJ105" s="83" t="s">
        <v>2315</v>
      </c>
      <c r="NK105" s="68">
        <v>63.5540963374374</v>
      </c>
      <c r="NL105" s="68">
        <v>5.83781526702918</v>
      </c>
      <c r="NM105" s="68">
        <v>19.7050114621965</v>
      </c>
      <c r="NN105" s="68">
        <v>32.9560099507775</v>
      </c>
      <c r="NO105" s="68">
        <v>83.5141156837907</v>
      </c>
      <c r="NP105" s="68">
        <v>35.6804933921139</v>
      </c>
      <c r="NQ105" s="68">
        <v>52.4708601295566</v>
      </c>
      <c r="NR105" s="68">
        <v>64.8088691731728</v>
      </c>
      <c r="NS105" s="68">
        <v>100.0</v>
      </c>
      <c r="NT105" s="68">
        <v>90.6852125290571</v>
      </c>
      <c r="NU105" s="68">
        <v>100.0</v>
      </c>
      <c r="NV105" s="68">
        <v>100.0</v>
      </c>
      <c r="NW105" s="68">
        <v>113.753051191954</v>
      </c>
      <c r="NX105" s="68">
        <v>116.282383317624</v>
      </c>
      <c r="NY105" s="83" t="s">
        <v>2315</v>
      </c>
      <c r="NZ105" s="83" t="s">
        <v>2315</v>
      </c>
      <c r="OA105" s="68">
        <v>65.2761077101462</v>
      </c>
      <c r="OB105" s="68">
        <v>-2.07514787752152</v>
      </c>
      <c r="OC105" s="68">
        <v>22.2900207788538</v>
      </c>
      <c r="OD105" s="68">
        <v>29.7059889818524</v>
      </c>
      <c r="OE105" s="68">
        <v>63.9890606071717</v>
      </c>
      <c r="OF105" s="68">
        <v>9.45343244020888</v>
      </c>
      <c r="OG105" s="68">
        <v>33.629435689744</v>
      </c>
      <c r="OH105" s="68">
        <v>39.9492778601668</v>
      </c>
      <c r="OI105" s="68">
        <v>79.9892028048958</v>
      </c>
      <c r="OJ105" s="68">
        <v>56.7563873979831</v>
      </c>
      <c r="OK105" s="68">
        <v>73.7946952291448</v>
      </c>
      <c r="OL105" s="68">
        <v>73.6997913341763</v>
      </c>
      <c r="OM105" s="68">
        <v>116.714170441401</v>
      </c>
      <c r="ON105" s="68">
        <v>119.337954529591</v>
      </c>
      <c r="OO105" s="83" t="s">
        <v>2315</v>
      </c>
      <c r="OP105" s="83" t="s">
        <v>2315</v>
      </c>
      <c r="OQ105" s="68">
        <v>78.7345391520764</v>
      </c>
      <c r="OR105" s="68">
        <v>21.6582832113182</v>
      </c>
      <c r="OS105" s="68">
        <v>34.5929986857546</v>
      </c>
      <c r="OT105" s="68">
        <v>49.2842233401404</v>
      </c>
      <c r="OU105" s="68">
        <v>62.0058412002554</v>
      </c>
      <c r="OV105" s="68">
        <v>20.5486592062587</v>
      </c>
      <c r="OW105" s="68">
        <v>32.7000677288544</v>
      </c>
      <c r="OX105" s="68">
        <v>46.2724432582349</v>
      </c>
      <c r="OY105" s="68">
        <v>86.714245081422</v>
      </c>
      <c r="OZ105" s="68">
        <v>63.0099912438068</v>
      </c>
      <c r="PA105" s="68">
        <v>85.4523422692059</v>
      </c>
      <c r="PB105" s="68">
        <v>81.3292432736357</v>
      </c>
      <c r="PC105" s="68">
        <v>120.707404868318</v>
      </c>
      <c r="PD105" s="68">
        <v>121.598987610411</v>
      </c>
      <c r="PE105" s="83" t="s">
        <v>2315</v>
      </c>
      <c r="PF105" s="83" t="s">
        <v>2315</v>
      </c>
      <c r="PG105" s="68">
        <v>-41.6128591308037</v>
      </c>
      <c r="PH105" s="68">
        <v>-54.1917323762957</v>
      </c>
      <c r="PI105" s="68">
        <v>-53.5413810442935</v>
      </c>
      <c r="PJ105" s="68">
        <v>-34.9215553893767</v>
      </c>
      <c r="PK105" s="68">
        <v>-73.43154429078</v>
      </c>
      <c r="PL105" s="68">
        <v>-83.2437799490041</v>
      </c>
      <c r="PM105" s="68">
        <v>-89.4203046004443</v>
      </c>
      <c r="PN105" s="68">
        <v>-68.9257526302387</v>
      </c>
      <c r="PO105" s="68">
        <v>-100.0</v>
      </c>
      <c r="PP105" s="68">
        <v>-86.5225002304141</v>
      </c>
      <c r="PQ105" s="68">
        <v>-99.6550269721751</v>
      </c>
      <c r="PR105" s="68">
        <v>-85.938176216615</v>
      </c>
      <c r="PS105" s="83" t="s">
        <v>2315</v>
      </c>
      <c r="PT105" s="83" t="s">
        <v>2315</v>
      </c>
      <c r="PU105" s="83" t="s">
        <v>2315</v>
      </c>
      <c r="PV105" s="83" t="s">
        <v>2315</v>
      </c>
      <c r="PW105" s="68">
        <v>10.2009042447782</v>
      </c>
      <c r="PX105" s="68">
        <v>-25.2986760262545</v>
      </c>
      <c r="PY105" s="68">
        <v>-13.4980969390236</v>
      </c>
      <c r="PZ105" s="68">
        <v>-5.71851877919093</v>
      </c>
      <c r="QA105" s="68">
        <v>0.80681109329068</v>
      </c>
      <c r="QB105" s="68">
        <v>-30.5419954505834</v>
      </c>
      <c r="QC105" s="68">
        <v>-19.6507611855111</v>
      </c>
      <c r="QD105" s="68">
        <v>-12.3097377518669</v>
      </c>
      <c r="QE105" s="68">
        <v>-9.91573293236713</v>
      </c>
      <c r="QF105" s="68">
        <v>-11.7034778376144</v>
      </c>
      <c r="QG105" s="68">
        <v>-7.10218116985065</v>
      </c>
      <c r="QH105" s="68">
        <v>-4.02692826825894</v>
      </c>
      <c r="QI105" s="83" t="s">
        <v>2315</v>
      </c>
      <c r="QJ105" s="83" t="s">
        <v>2315</v>
      </c>
      <c r="QK105" s="83" t="s">
        <v>2315</v>
      </c>
      <c r="QL105" s="83" t="s">
        <v>2315</v>
      </c>
      <c r="QM105" s="68">
        <v>31.9484385827377</v>
      </c>
      <c r="QN105" s="68">
        <v>-2.8783095729158</v>
      </c>
      <c r="QO105" s="68">
        <v>2.41552481647666</v>
      </c>
      <c r="QP105" s="68">
        <v>11.4248418725698</v>
      </c>
      <c r="QQ105" s="68">
        <v>7.22180841578359</v>
      </c>
      <c r="QR105" s="68">
        <v>-15.8226860661655</v>
      </c>
      <c r="QS105" s="68">
        <v>-14.3926353986378</v>
      </c>
      <c r="QT105" s="68">
        <v>-4.31873482183325</v>
      </c>
      <c r="QU105" s="68">
        <v>-8.71064118209766</v>
      </c>
      <c r="QV105" s="68">
        <v>-5.51221027329951</v>
      </c>
      <c r="QW105" s="68">
        <v>-4.60263039362845</v>
      </c>
      <c r="QX105" s="68">
        <v>-0.505453457671966</v>
      </c>
      <c r="QY105" s="68">
        <v>127.781715777549</v>
      </c>
      <c r="QZ105" s="68">
        <v>128.43151611893</v>
      </c>
      <c r="RA105" s="83" t="s">
        <v>2315</v>
      </c>
      <c r="RB105" s="83" t="s">
        <v>2315</v>
      </c>
      <c r="RC105" s="68">
        <v>19.6236032877843</v>
      </c>
      <c r="RD105" s="68">
        <v>-24.075876567961</v>
      </c>
      <c r="RE105" s="68">
        <v>-12.4478326137085</v>
      </c>
      <c r="RF105" s="68">
        <v>-4.30612141843161</v>
      </c>
      <c r="RG105" s="68">
        <v>-67.2429491103427</v>
      </c>
      <c r="RH105" s="68">
        <v>-98.0010366901489</v>
      </c>
      <c r="RI105" s="68">
        <v>-92.7636604766063</v>
      </c>
      <c r="RJ105" s="68">
        <v>-81.7024165587259</v>
      </c>
      <c r="RK105" s="68">
        <v>-100.0</v>
      </c>
      <c r="RL105" s="68">
        <v>-100.0</v>
      </c>
      <c r="RM105" s="68">
        <v>-100.0</v>
      </c>
      <c r="RN105" s="68">
        <v>-100.0</v>
      </c>
      <c r="RO105" s="68">
        <v>112.107177864219</v>
      </c>
      <c r="RP105" s="68">
        <v>112.107177864219</v>
      </c>
      <c r="RQ105" s="83" t="s">
        <v>2315</v>
      </c>
      <c r="RR105" s="83" t="s">
        <v>2315</v>
      </c>
      <c r="RS105" s="68">
        <v>98.5487646257489</v>
      </c>
      <c r="RT105" s="68">
        <v>47.0355709793676</v>
      </c>
      <c r="RU105" s="68">
        <v>61.5565487232703</v>
      </c>
      <c r="RV105" s="68">
        <v>69.8231087004619</v>
      </c>
      <c r="RW105" s="68">
        <v>69.9319266969688</v>
      </c>
      <c r="RX105" s="68">
        <v>29.2753823686763</v>
      </c>
      <c r="RY105" s="68">
        <v>40.0738478759514</v>
      </c>
      <c r="RZ105" s="68">
        <v>48.2759082116723</v>
      </c>
      <c r="SA105" s="68">
        <v>8.00342201854198</v>
      </c>
      <c r="SB105" s="68">
        <v>7.64897958788639</v>
      </c>
      <c r="SC105" s="68">
        <v>11.339082188528</v>
      </c>
      <c r="SD105" s="68">
        <v>14.9917748417804</v>
      </c>
      <c r="SE105" s="68">
        <v>91.3384367875199</v>
      </c>
      <c r="SF105" s="68">
        <v>91.3384367875199</v>
      </c>
      <c r="SG105" s="83" t="s">
        <v>2315</v>
      </c>
      <c r="SH105" s="83" t="s">
        <v>2315</v>
      </c>
      <c r="SI105" s="68">
        <v>-54.3208847122106</v>
      </c>
      <c r="SJ105" s="68">
        <v>-51.7001428457884</v>
      </c>
      <c r="SK105" s="68">
        <v>-68.8208960651554</v>
      </c>
      <c r="SL105" s="68">
        <v>-41.0815161781392</v>
      </c>
      <c r="SM105" s="68">
        <v>-100.0</v>
      </c>
      <c r="SN105" s="68">
        <v>-83.1471161147857</v>
      </c>
      <c r="SO105" s="68">
        <v>-100.0</v>
      </c>
      <c r="SP105" s="68">
        <v>-83.9397410693565</v>
      </c>
      <c r="SQ105" s="68">
        <v>-100.0</v>
      </c>
      <c r="SR105" s="68">
        <v>-96.8589764113691</v>
      </c>
      <c r="SS105" s="68">
        <v>-100.0</v>
      </c>
      <c r="ST105" s="68">
        <v>-100.0</v>
      </c>
      <c r="SU105" s="83" t="s">
        <v>2315</v>
      </c>
      <c r="SV105" s="83" t="s">
        <v>2315</v>
      </c>
      <c r="SW105" s="83" t="s">
        <v>2315</v>
      </c>
      <c r="SX105" s="83" t="s">
        <v>2315</v>
      </c>
      <c r="SY105" s="68">
        <v>-100.0</v>
      </c>
      <c r="SZ105" s="68">
        <v>-100.0</v>
      </c>
      <c r="TA105" s="68">
        <v>-100.0</v>
      </c>
      <c r="TB105" s="68">
        <v>-100.0</v>
      </c>
      <c r="TC105" s="68">
        <v>-100.0</v>
      </c>
      <c r="TD105" s="68">
        <v>-100.0</v>
      </c>
      <c r="TE105" s="68">
        <v>-100.0</v>
      </c>
      <c r="TF105" s="68">
        <v>-100.0</v>
      </c>
      <c r="TG105" s="68">
        <v>-78.8292067849991</v>
      </c>
      <c r="TH105" s="68">
        <v>-100.0</v>
      </c>
      <c r="TI105" s="68">
        <v>-100.0</v>
      </c>
      <c r="TJ105" s="68">
        <v>-95.1694946489644</v>
      </c>
      <c r="TK105" s="83" t="s">
        <v>2315</v>
      </c>
      <c r="TL105" s="83" t="s">
        <v>2315</v>
      </c>
      <c r="TM105" s="68">
        <v>115.337020924319</v>
      </c>
      <c r="TN105" s="68">
        <v>116.905102010338</v>
      </c>
      <c r="TO105" s="68">
        <v>75.5252036245304</v>
      </c>
      <c r="TP105" s="68">
        <v>65.5999686021197</v>
      </c>
      <c r="TQ105" s="68">
        <v>84.1627119855089</v>
      </c>
      <c r="TR105" s="68">
        <v>89.3884186369252</v>
      </c>
      <c r="TS105" s="68">
        <v>23.3744209470713</v>
      </c>
      <c r="TT105" s="68">
        <v>16.265140327184</v>
      </c>
      <c r="TU105" s="68">
        <v>29.8495043438364</v>
      </c>
      <c r="TV105" s="68">
        <v>38.1059362461535</v>
      </c>
      <c r="TW105" s="68">
        <v>-56.0097803658831</v>
      </c>
      <c r="TX105" s="68">
        <v>-42.435991794459</v>
      </c>
      <c r="TY105" s="68">
        <v>-40.6873729462091</v>
      </c>
      <c r="TZ105" s="68">
        <v>-33.4071706713927</v>
      </c>
      <c r="UA105" s="68">
        <v>107.949877487799</v>
      </c>
      <c r="UB105" s="68">
        <v>108.340926750541</v>
      </c>
      <c r="UC105" s="68">
        <v>108.901260645962</v>
      </c>
      <c r="UD105" s="68">
        <v>108.901260645962</v>
      </c>
      <c r="UE105" s="68">
        <v>100.0</v>
      </c>
      <c r="UF105" s="68">
        <v>78.8032898256122</v>
      </c>
      <c r="UG105" s="68">
        <v>94.3178953921785</v>
      </c>
      <c r="UH105" s="68">
        <v>99.7909318209493</v>
      </c>
      <c r="UI105" s="68">
        <v>100.0</v>
      </c>
      <c r="UJ105" s="68">
        <v>100.0</v>
      </c>
      <c r="UK105" s="68">
        <v>100.0</v>
      </c>
      <c r="UL105" s="68">
        <v>100.0</v>
      </c>
      <c r="UM105" s="68">
        <v>100.0</v>
      </c>
      <c r="UN105" s="68">
        <v>100.0</v>
      </c>
      <c r="UO105" s="68">
        <v>100.0</v>
      </c>
      <c r="UP105" s="68">
        <v>100.0</v>
      </c>
      <c r="UQ105" s="68">
        <v>3809.10048228828</v>
      </c>
      <c r="UR105" s="68">
        <v>3908.21070160134</v>
      </c>
      <c r="US105" s="83" t="s">
        <v>2315</v>
      </c>
      <c r="UT105" s="83" t="s">
        <v>2315</v>
      </c>
      <c r="UU105" s="68">
        <v>-32.8956989606201</v>
      </c>
      <c r="UV105" s="68">
        <v>-33.3521046551731</v>
      </c>
      <c r="UW105" s="68">
        <v>-29.816883570409</v>
      </c>
      <c r="UX105" s="68">
        <v>-18.385765882792</v>
      </c>
      <c r="UY105" s="68">
        <v>-30.9038537387387</v>
      </c>
      <c r="UZ105" s="68">
        <v>-33.3893099301752</v>
      </c>
      <c r="VA105" s="68">
        <v>-30.7757139609282</v>
      </c>
      <c r="VB105" s="68">
        <v>-20.257494708025</v>
      </c>
      <c r="VC105" s="68">
        <v>-34.0538142399481</v>
      </c>
      <c r="VD105" s="68">
        <v>-35.3260396995173</v>
      </c>
      <c r="VE105" s="68">
        <v>-38.8789848964749</v>
      </c>
      <c r="VF105" s="68">
        <v>-34.1911561109525</v>
      </c>
      <c r="VG105" s="83" t="s">
        <v>2315</v>
      </c>
      <c r="VH105" s="83" t="s">
        <v>2315</v>
      </c>
      <c r="VI105" s="83" t="s">
        <v>2315</v>
      </c>
      <c r="VJ105" s="83" t="s">
        <v>2315</v>
      </c>
      <c r="VK105" s="68">
        <v>98.7812149438404</v>
      </c>
      <c r="VL105" s="68">
        <v>74.2321873447892</v>
      </c>
      <c r="VM105" s="68">
        <v>99.2253357317079</v>
      </c>
      <c r="VN105" s="68">
        <v>92.3561213303607</v>
      </c>
      <c r="VO105" s="68">
        <v>100.0</v>
      </c>
      <c r="VP105" s="68">
        <v>100.0</v>
      </c>
      <c r="VQ105" s="68">
        <v>100.0</v>
      </c>
      <c r="VR105" s="68">
        <v>100.0</v>
      </c>
      <c r="VS105" s="68">
        <v>100.0</v>
      </c>
      <c r="VT105" s="68">
        <v>100.0</v>
      </c>
      <c r="VU105" s="68">
        <v>100.0</v>
      </c>
      <c r="VV105" s="68">
        <v>100.0</v>
      </c>
      <c r="VW105" s="68">
        <v>44.8810688034595</v>
      </c>
      <c r="VX105" s="68">
        <v>47.9287369688001</v>
      </c>
      <c r="VY105" s="83" t="s">
        <v>2315</v>
      </c>
      <c r="VZ105" s="83" t="s">
        <v>2315</v>
      </c>
      <c r="WA105" s="68">
        <v>100.0</v>
      </c>
      <c r="WB105" s="68">
        <v>100.0</v>
      </c>
      <c r="WC105" s="68">
        <v>100.0</v>
      </c>
      <c r="WD105" s="68">
        <v>100.0</v>
      </c>
      <c r="WE105" s="68">
        <v>100.0</v>
      </c>
      <c r="WF105" s="68">
        <v>100.0</v>
      </c>
      <c r="WG105" s="68">
        <v>100.0</v>
      </c>
      <c r="WH105" s="68">
        <v>100.0</v>
      </c>
      <c r="WI105" s="68">
        <v>100.0</v>
      </c>
      <c r="WJ105" s="68">
        <v>100.0</v>
      </c>
      <c r="WK105" s="68">
        <v>100.0</v>
      </c>
      <c r="WL105" s="68">
        <v>100.0</v>
      </c>
      <c r="WM105" s="68">
        <v>2723.36334002058</v>
      </c>
      <c r="WN105" s="68">
        <v>2742.58894783312</v>
      </c>
      <c r="WO105" s="83" t="s">
        <v>2315</v>
      </c>
      <c r="WP105" s="83" t="s">
        <v>2315</v>
      </c>
      <c r="WQ105" s="68">
        <v>34.7626993537294</v>
      </c>
      <c r="WR105" s="68">
        <v>17.8068687333796</v>
      </c>
      <c r="WS105" s="68">
        <v>27.5749955644468</v>
      </c>
      <c r="WT105" s="68">
        <v>36.482856864902</v>
      </c>
      <c r="WU105" s="68">
        <v>30.1112578938389</v>
      </c>
      <c r="WV105" s="68">
        <v>13.0025969894135</v>
      </c>
      <c r="WW105" s="68">
        <v>22.0781059405232</v>
      </c>
      <c r="WX105" s="68">
        <v>30.337746924772</v>
      </c>
      <c r="WY105" s="68">
        <v>12.4587537195933</v>
      </c>
      <c r="WZ105" s="68">
        <v>17.1947940102527</v>
      </c>
      <c r="XA105" s="68">
        <v>21.0347871935084</v>
      </c>
      <c r="XB105" s="68">
        <v>24.6434833811298</v>
      </c>
      <c r="XC105" s="83" t="s">
        <v>2315</v>
      </c>
      <c r="XD105" s="83" t="s">
        <v>2315</v>
      </c>
      <c r="XE105" s="83" t="s">
        <v>2315</v>
      </c>
      <c r="XF105" s="83" t="s">
        <v>2315</v>
      </c>
      <c r="XG105" s="68">
        <v>100.0</v>
      </c>
      <c r="XH105" s="68">
        <v>77.9229891602086</v>
      </c>
      <c r="XI105" s="68">
        <v>98.6451916866373</v>
      </c>
      <c r="XJ105" s="68">
        <v>92.7823406740265</v>
      </c>
      <c r="XK105" s="68">
        <v>100.0</v>
      </c>
      <c r="XL105" s="68">
        <v>100.0</v>
      </c>
      <c r="XM105" s="68">
        <v>100.0</v>
      </c>
      <c r="XN105" s="68">
        <v>100.0</v>
      </c>
      <c r="XO105" s="68">
        <v>100.0</v>
      </c>
      <c r="XP105" s="68">
        <v>100.0</v>
      </c>
      <c r="XQ105" s="68">
        <v>100.0</v>
      </c>
      <c r="XR105" s="68">
        <v>100.0</v>
      </c>
      <c r="XS105" s="68">
        <v>10263.5813087425</v>
      </c>
      <c r="XT105" s="68">
        <v>10552.9978636662</v>
      </c>
      <c r="XU105" s="83" t="s">
        <v>2315</v>
      </c>
      <c r="XV105" s="83" t="s">
        <v>2315</v>
      </c>
      <c r="XW105" s="68">
        <v>19.9597683210994</v>
      </c>
      <c r="XX105" s="68">
        <v>28.3096486678139</v>
      </c>
      <c r="XY105" s="68">
        <v>44.3488745587103</v>
      </c>
      <c r="XZ105" s="68">
        <v>55.6222635277704</v>
      </c>
      <c r="YA105" s="68">
        <v>-71.0641913631353</v>
      </c>
      <c r="YB105" s="68">
        <v>-60.8346894531903</v>
      </c>
      <c r="YC105" s="68">
        <v>-56.6696898381595</v>
      </c>
      <c r="YD105" s="68">
        <v>-33.107838415595</v>
      </c>
      <c r="YE105" s="68">
        <v>-100.0</v>
      </c>
      <c r="YF105" s="68">
        <v>-100.0</v>
      </c>
      <c r="YG105" s="68">
        <v>-100.0</v>
      </c>
      <c r="YH105" s="68">
        <v>-100.0</v>
      </c>
      <c r="YI105" s="83" t="s">
        <v>2315</v>
      </c>
      <c r="YJ105" s="83" t="s">
        <v>2315</v>
      </c>
      <c r="YK105" s="83" t="s">
        <v>2315</v>
      </c>
      <c r="YL105" s="83" t="s">
        <v>2315</v>
      </c>
      <c r="YM105" s="68">
        <v>100.0</v>
      </c>
      <c r="YN105" s="68">
        <v>100.0</v>
      </c>
      <c r="YO105" s="68">
        <v>100.0</v>
      </c>
      <c r="YP105" s="68">
        <v>100.0</v>
      </c>
      <c r="YQ105" s="68">
        <v>100.0</v>
      </c>
      <c r="YR105" s="68">
        <v>100.0</v>
      </c>
      <c r="YS105" s="68">
        <v>100.0</v>
      </c>
      <c r="YT105" s="68">
        <v>100.0</v>
      </c>
      <c r="YU105" s="68">
        <v>40.8151241840033</v>
      </c>
      <c r="YV105" s="68">
        <v>47.3418724225601</v>
      </c>
      <c r="YW105" s="68">
        <v>51.5798883309176</v>
      </c>
      <c r="YX105" s="68">
        <v>51.1670163833092</v>
      </c>
      <c r="YY105" s="68">
        <v>1095.59585389487</v>
      </c>
      <c r="YZ105" s="68">
        <v>1101.16930768996</v>
      </c>
      <c r="ZA105" s="83" t="s">
        <v>2315</v>
      </c>
      <c r="ZB105" s="83" t="s">
        <v>2315</v>
      </c>
      <c r="ZC105" s="68">
        <v>-45.8248384517929</v>
      </c>
      <c r="ZD105" s="68">
        <v>-54.1496439400204</v>
      </c>
      <c r="ZE105" s="68">
        <v>-31.7546511553008</v>
      </c>
      <c r="ZF105" s="68">
        <v>-21.1820975697423</v>
      </c>
      <c r="ZG105" s="68">
        <v>1.42592053612963</v>
      </c>
      <c r="ZH105" s="68">
        <v>-16.6271175014796</v>
      </c>
      <c r="ZI105" s="68">
        <v>5.74135304095219</v>
      </c>
      <c r="ZJ105" s="68">
        <v>13.8095504188767</v>
      </c>
      <c r="ZK105" s="68">
        <v>12.8217500605496</v>
      </c>
      <c r="ZL105" s="68">
        <v>-1.62606325222763</v>
      </c>
      <c r="ZM105" s="68">
        <v>8.16723071918289</v>
      </c>
      <c r="ZN105" s="68">
        <v>11.3349212218025</v>
      </c>
      <c r="ZO105" s="83" t="s">
        <v>2315</v>
      </c>
      <c r="ZP105" s="83" t="s">
        <v>2315</v>
      </c>
      <c r="ZQ105" s="68">
        <v>53.5861936412755</v>
      </c>
      <c r="ZR105" s="68">
        <v>53.5861936412755</v>
      </c>
      <c r="ZS105" s="68">
        <v>100.0</v>
      </c>
      <c r="ZT105" s="68">
        <v>100.0</v>
      </c>
      <c r="ZU105" s="68">
        <v>100.0</v>
      </c>
      <c r="ZV105" s="68">
        <v>100.0</v>
      </c>
      <c r="ZW105" s="68">
        <v>76.5772247204228</v>
      </c>
      <c r="ZX105" s="68">
        <v>79.7783288924309</v>
      </c>
      <c r="ZY105" s="68">
        <v>98.936533061395</v>
      </c>
      <c r="ZZ105" s="68">
        <v>100.0</v>
      </c>
      <c r="AAA105" s="68">
        <v>-46.2081641566962</v>
      </c>
      <c r="AAB105" s="68">
        <v>-34.3016413534551</v>
      </c>
      <c r="AAC105" s="68">
        <v>-28.1115802578768</v>
      </c>
      <c r="AAD105" s="68">
        <v>-19.7551476747702</v>
      </c>
      <c r="AAE105" s="68">
        <v>304.026925932327</v>
      </c>
      <c r="AAF105" s="68">
        <v>311.673291664242</v>
      </c>
      <c r="AAG105" s="83" t="s">
        <v>2315</v>
      </c>
      <c r="AAH105" s="83" t="s">
        <v>2315</v>
      </c>
      <c r="AAI105" s="68">
        <v>54.6970903858675</v>
      </c>
      <c r="AAJ105" s="68">
        <v>34.3708044360532</v>
      </c>
      <c r="AAK105" s="68">
        <v>54.4190281002793</v>
      </c>
      <c r="AAL105" s="68">
        <v>60.8829780261011</v>
      </c>
      <c r="AAM105" s="68">
        <v>-49.1932128957011</v>
      </c>
      <c r="AAN105" s="68">
        <v>-52.7816083057069</v>
      </c>
      <c r="AAO105" s="68">
        <v>-49.4236467408037</v>
      </c>
      <c r="AAP105" s="68">
        <v>-34.5721720294964</v>
      </c>
      <c r="AAQ105" s="68">
        <v>-100.0</v>
      </c>
      <c r="AAR105" s="68">
        <v>-100.0</v>
      </c>
      <c r="AAS105" s="68">
        <v>-100.0</v>
      </c>
      <c r="AAT105" s="68">
        <v>-100.0</v>
      </c>
      <c r="AAU105" s="68">
        <v>424.544778595371</v>
      </c>
      <c r="AAV105" s="68">
        <v>424.544778595371</v>
      </c>
      <c r="AAW105" s="68">
        <v>456.349633071974</v>
      </c>
      <c r="AAX105" s="68">
        <v>456.349633071974</v>
      </c>
      <c r="AAY105" s="68">
        <v>21.6039866168118</v>
      </c>
      <c r="AAZ105" s="68">
        <v>32.0707712247948</v>
      </c>
      <c r="ABA105" s="68">
        <v>38.0276996984388</v>
      </c>
      <c r="ABB105" s="68">
        <v>43.5354374174118</v>
      </c>
      <c r="ABC105" s="68">
        <v>-49.0530501726661</v>
      </c>
      <c r="ABD105" s="68">
        <v>-36.6741698851124</v>
      </c>
      <c r="ABE105" s="68">
        <v>-33.9420864562954</v>
      </c>
      <c r="ABF105" s="68">
        <v>-24.587346681562</v>
      </c>
      <c r="ABG105" s="68">
        <v>-100.0</v>
      </c>
      <c r="ABH105" s="68">
        <v>-100.0</v>
      </c>
      <c r="ABI105" s="68">
        <v>-100.0</v>
      </c>
      <c r="ABJ105" s="68">
        <v>-100.0</v>
      </c>
      <c r="ABK105" s="83" t="s">
        <v>2315</v>
      </c>
      <c r="ABL105" s="83" t="s">
        <v>2315</v>
      </c>
      <c r="ABM105" s="68">
        <v>575.897417506156</v>
      </c>
      <c r="ABN105" s="68">
        <v>581.871521013468</v>
      </c>
      <c r="ABO105" s="68">
        <v>-100.0</v>
      </c>
      <c r="ABP105" s="68">
        <v>-100.0</v>
      </c>
      <c r="ABQ105" s="68">
        <v>-100.0</v>
      </c>
      <c r="ABR105" s="68">
        <v>-100.0</v>
      </c>
      <c r="ABS105" s="68">
        <v>-100.0</v>
      </c>
      <c r="ABT105" s="68">
        <v>-100.0</v>
      </c>
      <c r="ABU105" s="68">
        <v>-100.0</v>
      </c>
      <c r="ABV105" s="68">
        <v>-100.0</v>
      </c>
      <c r="ABW105" s="68">
        <v>-100.0</v>
      </c>
      <c r="ABX105" s="68">
        <v>-100.0</v>
      </c>
      <c r="ABY105" s="68">
        <v>-100.0</v>
      </c>
      <c r="ABZ105" s="68">
        <v>-100.0</v>
      </c>
      <c r="ACA105" s="83" t="s">
        <v>2315</v>
      </c>
      <c r="ACB105" s="83" t="s">
        <v>2315</v>
      </c>
      <c r="ACC105" s="68">
        <v>15.094422350722</v>
      </c>
      <c r="ACD105" s="68">
        <v>15.6239607174042</v>
      </c>
      <c r="ACE105" s="68">
        <v>-100.0</v>
      </c>
      <c r="ACF105" s="68">
        <v>-100.0</v>
      </c>
      <c r="ACG105" s="68">
        <v>-100.0</v>
      </c>
      <c r="ACH105" s="68">
        <v>-100.0</v>
      </c>
      <c r="ACI105" s="68">
        <v>-100.0</v>
      </c>
      <c r="ACJ105" s="68">
        <v>-100.0</v>
      </c>
      <c r="ACK105" s="68">
        <v>-100.0</v>
      </c>
      <c r="ACL105" s="68">
        <v>-100.0</v>
      </c>
      <c r="ACM105" s="68">
        <v>-100.0</v>
      </c>
      <c r="ACN105" s="68">
        <v>-100.0</v>
      </c>
      <c r="ACO105" s="68">
        <v>-100.0</v>
      </c>
      <c r="ACP105" s="68">
        <v>-100.0</v>
      </c>
      <c r="ACQ105" s="83" t="s">
        <v>2315</v>
      </c>
      <c r="ACR105" s="83" t="s">
        <v>2315</v>
      </c>
      <c r="ACS105" s="68">
        <v>5789.66845170016</v>
      </c>
      <c r="ACT105" s="68">
        <v>6131.8661325379</v>
      </c>
      <c r="ACU105" s="68">
        <v>-77.022340854338</v>
      </c>
      <c r="ACV105" s="68">
        <v>-92.8512323119141</v>
      </c>
      <c r="ACW105" s="68">
        <v>-88.7803173288939</v>
      </c>
      <c r="ACX105" s="68">
        <v>-74.5072415516414</v>
      </c>
      <c r="ACY105" s="68">
        <v>-100.0</v>
      </c>
      <c r="ACZ105" s="68">
        <v>-100.0</v>
      </c>
      <c r="ADA105" s="68">
        <v>-100.0</v>
      </c>
      <c r="ADB105" s="68">
        <v>-100.0</v>
      </c>
      <c r="ADC105" s="68">
        <v>-100.0</v>
      </c>
      <c r="ADD105" s="68">
        <v>-100.0</v>
      </c>
      <c r="ADE105" s="68">
        <v>-100.0</v>
      </c>
      <c r="ADF105" s="68">
        <v>-100.0</v>
      </c>
      <c r="ADG105" s="83" t="s">
        <v>2315</v>
      </c>
      <c r="ADH105" s="83" t="s">
        <v>2315</v>
      </c>
      <c r="ADI105" s="68">
        <v>66.0585670067737</v>
      </c>
      <c r="ADJ105" s="68">
        <v>68.1989527151257</v>
      </c>
      <c r="ADK105" s="68">
        <v>-81.7578321669704</v>
      </c>
      <c r="ADL105" s="68">
        <v>-95.1100394173461</v>
      </c>
      <c r="ADM105" s="68">
        <v>-89.2522412258427</v>
      </c>
      <c r="ADN105" s="68">
        <v>-73.2668621650894</v>
      </c>
      <c r="ADO105" s="68">
        <v>-60.6291777763121</v>
      </c>
      <c r="ADP105" s="68">
        <v>-74.2316368558317</v>
      </c>
      <c r="ADQ105" s="68">
        <v>-67.6583306765853</v>
      </c>
      <c r="ADR105" s="68">
        <v>-53.6792390481468</v>
      </c>
      <c r="ADS105" s="68">
        <v>11.5565117763872</v>
      </c>
      <c r="ADT105" s="68">
        <v>-11.4743179945122</v>
      </c>
      <c r="ADU105" s="68">
        <v>-7.02566402485646</v>
      </c>
      <c r="ADV105" s="68">
        <v>-2.29967195320007</v>
      </c>
      <c r="ADW105" s="83" t="s">
        <v>2315</v>
      </c>
      <c r="ADX105" s="83" t="s">
        <v>2315</v>
      </c>
      <c r="ADY105" s="83" t="s">
        <v>2315</v>
      </c>
      <c r="ADZ105" s="83" t="s">
        <v>2315</v>
      </c>
      <c r="AEA105" s="68">
        <v>13.0519390317122</v>
      </c>
      <c r="AEB105" s="68">
        <v>-12.4260293536025</v>
      </c>
      <c r="AEC105" s="68">
        <v>4.28005411893132</v>
      </c>
      <c r="AED105" s="68">
        <v>12.4797184898253</v>
      </c>
      <c r="AEE105" s="68">
        <v>43.8995991314531</v>
      </c>
      <c r="AEF105" s="68">
        <v>24.7413541895921</v>
      </c>
      <c r="AEG105" s="68">
        <v>43.8779827543981</v>
      </c>
      <c r="AEH105" s="68">
        <v>48.0980600829363</v>
      </c>
      <c r="AEI105" s="68">
        <v>69.5724037710465</v>
      </c>
      <c r="AEJ105" s="68">
        <v>56.1722486538737</v>
      </c>
      <c r="AEK105" s="68">
        <v>68.6421557583026</v>
      </c>
      <c r="AEL105" s="68">
        <v>66.0713681045066</v>
      </c>
      <c r="AEM105" s="68">
        <v>100.29440456821</v>
      </c>
      <c r="AEN105" s="68">
        <v>100.570927606923</v>
      </c>
      <c r="AEO105" s="83" t="s">
        <v>2315</v>
      </c>
      <c r="AEP105" s="83" t="s">
        <v>2315</v>
      </c>
      <c r="AEQ105" s="68">
        <v>-61.439300745419</v>
      </c>
      <c r="AER105" s="68">
        <v>-83.2332098314713</v>
      </c>
      <c r="AES105" s="68">
        <v>-73.5364182348296</v>
      </c>
      <c r="AET105" s="68">
        <v>-53.6602734397547</v>
      </c>
      <c r="AEU105" s="68">
        <v>44.0066616403531</v>
      </c>
      <c r="AEV105" s="68">
        <v>5.38524457917764</v>
      </c>
      <c r="AEW105" s="68">
        <v>28.2155071726997</v>
      </c>
      <c r="AEX105" s="68">
        <v>39.0974737658614</v>
      </c>
      <c r="AEY105" s="68">
        <v>100.0</v>
      </c>
      <c r="AEZ105" s="68">
        <v>90.0501723913672</v>
      </c>
      <c r="AFA105" s="68">
        <v>100.0</v>
      </c>
      <c r="AFB105" s="68">
        <v>100.0</v>
      </c>
      <c r="AFC105" s="83" t="s">
        <v>2315</v>
      </c>
      <c r="AFD105" s="83" t="s">
        <v>2315</v>
      </c>
      <c r="AFE105" s="83" t="s">
        <v>2315</v>
      </c>
      <c r="AFF105" s="83" t="s">
        <v>2315</v>
      </c>
      <c r="AFG105" s="68">
        <v>-97.2016463573238</v>
      </c>
      <c r="AFH105" s="68">
        <v>-100.0</v>
      </c>
      <c r="AFI105" s="68">
        <v>-100.0</v>
      </c>
      <c r="AFJ105" s="68">
        <v>-100.0</v>
      </c>
      <c r="AFK105" s="68">
        <v>-35.7909844707922</v>
      </c>
      <c r="AFL105" s="68">
        <v>-67.3064156552332</v>
      </c>
      <c r="AFM105" s="68">
        <v>-63.5392674652942</v>
      </c>
      <c r="AFN105" s="68">
        <v>-52.7814954397143</v>
      </c>
      <c r="AFO105" s="68">
        <v>46.0935516370056</v>
      </c>
      <c r="AFP105" s="68">
        <v>14.7227136592526</v>
      </c>
      <c r="AFQ105" s="68">
        <v>19.1082152309799</v>
      </c>
      <c r="AFR105" s="68">
        <v>23.5415788771264</v>
      </c>
      <c r="AFS105" s="68">
        <v>1.28070910815441</v>
      </c>
      <c r="AFT105" s="68">
        <v>1.29714848087621</v>
      </c>
      <c r="AFU105" s="83" t="s">
        <v>2315</v>
      </c>
      <c r="AFV105" s="83" t="s">
        <v>2315</v>
      </c>
      <c r="AFW105" s="68">
        <v>-15.8109252791382</v>
      </c>
      <c r="AFX105" s="68">
        <v>-43.8075495073167</v>
      </c>
      <c r="AFY105" s="68">
        <v>-35.7072264721152</v>
      </c>
      <c r="AFZ105" s="68">
        <v>-16.8602319687618</v>
      </c>
      <c r="AGA105" s="68">
        <v>27.2331997897088</v>
      </c>
      <c r="AGB105" s="68">
        <v>0.424391687649901</v>
      </c>
      <c r="AGC105" s="68">
        <v>7.60451876084689</v>
      </c>
      <c r="AGD105" s="68">
        <v>25.2324727338854</v>
      </c>
      <c r="AGE105" s="68">
        <v>72.3720196607682</v>
      </c>
      <c r="AGF105" s="68">
        <v>47.5738559851222</v>
      </c>
      <c r="AGG105" s="68">
        <v>50.216954059962</v>
      </c>
      <c r="AGH105" s="68">
        <v>57.8151175802383</v>
      </c>
      <c r="AGI105" s="68">
        <v>0.634609205157478</v>
      </c>
      <c r="AGJ105" s="68">
        <v>0.644046909751592</v>
      </c>
      <c r="AGK105" s="83" t="s">
        <v>2315</v>
      </c>
      <c r="AGL105" s="83" t="s">
        <v>2315</v>
      </c>
      <c r="AGM105" s="68">
        <v>-34.685048452321</v>
      </c>
      <c r="AGN105" s="68">
        <v>-58.4118318861891</v>
      </c>
      <c r="AGO105" s="68">
        <v>-52.3282650694879</v>
      </c>
      <c r="AGP105" s="68">
        <v>-41.7169129382553</v>
      </c>
      <c r="AGQ105" s="68">
        <v>47.0590092643164</v>
      </c>
      <c r="AGR105" s="68">
        <v>16.9852583272731</v>
      </c>
      <c r="AGS105" s="68">
        <v>24.6011621123895</v>
      </c>
      <c r="AGT105" s="68">
        <v>28.4388365572644</v>
      </c>
      <c r="AGU105" s="68">
        <v>100.0</v>
      </c>
      <c r="AGV105" s="68">
        <v>88.8977905836275</v>
      </c>
      <c r="AGW105" s="68">
        <v>94.3704444381628</v>
      </c>
      <c r="AGX105" s="68">
        <v>89.0874642046176</v>
      </c>
      <c r="AGY105" s="83" t="s">
        <v>2315</v>
      </c>
      <c r="AGZ105" s="83" t="s">
        <v>2315</v>
      </c>
      <c r="AHA105" s="83" t="s">
        <v>2315</v>
      </c>
      <c r="AHB105" s="83" t="s">
        <v>2315</v>
      </c>
      <c r="AHC105" s="68">
        <v>100.0</v>
      </c>
      <c r="AHD105" s="68">
        <v>100.0</v>
      </c>
      <c r="AHE105" s="68">
        <v>100.0</v>
      </c>
      <c r="AHF105" s="68">
        <v>86.7634294195354</v>
      </c>
      <c r="AHG105" s="68">
        <v>100.0</v>
      </c>
      <c r="AHH105" s="68">
        <v>100.0</v>
      </c>
      <c r="AHI105" s="68">
        <v>100.0</v>
      </c>
      <c r="AHJ105" s="68">
        <v>98.5676238718382</v>
      </c>
      <c r="AHK105" s="68">
        <v>100.0</v>
      </c>
      <c r="AHL105" s="68">
        <v>100.0</v>
      </c>
      <c r="AHM105" s="68">
        <v>100.0</v>
      </c>
      <c r="AHN105" s="68">
        <v>83.6073398629065</v>
      </c>
      <c r="AHO105" s="68">
        <v>139.580017790666</v>
      </c>
      <c r="AHP105" s="68">
        <v>145.503935011969</v>
      </c>
      <c r="AHQ105" s="83" t="s">
        <v>2315</v>
      </c>
      <c r="AHR105" s="83" t="s">
        <v>2315</v>
      </c>
      <c r="AHS105" s="68">
        <v>-58.6486253479505</v>
      </c>
      <c r="AHT105" s="68">
        <v>-66.1203904531555</v>
      </c>
      <c r="AHU105" s="68">
        <v>-56.2267752548492</v>
      </c>
      <c r="AHV105" s="68">
        <v>-32.8651379877473</v>
      </c>
      <c r="AHW105" s="68">
        <v>-100.0</v>
      </c>
      <c r="AHX105" s="68">
        <v>-100.0</v>
      </c>
      <c r="AHY105" s="68">
        <v>-100.0</v>
      </c>
      <c r="AHZ105" s="68">
        <v>-100.0</v>
      </c>
      <c r="AIA105" s="68">
        <v>-100.0</v>
      </c>
      <c r="AIB105" s="68">
        <v>-100.0</v>
      </c>
      <c r="AIC105" s="68">
        <v>-100.0</v>
      </c>
      <c r="AID105" s="68">
        <v>-100.0</v>
      </c>
      <c r="AIE105" s="83" t="s">
        <v>2315</v>
      </c>
      <c r="AIF105" s="83" t="s">
        <v>2315</v>
      </c>
      <c r="AIG105" s="68">
        <v>19.6426355103925</v>
      </c>
      <c r="AIH105" s="68">
        <v>20.3255105110053</v>
      </c>
      <c r="AII105" s="68">
        <v>98.9556796213838</v>
      </c>
      <c r="AIJ105" s="68">
        <v>79.4433860861783</v>
      </c>
      <c r="AIK105" s="68">
        <v>100.0</v>
      </c>
      <c r="AIL105" s="68">
        <v>82.7986831292296</v>
      </c>
      <c r="AIM105" s="68">
        <v>73.2832645768635</v>
      </c>
      <c r="AIN105" s="68">
        <v>65.0075129828292</v>
      </c>
      <c r="AIO105" s="68">
        <v>90.0048428122141</v>
      </c>
      <c r="AIP105" s="68">
        <v>69.6509841812579</v>
      </c>
      <c r="AIQ105" s="68">
        <v>55.12139773274</v>
      </c>
      <c r="AIR105" s="68">
        <v>61.2599458888456</v>
      </c>
      <c r="AIS105" s="68">
        <v>76.7033198678929</v>
      </c>
      <c r="AIT105" s="68">
        <v>56.8495426582776</v>
      </c>
      <c r="AIU105" s="68">
        <v>1.38907122475123</v>
      </c>
      <c r="AIV105" s="68">
        <v>1.38954048300299</v>
      </c>
      <c r="AIW105" s="83" t="s">
        <v>2315</v>
      </c>
      <c r="AIX105" s="83" t="s">
        <v>2315</v>
      </c>
      <c r="AIY105" s="68">
        <v>-98.1526984986948</v>
      </c>
      <c r="AIZ105" s="68">
        <v>-100.0</v>
      </c>
      <c r="AJA105" s="68">
        <v>-100.0</v>
      </c>
      <c r="AJB105" s="68">
        <v>-61.0571536501877</v>
      </c>
      <c r="AJC105" s="68">
        <v>-100.0</v>
      </c>
      <c r="AJD105" s="68">
        <v>-100.0</v>
      </c>
      <c r="AJE105" s="68">
        <v>-100.0</v>
      </c>
      <c r="AJF105" s="68">
        <v>-100.0</v>
      </c>
      <c r="AJG105" s="68">
        <v>-100.0</v>
      </c>
      <c r="AJH105" s="68">
        <v>-100.0</v>
      </c>
      <c r="AJI105" s="68">
        <v>-100.0</v>
      </c>
      <c r="AJJ105" s="68">
        <v>-100.0</v>
      </c>
      <c r="AJK105" s="83" t="s">
        <v>2315</v>
      </c>
      <c r="AJL105" s="83" t="s">
        <v>2315</v>
      </c>
      <c r="AJM105" s="68">
        <v>5.67844152850155</v>
      </c>
      <c r="AJN105" s="68">
        <v>5.87699048282363</v>
      </c>
      <c r="AJO105" s="68">
        <v>-89.7000972545142</v>
      </c>
      <c r="AJP105" s="68">
        <v>-100.0</v>
      </c>
      <c r="AJQ105" s="68">
        <v>-98.0087245254486</v>
      </c>
      <c r="AJR105" s="68">
        <v>-71.7470502171427</v>
      </c>
      <c r="AJS105" s="68">
        <v>-68.030419152506</v>
      </c>
      <c r="AJT105" s="68">
        <v>-79.6634828104683</v>
      </c>
      <c r="AJU105" s="68">
        <v>-74.7597703555754</v>
      </c>
      <c r="AJV105" s="68">
        <v>-52.6884705430237</v>
      </c>
      <c r="AJW105" s="68">
        <v>-30.6132013147785</v>
      </c>
      <c r="AJX105" s="68">
        <v>-38.3005526539743</v>
      </c>
      <c r="AJY105" s="68">
        <v>-37.0000226243203</v>
      </c>
      <c r="AJZ105" s="68">
        <v>-26.9611351440965</v>
      </c>
      <c r="AKA105" s="83" t="s">
        <v>2315</v>
      </c>
      <c r="AKB105" s="83" t="s">
        <v>2315</v>
      </c>
      <c r="AKC105" s="83" t="s">
        <v>2315</v>
      </c>
      <c r="AKD105" s="83" t="s">
        <v>2315</v>
      </c>
      <c r="AKE105" s="68">
        <v>-100.0</v>
      </c>
      <c r="AKF105" s="68">
        <v>-100.0</v>
      </c>
      <c r="AKG105" s="68">
        <v>-100.0</v>
      </c>
      <c r="AKH105" s="68">
        <v>-100.0</v>
      </c>
      <c r="AKI105" s="68">
        <v>-100.0</v>
      </c>
      <c r="AKJ105" s="68">
        <v>-100.0</v>
      </c>
      <c r="AKK105" s="68">
        <v>-100.0</v>
      </c>
      <c r="AKL105" s="68">
        <v>-100.0</v>
      </c>
      <c r="AKM105" s="68">
        <v>-100.0</v>
      </c>
      <c r="AKN105" s="68">
        <v>-100.0</v>
      </c>
      <c r="AKO105" s="68">
        <v>-100.0</v>
      </c>
      <c r="AKP105" s="68">
        <v>-100.0</v>
      </c>
      <c r="AKQ105" s="83" t="s">
        <v>2315</v>
      </c>
      <c r="AKR105" s="83" t="s">
        <v>2315</v>
      </c>
      <c r="AKS105" s="68">
        <v>3982.42408653549</v>
      </c>
      <c r="AKT105" s="68">
        <v>4120.79228842153</v>
      </c>
      <c r="AKU105" s="68">
        <v>-100.0</v>
      </c>
      <c r="AKV105" s="68">
        <v>-100.0</v>
      </c>
      <c r="AKW105" s="68">
        <v>-100.0</v>
      </c>
      <c r="AKX105" s="68">
        <v>-100.0</v>
      </c>
      <c r="AKY105" s="68">
        <v>-100.0</v>
      </c>
      <c r="AKZ105" s="68">
        <v>-100.0</v>
      </c>
      <c r="ALA105" s="68">
        <v>-100.0</v>
      </c>
      <c r="ALB105" s="68">
        <v>-100.0</v>
      </c>
      <c r="ALC105" s="68">
        <v>-100.0</v>
      </c>
      <c r="ALD105" s="68">
        <v>-100.0</v>
      </c>
      <c r="ALE105" s="68">
        <v>-100.0</v>
      </c>
      <c r="ALF105" s="68">
        <v>-100.0</v>
      </c>
      <c r="ALG105" s="83" t="s">
        <v>2315</v>
      </c>
      <c r="ALH105" s="83" t="s">
        <v>2315</v>
      </c>
      <c r="ALI105" s="68">
        <v>3.61254410529002</v>
      </c>
      <c r="ALJ105" s="68">
        <v>3.74106174010497</v>
      </c>
      <c r="ALK105" s="68">
        <v>100.0</v>
      </c>
      <c r="ALL105" s="68">
        <v>100.0</v>
      </c>
      <c r="ALM105" s="68">
        <v>100.0</v>
      </c>
      <c r="ALN105" s="68">
        <v>100.0</v>
      </c>
      <c r="ALO105" s="68">
        <v>100.0</v>
      </c>
      <c r="ALP105" s="68">
        <v>100.0</v>
      </c>
      <c r="ALQ105" s="68">
        <v>100.0</v>
      </c>
      <c r="ALR105" s="68">
        <v>100.0</v>
      </c>
      <c r="ALS105" s="68">
        <v>100.0</v>
      </c>
      <c r="ALT105" s="68">
        <v>100.0</v>
      </c>
      <c r="ALU105" s="68">
        <v>100.0</v>
      </c>
      <c r="ALV105" s="68">
        <v>100.0</v>
      </c>
      <c r="ALW105" s="68">
        <v>38.0826515655783</v>
      </c>
      <c r="ALX105" s="68">
        <v>39.5097991410752</v>
      </c>
      <c r="ALY105" s="83" t="s">
        <v>2315</v>
      </c>
      <c r="ALZ105" s="83" t="s">
        <v>2315</v>
      </c>
      <c r="AMA105" s="68">
        <v>-61.5062600728216</v>
      </c>
      <c r="AMB105" s="68">
        <v>-68.8720538252396</v>
      </c>
      <c r="AMC105" s="68">
        <v>-50.01509642327</v>
      </c>
      <c r="AMD105" s="68">
        <v>-28.5755609035445</v>
      </c>
      <c r="AME105" s="68">
        <v>-100.0</v>
      </c>
      <c r="AMF105" s="68">
        <v>-100.0</v>
      </c>
      <c r="AMG105" s="68">
        <v>-100.0</v>
      </c>
      <c r="AMH105" s="68">
        <v>-78.891892135588</v>
      </c>
      <c r="AMI105" s="68">
        <v>-100.0</v>
      </c>
      <c r="AMJ105" s="68">
        <v>-100.0</v>
      </c>
      <c r="AMK105" s="68">
        <v>-100.0</v>
      </c>
      <c r="AML105" s="68">
        <v>-100.0</v>
      </c>
      <c r="AMM105" s="83" t="s">
        <v>2315</v>
      </c>
      <c r="AMN105" s="83" t="s">
        <v>2315</v>
      </c>
      <c r="AMO105" s="68">
        <v>18.2948732846875</v>
      </c>
      <c r="AMP105" s="68">
        <v>18.9456473063693</v>
      </c>
      <c r="AMQ105" s="68">
        <v>17.8611023340269</v>
      </c>
      <c r="AMR105" s="68">
        <v>19.4680186445221</v>
      </c>
      <c r="AMS105" s="68">
        <v>28.9918398476718</v>
      </c>
      <c r="AMT105" s="68">
        <v>23.0688106970645</v>
      </c>
      <c r="AMU105" s="68">
        <v>-79.4042462310018</v>
      </c>
      <c r="AMV105" s="68">
        <v>-69.7253172755968</v>
      </c>
      <c r="AMW105" s="68">
        <v>-67.5422719486361</v>
      </c>
      <c r="AMX105" s="68">
        <v>-36.4591903815099</v>
      </c>
      <c r="AMY105" s="68">
        <v>-100.0</v>
      </c>
      <c r="AMZ105" s="68">
        <v>-100.0</v>
      </c>
      <c r="ANA105" s="68">
        <v>-100.0</v>
      </c>
      <c r="ANB105" s="68">
        <v>-82.5938645548649</v>
      </c>
      <c r="ANC105" s="83" t="s">
        <v>2315</v>
      </c>
      <c r="AND105" s="83" t="s">
        <v>2315</v>
      </c>
      <c r="ANE105" s="83" t="s">
        <v>2315</v>
      </c>
      <c r="ANF105" s="83" t="s">
        <v>2315</v>
      </c>
      <c r="ANG105" s="68">
        <v>-3.70641740580354</v>
      </c>
      <c r="ANH105" s="68">
        <v>-1.13509993737509</v>
      </c>
      <c r="ANI105" s="68">
        <v>-0.813194071497738</v>
      </c>
      <c r="ANJ105" s="68">
        <v>21.0174022442003</v>
      </c>
      <c r="ANK105" s="68">
        <v>-27.49478161013</v>
      </c>
      <c r="ANL105" s="68">
        <v>-20.8238847188736</v>
      </c>
      <c r="ANM105" s="68">
        <v>-22.4503029948123</v>
      </c>
      <c r="ANN105" s="68">
        <v>3.89445620282054</v>
      </c>
      <c r="ANO105" s="68">
        <v>-46.1339549392547</v>
      </c>
      <c r="ANP105" s="68">
        <v>-31.4898300528325</v>
      </c>
      <c r="ANQ105" s="68">
        <v>-34.3855335309679</v>
      </c>
      <c r="ANR105" s="68">
        <v>-16.2188501600414</v>
      </c>
      <c r="ANS105" s="83" t="s">
        <v>2315</v>
      </c>
      <c r="ANT105" s="83" t="s">
        <v>2315</v>
      </c>
      <c r="ANU105" s="83" t="s">
        <v>2315</v>
      </c>
      <c r="ANV105" s="83" t="s">
        <v>2315</v>
      </c>
      <c r="ANW105" s="68">
        <v>-100.0</v>
      </c>
      <c r="ANX105" s="68">
        <v>-84.2677030498427</v>
      </c>
      <c r="ANY105" s="68">
        <v>-88.6303752022884</v>
      </c>
      <c r="ANZ105" s="68">
        <v>-63.1432517981953</v>
      </c>
      <c r="AOA105" s="68">
        <v>-100.0</v>
      </c>
      <c r="AOB105" s="68">
        <v>-87.3373898154608</v>
      </c>
      <c r="AOC105" s="68">
        <v>-93.5804275033233</v>
      </c>
      <c r="AOD105" s="68">
        <v>-68.8456062468496</v>
      </c>
      <c r="AOE105" s="68">
        <v>-100.0</v>
      </c>
      <c r="AOF105" s="68">
        <v>-100.0</v>
      </c>
      <c r="AOG105" s="68">
        <v>-100.0</v>
      </c>
      <c r="AOH105" s="68">
        <v>-100.0</v>
      </c>
      <c r="AOI105" s="83" t="s">
        <v>2315</v>
      </c>
      <c r="AOJ105" s="83" t="s">
        <v>2315</v>
      </c>
      <c r="AOK105" s="68">
        <v>8.11372762696137</v>
      </c>
      <c r="AOL105" s="68">
        <v>8.45956818986117</v>
      </c>
      <c r="AOM105" s="68">
        <v>87.9666406667194</v>
      </c>
      <c r="AON105" s="68">
        <v>81.0346506975313</v>
      </c>
      <c r="AOO105" s="68">
        <v>100.0</v>
      </c>
      <c r="AOP105" s="68">
        <v>100.0</v>
      </c>
      <c r="AOQ105" s="68">
        <v>-0.62097397625073</v>
      </c>
      <c r="AOR105" s="68">
        <v>7.81205033544487</v>
      </c>
      <c r="AOS105" s="68">
        <v>23.9566645401795</v>
      </c>
      <c r="AOT105" s="68">
        <v>23.9177071702245</v>
      </c>
      <c r="AOU105" s="68">
        <v>-76.8913600884789</v>
      </c>
      <c r="AOV105" s="68">
        <v>-49.672884930907</v>
      </c>
      <c r="AOW105" s="68">
        <v>-47.0828336192859</v>
      </c>
      <c r="AOX105" s="68">
        <v>-45.0685624080323</v>
      </c>
      <c r="AOY105" s="83" t="s">
        <v>2315</v>
      </c>
      <c r="AOZ105" s="83" t="s">
        <v>2315</v>
      </c>
      <c r="APA105" s="83" t="s">
        <v>2315</v>
      </c>
      <c r="APB105" s="83" t="s">
        <v>2315</v>
      </c>
      <c r="APC105" s="68">
        <v>100.0</v>
      </c>
      <c r="APD105" s="68">
        <v>100.0</v>
      </c>
      <c r="APE105" s="68">
        <v>100.0</v>
      </c>
      <c r="APF105" s="68">
        <v>100.0</v>
      </c>
      <c r="APG105" s="68">
        <v>100.0</v>
      </c>
      <c r="APH105" s="68">
        <v>100.0</v>
      </c>
      <c r="API105" s="68">
        <v>100.0</v>
      </c>
      <c r="APJ105" s="68">
        <v>100.0</v>
      </c>
      <c r="APK105" s="68">
        <v>56.8900878287686</v>
      </c>
      <c r="APL105" s="68">
        <v>76.1897372756334</v>
      </c>
      <c r="APM105" s="68">
        <v>79.0713028715023</v>
      </c>
      <c r="APN105" s="68">
        <v>85.4427023214055</v>
      </c>
      <c r="APO105" s="68">
        <v>1305.94540993315</v>
      </c>
      <c r="APP105" s="68">
        <v>1401.21608994547</v>
      </c>
      <c r="APQ105" s="83" t="s">
        <v>2315</v>
      </c>
      <c r="APR105" s="83" t="s">
        <v>2315</v>
      </c>
      <c r="APS105" s="68">
        <v>60.2415644061467</v>
      </c>
      <c r="APT105" s="68">
        <v>49.7595961811639</v>
      </c>
      <c r="APU105" s="68">
        <v>73.4630355260552</v>
      </c>
      <c r="APV105" s="68">
        <v>73.5054858033172</v>
      </c>
      <c r="APW105" s="68">
        <v>100.0</v>
      </c>
      <c r="APX105" s="68">
        <v>100.0</v>
      </c>
      <c r="APY105" s="68">
        <v>100.0</v>
      </c>
      <c r="APZ105" s="68">
        <v>100.0</v>
      </c>
      <c r="AQA105" s="68">
        <v>100.0</v>
      </c>
      <c r="AQB105" s="68">
        <v>100.0</v>
      </c>
      <c r="AQC105" s="68">
        <v>100.0</v>
      </c>
      <c r="AQD105" s="68">
        <v>100.0</v>
      </c>
      <c r="AQE105" s="68">
        <v>79.0013960662985</v>
      </c>
      <c r="AQF105" s="68">
        <v>83.8349466984221</v>
      </c>
      <c r="AQG105" s="83" t="s">
        <v>2315</v>
      </c>
      <c r="AQH105" s="83" t="s">
        <v>2315</v>
      </c>
      <c r="AQI105" s="68">
        <v>100.0</v>
      </c>
      <c r="AQJ105" s="68">
        <v>100.0</v>
      </c>
      <c r="AQK105" s="68">
        <v>100.0</v>
      </c>
      <c r="AQL105" s="68">
        <v>100.0</v>
      </c>
      <c r="AQM105" s="68">
        <v>23.6873221350528</v>
      </c>
      <c r="AQN105" s="68">
        <v>29.2287022161226</v>
      </c>
      <c r="AQO105" s="68">
        <v>60.2232544082258</v>
      </c>
      <c r="AQP105" s="68">
        <v>61.2657752147821</v>
      </c>
      <c r="AQQ105" s="68">
        <v>-85.5397495321336</v>
      </c>
      <c r="AQR105" s="68">
        <v>-49.9608128838324</v>
      </c>
      <c r="AQS105" s="68">
        <v>-56.0057409529698</v>
      </c>
      <c r="AQT105" s="68">
        <v>-49.0177102336317</v>
      </c>
      <c r="AQU105" s="68">
        <v>30.7295503421544</v>
      </c>
      <c r="AQV105" s="68">
        <v>31.1167787114957</v>
      </c>
      <c r="AQW105" s="68">
        <v>31.4356730933119</v>
      </c>
      <c r="AQX105" s="68">
        <v>31.4356730933119</v>
      </c>
      <c r="AQY105" s="68">
        <v>100.0</v>
      </c>
      <c r="AQZ105" s="68">
        <v>100.0</v>
      </c>
      <c r="ARA105" s="68">
        <v>100.0</v>
      </c>
      <c r="ARB105" s="68">
        <v>100.0</v>
      </c>
      <c r="ARC105" s="68">
        <v>100.0</v>
      </c>
      <c r="ARD105" s="68">
        <v>100.0</v>
      </c>
      <c r="ARE105" s="68">
        <v>100.0</v>
      </c>
      <c r="ARF105" s="68">
        <v>100.0</v>
      </c>
      <c r="ARG105" s="68">
        <v>100.0</v>
      </c>
      <c r="ARH105" s="68">
        <v>100.0</v>
      </c>
      <c r="ARI105" s="68">
        <v>100.0</v>
      </c>
      <c r="ARJ105" s="68">
        <v>100.0</v>
      </c>
      <c r="ARK105" s="68">
        <v>52.5621070090395</v>
      </c>
      <c r="ARL105" s="68">
        <v>56.7009314167613</v>
      </c>
      <c r="ARM105" s="83" t="s">
        <v>2315</v>
      </c>
      <c r="ARN105" s="83" t="s">
        <v>2315</v>
      </c>
      <c r="ARO105" s="83"/>
    </row>
    <row r="106">
      <c r="A106" s="112">
        <v>45981.0</v>
      </c>
      <c r="B106" s="8">
        <v>6557.5</v>
      </c>
      <c r="C106" s="8">
        <v>24131.5</v>
      </c>
      <c r="D106" s="8">
        <v>2310.7</v>
      </c>
      <c r="E106" s="8">
        <v>5580.0</v>
      </c>
      <c r="F106" s="8">
        <v>235.7</v>
      </c>
      <c r="G106" s="8">
        <v>23357.0</v>
      </c>
      <c r="H106" s="8">
        <v>49920.0</v>
      </c>
      <c r="I106" s="8">
        <v>566.0</v>
      </c>
      <c r="J106" s="8">
        <v>25848.0</v>
      </c>
      <c r="K106" s="8">
        <v>9144.0</v>
      </c>
      <c r="L106" s="8">
        <v>27484.0</v>
      </c>
      <c r="M106" s="8">
        <v>26145.0</v>
      </c>
      <c r="N106" s="8">
        <v>447.1</v>
      </c>
      <c r="O106" s="8">
        <v>1348.2</v>
      </c>
      <c r="P106" s="8">
        <v>156961.0</v>
      </c>
      <c r="Q106" s="8">
        <v>104.1796875</v>
      </c>
      <c r="R106" s="8">
        <v>109.3828125</v>
      </c>
      <c r="S106" s="8">
        <v>112.875</v>
      </c>
      <c r="T106" s="8">
        <v>115.578125</v>
      </c>
      <c r="U106" s="8">
        <v>116.90625</v>
      </c>
      <c r="V106" s="8">
        <v>120.15625</v>
      </c>
      <c r="W106" s="8">
        <v>121.88</v>
      </c>
      <c r="X106" s="8">
        <v>106.99</v>
      </c>
      <c r="Y106" s="8">
        <v>117.92</v>
      </c>
      <c r="Z106" s="8">
        <v>128.62</v>
      </c>
      <c r="AA106" s="8">
        <v>113.26</v>
      </c>
      <c r="AB106" s="8">
        <v>91.92</v>
      </c>
      <c r="AC106" s="8">
        <v>134.96</v>
      </c>
      <c r="AD106" s="8">
        <v>113.78</v>
      </c>
      <c r="AE106" s="8">
        <v>108.235</v>
      </c>
      <c r="AF106" s="8">
        <v>4060.0</v>
      </c>
      <c r="AG106" s="8">
        <v>59.0</v>
      </c>
      <c r="AH106" s="8">
        <v>50.956</v>
      </c>
      <c r="AI106" s="8">
        <v>2782.58</v>
      </c>
      <c r="AJ106" s="8">
        <v>504.85</v>
      </c>
      <c r="AK106" s="8">
        <v>10748.83</v>
      </c>
      <c r="AL106" s="8">
        <v>4.474</v>
      </c>
      <c r="AM106" s="8">
        <v>1122.5</v>
      </c>
      <c r="AN106" s="8">
        <v>50.95</v>
      </c>
      <c r="AO106" s="8">
        <v>317.6</v>
      </c>
      <c r="AP106" s="8">
        <v>437.75</v>
      </c>
      <c r="AQ106" s="8">
        <v>540.75</v>
      </c>
      <c r="AR106" s="8">
        <v>14.66</v>
      </c>
      <c r="AS106" s="8">
        <v>5282.0</v>
      </c>
      <c r="AT106" s="8">
        <v>63.74</v>
      </c>
      <c r="AU106" s="8">
        <v>79.65</v>
      </c>
      <c r="AV106" s="8">
        <v>103.95</v>
      </c>
      <c r="AW106" s="8">
        <v>1.1528</v>
      </c>
      <c r="AX106" s="8">
        <v>1.3073</v>
      </c>
      <c r="AY106" s="8">
        <v>0.644</v>
      </c>
      <c r="AZ106" s="8">
        <v>1.241</v>
      </c>
      <c r="BA106" s="8">
        <v>157.47</v>
      </c>
      <c r="BB106" s="8">
        <v>18.3853</v>
      </c>
      <c r="BC106" s="8">
        <v>1.4096</v>
      </c>
      <c r="BD106" s="8">
        <v>5.3333</v>
      </c>
      <c r="BE106" s="8">
        <v>929.46</v>
      </c>
      <c r="BF106" s="8">
        <v>3763.92</v>
      </c>
      <c r="BG106" s="8">
        <v>3.38</v>
      </c>
      <c r="BH106" s="8">
        <v>42.3689</v>
      </c>
      <c r="BI106" s="8">
        <v>17.2419</v>
      </c>
      <c r="BJ106" s="8">
        <v>3.6753</v>
      </c>
      <c r="BK106" s="8">
        <v>7.1175</v>
      </c>
      <c r="BL106" s="8">
        <v>7.7839</v>
      </c>
      <c r="BM106" s="8">
        <v>1.3079</v>
      </c>
      <c r="BN106" s="8">
        <v>1472.15</v>
      </c>
      <c r="BO106" s="8">
        <v>88.7075</v>
      </c>
      <c r="BP106" s="8">
        <v>31.289</v>
      </c>
      <c r="BQ106" s="8">
        <v>59.053</v>
      </c>
      <c r="BS106" s="68">
        <v>67.9884952253301</v>
      </c>
      <c r="BT106" s="68">
        <v>16.4503273308497</v>
      </c>
      <c r="BU106" s="68">
        <v>26.6547474903503</v>
      </c>
      <c r="BV106" s="68">
        <v>37.9271212511309</v>
      </c>
      <c r="BW106" s="68">
        <v>100.0</v>
      </c>
      <c r="BX106" s="68">
        <v>100.0</v>
      </c>
      <c r="BY106" s="68">
        <v>100.0</v>
      </c>
      <c r="BZ106" s="68">
        <v>100.0</v>
      </c>
      <c r="CA106" s="68">
        <v>100.0</v>
      </c>
      <c r="CB106" s="68">
        <v>100.0</v>
      </c>
      <c r="CC106" s="68">
        <v>100.0</v>
      </c>
      <c r="CD106" s="68">
        <v>100.0</v>
      </c>
      <c r="CE106" s="68">
        <v>6484.29672980364</v>
      </c>
      <c r="CF106" s="68">
        <v>6547.04336420486</v>
      </c>
      <c r="CG106" s="83" t="s">
        <v>2315</v>
      </c>
      <c r="CH106" s="83" t="s">
        <v>2315</v>
      </c>
      <c r="CI106" s="68">
        <v>76.5660685816719</v>
      </c>
      <c r="CJ106" s="68">
        <v>27.4102660472233</v>
      </c>
      <c r="CK106" s="68">
        <v>32.2792629469849</v>
      </c>
      <c r="CL106" s="68">
        <v>45.1183589273872</v>
      </c>
      <c r="CM106" s="68">
        <v>100.0</v>
      </c>
      <c r="CN106" s="68">
        <v>100.0</v>
      </c>
      <c r="CO106" s="68">
        <v>100.0</v>
      </c>
      <c r="CP106" s="68">
        <v>100.0</v>
      </c>
      <c r="CQ106" s="68">
        <v>100.0</v>
      </c>
      <c r="CR106" s="68">
        <v>100.0</v>
      </c>
      <c r="CS106" s="68">
        <v>100.0</v>
      </c>
      <c r="CT106" s="68">
        <v>100.0</v>
      </c>
      <c r="CU106" s="83" t="s">
        <v>2315</v>
      </c>
      <c r="CV106" s="83" t="s">
        <v>2315</v>
      </c>
      <c r="CW106" s="83" t="s">
        <v>2315</v>
      </c>
      <c r="CX106" s="83" t="s">
        <v>2315</v>
      </c>
      <c r="CY106" s="68">
        <v>26.9191250324859</v>
      </c>
      <c r="CZ106" s="68">
        <v>-25.068541498301</v>
      </c>
      <c r="DA106" s="68">
        <v>-13.087543929222</v>
      </c>
      <c r="DB106" s="68">
        <v>-1.05257064557082</v>
      </c>
      <c r="DC106" s="68">
        <v>88.8532857586872</v>
      </c>
      <c r="DD106" s="68">
        <v>36.7935059727119</v>
      </c>
      <c r="DE106" s="68">
        <v>56.8328629239018</v>
      </c>
      <c r="DF106" s="68">
        <v>66.8545967643025</v>
      </c>
      <c r="DG106" s="68">
        <v>100.0</v>
      </c>
      <c r="DH106" s="68">
        <v>100.0</v>
      </c>
      <c r="DI106" s="68">
        <v>100.0</v>
      </c>
      <c r="DJ106" s="68">
        <v>100.0</v>
      </c>
      <c r="DK106" s="68">
        <v>2196.71166241716</v>
      </c>
      <c r="DL106" s="68">
        <v>2282.66948383039</v>
      </c>
      <c r="DM106" s="83" t="s">
        <v>2315</v>
      </c>
      <c r="DN106" s="83" t="s">
        <v>2315</v>
      </c>
      <c r="DO106" s="68">
        <v>73.88368940665</v>
      </c>
      <c r="DP106" s="68">
        <v>25.0855401971331</v>
      </c>
      <c r="DQ106" s="68">
        <v>58.783587279009</v>
      </c>
      <c r="DR106" s="68">
        <v>62.8454350174455</v>
      </c>
      <c r="DS106" s="68">
        <v>99.596091854252</v>
      </c>
      <c r="DT106" s="68">
        <v>48.1892263414616</v>
      </c>
      <c r="DU106" s="68">
        <v>89.2531045466061</v>
      </c>
      <c r="DV106" s="68">
        <v>91.7230385834847</v>
      </c>
      <c r="DW106" s="68">
        <v>100.0</v>
      </c>
      <c r="DX106" s="68">
        <v>82.7639343670655</v>
      </c>
      <c r="DY106" s="68">
        <v>100.0</v>
      </c>
      <c r="DZ106" s="68">
        <v>100.0</v>
      </c>
      <c r="EA106" s="68">
        <v>5381.14634674385</v>
      </c>
      <c r="EB106" s="68">
        <v>5529.62641998149</v>
      </c>
      <c r="EC106" s="83" t="s">
        <v>2315</v>
      </c>
      <c r="ED106" s="83" t="s">
        <v>2315</v>
      </c>
      <c r="EE106" s="68">
        <v>61.9156472717473</v>
      </c>
      <c r="EF106" s="68">
        <v>56.7860626272737</v>
      </c>
      <c r="EG106" s="68">
        <v>71.5846953173625</v>
      </c>
      <c r="EH106" s="68">
        <v>80.2188534224747</v>
      </c>
      <c r="EI106" s="68">
        <v>100.0</v>
      </c>
      <c r="EJ106" s="68">
        <v>100.0</v>
      </c>
      <c r="EK106" s="68">
        <v>100.0</v>
      </c>
      <c r="EL106" s="68">
        <v>100.0</v>
      </c>
      <c r="EM106" s="68">
        <v>100.0</v>
      </c>
      <c r="EN106" s="68">
        <v>100.0</v>
      </c>
      <c r="EO106" s="68">
        <v>100.0</v>
      </c>
      <c r="EP106" s="68">
        <v>100.0</v>
      </c>
      <c r="EQ106" s="68">
        <v>211.170643271386</v>
      </c>
      <c r="ER106" s="68">
        <v>231.501190760344</v>
      </c>
      <c r="ES106" s="83" t="s">
        <v>2315</v>
      </c>
      <c r="ET106" s="83" t="s">
        <v>2315</v>
      </c>
      <c r="EU106" s="68">
        <v>-19.8615881691028</v>
      </c>
      <c r="EV106" s="68">
        <v>-48.4409704381706</v>
      </c>
      <c r="EW106" s="68">
        <v>-36.2339372725547</v>
      </c>
      <c r="EX106" s="68">
        <v>-21.7380565229606</v>
      </c>
      <c r="EY106" s="68">
        <v>20.4336965357966</v>
      </c>
      <c r="EZ106" s="68">
        <v>-12.1100181836317</v>
      </c>
      <c r="FA106" s="68">
        <v>0.402086134551932</v>
      </c>
      <c r="FB106" s="68">
        <v>11.7506869140595</v>
      </c>
      <c r="FC106" s="68">
        <v>51.796920452516</v>
      </c>
      <c r="FD106" s="68">
        <v>40.2065595931033</v>
      </c>
      <c r="FE106" s="68">
        <v>47.1258668717674</v>
      </c>
      <c r="FF106" s="68">
        <v>49.008010434167</v>
      </c>
      <c r="FG106" s="68">
        <v>22697.8161722251</v>
      </c>
      <c r="FH106" s="68">
        <v>23023.0501486733</v>
      </c>
      <c r="FI106" s="68">
        <v>24026.3357221043</v>
      </c>
      <c r="FJ106" s="68">
        <v>24026.3357221043</v>
      </c>
      <c r="FK106" s="68">
        <v>100.0</v>
      </c>
      <c r="FL106" s="68">
        <v>100.0</v>
      </c>
      <c r="FM106" s="68">
        <v>100.0</v>
      </c>
      <c r="FN106" s="68">
        <v>100.0</v>
      </c>
      <c r="FO106" s="68">
        <v>100.0</v>
      </c>
      <c r="FP106" s="68">
        <v>100.0</v>
      </c>
      <c r="FQ106" s="68">
        <v>100.0</v>
      </c>
      <c r="FR106" s="68">
        <v>100.0</v>
      </c>
      <c r="FS106" s="68">
        <v>100.0</v>
      </c>
      <c r="FT106" s="68">
        <v>100.0</v>
      </c>
      <c r="FU106" s="68">
        <v>100.0</v>
      </c>
      <c r="FV106" s="68">
        <v>100.0</v>
      </c>
      <c r="FW106" s="68">
        <v>47117.5912463598</v>
      </c>
      <c r="FX106" s="68">
        <v>48351.7970974459</v>
      </c>
      <c r="FY106" s="83" t="s">
        <v>2315</v>
      </c>
      <c r="FZ106" s="83" t="s">
        <v>2315</v>
      </c>
      <c r="GA106" s="68">
        <v>100.0</v>
      </c>
      <c r="GB106" s="68">
        <v>100.0</v>
      </c>
      <c r="GC106" s="68">
        <v>100.0</v>
      </c>
      <c r="GD106" s="68">
        <v>100.0</v>
      </c>
      <c r="GE106" s="68">
        <v>100.0</v>
      </c>
      <c r="GF106" s="68">
        <v>100.0</v>
      </c>
      <c r="GG106" s="68">
        <v>100.0</v>
      </c>
      <c r="GH106" s="68">
        <v>100.0</v>
      </c>
      <c r="GI106" s="68">
        <v>100.0</v>
      </c>
      <c r="GJ106" s="68">
        <v>100.0</v>
      </c>
      <c r="GK106" s="68">
        <v>100.0</v>
      </c>
      <c r="GL106" s="68">
        <v>100.0</v>
      </c>
      <c r="GM106" s="68">
        <v>529.99635358404</v>
      </c>
      <c r="GN106" s="68">
        <v>546.545637729079</v>
      </c>
      <c r="GO106" s="83" t="s">
        <v>2315</v>
      </c>
      <c r="GP106" s="83" t="s">
        <v>2315</v>
      </c>
      <c r="GQ106" s="68">
        <v>32.8324529800355</v>
      </c>
      <c r="GR106" s="68">
        <v>3.31552906325155</v>
      </c>
      <c r="GS106" s="68">
        <v>21.2672679792548</v>
      </c>
      <c r="GT106" s="68">
        <v>26.162560311258</v>
      </c>
      <c r="GU106" s="68">
        <v>100.0</v>
      </c>
      <c r="GV106" s="68">
        <v>88.1332853490089</v>
      </c>
      <c r="GW106" s="68">
        <v>100.0</v>
      </c>
      <c r="GX106" s="68">
        <v>100.0</v>
      </c>
      <c r="GY106" s="68">
        <v>100.0</v>
      </c>
      <c r="GZ106" s="68">
        <v>100.0</v>
      </c>
      <c r="HA106" s="68">
        <v>100.0</v>
      </c>
      <c r="HB106" s="68">
        <v>100.0</v>
      </c>
      <c r="HC106" s="68">
        <v>24840.2716301681</v>
      </c>
      <c r="HD106" s="68">
        <v>25573.9624225363</v>
      </c>
      <c r="HE106" s="83" t="s">
        <v>2315</v>
      </c>
      <c r="HF106" s="83" t="s">
        <v>2315</v>
      </c>
      <c r="HG106" s="68">
        <v>19.0057957033473</v>
      </c>
      <c r="HH106" s="68">
        <v>-7.84832274316134</v>
      </c>
      <c r="HI106" s="68">
        <v>6.66844046353727</v>
      </c>
      <c r="HJ106" s="68">
        <v>10.9611514261723</v>
      </c>
      <c r="HK106" s="68">
        <v>84.7526086100651</v>
      </c>
      <c r="HL106" s="68">
        <v>57.6379564815589</v>
      </c>
      <c r="HM106" s="68">
        <v>74.5212494627899</v>
      </c>
      <c r="HN106" s="68">
        <v>75.1372928469584</v>
      </c>
      <c r="HO106" s="68">
        <v>100.0</v>
      </c>
      <c r="HP106" s="68">
        <v>100.0</v>
      </c>
      <c r="HQ106" s="68">
        <v>100.0</v>
      </c>
      <c r="HR106" s="68">
        <v>100.0</v>
      </c>
      <c r="HS106" s="68">
        <v>8724.84466912067</v>
      </c>
      <c r="HT106" s="68">
        <v>9030.57935745797</v>
      </c>
      <c r="HU106" s="83" t="s">
        <v>2315</v>
      </c>
      <c r="HV106" s="83" t="s">
        <v>2315</v>
      </c>
      <c r="HW106" s="68">
        <v>100.0</v>
      </c>
      <c r="HX106" s="68">
        <v>41.7401045576982</v>
      </c>
      <c r="HY106" s="68">
        <v>100.0</v>
      </c>
      <c r="HZ106" s="68">
        <v>100.0</v>
      </c>
      <c r="IA106" s="68">
        <v>100.0</v>
      </c>
      <c r="IB106" s="68">
        <v>95.8561476149727</v>
      </c>
      <c r="IC106" s="68">
        <v>100.0</v>
      </c>
      <c r="ID106" s="68">
        <v>100.0</v>
      </c>
      <c r="IE106" s="68">
        <v>100.0</v>
      </c>
      <c r="IF106" s="68">
        <v>100.0</v>
      </c>
      <c r="IG106" s="68">
        <v>100.0</v>
      </c>
      <c r="IH106" s="68">
        <v>100.0</v>
      </c>
      <c r="II106" s="68">
        <v>26085.3679904437</v>
      </c>
      <c r="IJ106" s="68">
        <v>26376.3445540974</v>
      </c>
      <c r="IK106" s="83" t="s">
        <v>2315</v>
      </c>
      <c r="IL106" s="83" t="s">
        <v>2315</v>
      </c>
      <c r="IM106" s="68">
        <v>70.0820768089415</v>
      </c>
      <c r="IN106" s="68">
        <v>44.011711762011</v>
      </c>
      <c r="IO106" s="68">
        <v>61.2747326040598</v>
      </c>
      <c r="IP106" s="68">
        <v>62.7458367040795</v>
      </c>
      <c r="IQ106" s="68">
        <v>88.5528774398793</v>
      </c>
      <c r="IR106" s="68">
        <v>67.707089869955</v>
      </c>
      <c r="IS106" s="68">
        <v>84.1561680978128</v>
      </c>
      <c r="IT106" s="68">
        <v>81.7805466184554</v>
      </c>
      <c r="IU106" s="68">
        <v>79.2519085271938</v>
      </c>
      <c r="IV106" s="68">
        <v>82.9811552631833</v>
      </c>
      <c r="IW106" s="68">
        <v>90.6791713681333</v>
      </c>
      <c r="IX106" s="68">
        <v>82.038483029631</v>
      </c>
      <c r="IY106" s="83" t="s">
        <v>2315</v>
      </c>
      <c r="IZ106" s="83" t="s">
        <v>2315</v>
      </c>
      <c r="JA106" s="83" t="s">
        <v>2315</v>
      </c>
      <c r="JB106" s="83" t="s">
        <v>2315</v>
      </c>
      <c r="JC106" s="68">
        <v>21.7781472829661</v>
      </c>
      <c r="JD106" s="68">
        <v>0.325287304976285</v>
      </c>
      <c r="JE106" s="68">
        <v>10.0642216176777</v>
      </c>
      <c r="JF106" s="68">
        <v>28.9099437739933</v>
      </c>
      <c r="JG106" s="68">
        <v>100.0</v>
      </c>
      <c r="JH106" s="68">
        <v>100.0</v>
      </c>
      <c r="JI106" s="68">
        <v>100.0</v>
      </c>
      <c r="JJ106" s="68">
        <v>100.0</v>
      </c>
      <c r="JK106" s="68">
        <v>100.0</v>
      </c>
      <c r="JL106" s="68">
        <v>100.0</v>
      </c>
      <c r="JM106" s="68">
        <v>100.0</v>
      </c>
      <c r="JN106" s="68">
        <v>100.0</v>
      </c>
      <c r="JO106" s="68">
        <v>430.030486300344</v>
      </c>
      <c r="JP106" s="68">
        <v>437.156939429508</v>
      </c>
      <c r="JQ106" s="83" t="s">
        <v>2315</v>
      </c>
      <c r="JR106" s="83" t="s">
        <v>2315</v>
      </c>
      <c r="JS106" s="68">
        <v>100.0</v>
      </c>
      <c r="JT106" s="68">
        <v>52.5107076779024</v>
      </c>
      <c r="JU106" s="68">
        <v>64.7716162058295</v>
      </c>
      <c r="JV106" s="68">
        <v>71.6052104729637</v>
      </c>
      <c r="JW106" s="68">
        <v>100.0</v>
      </c>
      <c r="JX106" s="68">
        <v>100.0</v>
      </c>
      <c r="JY106" s="68">
        <v>100.0</v>
      </c>
      <c r="JZ106" s="68">
        <v>100.0</v>
      </c>
      <c r="KA106" s="68">
        <v>100.0</v>
      </c>
      <c r="KB106" s="68">
        <v>100.0</v>
      </c>
      <c r="KC106" s="68">
        <v>100.0</v>
      </c>
      <c r="KD106" s="68">
        <v>100.0</v>
      </c>
      <c r="KE106" s="68">
        <v>1328.32424241788</v>
      </c>
      <c r="KF106" s="68">
        <v>1339.30783982774</v>
      </c>
      <c r="KG106" s="83" t="s">
        <v>2315</v>
      </c>
      <c r="KH106" s="83" t="s">
        <v>2315</v>
      </c>
      <c r="KI106" s="68">
        <v>100.0</v>
      </c>
      <c r="KJ106" s="68">
        <v>100.0</v>
      </c>
      <c r="KK106" s="68">
        <v>100.0</v>
      </c>
      <c r="KL106" s="68">
        <v>100.0</v>
      </c>
      <c r="KM106" s="68">
        <v>100.0</v>
      </c>
      <c r="KN106" s="68">
        <v>100.0</v>
      </c>
      <c r="KO106" s="68">
        <v>100.0</v>
      </c>
      <c r="KP106" s="68">
        <v>100.0</v>
      </c>
      <c r="KQ106" s="68">
        <v>100.0</v>
      </c>
      <c r="KR106" s="68">
        <v>100.0</v>
      </c>
      <c r="KS106" s="68">
        <v>100.0</v>
      </c>
      <c r="KT106" s="68">
        <v>100.0</v>
      </c>
      <c r="KU106" s="68">
        <v>150988.82713508</v>
      </c>
      <c r="KV106" s="68">
        <v>154033.680432512</v>
      </c>
      <c r="KW106" s="83" t="s">
        <v>2315</v>
      </c>
      <c r="KX106" s="83" t="s">
        <v>2315</v>
      </c>
      <c r="KY106" s="68">
        <v>-13.655164694967</v>
      </c>
      <c r="KZ106" s="68">
        <v>-43.886571542868</v>
      </c>
      <c r="LA106" s="68">
        <v>-31.5358620985449</v>
      </c>
      <c r="LB106" s="68">
        <v>-19.3516548464489</v>
      </c>
      <c r="LC106" s="68">
        <v>16.1626898536388</v>
      </c>
      <c r="LD106" s="68">
        <v>-13.3030116978932</v>
      </c>
      <c r="LE106" s="68">
        <v>1.1686153416263</v>
      </c>
      <c r="LF106" s="68">
        <v>8.57620238007819</v>
      </c>
      <c r="LG106" s="68">
        <v>56.7391145386233</v>
      </c>
      <c r="LH106" s="68">
        <v>36.0292707518494</v>
      </c>
      <c r="LI106" s="68">
        <v>46.7526189210116</v>
      </c>
      <c r="LJ106" s="68">
        <v>43.9725701987677</v>
      </c>
      <c r="LK106" s="68">
        <v>103.881115688972</v>
      </c>
      <c r="LL106" s="68">
        <v>104.046376594091</v>
      </c>
      <c r="LM106" s="83" t="s">
        <v>2315</v>
      </c>
      <c r="LN106" s="83" t="s">
        <v>2315</v>
      </c>
      <c r="LO106" s="68">
        <v>4.67896991465008</v>
      </c>
      <c r="LP106" s="68">
        <v>-24.4936193791371</v>
      </c>
      <c r="LQ106" s="68">
        <v>-11.4874491911327</v>
      </c>
      <c r="LR106" s="68">
        <v>0.1320580896087</v>
      </c>
      <c r="LS106" s="68">
        <v>62.1791422154399</v>
      </c>
      <c r="LT106" s="68">
        <v>35.1108715873472</v>
      </c>
      <c r="LU106" s="68">
        <v>49.9213595479601</v>
      </c>
      <c r="LV106" s="68">
        <v>44.2557044409736</v>
      </c>
      <c r="LW106" s="68">
        <v>100.0</v>
      </c>
      <c r="LX106" s="68">
        <v>93.5501126563062</v>
      </c>
      <c r="LY106" s="68">
        <v>100.0</v>
      </c>
      <c r="LZ106" s="68">
        <v>78.7588444045414</v>
      </c>
      <c r="MA106" s="68">
        <v>108.720610955222</v>
      </c>
      <c r="MB106" s="68">
        <v>108.841901985489</v>
      </c>
      <c r="MC106" s="83" t="s">
        <v>2315</v>
      </c>
      <c r="MD106" s="83" t="s">
        <v>2315</v>
      </c>
      <c r="ME106" s="68">
        <v>25.2551742913941</v>
      </c>
      <c r="MF106" s="68">
        <v>-8.9760785856087</v>
      </c>
      <c r="MG106" s="68">
        <v>4.58065071104842</v>
      </c>
      <c r="MH106" s="68">
        <v>16.8237307304147</v>
      </c>
      <c r="MI106" s="68">
        <v>81.786817954945</v>
      </c>
      <c r="MJ106" s="68">
        <v>51.5412664434811</v>
      </c>
      <c r="MK106" s="68">
        <v>68.9938256242911</v>
      </c>
      <c r="ML106" s="68">
        <v>72.034434030843</v>
      </c>
      <c r="MM106" s="68">
        <v>100.0</v>
      </c>
      <c r="MN106" s="68">
        <v>100.0</v>
      </c>
      <c r="MO106" s="68">
        <v>100.0</v>
      </c>
      <c r="MP106" s="68">
        <v>100.0</v>
      </c>
      <c r="MQ106" s="68">
        <v>111.801157075037</v>
      </c>
      <c r="MR106" s="68">
        <v>112.229992696589</v>
      </c>
      <c r="MS106" s="83" t="s">
        <v>2315</v>
      </c>
      <c r="MT106" s="83" t="s">
        <v>2315</v>
      </c>
      <c r="MU106" s="68">
        <v>46.8280248239959</v>
      </c>
      <c r="MV106" s="68">
        <v>7.06070704672424</v>
      </c>
      <c r="MW106" s="68">
        <v>17.1009072778373</v>
      </c>
      <c r="MX106" s="68">
        <v>32.9956800591622</v>
      </c>
      <c r="MY106" s="68">
        <v>92.8363773338638</v>
      </c>
      <c r="MZ106" s="68">
        <v>57.6867567396928</v>
      </c>
      <c r="NA106" s="68">
        <v>73.7470712543601</v>
      </c>
      <c r="NB106" s="68">
        <v>81.1763670609167</v>
      </c>
      <c r="NC106" s="68">
        <v>100.0</v>
      </c>
      <c r="ND106" s="68">
        <v>100.0</v>
      </c>
      <c r="NE106" s="68">
        <v>100.0</v>
      </c>
      <c r="NF106" s="68">
        <v>100.0</v>
      </c>
      <c r="NG106" s="68">
        <v>113.908800132718</v>
      </c>
      <c r="NH106" s="68">
        <v>114.885262501735</v>
      </c>
      <c r="NI106" s="83" t="s">
        <v>2315</v>
      </c>
      <c r="NJ106" s="83" t="s">
        <v>2315</v>
      </c>
      <c r="NK106" s="68">
        <v>55.4765167214721</v>
      </c>
      <c r="NL106" s="68">
        <v>3.35035339945846</v>
      </c>
      <c r="NM106" s="68">
        <v>21.4718091299622</v>
      </c>
      <c r="NN106" s="68">
        <v>28.0977863422368</v>
      </c>
      <c r="NO106" s="68">
        <v>77.9635622929852</v>
      </c>
      <c r="NP106" s="68">
        <v>34.8526457816408</v>
      </c>
      <c r="NQ106" s="68">
        <v>56.5823909024905</v>
      </c>
      <c r="NR106" s="68">
        <v>62.433067865603</v>
      </c>
      <c r="NS106" s="68">
        <v>100.0</v>
      </c>
      <c r="NT106" s="68">
        <v>91.7299542212251</v>
      </c>
      <c r="NU106" s="68">
        <v>100.0</v>
      </c>
      <c r="NV106" s="68">
        <v>100.0</v>
      </c>
      <c r="NW106" s="68">
        <v>114.249342623934</v>
      </c>
      <c r="NX106" s="68">
        <v>116.204662839788</v>
      </c>
      <c r="NY106" s="83" t="s">
        <v>2315</v>
      </c>
      <c r="NZ106" s="83" t="s">
        <v>2315</v>
      </c>
      <c r="OA106" s="68">
        <v>56.4378442874958</v>
      </c>
      <c r="OB106" s="68">
        <v>-5.88737633146736</v>
      </c>
      <c r="OC106" s="68">
        <v>21.1784077770728</v>
      </c>
      <c r="OD106" s="68">
        <v>25.9948601250105</v>
      </c>
      <c r="OE106" s="68">
        <v>57.7015667067419</v>
      </c>
      <c r="OF106" s="68">
        <v>7.4485290992857</v>
      </c>
      <c r="OG106" s="68">
        <v>34.760561206039</v>
      </c>
      <c r="OH106" s="68">
        <v>38.1781752825364</v>
      </c>
      <c r="OI106" s="68">
        <v>79.7052141723287</v>
      </c>
      <c r="OJ106" s="68">
        <v>57.7970120452643</v>
      </c>
      <c r="OK106" s="68">
        <v>78.1612293750569</v>
      </c>
      <c r="OL106" s="68">
        <v>75.0603664635447</v>
      </c>
      <c r="OM106" s="68">
        <v>117.194350529544</v>
      </c>
      <c r="ON106" s="68">
        <v>119.350811562842</v>
      </c>
      <c r="OO106" s="83" t="s">
        <v>2315</v>
      </c>
      <c r="OP106" s="83" t="s">
        <v>2315</v>
      </c>
      <c r="OQ106" s="68">
        <v>70.1424988877643</v>
      </c>
      <c r="OR106" s="68">
        <v>21.154326706714</v>
      </c>
      <c r="OS106" s="68">
        <v>35.1275333697866</v>
      </c>
      <c r="OT106" s="68">
        <v>48.898174129146</v>
      </c>
      <c r="OU106" s="68">
        <v>56.4373095698064</v>
      </c>
      <c r="OV106" s="68">
        <v>21.4993261988343</v>
      </c>
      <c r="OW106" s="68">
        <v>35.0356844124474</v>
      </c>
      <c r="OX106" s="68">
        <v>47.5316679853846</v>
      </c>
      <c r="OY106" s="68">
        <v>85.8293577702863</v>
      </c>
      <c r="OZ106" s="68">
        <v>63.444277669152</v>
      </c>
      <c r="PA106" s="68">
        <v>85.5316523432174</v>
      </c>
      <c r="PB106" s="68">
        <v>81.9671658656487</v>
      </c>
      <c r="PC106" s="68">
        <v>120.701223341918</v>
      </c>
      <c r="PD106" s="68">
        <v>121.572774580185</v>
      </c>
      <c r="PE106" s="83" t="s">
        <v>2315</v>
      </c>
      <c r="PF106" s="83" t="s">
        <v>2315</v>
      </c>
      <c r="PG106" s="68">
        <v>-48.0807004207362</v>
      </c>
      <c r="PH106" s="68">
        <v>-57.1217506232854</v>
      </c>
      <c r="PI106" s="68">
        <v>-57.2009087302151</v>
      </c>
      <c r="PJ106" s="68">
        <v>-42.8272675477638</v>
      </c>
      <c r="PK106" s="68">
        <v>-80.0190239768381</v>
      </c>
      <c r="PL106" s="68">
        <v>-86.5660848622948</v>
      </c>
      <c r="PM106" s="68">
        <v>-93.7104933727993</v>
      </c>
      <c r="PN106" s="68">
        <v>-77.2289679333562</v>
      </c>
      <c r="PO106" s="68">
        <v>-100.0</v>
      </c>
      <c r="PP106" s="68">
        <v>-86.9753966027131</v>
      </c>
      <c r="PQ106" s="68">
        <v>-100.0</v>
      </c>
      <c r="PR106" s="68">
        <v>-88.8584796178507</v>
      </c>
      <c r="PS106" s="83" t="s">
        <v>2315</v>
      </c>
      <c r="PT106" s="83" t="s">
        <v>2315</v>
      </c>
      <c r="PU106" s="83" t="s">
        <v>2315</v>
      </c>
      <c r="PV106" s="83" t="s">
        <v>2315</v>
      </c>
      <c r="PW106" s="68">
        <v>2.53647722565711</v>
      </c>
      <c r="PX106" s="68">
        <v>-23.786529677856</v>
      </c>
      <c r="PY106" s="68">
        <v>-16.016905724338</v>
      </c>
      <c r="PZ106" s="68">
        <v>-13.5329531642558</v>
      </c>
      <c r="QA106" s="68">
        <v>-5.49955504666233</v>
      </c>
      <c r="QB106" s="68">
        <v>-28.2456192487906</v>
      </c>
      <c r="QC106" s="68">
        <v>-21.8351338268005</v>
      </c>
      <c r="QD106" s="68">
        <v>-19.2090462926322</v>
      </c>
      <c r="QE106" s="68">
        <v>-9.85702628640158</v>
      </c>
      <c r="QF106" s="68">
        <v>-9.01288766790772</v>
      </c>
      <c r="QG106" s="68">
        <v>-5.94298166996097</v>
      </c>
      <c r="QH106" s="68">
        <v>-4.98719602989674</v>
      </c>
      <c r="QI106" s="83" t="s">
        <v>2315</v>
      </c>
      <c r="QJ106" s="83" t="s">
        <v>2315</v>
      </c>
      <c r="QK106" s="83" t="s">
        <v>2315</v>
      </c>
      <c r="QL106" s="83" t="s">
        <v>2315</v>
      </c>
      <c r="QM106" s="68">
        <v>23.5187386167551</v>
      </c>
      <c r="QN106" s="68">
        <v>-9.66134330779234</v>
      </c>
      <c r="QO106" s="68">
        <v>-3.79485669968804</v>
      </c>
      <c r="QP106" s="68">
        <v>5.9638793066033</v>
      </c>
      <c r="QQ106" s="68">
        <v>0.73320149071219</v>
      </c>
      <c r="QR106" s="68">
        <v>-21.0973044318086</v>
      </c>
      <c r="QS106" s="68">
        <v>-18.9262386633955</v>
      </c>
      <c r="QT106" s="68">
        <v>-8.25033902655417</v>
      </c>
      <c r="QU106" s="68">
        <v>-8.55127426306159</v>
      </c>
      <c r="QV106" s="68">
        <v>-5.709354110091</v>
      </c>
      <c r="QW106" s="68">
        <v>-3.93909775947565</v>
      </c>
      <c r="QX106" s="68">
        <v>0.133754282175834</v>
      </c>
      <c r="QY106" s="68">
        <v>127.498233998784</v>
      </c>
      <c r="QZ106" s="68">
        <v>128.367776704012</v>
      </c>
      <c r="RA106" s="83" t="s">
        <v>2315</v>
      </c>
      <c r="RB106" s="83" t="s">
        <v>2315</v>
      </c>
      <c r="RC106" s="68">
        <v>10.7383404316306</v>
      </c>
      <c r="RD106" s="68">
        <v>-33.5417965913778</v>
      </c>
      <c r="RE106" s="68">
        <v>-22.6099153834983</v>
      </c>
      <c r="RF106" s="68">
        <v>-13.882580924693</v>
      </c>
      <c r="RG106" s="68">
        <v>-74.5639985648069</v>
      </c>
      <c r="RH106" s="68">
        <v>-100.0</v>
      </c>
      <c r="RI106" s="68">
        <v>-92.6867635992147</v>
      </c>
      <c r="RJ106" s="68">
        <v>-89.2006087962946</v>
      </c>
      <c r="RK106" s="68">
        <v>-100.0</v>
      </c>
      <c r="RL106" s="68">
        <v>-100.0</v>
      </c>
      <c r="RM106" s="68">
        <v>-100.0</v>
      </c>
      <c r="RN106" s="68">
        <v>-100.0</v>
      </c>
      <c r="RO106" s="68">
        <v>111.180215063465</v>
      </c>
      <c r="RP106" s="68">
        <v>111.180215063465</v>
      </c>
      <c r="RQ106" s="83" t="s">
        <v>2315</v>
      </c>
      <c r="RR106" s="83" t="s">
        <v>2315</v>
      </c>
      <c r="RS106" s="68">
        <v>92.9089997728136</v>
      </c>
      <c r="RT106" s="68">
        <v>42.8056596405331</v>
      </c>
      <c r="RU106" s="68">
        <v>52.5080384897292</v>
      </c>
      <c r="RV106" s="68">
        <v>67.4034175987942</v>
      </c>
      <c r="RW106" s="68">
        <v>65.2947472863722</v>
      </c>
      <c r="RX106" s="68">
        <v>26.2945159423821</v>
      </c>
      <c r="RY106" s="68">
        <v>34.6086567943359</v>
      </c>
      <c r="RZ106" s="68">
        <v>47.2943956809763</v>
      </c>
      <c r="SA106" s="68">
        <v>8.88684603662792</v>
      </c>
      <c r="SB106" s="68">
        <v>9.61784476344737</v>
      </c>
      <c r="SC106" s="68">
        <v>13.0603784158112</v>
      </c>
      <c r="SD106" s="68">
        <v>18.3058626053618</v>
      </c>
      <c r="SE106" s="68">
        <v>91.3081514464495</v>
      </c>
      <c r="SF106" s="68">
        <v>91.3081514464495</v>
      </c>
      <c r="SG106" s="83" t="s">
        <v>2315</v>
      </c>
      <c r="SH106" s="83" t="s">
        <v>2315</v>
      </c>
      <c r="SI106" s="68">
        <v>-52.1069988533169</v>
      </c>
      <c r="SJ106" s="68">
        <v>-77.5558510382521</v>
      </c>
      <c r="SK106" s="68">
        <v>-76.7760579087394</v>
      </c>
      <c r="SL106" s="68">
        <v>-54.0506843955075</v>
      </c>
      <c r="SM106" s="68">
        <v>-100.0</v>
      </c>
      <c r="SN106" s="68">
        <v>-100.0</v>
      </c>
      <c r="SO106" s="68">
        <v>-100.0</v>
      </c>
      <c r="SP106" s="68">
        <v>-100.0</v>
      </c>
      <c r="SQ106" s="68">
        <v>-100.0</v>
      </c>
      <c r="SR106" s="68">
        <v>-100.0</v>
      </c>
      <c r="SS106" s="68">
        <v>-100.0</v>
      </c>
      <c r="ST106" s="68">
        <v>-100.0</v>
      </c>
      <c r="SU106" s="83" t="s">
        <v>2315</v>
      </c>
      <c r="SV106" s="83" t="s">
        <v>2315</v>
      </c>
      <c r="SW106" s="83" t="s">
        <v>2315</v>
      </c>
      <c r="SX106" s="83" t="s">
        <v>2315</v>
      </c>
      <c r="SY106" s="68">
        <v>-100.0</v>
      </c>
      <c r="SZ106" s="68">
        <v>-100.0</v>
      </c>
      <c r="TA106" s="68">
        <v>-100.0</v>
      </c>
      <c r="TB106" s="68">
        <v>-100.0</v>
      </c>
      <c r="TC106" s="68">
        <v>-100.0</v>
      </c>
      <c r="TD106" s="68">
        <v>-100.0</v>
      </c>
      <c r="TE106" s="68">
        <v>-100.0</v>
      </c>
      <c r="TF106" s="68">
        <v>-100.0</v>
      </c>
      <c r="TG106" s="68">
        <v>-83.0492922147395</v>
      </c>
      <c r="TH106" s="68">
        <v>-100.0</v>
      </c>
      <c r="TI106" s="68">
        <v>-100.0</v>
      </c>
      <c r="TJ106" s="68">
        <v>-98.1514318666812</v>
      </c>
      <c r="TK106" s="83" t="s">
        <v>2315</v>
      </c>
      <c r="TL106" s="83" t="s">
        <v>2315</v>
      </c>
      <c r="TM106" s="68">
        <v>115.34611319557</v>
      </c>
      <c r="TN106" s="68">
        <v>116.762546147765</v>
      </c>
      <c r="TO106" s="68">
        <v>79.5035674460323</v>
      </c>
      <c r="TP106" s="68">
        <v>65.6483522512472</v>
      </c>
      <c r="TQ106" s="68">
        <v>89.0479013059233</v>
      </c>
      <c r="TR106" s="68">
        <v>89.6535814811876</v>
      </c>
      <c r="TS106" s="68">
        <v>26.0179105603023</v>
      </c>
      <c r="TT106" s="68">
        <v>16.4851436596983</v>
      </c>
      <c r="TU106" s="68">
        <v>32.9664854701165</v>
      </c>
      <c r="TV106" s="68">
        <v>38.5253297751963</v>
      </c>
      <c r="TW106" s="68">
        <v>-52.3067116649054</v>
      </c>
      <c r="TX106" s="68">
        <v>-39.6486239927339</v>
      </c>
      <c r="TY106" s="68">
        <v>-38.1372127913955</v>
      </c>
      <c r="TZ106" s="68">
        <v>-30.5280688054897</v>
      </c>
      <c r="UA106" s="68">
        <v>107.905997900677</v>
      </c>
      <c r="UB106" s="68">
        <v>108.101169101501</v>
      </c>
      <c r="UC106" s="68">
        <v>108.660576483647</v>
      </c>
      <c r="UD106" s="68">
        <v>108.660576483647</v>
      </c>
      <c r="UE106" s="68">
        <v>100.0</v>
      </c>
      <c r="UF106" s="68">
        <v>83.8211407361749</v>
      </c>
      <c r="UG106" s="68">
        <v>96.7028619429341</v>
      </c>
      <c r="UH106" s="68">
        <v>78.8588670357595</v>
      </c>
      <c r="UI106" s="68">
        <v>100.0</v>
      </c>
      <c r="UJ106" s="68">
        <v>100.0</v>
      </c>
      <c r="UK106" s="68">
        <v>100.0</v>
      </c>
      <c r="UL106" s="68">
        <v>100.0</v>
      </c>
      <c r="UM106" s="68">
        <v>100.0</v>
      </c>
      <c r="UN106" s="68">
        <v>100.0</v>
      </c>
      <c r="UO106" s="68">
        <v>100.0</v>
      </c>
      <c r="UP106" s="68">
        <v>100.0</v>
      </c>
      <c r="UQ106" s="68">
        <v>3813.27547677395</v>
      </c>
      <c r="UR106" s="68">
        <v>3910.54504320294</v>
      </c>
      <c r="US106" s="83" t="s">
        <v>2315</v>
      </c>
      <c r="UT106" s="83" t="s">
        <v>2315</v>
      </c>
      <c r="UU106" s="68">
        <v>-30.3288305923665</v>
      </c>
      <c r="UV106" s="68">
        <v>-34.769352055769</v>
      </c>
      <c r="UW106" s="68">
        <v>-33.461402639278</v>
      </c>
      <c r="UX106" s="68">
        <v>-20.5979007980478</v>
      </c>
      <c r="UY106" s="68">
        <v>-29.3842306224161</v>
      </c>
      <c r="UZ106" s="68">
        <v>-34.991712713688</v>
      </c>
      <c r="VA106" s="68">
        <v>-34.6317639535207</v>
      </c>
      <c r="VB106" s="68">
        <v>-22.3827385466222</v>
      </c>
      <c r="VC106" s="68">
        <v>-34.951947811797</v>
      </c>
      <c r="VD106" s="68">
        <v>-36.8164752461369</v>
      </c>
      <c r="VE106" s="68">
        <v>-42.4954654875193</v>
      </c>
      <c r="VF106" s="68">
        <v>-34.1019956210189</v>
      </c>
      <c r="VG106" s="83" t="s">
        <v>2315</v>
      </c>
      <c r="VH106" s="83" t="s">
        <v>2315</v>
      </c>
      <c r="VI106" s="83" t="s">
        <v>2315</v>
      </c>
      <c r="VJ106" s="83" t="s">
        <v>2315</v>
      </c>
      <c r="VK106" s="68">
        <v>99.422983056919</v>
      </c>
      <c r="VL106" s="68">
        <v>73.2334510326726</v>
      </c>
      <c r="VM106" s="68">
        <v>100.0</v>
      </c>
      <c r="VN106" s="68">
        <v>100.0</v>
      </c>
      <c r="VO106" s="68">
        <v>100.0</v>
      </c>
      <c r="VP106" s="68">
        <v>100.0</v>
      </c>
      <c r="VQ106" s="68">
        <v>100.0</v>
      </c>
      <c r="VR106" s="68">
        <v>100.0</v>
      </c>
      <c r="VS106" s="68">
        <v>100.0</v>
      </c>
      <c r="VT106" s="68">
        <v>100.0</v>
      </c>
      <c r="VU106" s="68">
        <v>100.0</v>
      </c>
      <c r="VV106" s="68">
        <v>100.0</v>
      </c>
      <c r="VW106" s="68">
        <v>45.0569781337317</v>
      </c>
      <c r="VX106" s="68">
        <v>47.9972912643231</v>
      </c>
      <c r="VY106" s="83" t="s">
        <v>2315</v>
      </c>
      <c r="VZ106" s="83" t="s">
        <v>2315</v>
      </c>
      <c r="WA106" s="68">
        <v>100.0</v>
      </c>
      <c r="WB106" s="68">
        <v>100.0</v>
      </c>
      <c r="WC106" s="68">
        <v>100.0</v>
      </c>
      <c r="WD106" s="68">
        <v>100.0</v>
      </c>
      <c r="WE106" s="68">
        <v>100.0</v>
      </c>
      <c r="WF106" s="68">
        <v>100.0</v>
      </c>
      <c r="WG106" s="68">
        <v>100.0</v>
      </c>
      <c r="WH106" s="68">
        <v>100.0</v>
      </c>
      <c r="WI106" s="68">
        <v>100.0</v>
      </c>
      <c r="WJ106" s="68">
        <v>100.0</v>
      </c>
      <c r="WK106" s="68">
        <v>100.0</v>
      </c>
      <c r="WL106" s="68">
        <v>100.0</v>
      </c>
      <c r="WM106" s="68">
        <v>2711.30620299117</v>
      </c>
      <c r="WN106" s="68">
        <v>2730.32245191048</v>
      </c>
      <c r="WO106" s="83" t="s">
        <v>2315</v>
      </c>
      <c r="WP106" s="83" t="s">
        <v>2315</v>
      </c>
      <c r="WQ106" s="68">
        <v>34.0011624291586</v>
      </c>
      <c r="WR106" s="68">
        <v>13.8049906687278</v>
      </c>
      <c r="WS106" s="68">
        <v>24.4842170003538</v>
      </c>
      <c r="WT106" s="68">
        <v>28.4273331429984</v>
      </c>
      <c r="WU106" s="68">
        <v>29.1249529957546</v>
      </c>
      <c r="WV106" s="68">
        <v>8.6792016001691</v>
      </c>
      <c r="WW106" s="68">
        <v>18.5154699623272</v>
      </c>
      <c r="WX106" s="68">
        <v>22.2805285944252</v>
      </c>
      <c r="WY106" s="68">
        <v>13.9083966273128</v>
      </c>
      <c r="WZ106" s="68">
        <v>19.1486697369336</v>
      </c>
      <c r="XA106" s="68">
        <v>23.6095911639575</v>
      </c>
      <c r="XB106" s="68">
        <v>24.8418349607827</v>
      </c>
      <c r="XC106" s="83" t="s">
        <v>2315</v>
      </c>
      <c r="XD106" s="83" t="s">
        <v>2315</v>
      </c>
      <c r="XE106" s="83" t="s">
        <v>2315</v>
      </c>
      <c r="XF106" s="83" t="s">
        <v>2315</v>
      </c>
      <c r="XG106" s="68">
        <v>100.0</v>
      </c>
      <c r="XH106" s="68">
        <v>77.0513181840352</v>
      </c>
      <c r="XI106" s="68">
        <v>84.7996310165224</v>
      </c>
      <c r="XJ106" s="68">
        <v>86.935570636323</v>
      </c>
      <c r="XK106" s="68">
        <v>100.0</v>
      </c>
      <c r="XL106" s="68">
        <v>100.0</v>
      </c>
      <c r="XM106" s="68">
        <v>100.0</v>
      </c>
      <c r="XN106" s="68">
        <v>100.0</v>
      </c>
      <c r="XO106" s="68">
        <v>100.0</v>
      </c>
      <c r="XP106" s="68">
        <v>100.0</v>
      </c>
      <c r="XQ106" s="68">
        <v>100.0</v>
      </c>
      <c r="XR106" s="68">
        <v>100.0</v>
      </c>
      <c r="XS106" s="68">
        <v>10279.4224289348</v>
      </c>
      <c r="XT106" s="68">
        <v>10564.4937019398</v>
      </c>
      <c r="XU106" s="83" t="s">
        <v>2315</v>
      </c>
      <c r="XV106" s="83" t="s">
        <v>2315</v>
      </c>
      <c r="XW106" s="68">
        <v>23.0496763607235</v>
      </c>
      <c r="XX106" s="68">
        <v>31.7852594074232</v>
      </c>
      <c r="XY106" s="68">
        <v>51.9841628014105</v>
      </c>
      <c r="XZ106" s="68">
        <v>57.6969516329122</v>
      </c>
      <c r="YA106" s="68">
        <v>-69.270675661522</v>
      </c>
      <c r="YB106" s="68">
        <v>-58.7037829058501</v>
      </c>
      <c r="YC106" s="68">
        <v>-51.1599038359693</v>
      </c>
      <c r="YD106" s="68">
        <v>-28.7195128820057</v>
      </c>
      <c r="YE106" s="68">
        <v>-100.0</v>
      </c>
      <c r="YF106" s="68">
        <v>-100.0</v>
      </c>
      <c r="YG106" s="68">
        <v>-100.0</v>
      </c>
      <c r="YH106" s="68">
        <v>-100.0</v>
      </c>
      <c r="YI106" s="68">
        <v>4.0455855917703</v>
      </c>
      <c r="YJ106" s="68">
        <v>4.0455855917703</v>
      </c>
      <c r="YK106" s="83" t="s">
        <v>2315</v>
      </c>
      <c r="YL106" s="83" t="s">
        <v>2315</v>
      </c>
      <c r="YM106" s="68">
        <v>100.0</v>
      </c>
      <c r="YN106" s="68">
        <v>100.0</v>
      </c>
      <c r="YO106" s="68">
        <v>100.0</v>
      </c>
      <c r="YP106" s="68">
        <v>100.0</v>
      </c>
      <c r="YQ106" s="68">
        <v>100.0</v>
      </c>
      <c r="YR106" s="68">
        <v>100.0</v>
      </c>
      <c r="YS106" s="68">
        <v>100.0</v>
      </c>
      <c r="YT106" s="68">
        <v>100.0</v>
      </c>
      <c r="YU106" s="68">
        <v>42.8929664065346</v>
      </c>
      <c r="YV106" s="68">
        <v>47.6329987842376</v>
      </c>
      <c r="YW106" s="68">
        <v>54.8450782553343</v>
      </c>
      <c r="YX106" s="68">
        <v>55.3866859591672</v>
      </c>
      <c r="YY106" s="68">
        <v>1080.97798386801</v>
      </c>
      <c r="YZ106" s="68">
        <v>1101.3768352005</v>
      </c>
      <c r="ZA106" s="83" t="s">
        <v>2315</v>
      </c>
      <c r="ZB106" s="83" t="s">
        <v>2315</v>
      </c>
      <c r="ZC106" s="68">
        <v>-43.7961812107166</v>
      </c>
      <c r="ZD106" s="68">
        <v>-56.2678105323821</v>
      </c>
      <c r="ZE106" s="68">
        <v>-39.3158722371292</v>
      </c>
      <c r="ZF106" s="68">
        <v>-27.1267130111031</v>
      </c>
      <c r="ZG106" s="68">
        <v>1.46787049620036</v>
      </c>
      <c r="ZH106" s="68">
        <v>-19.6970809864558</v>
      </c>
      <c r="ZI106" s="68">
        <v>-0.698413553323081</v>
      </c>
      <c r="ZJ106" s="68">
        <v>6.2501874613253</v>
      </c>
      <c r="ZK106" s="68">
        <v>11.7329868580788</v>
      </c>
      <c r="ZL106" s="68">
        <v>-3.50600425341673</v>
      </c>
      <c r="ZM106" s="68">
        <v>5.07767347315908</v>
      </c>
      <c r="ZN106" s="68">
        <v>7.39043388662491</v>
      </c>
      <c r="ZO106" s="83" t="s">
        <v>2315</v>
      </c>
      <c r="ZP106" s="83" t="s">
        <v>2315</v>
      </c>
      <c r="ZQ106" s="83" t="s">
        <v>2315</v>
      </c>
      <c r="ZR106" s="83" t="s">
        <v>2315</v>
      </c>
      <c r="ZS106" s="68">
        <v>100.0</v>
      </c>
      <c r="ZT106" s="68">
        <v>100.0</v>
      </c>
      <c r="ZU106" s="68">
        <v>100.0</v>
      </c>
      <c r="ZV106" s="68">
        <v>100.0</v>
      </c>
      <c r="ZW106" s="68">
        <v>81.8228508155625</v>
      </c>
      <c r="ZX106" s="68">
        <v>83.3963064865514</v>
      </c>
      <c r="ZY106" s="68">
        <v>96.8310462576861</v>
      </c>
      <c r="ZZ106" s="68">
        <v>97.2108027160288</v>
      </c>
      <c r="AAA106" s="68">
        <v>-43.1091866628525</v>
      </c>
      <c r="AAB106" s="68">
        <v>-32.0759820395519</v>
      </c>
      <c r="AAC106" s="68">
        <v>-29.874325053972</v>
      </c>
      <c r="AAD106" s="68">
        <v>-18.4357548784879</v>
      </c>
      <c r="AAE106" s="68">
        <v>300.88757472272</v>
      </c>
      <c r="AAF106" s="68">
        <v>311.758061378503</v>
      </c>
      <c r="AAG106" s="83" t="s">
        <v>2315</v>
      </c>
      <c r="AAH106" s="83" t="s">
        <v>2315</v>
      </c>
      <c r="AAI106" s="68">
        <v>55.7293771819595</v>
      </c>
      <c r="AAJ106" s="68">
        <v>25.9232893157948</v>
      </c>
      <c r="AAK106" s="68">
        <v>42.2054128104799</v>
      </c>
      <c r="AAL106" s="68">
        <v>49.3407721284133</v>
      </c>
      <c r="AAM106" s="68">
        <v>-48.137340920422</v>
      </c>
      <c r="AAN106" s="68">
        <v>-55.0635281602922</v>
      </c>
      <c r="AAO106" s="68">
        <v>-56.8699204628986</v>
      </c>
      <c r="AAP106" s="68">
        <v>-32.7721653412713</v>
      </c>
      <c r="AAQ106" s="68">
        <v>-100.0</v>
      </c>
      <c r="AAR106" s="68">
        <v>-100.0</v>
      </c>
      <c r="AAS106" s="68">
        <v>-100.0</v>
      </c>
      <c r="AAT106" s="68">
        <v>-91.871718091861</v>
      </c>
      <c r="AAU106" s="68">
        <v>418.433131884573</v>
      </c>
      <c r="AAV106" s="68">
        <v>424.963582007762</v>
      </c>
      <c r="AAW106" s="68">
        <v>456.088838406414</v>
      </c>
      <c r="AAX106" s="68">
        <v>466.828223699822</v>
      </c>
      <c r="AAY106" s="68">
        <v>26.5802806702848</v>
      </c>
      <c r="AAZ106" s="68">
        <v>26.2121982374686</v>
      </c>
      <c r="ABA106" s="68">
        <v>34.4859500348814</v>
      </c>
      <c r="ABB106" s="68">
        <v>37.6349827930957</v>
      </c>
      <c r="ABC106" s="68">
        <v>-44.8268549762036</v>
      </c>
      <c r="ABD106" s="68">
        <v>-41.8063630957039</v>
      </c>
      <c r="ABE106" s="68">
        <v>-43.319873312997</v>
      </c>
      <c r="ABF106" s="68">
        <v>-29.7801376805847</v>
      </c>
      <c r="ABG106" s="68">
        <v>-100.0</v>
      </c>
      <c r="ABH106" s="68">
        <v>-100.0</v>
      </c>
      <c r="ABI106" s="68">
        <v>-100.0</v>
      </c>
      <c r="ABJ106" s="68">
        <v>-100.0</v>
      </c>
      <c r="ABK106" s="83" t="s">
        <v>2315</v>
      </c>
      <c r="ABL106" s="83" t="s">
        <v>2315</v>
      </c>
      <c r="ABM106" s="68">
        <v>575.508593587137</v>
      </c>
      <c r="ABN106" s="68">
        <v>575.508593587137</v>
      </c>
      <c r="ABO106" s="68">
        <v>-100.0</v>
      </c>
      <c r="ABP106" s="68">
        <v>-100.0</v>
      </c>
      <c r="ABQ106" s="68">
        <v>-100.0</v>
      </c>
      <c r="ABR106" s="68">
        <v>-100.0</v>
      </c>
      <c r="ABS106" s="68">
        <v>-100.0</v>
      </c>
      <c r="ABT106" s="68">
        <v>-100.0</v>
      </c>
      <c r="ABU106" s="68">
        <v>-100.0</v>
      </c>
      <c r="ABV106" s="68">
        <v>-100.0</v>
      </c>
      <c r="ABW106" s="68">
        <v>-100.0</v>
      </c>
      <c r="ABX106" s="68">
        <v>-100.0</v>
      </c>
      <c r="ABY106" s="68">
        <v>-100.0</v>
      </c>
      <c r="ABZ106" s="68">
        <v>-100.0</v>
      </c>
      <c r="ACA106" s="83" t="s">
        <v>2315</v>
      </c>
      <c r="ACB106" s="83" t="s">
        <v>2315</v>
      </c>
      <c r="ACC106" s="68">
        <v>15.0878563958183</v>
      </c>
      <c r="ACD106" s="68">
        <v>15.6093912032231</v>
      </c>
      <c r="ACE106" s="68">
        <v>-100.0</v>
      </c>
      <c r="ACF106" s="68">
        <v>-100.0</v>
      </c>
      <c r="ACG106" s="68">
        <v>-100.0</v>
      </c>
      <c r="ACH106" s="68">
        <v>-100.0</v>
      </c>
      <c r="ACI106" s="68">
        <v>-100.0</v>
      </c>
      <c r="ACJ106" s="68">
        <v>-100.0</v>
      </c>
      <c r="ACK106" s="68">
        <v>-100.0</v>
      </c>
      <c r="ACL106" s="68">
        <v>-100.0</v>
      </c>
      <c r="ACM106" s="68">
        <v>-100.0</v>
      </c>
      <c r="ACN106" s="68">
        <v>-100.0</v>
      </c>
      <c r="ACO106" s="68">
        <v>-100.0</v>
      </c>
      <c r="ACP106" s="68">
        <v>-100.0</v>
      </c>
      <c r="ACQ106" s="83" t="s">
        <v>2315</v>
      </c>
      <c r="ACR106" s="83" t="s">
        <v>2315</v>
      </c>
      <c r="ACS106" s="68">
        <v>5811.6755186792</v>
      </c>
      <c r="ACT106" s="68">
        <v>6168.70824485189</v>
      </c>
      <c r="ACU106" s="68">
        <v>-77.8080656248826</v>
      </c>
      <c r="ACV106" s="68">
        <v>-100.0</v>
      </c>
      <c r="ACW106" s="68">
        <v>-100.0</v>
      </c>
      <c r="ACX106" s="68">
        <v>-82.593181755315</v>
      </c>
      <c r="ACY106" s="68">
        <v>-100.0</v>
      </c>
      <c r="ACZ106" s="68">
        <v>-100.0</v>
      </c>
      <c r="ADA106" s="68">
        <v>-100.0</v>
      </c>
      <c r="ADB106" s="68">
        <v>-100.0</v>
      </c>
      <c r="ADC106" s="68">
        <v>-100.0</v>
      </c>
      <c r="ADD106" s="68">
        <v>-100.0</v>
      </c>
      <c r="ADE106" s="68">
        <v>-100.0</v>
      </c>
      <c r="ADF106" s="68">
        <v>-100.0</v>
      </c>
      <c r="ADG106" s="83" t="s">
        <v>2315</v>
      </c>
      <c r="ADH106" s="83" t="s">
        <v>2315</v>
      </c>
      <c r="ADI106" s="68">
        <v>65.9829058564977</v>
      </c>
      <c r="ADJ106" s="68">
        <v>68.0458939328035</v>
      </c>
      <c r="ADK106" s="68">
        <v>-84.1721207614282</v>
      </c>
      <c r="ADL106" s="68">
        <v>-92.8663345687858</v>
      </c>
      <c r="ADM106" s="68">
        <v>-79.9112966223142</v>
      </c>
      <c r="ADN106" s="68">
        <v>-73.3285096068536</v>
      </c>
      <c r="ADO106" s="68">
        <v>-62.3752087928673</v>
      </c>
      <c r="ADP106" s="68">
        <v>-72.3531641971215</v>
      </c>
      <c r="ADQ106" s="68">
        <v>-59.5738413841597</v>
      </c>
      <c r="ADR106" s="68">
        <v>-53.276669492816</v>
      </c>
      <c r="ADS106" s="68">
        <v>7.87771091578068</v>
      </c>
      <c r="ADT106" s="68">
        <v>-13.621717468005</v>
      </c>
      <c r="ADU106" s="68">
        <v>-7.24046710328824</v>
      </c>
      <c r="ADV106" s="68">
        <v>-4.33172961619709</v>
      </c>
      <c r="ADW106" s="83" t="s">
        <v>2315</v>
      </c>
      <c r="ADX106" s="83" t="s">
        <v>2315</v>
      </c>
      <c r="ADY106" s="83" t="s">
        <v>2315</v>
      </c>
      <c r="ADZ106" s="83" t="s">
        <v>2315</v>
      </c>
      <c r="AEA106" s="68">
        <v>11.9844936754954</v>
      </c>
      <c r="AEB106" s="68">
        <v>-20.4717139901519</v>
      </c>
      <c r="AEC106" s="68">
        <v>-3.80309692125793</v>
      </c>
      <c r="AED106" s="68">
        <v>4.64674944543364</v>
      </c>
      <c r="AEE106" s="68">
        <v>44.2963224451075</v>
      </c>
      <c r="AEF106" s="68">
        <v>18.7529563399909</v>
      </c>
      <c r="AEG106" s="68">
        <v>36.4181257566954</v>
      </c>
      <c r="AEH106" s="68">
        <v>42.2985510543223</v>
      </c>
      <c r="AEI106" s="68">
        <v>69.2917128089498</v>
      </c>
      <c r="AEJ106" s="68">
        <v>55.0266529914379</v>
      </c>
      <c r="AEK106" s="68">
        <v>65.0426236280162</v>
      </c>
      <c r="AEL106" s="68">
        <v>64.997158309444</v>
      </c>
      <c r="AEM106" s="68">
        <v>100.387630359215</v>
      </c>
      <c r="AEN106" s="68">
        <v>100.613782276948</v>
      </c>
      <c r="AEO106" s="83" t="s">
        <v>2315</v>
      </c>
      <c r="AEP106" s="83" t="s">
        <v>2315</v>
      </c>
      <c r="AEQ106" s="68">
        <v>-62.5264332868178</v>
      </c>
      <c r="AER106" s="68">
        <v>-74.7202575814845</v>
      </c>
      <c r="AES106" s="68">
        <v>-77.7602132614967</v>
      </c>
      <c r="AET106" s="68">
        <v>-52.9898983891648</v>
      </c>
      <c r="AEU106" s="68">
        <v>42.2590816459675</v>
      </c>
      <c r="AEV106" s="68">
        <v>16.3720341088842</v>
      </c>
      <c r="AEW106" s="68">
        <v>24.4965223853711</v>
      </c>
      <c r="AEX106" s="68">
        <v>38.7591449707331</v>
      </c>
      <c r="AEY106" s="68">
        <v>100.0</v>
      </c>
      <c r="AEZ106" s="68">
        <v>96.0130722882147</v>
      </c>
      <c r="AFA106" s="68">
        <v>100.0</v>
      </c>
      <c r="AFB106" s="68">
        <v>100.0</v>
      </c>
      <c r="AFC106" s="83" t="s">
        <v>2315</v>
      </c>
      <c r="AFD106" s="83" t="s">
        <v>2315</v>
      </c>
      <c r="AFE106" s="83" t="s">
        <v>2315</v>
      </c>
      <c r="AFF106" s="83" t="s">
        <v>2315</v>
      </c>
      <c r="AFG106" s="68">
        <v>-100.0</v>
      </c>
      <c r="AFH106" s="68">
        <v>-100.0</v>
      </c>
      <c r="AFI106" s="68">
        <v>-100.0</v>
      </c>
      <c r="AFJ106" s="68">
        <v>-97.6039367210383</v>
      </c>
      <c r="AFK106" s="68">
        <v>-40.7447060295334</v>
      </c>
      <c r="AFL106" s="68">
        <v>-61.6918874880278</v>
      </c>
      <c r="AFM106" s="68">
        <v>-66.6425235016162</v>
      </c>
      <c r="AFN106" s="68">
        <v>-47.3362197946564</v>
      </c>
      <c r="AFO106" s="68">
        <v>41.4409805210939</v>
      </c>
      <c r="AFP106" s="68">
        <v>9.17748239389559</v>
      </c>
      <c r="AFQ106" s="68">
        <v>14.5653779174298</v>
      </c>
      <c r="AFR106" s="68">
        <v>18.0329051361694</v>
      </c>
      <c r="AFS106" s="68">
        <v>1.29443434207051</v>
      </c>
      <c r="AFT106" s="68">
        <v>1.29443434207051</v>
      </c>
      <c r="AFU106" s="83" t="s">
        <v>2315</v>
      </c>
      <c r="AFV106" s="83" t="s">
        <v>2315</v>
      </c>
      <c r="AFW106" s="68">
        <v>-16.9945414443345</v>
      </c>
      <c r="AFX106" s="68">
        <v>-49.2988978483695</v>
      </c>
      <c r="AFY106" s="68">
        <v>-40.3141590388052</v>
      </c>
      <c r="AFZ106" s="68">
        <v>-22.0117268296154</v>
      </c>
      <c r="AGA106" s="68">
        <v>26.4662352666548</v>
      </c>
      <c r="AGB106" s="68">
        <v>-4.55017964524222</v>
      </c>
      <c r="AGC106" s="68">
        <v>5.64300490804317</v>
      </c>
      <c r="AGD106" s="68">
        <v>20.5601631079173</v>
      </c>
      <c r="AGE106" s="68">
        <v>69.588085566153</v>
      </c>
      <c r="AGF106" s="68">
        <v>44.7331272330282</v>
      </c>
      <c r="AGG106" s="68">
        <v>51.1399802088349</v>
      </c>
      <c r="AGH106" s="68">
        <v>55.0962300846723</v>
      </c>
      <c r="AGI106" s="68">
        <v>0.63168190309424</v>
      </c>
      <c r="AGJ106" s="68">
        <v>0.641022736444116</v>
      </c>
      <c r="AGK106" s="83" t="s">
        <v>2315</v>
      </c>
      <c r="AGL106" s="83" t="s">
        <v>2315</v>
      </c>
      <c r="AGM106" s="68">
        <v>-37.8940169622046</v>
      </c>
      <c r="AGN106" s="68">
        <v>-68.0777558507614</v>
      </c>
      <c r="AGO106" s="68">
        <v>-55.9570410446646</v>
      </c>
      <c r="AGP106" s="68">
        <v>-46.5969180184219</v>
      </c>
      <c r="AGQ106" s="68">
        <v>43.9060639134512</v>
      </c>
      <c r="AGR106" s="68">
        <v>6.78177570816891</v>
      </c>
      <c r="AGS106" s="68">
        <v>21.4330657843525</v>
      </c>
      <c r="AGT106" s="68">
        <v>30.2560613549596</v>
      </c>
      <c r="AGU106" s="68">
        <v>100.0</v>
      </c>
      <c r="AGV106" s="68">
        <v>82.168781175627</v>
      </c>
      <c r="AGW106" s="68">
        <v>92.2080939090662</v>
      </c>
      <c r="AGX106" s="68">
        <v>96.0836287175786</v>
      </c>
      <c r="AGY106" s="83" t="s">
        <v>2315</v>
      </c>
      <c r="AGZ106" s="83" t="s">
        <v>2315</v>
      </c>
      <c r="AHA106" s="83" t="s">
        <v>2315</v>
      </c>
      <c r="AHB106" s="83" t="s">
        <v>2315</v>
      </c>
      <c r="AHC106" s="68">
        <v>100.0</v>
      </c>
      <c r="AHD106" s="68">
        <v>100.0</v>
      </c>
      <c r="AHE106" s="68">
        <v>100.0</v>
      </c>
      <c r="AHF106" s="68">
        <v>89.7328824984677</v>
      </c>
      <c r="AHG106" s="68">
        <v>100.0</v>
      </c>
      <c r="AHH106" s="68">
        <v>100.0</v>
      </c>
      <c r="AHI106" s="68">
        <v>100.0</v>
      </c>
      <c r="AHJ106" s="68">
        <v>100.0</v>
      </c>
      <c r="AHK106" s="68">
        <v>100.0</v>
      </c>
      <c r="AHL106" s="68">
        <v>100.0</v>
      </c>
      <c r="AHM106" s="68">
        <v>100.0</v>
      </c>
      <c r="AHN106" s="68">
        <v>86.9040216340664</v>
      </c>
      <c r="AHO106" s="68">
        <v>139.861822262641</v>
      </c>
      <c r="AHP106" s="68">
        <v>145.795240515972</v>
      </c>
      <c r="AHQ106" s="83" t="s">
        <v>2315</v>
      </c>
      <c r="AHR106" s="83" t="s">
        <v>2315</v>
      </c>
      <c r="AHS106" s="68">
        <v>-59.8212779791874</v>
      </c>
      <c r="AHT106" s="68">
        <v>-66.1335378761568</v>
      </c>
      <c r="AHU106" s="68">
        <v>-56.1736200621409</v>
      </c>
      <c r="AHV106" s="68">
        <v>-32.5058407526524</v>
      </c>
      <c r="AHW106" s="68">
        <v>-100.0</v>
      </c>
      <c r="AHX106" s="68">
        <v>-100.0</v>
      </c>
      <c r="AHY106" s="68">
        <v>-100.0</v>
      </c>
      <c r="AHZ106" s="68">
        <v>-100.0</v>
      </c>
      <c r="AIA106" s="68">
        <v>-100.0</v>
      </c>
      <c r="AIB106" s="68">
        <v>-100.0</v>
      </c>
      <c r="AIC106" s="68">
        <v>-100.0</v>
      </c>
      <c r="AID106" s="68">
        <v>-100.0</v>
      </c>
      <c r="AIE106" s="83" t="s">
        <v>2315</v>
      </c>
      <c r="AIF106" s="83" t="s">
        <v>2315</v>
      </c>
      <c r="AIG106" s="68">
        <v>19.6763858293057</v>
      </c>
      <c r="AIH106" s="68">
        <v>20.3610815015369</v>
      </c>
      <c r="AII106" s="68">
        <v>99.1238685145664</v>
      </c>
      <c r="AIJ106" s="68">
        <v>85.7787486412118</v>
      </c>
      <c r="AIK106" s="68">
        <v>100.0</v>
      </c>
      <c r="AIL106" s="68">
        <v>87.9005534164649</v>
      </c>
      <c r="AIM106" s="68">
        <v>75.4156923382706</v>
      </c>
      <c r="AIN106" s="68">
        <v>72.3606929794057</v>
      </c>
      <c r="AIO106" s="68">
        <v>100.0</v>
      </c>
      <c r="AIP106" s="68">
        <v>75.579983927971</v>
      </c>
      <c r="AIQ106" s="68">
        <v>58.2543922947839</v>
      </c>
      <c r="AIR106" s="68">
        <v>66.2251105677093</v>
      </c>
      <c r="AIS106" s="68">
        <v>84.0126275762998</v>
      </c>
      <c r="AIT106" s="68">
        <v>60.8488961147553</v>
      </c>
      <c r="AIU106" s="83" t="s">
        <v>2315</v>
      </c>
      <c r="AIV106" s="83" t="s">
        <v>2315</v>
      </c>
      <c r="AIW106" s="83" t="s">
        <v>2315</v>
      </c>
      <c r="AIX106" s="83" t="s">
        <v>2315</v>
      </c>
      <c r="AIY106" s="68">
        <v>-100.0</v>
      </c>
      <c r="AIZ106" s="68">
        <v>-100.0</v>
      </c>
      <c r="AJA106" s="68">
        <v>-100.0</v>
      </c>
      <c r="AJB106" s="68">
        <v>-59.3198187472794</v>
      </c>
      <c r="AJC106" s="68">
        <v>-100.0</v>
      </c>
      <c r="AJD106" s="68">
        <v>-100.0</v>
      </c>
      <c r="AJE106" s="68">
        <v>-100.0</v>
      </c>
      <c r="AJF106" s="68">
        <v>-100.0</v>
      </c>
      <c r="AJG106" s="68">
        <v>-100.0</v>
      </c>
      <c r="AJH106" s="68">
        <v>-100.0</v>
      </c>
      <c r="AJI106" s="68">
        <v>-100.0</v>
      </c>
      <c r="AJJ106" s="68">
        <v>-100.0</v>
      </c>
      <c r="AJK106" s="83" t="s">
        <v>2315</v>
      </c>
      <c r="AJL106" s="83" t="s">
        <v>2315</v>
      </c>
      <c r="AJM106" s="68">
        <v>5.66994398344278</v>
      </c>
      <c r="AJN106" s="68">
        <v>5.86852477861923</v>
      </c>
      <c r="AJO106" s="68">
        <v>-95.067160591019</v>
      </c>
      <c r="AJP106" s="68">
        <v>-100.0</v>
      </c>
      <c r="AJQ106" s="68">
        <v>-100.0</v>
      </c>
      <c r="AJR106" s="68">
        <v>-74.4405192096968</v>
      </c>
      <c r="AJS106" s="68">
        <v>-72.3463476685183</v>
      </c>
      <c r="AJT106" s="68">
        <v>-82.7307464382163</v>
      </c>
      <c r="AJU106" s="68">
        <v>-81.2630150936896</v>
      </c>
      <c r="AJV106" s="68">
        <v>-55.535986164337</v>
      </c>
      <c r="AJW106" s="68">
        <v>-32.4124738573058</v>
      </c>
      <c r="AJX106" s="68">
        <v>-40.5359811984957</v>
      </c>
      <c r="AJY106" s="68">
        <v>-40.7678417407781</v>
      </c>
      <c r="AJZ106" s="68">
        <v>-29.1000820101529</v>
      </c>
      <c r="AKA106" s="83" t="s">
        <v>2315</v>
      </c>
      <c r="AKB106" s="83" t="s">
        <v>2315</v>
      </c>
      <c r="AKC106" s="83" t="s">
        <v>2315</v>
      </c>
      <c r="AKD106" s="83" t="s">
        <v>2315</v>
      </c>
      <c r="AKE106" s="68">
        <v>-100.0</v>
      </c>
      <c r="AKF106" s="68">
        <v>-100.0</v>
      </c>
      <c r="AKG106" s="68">
        <v>-100.0</v>
      </c>
      <c r="AKH106" s="68">
        <v>-84.6231387877733</v>
      </c>
      <c r="AKI106" s="68">
        <v>-100.0</v>
      </c>
      <c r="AKJ106" s="68">
        <v>-100.0</v>
      </c>
      <c r="AKK106" s="68">
        <v>-100.0</v>
      </c>
      <c r="AKL106" s="68">
        <v>-100.0</v>
      </c>
      <c r="AKM106" s="68">
        <v>-100.0</v>
      </c>
      <c r="AKN106" s="68">
        <v>-100.0</v>
      </c>
      <c r="AKO106" s="68">
        <v>-100.0</v>
      </c>
      <c r="AKP106" s="68">
        <v>-100.0</v>
      </c>
      <c r="AKQ106" s="83" t="s">
        <v>2315</v>
      </c>
      <c r="AKR106" s="83" t="s">
        <v>2315</v>
      </c>
      <c r="AKS106" s="68">
        <v>3985.68075126971</v>
      </c>
      <c r="AKT106" s="68">
        <v>4126.11124338825</v>
      </c>
      <c r="AKU106" s="68">
        <v>-100.0</v>
      </c>
      <c r="AKV106" s="68">
        <v>-100.0</v>
      </c>
      <c r="AKW106" s="68">
        <v>-100.0</v>
      </c>
      <c r="AKX106" s="68">
        <v>-100.0</v>
      </c>
      <c r="AKY106" s="68">
        <v>-100.0</v>
      </c>
      <c r="AKZ106" s="68">
        <v>-100.0</v>
      </c>
      <c r="ALA106" s="68">
        <v>-100.0</v>
      </c>
      <c r="ALB106" s="68">
        <v>-100.0</v>
      </c>
      <c r="ALC106" s="68">
        <v>-100.0</v>
      </c>
      <c r="ALD106" s="68">
        <v>-100.0</v>
      </c>
      <c r="ALE106" s="68">
        <v>-100.0</v>
      </c>
      <c r="ALF106" s="68">
        <v>-100.0</v>
      </c>
      <c r="ALG106" s="83" t="s">
        <v>2315</v>
      </c>
      <c r="ALH106" s="83" t="s">
        <v>2315</v>
      </c>
      <c r="ALI106" s="68">
        <v>3.61254410529002</v>
      </c>
      <c r="ALJ106" s="68">
        <v>3.74106174010497</v>
      </c>
      <c r="ALK106" s="68">
        <v>100.0</v>
      </c>
      <c r="ALL106" s="68">
        <v>100.0</v>
      </c>
      <c r="ALM106" s="68">
        <v>100.0</v>
      </c>
      <c r="ALN106" s="68">
        <v>100.0</v>
      </c>
      <c r="ALO106" s="68">
        <v>100.0</v>
      </c>
      <c r="ALP106" s="68">
        <v>100.0</v>
      </c>
      <c r="ALQ106" s="68">
        <v>100.0</v>
      </c>
      <c r="ALR106" s="68">
        <v>100.0</v>
      </c>
      <c r="ALS106" s="68">
        <v>100.0</v>
      </c>
      <c r="ALT106" s="68">
        <v>100.0</v>
      </c>
      <c r="ALU106" s="68">
        <v>100.0</v>
      </c>
      <c r="ALV106" s="68">
        <v>100.0</v>
      </c>
      <c r="ALW106" s="68">
        <v>38.1068433454851</v>
      </c>
      <c r="ALX106" s="68">
        <v>39.5347977681948</v>
      </c>
      <c r="ALY106" s="83" t="s">
        <v>2315</v>
      </c>
      <c r="ALZ106" s="83" t="s">
        <v>2315</v>
      </c>
      <c r="AMA106" s="68">
        <v>-64.4649485763836</v>
      </c>
      <c r="AMB106" s="68">
        <v>-69.1403716005514</v>
      </c>
      <c r="AMC106" s="68">
        <v>-49.9801334698253</v>
      </c>
      <c r="AMD106" s="68">
        <v>-16.2801600194675</v>
      </c>
      <c r="AME106" s="68">
        <v>-100.0</v>
      </c>
      <c r="AMF106" s="68">
        <v>-100.0</v>
      </c>
      <c r="AMG106" s="68">
        <v>-100.0</v>
      </c>
      <c r="AMH106" s="68">
        <v>-65.9040297857273</v>
      </c>
      <c r="AMI106" s="68">
        <v>-100.0</v>
      </c>
      <c r="AMJ106" s="68">
        <v>-100.0</v>
      </c>
      <c r="AMK106" s="68">
        <v>-100.0</v>
      </c>
      <c r="AML106" s="68">
        <v>-100.0</v>
      </c>
      <c r="AMM106" s="83" t="s">
        <v>2315</v>
      </c>
      <c r="AMN106" s="83" t="s">
        <v>2315</v>
      </c>
      <c r="AMO106" s="68">
        <v>18.3726626416362</v>
      </c>
      <c r="AMP106" s="68">
        <v>19.0250382378668</v>
      </c>
      <c r="AMQ106" s="68">
        <v>19.1616219938298</v>
      </c>
      <c r="AMR106" s="68">
        <v>20.0129323360738</v>
      </c>
      <c r="AMS106" s="68">
        <v>37.8046385111328</v>
      </c>
      <c r="AMT106" s="68">
        <v>40.8551016970118</v>
      </c>
      <c r="AMU106" s="68">
        <v>-77.4080687633403</v>
      </c>
      <c r="AMV106" s="68">
        <v>-70.0506036822906</v>
      </c>
      <c r="AMW106" s="68">
        <v>-59.057252749065</v>
      </c>
      <c r="AMX106" s="68">
        <v>-45.8738357769263</v>
      </c>
      <c r="AMY106" s="68">
        <v>-100.0</v>
      </c>
      <c r="AMZ106" s="68">
        <v>-100.0</v>
      </c>
      <c r="ANA106" s="68">
        <v>-100.0</v>
      </c>
      <c r="ANB106" s="68">
        <v>-100.0</v>
      </c>
      <c r="ANC106" s="83" t="s">
        <v>2315</v>
      </c>
      <c r="AND106" s="83" t="s">
        <v>2315</v>
      </c>
      <c r="ANE106" s="83" t="s">
        <v>2315</v>
      </c>
      <c r="ANF106" s="83" t="s">
        <v>2315</v>
      </c>
      <c r="ANG106" s="68">
        <v>-3.41321112332263</v>
      </c>
      <c r="ANH106" s="68">
        <v>2.44915246457814</v>
      </c>
      <c r="ANI106" s="68">
        <v>3.1296321418966</v>
      </c>
      <c r="ANJ106" s="68">
        <v>23.9494402467448</v>
      </c>
      <c r="ANK106" s="68">
        <v>-27.5380554493682</v>
      </c>
      <c r="ANL106" s="68">
        <v>-17.6312290696373</v>
      </c>
      <c r="ANM106" s="68">
        <v>-18.9791270188668</v>
      </c>
      <c r="ANN106" s="68">
        <v>6.5659259816882</v>
      </c>
      <c r="ANO106" s="68">
        <v>-44.4431419873072</v>
      </c>
      <c r="ANP106" s="68">
        <v>-29.8018444836298</v>
      </c>
      <c r="ANQ106" s="68">
        <v>-32.5931906049464</v>
      </c>
      <c r="ANR106" s="68">
        <v>-14.7612731403211</v>
      </c>
      <c r="ANS106" s="83" t="s">
        <v>2315</v>
      </c>
      <c r="ANT106" s="83" t="s">
        <v>2315</v>
      </c>
      <c r="ANU106" s="83" t="s">
        <v>2315</v>
      </c>
      <c r="ANV106" s="83" t="s">
        <v>2315</v>
      </c>
      <c r="ANW106" s="68">
        <v>-100.0</v>
      </c>
      <c r="ANX106" s="68">
        <v>-82.8222069144667</v>
      </c>
      <c r="ANY106" s="68">
        <v>-88.5572395113487</v>
      </c>
      <c r="ANZ106" s="68">
        <v>-54.35068697269</v>
      </c>
      <c r="AOA106" s="68">
        <v>-100.0</v>
      </c>
      <c r="AOB106" s="68">
        <v>-88.1288380154481</v>
      </c>
      <c r="AOC106" s="68">
        <v>-96.1082135604153</v>
      </c>
      <c r="AOD106" s="68">
        <v>-61.4550070337995</v>
      </c>
      <c r="AOE106" s="68">
        <v>-100.0</v>
      </c>
      <c r="AOF106" s="68">
        <v>-100.0</v>
      </c>
      <c r="AOG106" s="68">
        <v>-100.0</v>
      </c>
      <c r="AOH106" s="68">
        <v>-100.0</v>
      </c>
      <c r="AOI106" s="83" t="s">
        <v>2315</v>
      </c>
      <c r="AOJ106" s="83" t="s">
        <v>2315</v>
      </c>
      <c r="AOK106" s="68">
        <v>8.11341563292141</v>
      </c>
      <c r="AOL106" s="68">
        <v>8.45892905470653</v>
      </c>
      <c r="AOM106" s="68">
        <v>90.2407488777931</v>
      </c>
      <c r="AON106" s="68">
        <v>80.4415059932534</v>
      </c>
      <c r="AOO106" s="68">
        <v>100.0</v>
      </c>
      <c r="AOP106" s="68">
        <v>100.0</v>
      </c>
      <c r="AOQ106" s="68">
        <v>2.48827830407846</v>
      </c>
      <c r="AOR106" s="68">
        <v>8.92910897120155</v>
      </c>
      <c r="AOS106" s="68">
        <v>29.6704432908571</v>
      </c>
      <c r="AOT106" s="68">
        <v>30.4761616558245</v>
      </c>
      <c r="AOU106" s="68">
        <v>-72.57090550889</v>
      </c>
      <c r="AOV106" s="68">
        <v>-45.9295035499979</v>
      </c>
      <c r="AOW106" s="68">
        <v>-41.2392701707353</v>
      </c>
      <c r="AOX106" s="68">
        <v>-40.2454458894702</v>
      </c>
      <c r="AOY106" s="83" t="s">
        <v>2315</v>
      </c>
      <c r="AOZ106" s="83" t="s">
        <v>2315</v>
      </c>
      <c r="APA106" s="83" t="s">
        <v>2315</v>
      </c>
      <c r="APB106" s="83" t="s">
        <v>2315</v>
      </c>
      <c r="APC106" s="68">
        <v>100.0</v>
      </c>
      <c r="APD106" s="68">
        <v>100.0</v>
      </c>
      <c r="APE106" s="68">
        <v>100.0</v>
      </c>
      <c r="APF106" s="68">
        <v>100.0</v>
      </c>
      <c r="APG106" s="68">
        <v>100.0</v>
      </c>
      <c r="APH106" s="68">
        <v>100.0</v>
      </c>
      <c r="API106" s="68">
        <v>100.0</v>
      </c>
      <c r="APJ106" s="68">
        <v>100.0</v>
      </c>
      <c r="APK106" s="68">
        <v>61.9300105497674</v>
      </c>
      <c r="APL106" s="68">
        <v>83.981313101434</v>
      </c>
      <c r="APM106" s="68">
        <v>90.7638768854234</v>
      </c>
      <c r="APN106" s="68">
        <v>92.1686749469184</v>
      </c>
      <c r="APO106" s="68">
        <v>1307.97534733953</v>
      </c>
      <c r="APP106" s="68">
        <v>1400.37795403337</v>
      </c>
      <c r="APQ106" s="83" t="s">
        <v>2315</v>
      </c>
      <c r="APR106" s="83" t="s">
        <v>2315</v>
      </c>
      <c r="APS106" s="68">
        <v>62.9487132838642</v>
      </c>
      <c r="APT106" s="68">
        <v>53.997952013746</v>
      </c>
      <c r="APU106" s="68">
        <v>75.7662089765087</v>
      </c>
      <c r="APV106" s="68">
        <v>78.7242044888183</v>
      </c>
      <c r="APW106" s="68">
        <v>100.0</v>
      </c>
      <c r="APX106" s="68">
        <v>100.0</v>
      </c>
      <c r="APY106" s="68">
        <v>100.0</v>
      </c>
      <c r="APZ106" s="68">
        <v>100.0</v>
      </c>
      <c r="AQA106" s="68">
        <v>100.0</v>
      </c>
      <c r="AQB106" s="68">
        <v>100.0</v>
      </c>
      <c r="AQC106" s="68">
        <v>100.0</v>
      </c>
      <c r="AQD106" s="68">
        <v>100.0</v>
      </c>
      <c r="AQE106" s="68">
        <v>78.9895646313564</v>
      </c>
      <c r="AQF106" s="68">
        <v>83.8290072094119</v>
      </c>
      <c r="AQG106" s="83" t="s">
        <v>2315</v>
      </c>
      <c r="AQH106" s="83" t="s">
        <v>2315</v>
      </c>
      <c r="AQI106" s="68">
        <v>100.0</v>
      </c>
      <c r="AQJ106" s="68">
        <v>100.0</v>
      </c>
      <c r="AQK106" s="68">
        <v>100.0</v>
      </c>
      <c r="AQL106" s="68">
        <v>100.0</v>
      </c>
      <c r="AQM106" s="68">
        <v>29.7369407337069</v>
      </c>
      <c r="AQN106" s="68">
        <v>42.9493558906188</v>
      </c>
      <c r="AQO106" s="68">
        <v>72.4168205872995</v>
      </c>
      <c r="AQP106" s="68">
        <v>73.423468039798</v>
      </c>
      <c r="AQQ106" s="68">
        <v>-81.0760798199068</v>
      </c>
      <c r="AQR106" s="68">
        <v>-47.4954186497384</v>
      </c>
      <c r="AQS106" s="68">
        <v>-47.7651695577526</v>
      </c>
      <c r="AQT106" s="68">
        <v>-40.3932917888031</v>
      </c>
      <c r="AQU106" s="68">
        <v>30.728873657833</v>
      </c>
      <c r="AQV106" s="68">
        <v>31.1165704006243</v>
      </c>
      <c r="AQW106" s="68">
        <v>31.4358899847848</v>
      </c>
      <c r="AQX106" s="68">
        <v>31.4358899847848</v>
      </c>
      <c r="AQY106" s="68">
        <v>100.0</v>
      </c>
      <c r="AQZ106" s="68">
        <v>100.0</v>
      </c>
      <c r="ARA106" s="68">
        <v>100.0</v>
      </c>
      <c r="ARB106" s="68">
        <v>100.0</v>
      </c>
      <c r="ARC106" s="68">
        <v>100.0</v>
      </c>
      <c r="ARD106" s="68">
        <v>100.0</v>
      </c>
      <c r="ARE106" s="68">
        <v>100.0</v>
      </c>
      <c r="ARF106" s="68">
        <v>100.0</v>
      </c>
      <c r="ARG106" s="68">
        <v>100.0</v>
      </c>
      <c r="ARH106" s="68">
        <v>100.0</v>
      </c>
      <c r="ARI106" s="68">
        <v>100.0</v>
      </c>
      <c r="ARJ106" s="68">
        <v>100.0</v>
      </c>
      <c r="ARK106" s="68">
        <v>52.5504128570984</v>
      </c>
      <c r="ARL106" s="68">
        <v>56.6966938723392</v>
      </c>
      <c r="ARM106" s="83" t="s">
        <v>2315</v>
      </c>
      <c r="ARN106" s="83" t="s">
        <v>2315</v>
      </c>
      <c r="ARO106" s="83"/>
    </row>
    <row r="107">
      <c r="A107" s="112">
        <v>45982.0</v>
      </c>
      <c r="B107" s="8">
        <v>6620.25</v>
      </c>
      <c r="C107" s="8">
        <v>24305.5</v>
      </c>
      <c r="D107" s="8">
        <v>2375.3</v>
      </c>
      <c r="E107" s="8">
        <v>5516.0</v>
      </c>
      <c r="F107" s="8">
        <v>233.9</v>
      </c>
      <c r="G107" s="8">
        <v>23138.0</v>
      </c>
      <c r="H107" s="8">
        <v>48780.0</v>
      </c>
      <c r="I107" s="8">
        <v>541.3</v>
      </c>
      <c r="J107" s="8">
        <v>25233.0</v>
      </c>
      <c r="K107" s="8">
        <v>8918.0</v>
      </c>
      <c r="L107" s="8">
        <v>26476.0</v>
      </c>
      <c r="M107" s="8">
        <v>26185.0</v>
      </c>
      <c r="N107" s="8">
        <v>434.45</v>
      </c>
      <c r="O107" s="8">
        <v>1347.9</v>
      </c>
      <c r="P107" s="8">
        <v>156353.0</v>
      </c>
      <c r="Q107" s="8">
        <v>104.265625</v>
      </c>
      <c r="R107" s="8">
        <v>109.6171875</v>
      </c>
      <c r="S107" s="8">
        <v>113.25</v>
      </c>
      <c r="T107" s="8">
        <v>115.953125</v>
      </c>
      <c r="U107" s="8">
        <v>117.21875</v>
      </c>
      <c r="V107" s="8">
        <v>120.46875</v>
      </c>
      <c r="W107" s="8">
        <v>122.12</v>
      </c>
      <c r="X107" s="8">
        <v>107.025</v>
      </c>
      <c r="Y107" s="8">
        <v>118.04</v>
      </c>
      <c r="Z107" s="8">
        <v>128.86</v>
      </c>
      <c r="AA107" s="8">
        <v>113.68</v>
      </c>
      <c r="AB107" s="8">
        <v>92.33</v>
      </c>
      <c r="AC107" s="8">
        <v>135.24</v>
      </c>
      <c r="AD107" s="8">
        <v>114.37</v>
      </c>
      <c r="AE107" s="8">
        <v>108.25</v>
      </c>
      <c r="AF107" s="8">
        <v>4116.0</v>
      </c>
      <c r="AG107" s="8">
        <v>58.06</v>
      </c>
      <c r="AH107" s="8">
        <v>50.556</v>
      </c>
      <c r="AI107" s="8">
        <v>2767.72</v>
      </c>
      <c r="AJ107" s="8">
        <v>509.6</v>
      </c>
      <c r="AK107" s="8">
        <v>10788.34</v>
      </c>
      <c r="AL107" s="8">
        <v>4.58</v>
      </c>
      <c r="AM107" s="8">
        <v>1125.0</v>
      </c>
      <c r="AN107" s="8">
        <v>50.58</v>
      </c>
      <c r="AO107" s="8">
        <v>319.2</v>
      </c>
      <c r="AP107" s="8">
        <v>437.5</v>
      </c>
      <c r="AQ107" s="8">
        <v>539.75</v>
      </c>
      <c r="AR107" s="8">
        <v>14.78</v>
      </c>
      <c r="AS107" s="8">
        <v>5159.0</v>
      </c>
      <c r="AT107" s="8">
        <v>63.85</v>
      </c>
      <c r="AU107" s="8">
        <v>77.7</v>
      </c>
      <c r="AV107" s="8">
        <v>103.95</v>
      </c>
      <c r="AW107" s="8">
        <v>1.1513</v>
      </c>
      <c r="AX107" s="8">
        <v>1.3099</v>
      </c>
      <c r="AY107" s="8">
        <v>0.6455</v>
      </c>
      <c r="AZ107" s="8">
        <v>1.2372</v>
      </c>
      <c r="BA107" s="8">
        <v>156.41</v>
      </c>
      <c r="BB107" s="8">
        <v>18.4788</v>
      </c>
      <c r="BC107" s="8">
        <v>1.4101</v>
      </c>
      <c r="BD107" s="8">
        <v>5.4032</v>
      </c>
      <c r="BE107" s="8">
        <v>939.43</v>
      </c>
      <c r="BF107" s="8">
        <v>3807.4</v>
      </c>
      <c r="BG107" s="8">
        <v>3.388</v>
      </c>
      <c r="BH107" s="8">
        <v>42.438</v>
      </c>
      <c r="BI107" s="8">
        <v>17.3783</v>
      </c>
      <c r="BJ107" s="8">
        <v>3.6838</v>
      </c>
      <c r="BK107" s="8">
        <v>7.1051</v>
      </c>
      <c r="BL107" s="8">
        <v>7.7834</v>
      </c>
      <c r="BM107" s="8">
        <v>1.3077</v>
      </c>
      <c r="BN107" s="8">
        <v>1471.55</v>
      </c>
      <c r="BO107" s="8">
        <v>89.4088</v>
      </c>
      <c r="BP107" s="8">
        <v>31.437</v>
      </c>
      <c r="BQ107" s="8">
        <v>58.845</v>
      </c>
      <c r="BS107" s="68">
        <v>63.281620244312</v>
      </c>
      <c r="BT107" s="68">
        <v>14.8565526396765</v>
      </c>
      <c r="BU107" s="68">
        <v>32.2471025346901</v>
      </c>
      <c r="BV107" s="68">
        <v>36.6366214076693</v>
      </c>
      <c r="BW107" s="68">
        <v>100.0</v>
      </c>
      <c r="BX107" s="68">
        <v>100.0</v>
      </c>
      <c r="BY107" s="68">
        <v>100.0</v>
      </c>
      <c r="BZ107" s="68">
        <v>100.0</v>
      </c>
      <c r="CA107" s="68">
        <v>100.0</v>
      </c>
      <c r="CB107" s="68">
        <v>100.0</v>
      </c>
      <c r="CC107" s="68">
        <v>100.0</v>
      </c>
      <c r="CD107" s="68">
        <v>100.0</v>
      </c>
      <c r="CE107" s="68">
        <v>6472.11029300359</v>
      </c>
      <c r="CF107" s="68">
        <v>6541.63232521997</v>
      </c>
      <c r="CG107" s="83" t="s">
        <v>2315</v>
      </c>
      <c r="CH107" s="83" t="s">
        <v>2315</v>
      </c>
      <c r="CI107" s="68">
        <v>72.370468291465</v>
      </c>
      <c r="CJ107" s="68">
        <v>19.5985145468486</v>
      </c>
      <c r="CK107" s="68">
        <v>27.136146113796</v>
      </c>
      <c r="CL107" s="68">
        <v>45.1600310558301</v>
      </c>
      <c r="CM107" s="68">
        <v>100.0</v>
      </c>
      <c r="CN107" s="68">
        <v>89.6372761979411</v>
      </c>
      <c r="CO107" s="68">
        <v>100.0</v>
      </c>
      <c r="CP107" s="68">
        <v>100.0</v>
      </c>
      <c r="CQ107" s="68">
        <v>100.0</v>
      </c>
      <c r="CR107" s="68">
        <v>100.0</v>
      </c>
      <c r="CS107" s="68">
        <v>100.0</v>
      </c>
      <c r="CT107" s="68">
        <v>100.0</v>
      </c>
      <c r="CU107" s="83" t="s">
        <v>2315</v>
      </c>
      <c r="CV107" s="83" t="s">
        <v>2315</v>
      </c>
      <c r="CW107" s="83" t="s">
        <v>2315</v>
      </c>
      <c r="CX107" s="83" t="s">
        <v>2315</v>
      </c>
      <c r="CY107" s="68">
        <v>20.7306219494335</v>
      </c>
      <c r="CZ107" s="68">
        <v>-23.7809246273763</v>
      </c>
      <c r="DA107" s="68">
        <v>-7.7875833797113</v>
      </c>
      <c r="DB107" s="68">
        <v>2.01316774134499</v>
      </c>
      <c r="DC107" s="68">
        <v>80.2253986251344</v>
      </c>
      <c r="DD107" s="68">
        <v>35.5031424757688</v>
      </c>
      <c r="DE107" s="68">
        <v>61.1457650659084</v>
      </c>
      <c r="DF107" s="68">
        <v>59.4171528012646</v>
      </c>
      <c r="DG107" s="68">
        <v>100.0</v>
      </c>
      <c r="DH107" s="68">
        <v>100.0</v>
      </c>
      <c r="DI107" s="68">
        <v>100.0</v>
      </c>
      <c r="DJ107" s="68">
        <v>100.0</v>
      </c>
      <c r="DK107" s="68">
        <v>2244.69196013854</v>
      </c>
      <c r="DL107" s="68">
        <v>2244.69196013854</v>
      </c>
      <c r="DM107" s="83" t="s">
        <v>2315</v>
      </c>
      <c r="DN107" s="83" t="s">
        <v>2315</v>
      </c>
      <c r="DO107" s="68">
        <v>68.0239833312496</v>
      </c>
      <c r="DP107" s="68">
        <v>16.2101432218763</v>
      </c>
      <c r="DQ107" s="68">
        <v>42.9078800562088</v>
      </c>
      <c r="DR107" s="68">
        <v>49.97364125489</v>
      </c>
      <c r="DS107" s="68">
        <v>94.2340209688734</v>
      </c>
      <c r="DT107" s="68">
        <v>40.3498401193524</v>
      </c>
      <c r="DU107" s="68">
        <v>75.1368434430576</v>
      </c>
      <c r="DV107" s="68">
        <v>79.7986686422526</v>
      </c>
      <c r="DW107" s="68">
        <v>100.0</v>
      </c>
      <c r="DX107" s="68">
        <v>80.1698130426512</v>
      </c>
      <c r="DY107" s="68">
        <v>100.0</v>
      </c>
      <c r="DZ107" s="68">
        <v>100.0</v>
      </c>
      <c r="EA107" s="68">
        <v>5369.53634220995</v>
      </c>
      <c r="EB107" s="68">
        <v>5491.08193888806</v>
      </c>
      <c r="EC107" s="83" t="s">
        <v>2315</v>
      </c>
      <c r="ED107" s="83" t="s">
        <v>2315</v>
      </c>
      <c r="EE107" s="68">
        <v>64.5962162384619</v>
      </c>
      <c r="EF107" s="68">
        <v>34.7314261701072</v>
      </c>
      <c r="EG107" s="68">
        <v>70.6148521131448</v>
      </c>
      <c r="EH107" s="68">
        <v>78.5522452919603</v>
      </c>
      <c r="EI107" s="68">
        <v>100.0</v>
      </c>
      <c r="EJ107" s="68">
        <v>100.0</v>
      </c>
      <c r="EK107" s="68">
        <v>100.0</v>
      </c>
      <c r="EL107" s="68">
        <v>100.0</v>
      </c>
      <c r="EM107" s="68">
        <v>100.0</v>
      </c>
      <c r="EN107" s="68">
        <v>100.0</v>
      </c>
      <c r="EO107" s="68">
        <v>100.0</v>
      </c>
      <c r="EP107" s="68">
        <v>100.0</v>
      </c>
      <c r="EQ107" s="68">
        <v>212.490940448489</v>
      </c>
      <c r="ER107" s="68">
        <v>231.542301739047</v>
      </c>
      <c r="ES107" s="83" t="s">
        <v>2315</v>
      </c>
      <c r="ET107" s="83" t="s">
        <v>2315</v>
      </c>
      <c r="EU107" s="68">
        <v>-25.0055804343323</v>
      </c>
      <c r="EV107" s="68">
        <v>-56.9778790434794</v>
      </c>
      <c r="EW107" s="68">
        <v>-45.1718928637477</v>
      </c>
      <c r="EX107" s="68">
        <v>-30.206549854488</v>
      </c>
      <c r="EY107" s="68">
        <v>14.8050589764626</v>
      </c>
      <c r="EZ107" s="68">
        <v>-20.6111329533701</v>
      </c>
      <c r="FA107" s="68">
        <v>-8.50431889907388</v>
      </c>
      <c r="FB107" s="68">
        <v>3.31131271193517</v>
      </c>
      <c r="FC107" s="68">
        <v>49.6730168914177</v>
      </c>
      <c r="FD107" s="68">
        <v>36.723754821348</v>
      </c>
      <c r="FE107" s="68">
        <v>43.4638485037366</v>
      </c>
      <c r="FF107" s="68">
        <v>45.5324533849042</v>
      </c>
      <c r="FG107" s="68">
        <v>22682.7172371819</v>
      </c>
      <c r="FH107" s="68">
        <v>23019.1072043194</v>
      </c>
      <c r="FI107" s="68">
        <v>23837.4648350211</v>
      </c>
      <c r="FJ107" s="68">
        <v>23837.4648350211</v>
      </c>
      <c r="FK107" s="68">
        <v>100.0</v>
      </c>
      <c r="FL107" s="68">
        <v>100.0</v>
      </c>
      <c r="FM107" s="68">
        <v>100.0</v>
      </c>
      <c r="FN107" s="68">
        <v>100.0</v>
      </c>
      <c r="FO107" s="68">
        <v>100.0</v>
      </c>
      <c r="FP107" s="68">
        <v>100.0</v>
      </c>
      <c r="FQ107" s="68">
        <v>100.0</v>
      </c>
      <c r="FR107" s="68">
        <v>100.0</v>
      </c>
      <c r="FS107" s="68">
        <v>100.0</v>
      </c>
      <c r="FT107" s="68">
        <v>100.0</v>
      </c>
      <c r="FU107" s="68">
        <v>100.0</v>
      </c>
      <c r="FV107" s="68">
        <v>100.0</v>
      </c>
      <c r="FW107" s="68">
        <v>47125.0484895463</v>
      </c>
      <c r="FX107" s="68">
        <v>48353.7179326018</v>
      </c>
      <c r="FY107" s="83" t="s">
        <v>2315</v>
      </c>
      <c r="FZ107" s="83" t="s">
        <v>2315</v>
      </c>
      <c r="GA107" s="68">
        <v>100.0</v>
      </c>
      <c r="GB107" s="68">
        <v>88.6436834963957</v>
      </c>
      <c r="GC107" s="68">
        <v>100.0</v>
      </c>
      <c r="GD107" s="68">
        <v>100.0</v>
      </c>
      <c r="GE107" s="68">
        <v>100.0</v>
      </c>
      <c r="GF107" s="68">
        <v>100.0</v>
      </c>
      <c r="GG107" s="68">
        <v>100.0</v>
      </c>
      <c r="GH107" s="68">
        <v>100.0</v>
      </c>
      <c r="GI107" s="68">
        <v>100.0</v>
      </c>
      <c r="GJ107" s="68">
        <v>100.0</v>
      </c>
      <c r="GK107" s="68">
        <v>100.0</v>
      </c>
      <c r="GL107" s="68">
        <v>100.0</v>
      </c>
      <c r="GM107" s="68">
        <v>529.75705021407</v>
      </c>
      <c r="GN107" s="68">
        <v>538.308688047066</v>
      </c>
      <c r="GO107" s="83" t="s">
        <v>2315</v>
      </c>
      <c r="GP107" s="83" t="s">
        <v>2315</v>
      </c>
      <c r="GQ107" s="68">
        <v>28.3509164013001</v>
      </c>
      <c r="GR107" s="68">
        <v>-7.58379231476801</v>
      </c>
      <c r="GS107" s="68">
        <v>-1.1402240985708</v>
      </c>
      <c r="GT107" s="68">
        <v>12.3115059557604</v>
      </c>
      <c r="GU107" s="68">
        <v>100.0</v>
      </c>
      <c r="GV107" s="68">
        <v>74.0669336680114</v>
      </c>
      <c r="GW107" s="68">
        <v>81.766899395425</v>
      </c>
      <c r="GX107" s="68">
        <v>96.8365624008926</v>
      </c>
      <c r="GY107" s="68">
        <v>100.0</v>
      </c>
      <c r="GZ107" s="68">
        <v>100.0</v>
      </c>
      <c r="HA107" s="68">
        <v>100.0</v>
      </c>
      <c r="HB107" s="68">
        <v>100.0</v>
      </c>
      <c r="HC107" s="68">
        <v>24832.1778916136</v>
      </c>
      <c r="HD107" s="68">
        <v>25081.7816999885</v>
      </c>
      <c r="HE107" s="83" t="s">
        <v>2315</v>
      </c>
      <c r="HF107" s="83" t="s">
        <v>2315</v>
      </c>
      <c r="HG107" s="68">
        <v>14.5048835332499</v>
      </c>
      <c r="HH107" s="68">
        <v>-20.7036457980669</v>
      </c>
      <c r="HI107" s="68">
        <v>-12.8294354138196</v>
      </c>
      <c r="HJ107" s="68">
        <v>-2.04221260149218</v>
      </c>
      <c r="HK107" s="68">
        <v>77.5658388408389</v>
      </c>
      <c r="HL107" s="68">
        <v>41.7481170437843</v>
      </c>
      <c r="HM107" s="68">
        <v>56.6753252972281</v>
      </c>
      <c r="HN107" s="68">
        <v>61.6362464881888</v>
      </c>
      <c r="HO107" s="68">
        <v>100.0</v>
      </c>
      <c r="HP107" s="68">
        <v>100.0</v>
      </c>
      <c r="HQ107" s="68">
        <v>100.0</v>
      </c>
      <c r="HR107" s="68">
        <v>100.0</v>
      </c>
      <c r="HS107" s="68">
        <v>8703.33045665387</v>
      </c>
      <c r="HT107" s="68">
        <v>8845.79464123131</v>
      </c>
      <c r="HU107" s="83" t="s">
        <v>2315</v>
      </c>
      <c r="HV107" s="83" t="s">
        <v>2315</v>
      </c>
      <c r="HW107" s="68">
        <v>100.0</v>
      </c>
      <c r="HX107" s="68">
        <v>70.2482637791864</v>
      </c>
      <c r="HY107" s="68">
        <v>77.4281030913543</v>
      </c>
      <c r="HZ107" s="68">
        <v>95.1144851286707</v>
      </c>
      <c r="IA107" s="68">
        <v>100.0</v>
      </c>
      <c r="IB107" s="68">
        <v>100.0</v>
      </c>
      <c r="IC107" s="68">
        <v>100.0</v>
      </c>
      <c r="ID107" s="68">
        <v>100.0</v>
      </c>
      <c r="IE107" s="68">
        <v>100.0</v>
      </c>
      <c r="IF107" s="68">
        <v>100.0</v>
      </c>
      <c r="IG107" s="68">
        <v>100.0</v>
      </c>
      <c r="IH107" s="68">
        <v>100.0</v>
      </c>
      <c r="II107" s="68">
        <v>26059.5167571163</v>
      </c>
      <c r="IJ107" s="68">
        <v>26369.749559009</v>
      </c>
      <c r="IK107" s="83" t="s">
        <v>2315</v>
      </c>
      <c r="IL107" s="83" t="s">
        <v>2315</v>
      </c>
      <c r="IM107" s="68">
        <v>68.8454952999874</v>
      </c>
      <c r="IN107" s="68">
        <v>45.8428669356465</v>
      </c>
      <c r="IO107" s="68">
        <v>60.217005651069</v>
      </c>
      <c r="IP107" s="68">
        <v>62.3139061886224</v>
      </c>
      <c r="IQ107" s="68">
        <v>88.2024849721556</v>
      </c>
      <c r="IR107" s="68">
        <v>70.3741683795549</v>
      </c>
      <c r="IS107" s="68">
        <v>84.9151678378964</v>
      </c>
      <c r="IT107" s="68">
        <v>82.2603450875867</v>
      </c>
      <c r="IU107" s="68">
        <v>82.3918593677676</v>
      </c>
      <c r="IV107" s="68">
        <v>86.1695702577258</v>
      </c>
      <c r="IW107" s="68">
        <v>94.6555868268714</v>
      </c>
      <c r="IX107" s="68">
        <v>84.1199641838891</v>
      </c>
      <c r="IY107" s="83" t="s">
        <v>2315</v>
      </c>
      <c r="IZ107" s="83" t="s">
        <v>2315</v>
      </c>
      <c r="JA107" s="83" t="s">
        <v>2315</v>
      </c>
      <c r="JB107" s="83" t="s">
        <v>2315</v>
      </c>
      <c r="JC107" s="68">
        <v>16.7720707384523</v>
      </c>
      <c r="JD107" s="68">
        <v>-26.2424598839347</v>
      </c>
      <c r="JE107" s="68">
        <v>-3.14403190502435</v>
      </c>
      <c r="JF107" s="68">
        <v>5.87591346502707</v>
      </c>
      <c r="JG107" s="68">
        <v>100.0</v>
      </c>
      <c r="JH107" s="68">
        <v>45.7131425528103</v>
      </c>
      <c r="JI107" s="68">
        <v>96.2228979532558</v>
      </c>
      <c r="JJ107" s="68">
        <v>99.4696133006683</v>
      </c>
      <c r="JK107" s="68">
        <v>100.0</v>
      </c>
      <c r="JL107" s="68">
        <v>100.0</v>
      </c>
      <c r="JM107" s="68">
        <v>100.0</v>
      </c>
      <c r="JN107" s="68">
        <v>100.0</v>
      </c>
      <c r="JO107" s="68">
        <v>383.963582705023</v>
      </c>
      <c r="JP107" s="68">
        <v>433.533520269486</v>
      </c>
      <c r="JQ107" s="83" t="s">
        <v>2315</v>
      </c>
      <c r="JR107" s="83" t="s">
        <v>2315</v>
      </c>
      <c r="JS107" s="68">
        <v>100.0</v>
      </c>
      <c r="JT107" s="68">
        <v>41.1079083291797</v>
      </c>
      <c r="JU107" s="68">
        <v>59.0542874714464</v>
      </c>
      <c r="JV107" s="68">
        <v>68.5794498123192</v>
      </c>
      <c r="JW107" s="68">
        <v>100.0</v>
      </c>
      <c r="JX107" s="68">
        <v>100.0</v>
      </c>
      <c r="JY107" s="68">
        <v>100.0</v>
      </c>
      <c r="JZ107" s="68">
        <v>100.0</v>
      </c>
      <c r="KA107" s="68">
        <v>100.0</v>
      </c>
      <c r="KB107" s="68">
        <v>100.0</v>
      </c>
      <c r="KC107" s="68">
        <v>100.0</v>
      </c>
      <c r="KD107" s="68">
        <v>100.0</v>
      </c>
      <c r="KE107" s="68">
        <v>1328.62391917171</v>
      </c>
      <c r="KF107" s="68">
        <v>1339.43937346867</v>
      </c>
      <c r="KG107" s="83" t="s">
        <v>2315</v>
      </c>
      <c r="KH107" s="83" t="s">
        <v>2315</v>
      </c>
      <c r="KI107" s="68">
        <v>100.0</v>
      </c>
      <c r="KJ107" s="68">
        <v>100.0</v>
      </c>
      <c r="KK107" s="68">
        <v>100.0</v>
      </c>
      <c r="KL107" s="68">
        <v>100.0</v>
      </c>
      <c r="KM107" s="68">
        <v>100.0</v>
      </c>
      <c r="KN107" s="68">
        <v>100.0</v>
      </c>
      <c r="KO107" s="68">
        <v>100.0</v>
      </c>
      <c r="KP107" s="68">
        <v>100.0</v>
      </c>
      <c r="KQ107" s="68">
        <v>100.0</v>
      </c>
      <c r="KR107" s="68">
        <v>100.0</v>
      </c>
      <c r="KS107" s="68">
        <v>100.0</v>
      </c>
      <c r="KT107" s="68">
        <v>100.0</v>
      </c>
      <c r="KU107" s="68">
        <v>151007.53504872</v>
      </c>
      <c r="KV107" s="68">
        <v>154041.769215492</v>
      </c>
      <c r="KW107" s="83" t="s">
        <v>2315</v>
      </c>
      <c r="KX107" s="83" t="s">
        <v>2315</v>
      </c>
      <c r="KY107" s="68">
        <v>-17.0646967377036</v>
      </c>
      <c r="KZ107" s="68">
        <v>-32.0672611243596</v>
      </c>
      <c r="LA107" s="68">
        <v>-28.0010089855144</v>
      </c>
      <c r="LB107" s="68">
        <v>-10.9848358591051</v>
      </c>
      <c r="LC107" s="68">
        <v>13.2098886160566</v>
      </c>
      <c r="LD107" s="68">
        <v>-2.62074171770693</v>
      </c>
      <c r="LE107" s="68">
        <v>6.49607144313216</v>
      </c>
      <c r="LF107" s="68">
        <v>12.2502531973149</v>
      </c>
      <c r="LG107" s="68">
        <v>54.8439624223216</v>
      </c>
      <c r="LH107" s="68">
        <v>38.3323071166395</v>
      </c>
      <c r="LI107" s="68">
        <v>49.9709469713232</v>
      </c>
      <c r="LJ107" s="68">
        <v>37.825569355785</v>
      </c>
      <c r="LK107" s="68">
        <v>104.046231932095</v>
      </c>
      <c r="LL107" s="68">
        <v>104.046231932095</v>
      </c>
      <c r="LM107" s="83" t="s">
        <v>2315</v>
      </c>
      <c r="LN107" s="83" t="s">
        <v>2315</v>
      </c>
      <c r="LO107" s="68">
        <v>1.82522972410469</v>
      </c>
      <c r="LP107" s="68">
        <v>-13.4108918099881</v>
      </c>
      <c r="LQ107" s="68">
        <v>-3.35722032430804</v>
      </c>
      <c r="LR107" s="68">
        <v>5.898028720653</v>
      </c>
      <c r="LS107" s="68">
        <v>59.1094287764006</v>
      </c>
      <c r="LT107" s="68">
        <v>36.4093960116685</v>
      </c>
      <c r="LU107" s="68">
        <v>58.1370890486143</v>
      </c>
      <c r="LV107" s="68">
        <v>49.266914971654</v>
      </c>
      <c r="LW107" s="68">
        <v>100.0</v>
      </c>
      <c r="LX107" s="68">
        <v>80.5393750906795</v>
      </c>
      <c r="LY107" s="68">
        <v>100.0</v>
      </c>
      <c r="LZ107" s="68">
        <v>79.2213305061403</v>
      </c>
      <c r="MA107" s="68" t="s">
        <v>2315</v>
      </c>
      <c r="MB107" s="68" t="s">
        <v>2315</v>
      </c>
      <c r="MC107" s="83" t="s">
        <v>2315</v>
      </c>
      <c r="MD107" s="83" t="s">
        <v>2315</v>
      </c>
      <c r="ME107" s="68">
        <v>21.1386699209214</v>
      </c>
      <c r="MF107" s="68">
        <v>-2.24893931615006</v>
      </c>
      <c r="MG107" s="68">
        <v>7.50598944295867</v>
      </c>
      <c r="MH107" s="68">
        <v>19.0739556149944</v>
      </c>
      <c r="MI107" s="68">
        <v>77.8342966550772</v>
      </c>
      <c r="MJ107" s="68">
        <v>57.4691166253032</v>
      </c>
      <c r="MK107" s="68">
        <v>70.656729563095</v>
      </c>
      <c r="ML107" s="68">
        <v>74.9858573137831</v>
      </c>
      <c r="MM107" s="68">
        <v>100.0</v>
      </c>
      <c r="MN107" s="68">
        <v>100.0</v>
      </c>
      <c r="MO107" s="68">
        <v>100.0</v>
      </c>
      <c r="MP107" s="68">
        <v>100.0</v>
      </c>
      <c r="MQ107" s="68">
        <v>112.213074781812</v>
      </c>
      <c r="MR107" s="68">
        <v>112.213074781812</v>
      </c>
      <c r="MS107" s="83" t="s">
        <v>2315</v>
      </c>
      <c r="MT107" s="83" t="s">
        <v>2315</v>
      </c>
      <c r="MU107" s="68">
        <v>41.3133522196586</v>
      </c>
      <c r="MV107" s="68">
        <v>10.8192720923953</v>
      </c>
      <c r="MW107" s="68">
        <v>22.1657069848695</v>
      </c>
      <c r="MX107" s="68">
        <v>36.6991551688419</v>
      </c>
      <c r="MY107" s="68">
        <v>88.7083359912194</v>
      </c>
      <c r="MZ107" s="68">
        <v>61.9174374163917</v>
      </c>
      <c r="NA107" s="68">
        <v>66.5794487110547</v>
      </c>
      <c r="NB107" s="68">
        <v>85.3536216615784</v>
      </c>
      <c r="NC107" s="68">
        <v>100.0</v>
      </c>
      <c r="ND107" s="68">
        <v>100.0</v>
      </c>
      <c r="NE107" s="68">
        <v>100.0</v>
      </c>
      <c r="NF107" s="68">
        <v>100.0</v>
      </c>
      <c r="NG107" s="68">
        <v>114.264366381772</v>
      </c>
      <c r="NH107" s="68">
        <v>114.878332966575</v>
      </c>
      <c r="NI107" s="83" t="s">
        <v>2315</v>
      </c>
      <c r="NJ107" s="83" t="s">
        <v>2315</v>
      </c>
      <c r="NK107" s="68">
        <v>48.9603755490129</v>
      </c>
      <c r="NL107" s="68">
        <v>2.62075143464883</v>
      </c>
      <c r="NM107" s="68">
        <v>16.4295880766086</v>
      </c>
      <c r="NN107" s="68">
        <v>26.6522444546318</v>
      </c>
      <c r="NO107" s="68">
        <v>73.7624380250802</v>
      </c>
      <c r="NP107" s="68">
        <v>35.8987899077487</v>
      </c>
      <c r="NQ107" s="68">
        <v>51.9097084144385</v>
      </c>
      <c r="NR107" s="68">
        <v>60.3022958776688</v>
      </c>
      <c r="NS107" s="68">
        <v>100.0</v>
      </c>
      <c r="NT107" s="68">
        <v>93.0926842944832</v>
      </c>
      <c r="NU107" s="68">
        <v>100.0</v>
      </c>
      <c r="NV107" s="68">
        <v>100.0</v>
      </c>
      <c r="NW107" s="68">
        <v>114.271098498561</v>
      </c>
      <c r="NX107" s="68">
        <v>116.077979170556</v>
      </c>
      <c r="NY107" s="83" t="s">
        <v>2315</v>
      </c>
      <c r="NZ107" s="83" t="s">
        <v>2315</v>
      </c>
      <c r="OA107" s="68">
        <v>49.0918088917443</v>
      </c>
      <c r="OB107" s="68">
        <v>-8.4425888636138</v>
      </c>
      <c r="OC107" s="68">
        <v>16.0449362141285</v>
      </c>
      <c r="OD107" s="68">
        <v>23.4205674271739</v>
      </c>
      <c r="OE107" s="68">
        <v>52.7827293216296</v>
      </c>
      <c r="OF107" s="68">
        <v>6.85359728160068</v>
      </c>
      <c r="OG107" s="68">
        <v>33.0143256090408</v>
      </c>
      <c r="OH107" s="68">
        <v>36.6205940687202</v>
      </c>
      <c r="OI107" s="68">
        <v>79.8758428711063</v>
      </c>
      <c r="OJ107" s="68">
        <v>58.9553478979758</v>
      </c>
      <c r="OK107" s="68">
        <v>82.7206812378836</v>
      </c>
      <c r="OL107" s="68">
        <v>71.7708394367748</v>
      </c>
      <c r="OM107" s="68">
        <v>117.354439573738</v>
      </c>
      <c r="ON107" s="68">
        <v>119.363852040254</v>
      </c>
      <c r="OO107" s="83" t="s">
        <v>2315</v>
      </c>
      <c r="OP107" s="83" t="s">
        <v>2315</v>
      </c>
      <c r="OQ107" s="68">
        <v>63.3858708802999</v>
      </c>
      <c r="OR107" s="68">
        <v>16.0285930356078</v>
      </c>
      <c r="OS107" s="68">
        <v>33.7075946078837</v>
      </c>
      <c r="OT107" s="68">
        <v>47.7247368467671</v>
      </c>
      <c r="OU107" s="68">
        <v>52.3109046334421</v>
      </c>
      <c r="OV107" s="68">
        <v>19.0702023975941</v>
      </c>
      <c r="OW107" s="68">
        <v>36.1451141480629</v>
      </c>
      <c r="OX107" s="68">
        <v>48.5628244197365</v>
      </c>
      <c r="OY107" s="68">
        <v>85.7216969111478</v>
      </c>
      <c r="OZ107" s="68">
        <v>69.738769557698</v>
      </c>
      <c r="PA107" s="68">
        <v>86.5815044544367</v>
      </c>
      <c r="PB107" s="68">
        <v>82.8311505923578</v>
      </c>
      <c r="PC107" s="68">
        <v>120.705231016766</v>
      </c>
      <c r="PD107" s="68">
        <v>121.550307044996</v>
      </c>
      <c r="PE107" s="83" t="s">
        <v>2315</v>
      </c>
      <c r="PF107" s="83" t="s">
        <v>2315</v>
      </c>
      <c r="PG107" s="68">
        <v>-51.1729714610274</v>
      </c>
      <c r="PH107" s="68">
        <v>-53.1308706908608</v>
      </c>
      <c r="PI107" s="68">
        <v>-54.0627926915151</v>
      </c>
      <c r="PJ107" s="68">
        <v>-38.3551180713697</v>
      </c>
      <c r="PK107" s="68">
        <v>-83.8201797284741</v>
      </c>
      <c r="PL107" s="68">
        <v>-83.3511109062747</v>
      </c>
      <c r="PM107" s="68">
        <v>-92.1747164434278</v>
      </c>
      <c r="PN107" s="68">
        <v>-73.6355410832416</v>
      </c>
      <c r="PO107" s="68">
        <v>-100.0</v>
      </c>
      <c r="PP107" s="68">
        <v>-84.4179890037586</v>
      </c>
      <c r="PQ107" s="68">
        <v>-99.6102433573616</v>
      </c>
      <c r="PR107" s="68">
        <v>-86.0200739470173</v>
      </c>
      <c r="PS107" s="83" t="s">
        <v>2315</v>
      </c>
      <c r="PT107" s="83" t="s">
        <v>2315</v>
      </c>
      <c r="PU107" s="83" t="s">
        <v>2315</v>
      </c>
      <c r="PV107" s="83" t="s">
        <v>2315</v>
      </c>
      <c r="PW107" s="68">
        <v>-2.60302172019317</v>
      </c>
      <c r="PX107" s="68">
        <v>-21.4575090523787</v>
      </c>
      <c r="PY107" s="68">
        <v>-15.572458117936</v>
      </c>
      <c r="PZ107" s="68">
        <v>-11.0020731674743</v>
      </c>
      <c r="QA107" s="68">
        <v>-10.1063529297334</v>
      </c>
      <c r="QB107" s="68">
        <v>-25.6547985836653</v>
      </c>
      <c r="QC107" s="68">
        <v>-20.9402818942359</v>
      </c>
      <c r="QD107" s="68">
        <v>-16.400904218355</v>
      </c>
      <c r="QE107" s="68">
        <v>-8.53009217922605</v>
      </c>
      <c r="QF107" s="68">
        <v>-6.14659702923287</v>
      </c>
      <c r="QG107" s="68">
        <v>-3.56454749350907</v>
      </c>
      <c r="QH107" s="68">
        <v>-1.89789226739471</v>
      </c>
      <c r="QI107" s="83" t="s">
        <v>2315</v>
      </c>
      <c r="QJ107" s="83" t="s">
        <v>2315</v>
      </c>
      <c r="QK107" s="83" t="s">
        <v>2315</v>
      </c>
      <c r="QL107" s="83" t="s">
        <v>2315</v>
      </c>
      <c r="QM107" s="68">
        <v>17.2546230034475</v>
      </c>
      <c r="QN107" s="68">
        <v>-9.04769861859289</v>
      </c>
      <c r="QO107" s="68">
        <v>-2.80128316960608</v>
      </c>
      <c r="QP107" s="68">
        <v>2.46282312872899</v>
      </c>
      <c r="QQ107" s="68">
        <v>-4.12181211322552</v>
      </c>
      <c r="QR107" s="68">
        <v>-19.4224753783323</v>
      </c>
      <c r="QS107" s="68">
        <v>-17.6383579141526</v>
      </c>
      <c r="QT107" s="68">
        <v>-9.88511574703419</v>
      </c>
      <c r="QU107" s="68">
        <v>-6.97113441059894</v>
      </c>
      <c r="QV107" s="68">
        <v>-2.91888496992436</v>
      </c>
      <c r="QW107" s="68">
        <v>-0.258117367060248</v>
      </c>
      <c r="QX107" s="68">
        <v>1.63788343269705</v>
      </c>
      <c r="QY107" s="68">
        <v>128.189195918298</v>
      </c>
      <c r="QZ107" s="68">
        <v>128.189195918298</v>
      </c>
      <c r="RA107" s="83" t="s">
        <v>2315</v>
      </c>
      <c r="RB107" s="83" t="s">
        <v>2315</v>
      </c>
      <c r="RC107" s="68">
        <v>3.46922725483932</v>
      </c>
      <c r="RD107" s="68">
        <v>-36.8296561913737</v>
      </c>
      <c r="RE107" s="68">
        <v>-29.1130904035845</v>
      </c>
      <c r="RF107" s="68">
        <v>-17.0428099226387</v>
      </c>
      <c r="RG107" s="68">
        <v>-80.5753409628568</v>
      </c>
      <c r="RH107" s="68">
        <v>-100.0</v>
      </c>
      <c r="RI107" s="68">
        <v>-96.2346291190193</v>
      </c>
      <c r="RJ107" s="68">
        <v>-90.5773983728496</v>
      </c>
      <c r="RK107" s="68">
        <v>-100.0</v>
      </c>
      <c r="RL107" s="68">
        <v>-100.0</v>
      </c>
      <c r="RM107" s="68">
        <v>-100.0</v>
      </c>
      <c r="RN107" s="68">
        <v>-100.0</v>
      </c>
      <c r="RO107" s="68" t="s">
        <v>2315</v>
      </c>
      <c r="RP107" s="68" t="s">
        <v>2315</v>
      </c>
      <c r="RQ107" s="83">
        <v>116.187001172849</v>
      </c>
      <c r="RR107" s="83">
        <v>116.187001172849</v>
      </c>
      <c r="RS107" s="68">
        <v>87.1422717835786</v>
      </c>
      <c r="RT107" s="68">
        <v>41.2192101558939</v>
      </c>
      <c r="RU107" s="68">
        <v>50.8544577307395</v>
      </c>
      <c r="RV107" s="68">
        <v>65.6293610321925</v>
      </c>
      <c r="RW107" s="68">
        <v>60.9506527887228</v>
      </c>
      <c r="RX107" s="68">
        <v>25.9512522002684</v>
      </c>
      <c r="RY107" s="68">
        <v>34.2637514244866</v>
      </c>
      <c r="RZ107" s="68">
        <v>46.9384903124072</v>
      </c>
      <c r="SA107" s="68">
        <v>10.5386965884933</v>
      </c>
      <c r="SB107" s="68">
        <v>13.0433872445645</v>
      </c>
      <c r="SC107" s="68">
        <v>16.6661573403679</v>
      </c>
      <c r="SD107" s="68">
        <v>22.2066188360038</v>
      </c>
      <c r="SE107" s="68">
        <v>91.2340577898029</v>
      </c>
      <c r="SF107" s="68">
        <v>91.2340577898029</v>
      </c>
      <c r="SG107" s="83" t="s">
        <v>2315</v>
      </c>
      <c r="SH107" s="83" t="s">
        <v>2315</v>
      </c>
      <c r="SI107" s="68">
        <v>-54.5042738435847</v>
      </c>
      <c r="SJ107" s="68">
        <v>-74.8844131186134</v>
      </c>
      <c r="SK107" s="68">
        <v>-75.1098981939655</v>
      </c>
      <c r="SL107" s="68">
        <v>-55.6317376461874</v>
      </c>
      <c r="SM107" s="68">
        <v>-100.0</v>
      </c>
      <c r="SN107" s="68">
        <v>-100.0</v>
      </c>
      <c r="SO107" s="68">
        <v>-100.0</v>
      </c>
      <c r="SP107" s="68">
        <v>-100.0</v>
      </c>
      <c r="SQ107" s="68">
        <v>-100.0</v>
      </c>
      <c r="SR107" s="68">
        <v>-100.0</v>
      </c>
      <c r="SS107" s="68">
        <v>-100.0</v>
      </c>
      <c r="ST107" s="68">
        <v>-100.0</v>
      </c>
      <c r="SU107" s="83" t="s">
        <v>2315</v>
      </c>
      <c r="SV107" s="83" t="s">
        <v>2315</v>
      </c>
      <c r="SW107" s="83" t="s">
        <v>2315</v>
      </c>
      <c r="SX107" s="83" t="s">
        <v>2315</v>
      </c>
      <c r="SY107" s="68">
        <v>-100.0</v>
      </c>
      <c r="SZ107" s="68">
        <v>-100.0</v>
      </c>
      <c r="TA107" s="68">
        <v>-100.0</v>
      </c>
      <c r="TB107" s="68">
        <v>-100.0</v>
      </c>
      <c r="TC107" s="68">
        <v>-100.0</v>
      </c>
      <c r="TD107" s="68">
        <v>-100.0</v>
      </c>
      <c r="TE107" s="68">
        <v>-100.0</v>
      </c>
      <c r="TF107" s="68">
        <v>-100.0</v>
      </c>
      <c r="TG107" s="68">
        <v>-85.1088866211147</v>
      </c>
      <c r="TH107" s="68">
        <v>-100.0</v>
      </c>
      <c r="TI107" s="68">
        <v>-100.0</v>
      </c>
      <c r="TJ107" s="68">
        <v>-100.0</v>
      </c>
      <c r="TK107" s="83" t="s">
        <v>2315</v>
      </c>
      <c r="TL107" s="83" t="s">
        <v>2315</v>
      </c>
      <c r="TM107" s="68">
        <v>115.379263370522</v>
      </c>
      <c r="TN107" s="68">
        <v>116.783620351914</v>
      </c>
      <c r="TO107" s="68">
        <v>84.1160935638187</v>
      </c>
      <c r="TP107" s="68">
        <v>57.0117705464815</v>
      </c>
      <c r="TQ107" s="68">
        <v>84.3446610098362</v>
      </c>
      <c r="TR107" s="68">
        <v>86.1017154697954</v>
      </c>
      <c r="TS107" s="68">
        <v>29.0150096357393</v>
      </c>
      <c r="TT107" s="68">
        <v>11.8529454114224</v>
      </c>
      <c r="TU107" s="68">
        <v>30.3962782826112</v>
      </c>
      <c r="TV107" s="68">
        <v>35.2500700860694</v>
      </c>
      <c r="TW107" s="68">
        <v>-48.8234795830688</v>
      </c>
      <c r="TX107" s="68">
        <v>-34.3495174081353</v>
      </c>
      <c r="TY107" s="68">
        <v>-33.016394554421</v>
      </c>
      <c r="TZ107" s="68">
        <v>-27.8624800506502</v>
      </c>
      <c r="UA107" s="68">
        <v>107.76064988045</v>
      </c>
      <c r="UB107" s="68">
        <v>108.15107157291</v>
      </c>
      <c r="UC107" s="68">
        <v>108.710533147121</v>
      </c>
      <c r="UD107" s="68">
        <v>108.710533147121</v>
      </c>
      <c r="UE107" s="68">
        <v>100.0</v>
      </c>
      <c r="UF107" s="68">
        <v>85.039746068208</v>
      </c>
      <c r="UG107" s="68">
        <v>99.6855921809302</v>
      </c>
      <c r="UH107" s="68">
        <v>100.0</v>
      </c>
      <c r="UI107" s="68">
        <v>100.0</v>
      </c>
      <c r="UJ107" s="68">
        <v>100.0</v>
      </c>
      <c r="UK107" s="68">
        <v>100.0</v>
      </c>
      <c r="UL107" s="68">
        <v>100.0</v>
      </c>
      <c r="UM107" s="68">
        <v>100.0</v>
      </c>
      <c r="UN107" s="68">
        <v>100.0</v>
      </c>
      <c r="UO107" s="68">
        <v>100.0</v>
      </c>
      <c r="UP107" s="68">
        <v>100.0</v>
      </c>
      <c r="UQ107" s="68">
        <v>3849.14388203873</v>
      </c>
      <c r="UR107" s="68">
        <v>3946.4165410914</v>
      </c>
      <c r="US107" s="83" t="s">
        <v>2315</v>
      </c>
      <c r="UT107" s="83" t="s">
        <v>2315</v>
      </c>
      <c r="UU107" s="68">
        <v>-31.8111092925831</v>
      </c>
      <c r="UV107" s="68">
        <v>-38.7596488076296</v>
      </c>
      <c r="UW107" s="68">
        <v>-31.6131166729955</v>
      </c>
      <c r="UX107" s="68">
        <v>-25.2490249009881</v>
      </c>
      <c r="UY107" s="68">
        <v>-31.0558443014749</v>
      </c>
      <c r="UZ107" s="68">
        <v>-39.3002855570983</v>
      </c>
      <c r="VA107" s="68">
        <v>-33.5108702149316</v>
      </c>
      <c r="VB107" s="68">
        <v>-27.3924827440666</v>
      </c>
      <c r="VC107" s="68">
        <v>-35.8937016081831</v>
      </c>
      <c r="VD107" s="68">
        <v>-38.8032369215415</v>
      </c>
      <c r="VE107" s="68">
        <v>-40.6850884462451</v>
      </c>
      <c r="VF107" s="68">
        <v>-36.4198870988556</v>
      </c>
      <c r="VG107" s="83" t="s">
        <v>2315</v>
      </c>
      <c r="VH107" s="83" t="s">
        <v>2315</v>
      </c>
      <c r="VI107" s="83" t="s">
        <v>2315</v>
      </c>
      <c r="VJ107" s="83" t="s">
        <v>2315</v>
      </c>
      <c r="VK107" s="68">
        <v>98.375388434408</v>
      </c>
      <c r="VL107" s="68">
        <v>72.1939331450444</v>
      </c>
      <c r="VM107" s="68">
        <v>100.0</v>
      </c>
      <c r="VN107" s="68">
        <v>100.0</v>
      </c>
      <c r="VO107" s="68">
        <v>100.0</v>
      </c>
      <c r="VP107" s="68">
        <v>100.0</v>
      </c>
      <c r="VQ107" s="68">
        <v>100.0</v>
      </c>
      <c r="VR107" s="68">
        <v>100.0</v>
      </c>
      <c r="VS107" s="68">
        <v>100.0</v>
      </c>
      <c r="VT107" s="68">
        <v>100.0</v>
      </c>
      <c r="VU107" s="68">
        <v>100.0</v>
      </c>
      <c r="VV107" s="68">
        <v>100.0</v>
      </c>
      <c r="VW107" s="68">
        <v>45.1161175949692</v>
      </c>
      <c r="VX107" s="68">
        <v>48.0514835530113</v>
      </c>
      <c r="VY107" s="83" t="s">
        <v>2315</v>
      </c>
      <c r="VZ107" s="83" t="s">
        <v>2315</v>
      </c>
      <c r="WA107" s="68">
        <v>100.0</v>
      </c>
      <c r="WB107" s="68">
        <v>91.8180247626052</v>
      </c>
      <c r="WC107" s="68">
        <v>100.0</v>
      </c>
      <c r="WD107" s="68">
        <v>100.0</v>
      </c>
      <c r="WE107" s="68">
        <v>100.0</v>
      </c>
      <c r="WF107" s="68">
        <v>100.0</v>
      </c>
      <c r="WG107" s="68">
        <v>100.0</v>
      </c>
      <c r="WH107" s="68">
        <v>100.0</v>
      </c>
      <c r="WI107" s="68">
        <v>100.0</v>
      </c>
      <c r="WJ107" s="68">
        <v>100.0</v>
      </c>
      <c r="WK107" s="68">
        <v>100.0</v>
      </c>
      <c r="WL107" s="68">
        <v>100.0</v>
      </c>
      <c r="WM107" s="68">
        <v>2724.08842449363</v>
      </c>
      <c r="WN107" s="68">
        <v>2743.11501305314</v>
      </c>
      <c r="WO107" s="83" t="s">
        <v>2315</v>
      </c>
      <c r="WP107" s="83" t="s">
        <v>2315</v>
      </c>
      <c r="WQ107" s="68">
        <v>32.6323199384238</v>
      </c>
      <c r="WR107" s="68">
        <v>15.826289006412</v>
      </c>
      <c r="WS107" s="68">
        <v>19.9630757017305</v>
      </c>
      <c r="WT107" s="68">
        <v>33.6067713117693</v>
      </c>
      <c r="WU107" s="68">
        <v>27.7199488160384</v>
      </c>
      <c r="WV107" s="68">
        <v>9.68063782512785</v>
      </c>
      <c r="WW107" s="68">
        <v>13.6037551845139</v>
      </c>
      <c r="WX107" s="68">
        <v>26.5118973926977</v>
      </c>
      <c r="WY107" s="68">
        <v>15.6114157698118</v>
      </c>
      <c r="WZ107" s="68">
        <v>22.4725562173416</v>
      </c>
      <c r="XA107" s="68">
        <v>23.8317923728759</v>
      </c>
      <c r="XB107" s="68">
        <v>28.5274429949554</v>
      </c>
      <c r="XC107" s="83" t="s">
        <v>2315</v>
      </c>
      <c r="XD107" s="83" t="s">
        <v>2315</v>
      </c>
      <c r="XE107" s="83" t="s">
        <v>2315</v>
      </c>
      <c r="XF107" s="83" t="s">
        <v>2315</v>
      </c>
      <c r="XG107" s="68">
        <v>100.0</v>
      </c>
      <c r="XH107" s="68">
        <v>70.6416533747171</v>
      </c>
      <c r="XI107" s="68">
        <v>90.651091393398</v>
      </c>
      <c r="XJ107" s="68">
        <v>85.9592388618828</v>
      </c>
      <c r="XK107" s="68">
        <v>100.0</v>
      </c>
      <c r="XL107" s="68">
        <v>100.0</v>
      </c>
      <c r="XM107" s="68">
        <v>100.0</v>
      </c>
      <c r="XN107" s="68">
        <v>100.0</v>
      </c>
      <c r="XO107" s="68">
        <v>100.0</v>
      </c>
      <c r="XP107" s="68">
        <v>100.0</v>
      </c>
      <c r="XQ107" s="68">
        <v>100.0</v>
      </c>
      <c r="XR107" s="68">
        <v>100.0</v>
      </c>
      <c r="XS107" s="68">
        <v>10281.6477828247</v>
      </c>
      <c r="XT107" s="68">
        <v>10563.9551518857</v>
      </c>
      <c r="XU107" s="83" t="s">
        <v>2315</v>
      </c>
      <c r="XV107" s="83" t="s">
        <v>2315</v>
      </c>
      <c r="XW107" s="68">
        <v>26.9279701463063</v>
      </c>
      <c r="XX107" s="68">
        <v>39.3120917708816</v>
      </c>
      <c r="XY107" s="68">
        <v>55.4399768231658</v>
      </c>
      <c r="XZ107" s="68">
        <v>66.8905071247432</v>
      </c>
      <c r="YA107" s="68">
        <v>-66.9670244525026</v>
      </c>
      <c r="YB107" s="68">
        <v>-47.0431515208674</v>
      </c>
      <c r="YC107" s="68">
        <v>-40.887519083684</v>
      </c>
      <c r="YD107" s="68">
        <v>-21.4051198754562</v>
      </c>
      <c r="YE107" s="68">
        <v>-100.0</v>
      </c>
      <c r="YF107" s="68">
        <v>-100.0</v>
      </c>
      <c r="YG107" s="68">
        <v>-100.0</v>
      </c>
      <c r="YH107" s="68">
        <v>-100.0</v>
      </c>
      <c r="YI107" s="68">
        <v>4.14458236126123</v>
      </c>
      <c r="YJ107" s="68">
        <v>4.14458236126123</v>
      </c>
      <c r="YK107" s="83" t="s">
        <v>2315</v>
      </c>
      <c r="YL107" s="83" t="s">
        <v>2315</v>
      </c>
      <c r="YM107" s="68">
        <v>100.0</v>
      </c>
      <c r="YN107" s="68">
        <v>100.0</v>
      </c>
      <c r="YO107" s="68">
        <v>100.0</v>
      </c>
      <c r="YP107" s="68">
        <v>100.0</v>
      </c>
      <c r="YQ107" s="68">
        <v>100.0</v>
      </c>
      <c r="YR107" s="68">
        <v>100.0</v>
      </c>
      <c r="YS107" s="68">
        <v>100.0</v>
      </c>
      <c r="YT107" s="68">
        <v>100.0</v>
      </c>
      <c r="YU107" s="68">
        <v>45.2121511212775</v>
      </c>
      <c r="YV107" s="68">
        <v>50.4770136625361</v>
      </c>
      <c r="YW107" s="68">
        <v>56.4337078057384</v>
      </c>
      <c r="YX107" s="68">
        <v>58.9008653315343</v>
      </c>
      <c r="YY107" s="68">
        <v>1091.53824646007</v>
      </c>
      <c r="YZ107" s="68">
        <v>1101.66990066819</v>
      </c>
      <c r="ZA107" s="83" t="s">
        <v>2315</v>
      </c>
      <c r="ZB107" s="83" t="s">
        <v>2315</v>
      </c>
      <c r="ZC107" s="68">
        <v>-44.5939905319546</v>
      </c>
      <c r="ZD107" s="68">
        <v>-56.6077372371411</v>
      </c>
      <c r="ZE107" s="68">
        <v>-36.2845905427</v>
      </c>
      <c r="ZF107" s="68">
        <v>-32.0907188038724</v>
      </c>
      <c r="ZG107" s="68">
        <v>-0.52533783034713</v>
      </c>
      <c r="ZH107" s="68">
        <v>-21.2912551695927</v>
      </c>
      <c r="ZI107" s="68">
        <v>-0.650318582338869</v>
      </c>
      <c r="ZJ107" s="68">
        <v>3.21331662034343</v>
      </c>
      <c r="ZK107" s="68">
        <v>10.0434082711592</v>
      </c>
      <c r="ZL107" s="68">
        <v>-4.84316751213204</v>
      </c>
      <c r="ZM107" s="68">
        <v>4.18884050376939</v>
      </c>
      <c r="ZN107" s="68">
        <v>5.8349149457738</v>
      </c>
      <c r="ZO107" s="83" t="s">
        <v>2315</v>
      </c>
      <c r="ZP107" s="83" t="s">
        <v>2315</v>
      </c>
      <c r="ZQ107" s="83" t="s">
        <v>2315</v>
      </c>
      <c r="ZR107" s="83" t="s">
        <v>2315</v>
      </c>
      <c r="ZS107" s="68">
        <v>100.0</v>
      </c>
      <c r="ZT107" s="68">
        <v>100.0</v>
      </c>
      <c r="ZU107" s="68">
        <v>100.0</v>
      </c>
      <c r="ZV107" s="68">
        <v>100.0</v>
      </c>
      <c r="ZW107" s="68">
        <v>87.679059559007</v>
      </c>
      <c r="ZX107" s="68">
        <v>84.1245870591604</v>
      </c>
      <c r="ZY107" s="68">
        <v>95.3727851016432</v>
      </c>
      <c r="ZZ107" s="68">
        <v>96.0655071587293</v>
      </c>
      <c r="AAA107" s="68">
        <v>-40.5062474296086</v>
      </c>
      <c r="AAB107" s="68">
        <v>-28.1609280638623</v>
      </c>
      <c r="AAC107" s="68">
        <v>-22.6193105536496</v>
      </c>
      <c r="AAD107" s="68">
        <v>-18.0924860604833</v>
      </c>
      <c r="AAE107" s="68">
        <v>302.249979949993</v>
      </c>
      <c r="AAF107" s="68">
        <v>311.81889874839</v>
      </c>
      <c r="AAG107" s="83" t="s">
        <v>2315</v>
      </c>
      <c r="AAH107" s="83" t="s">
        <v>2315</v>
      </c>
      <c r="AAI107" s="68">
        <v>54.8060201306853</v>
      </c>
      <c r="AAJ107" s="68">
        <v>25.1874436018853</v>
      </c>
      <c r="AAK107" s="68">
        <v>34.6641261326304</v>
      </c>
      <c r="AAL107" s="68">
        <v>53.4820816641097</v>
      </c>
      <c r="AAM107" s="68">
        <v>-49.4103752393347</v>
      </c>
      <c r="AAN107" s="68">
        <v>-59.8857716592372</v>
      </c>
      <c r="AAO107" s="68">
        <v>-56.86516866308</v>
      </c>
      <c r="AAP107" s="68">
        <v>-39.4317995433362</v>
      </c>
      <c r="AAQ107" s="68">
        <v>-100.0</v>
      </c>
      <c r="AAR107" s="68">
        <v>-100.0</v>
      </c>
      <c r="AAS107" s="68">
        <v>-100.0</v>
      </c>
      <c r="AAT107" s="68">
        <v>-100.0</v>
      </c>
      <c r="AAU107" s="68">
        <v>418.418030804289</v>
      </c>
      <c r="AAV107" s="68">
        <v>424.954776010413</v>
      </c>
      <c r="AAW107" s="68">
        <v>455.801197547718</v>
      </c>
      <c r="AAX107" s="68">
        <v>455.801197547718</v>
      </c>
      <c r="AAY107" s="68">
        <v>30.2157625525152</v>
      </c>
      <c r="AAZ107" s="68">
        <v>25.3058145831604</v>
      </c>
      <c r="ABA107" s="68">
        <v>35.0763267447153</v>
      </c>
      <c r="ABB107" s="68">
        <v>37.7561442728706</v>
      </c>
      <c r="ABC107" s="68">
        <v>-43.0997374807415</v>
      </c>
      <c r="ABD107" s="68">
        <v>-47.5604994086232</v>
      </c>
      <c r="ABE107" s="68">
        <v>-44.3905771398324</v>
      </c>
      <c r="ABF107" s="68">
        <v>-30.3317493134112</v>
      </c>
      <c r="ABG107" s="68">
        <v>-100.0</v>
      </c>
      <c r="ABH107" s="68">
        <v>-100.0</v>
      </c>
      <c r="ABI107" s="68">
        <v>-100.0</v>
      </c>
      <c r="ABJ107" s="68">
        <v>-100.0</v>
      </c>
      <c r="ABK107" s="83" t="s">
        <v>2315</v>
      </c>
      <c r="ABL107" s="83" t="s">
        <v>2315</v>
      </c>
      <c r="ABM107" s="68">
        <v>574.605080256151</v>
      </c>
      <c r="ABN107" s="68">
        <v>574.605080256151</v>
      </c>
      <c r="ABO107" s="68">
        <v>-100.0</v>
      </c>
      <c r="ABP107" s="68">
        <v>-100.0</v>
      </c>
      <c r="ABQ107" s="68">
        <v>-100.0</v>
      </c>
      <c r="ABR107" s="68">
        <v>-100.0</v>
      </c>
      <c r="ABS107" s="68">
        <v>-100.0</v>
      </c>
      <c r="ABT107" s="68">
        <v>-100.0</v>
      </c>
      <c r="ABU107" s="68">
        <v>-100.0</v>
      </c>
      <c r="ABV107" s="68">
        <v>-100.0</v>
      </c>
      <c r="ABW107" s="68">
        <v>-100.0</v>
      </c>
      <c r="ABX107" s="68">
        <v>-100.0</v>
      </c>
      <c r="ABY107" s="68">
        <v>-100.0</v>
      </c>
      <c r="ABZ107" s="68">
        <v>-100.0</v>
      </c>
      <c r="ACA107" s="83" t="s">
        <v>2315</v>
      </c>
      <c r="ACB107" s="83" t="s">
        <v>2315</v>
      </c>
      <c r="ACC107" s="68">
        <v>15.0871522767132</v>
      </c>
      <c r="ACD107" s="68">
        <v>15.6074955515854</v>
      </c>
      <c r="ACE107" s="68">
        <v>-100.0</v>
      </c>
      <c r="ACF107" s="68">
        <v>-100.0</v>
      </c>
      <c r="ACG107" s="68">
        <v>-100.0</v>
      </c>
      <c r="ACH107" s="68">
        <v>-100.0</v>
      </c>
      <c r="ACI107" s="68">
        <v>-100.0</v>
      </c>
      <c r="ACJ107" s="68">
        <v>-100.0</v>
      </c>
      <c r="ACK107" s="68">
        <v>-100.0</v>
      </c>
      <c r="ACL107" s="68">
        <v>-100.0</v>
      </c>
      <c r="ACM107" s="68">
        <v>-100.0</v>
      </c>
      <c r="ACN107" s="68">
        <v>-100.0</v>
      </c>
      <c r="ACO107" s="68">
        <v>-100.0</v>
      </c>
      <c r="ACP107" s="68">
        <v>-100.0</v>
      </c>
      <c r="ACQ107" s="83" t="s">
        <v>2315</v>
      </c>
      <c r="ACR107" s="83" t="s">
        <v>2315</v>
      </c>
      <c r="ACS107" s="68">
        <v>5793.13221081654</v>
      </c>
      <c r="ACT107" s="68">
        <v>6140.02129651993</v>
      </c>
      <c r="ACU107" s="68">
        <v>-79.9385253406489</v>
      </c>
      <c r="ACV107" s="68">
        <v>-100.0</v>
      </c>
      <c r="ACW107" s="68">
        <v>-100.0</v>
      </c>
      <c r="ACX107" s="68">
        <v>-86.9319843082649</v>
      </c>
      <c r="ACY107" s="68">
        <v>-100.0</v>
      </c>
      <c r="ACZ107" s="68">
        <v>-100.0</v>
      </c>
      <c r="ADA107" s="68">
        <v>-100.0</v>
      </c>
      <c r="ADB107" s="68">
        <v>-100.0</v>
      </c>
      <c r="ADC107" s="68">
        <v>-100.0</v>
      </c>
      <c r="ADD107" s="68">
        <v>-100.0</v>
      </c>
      <c r="ADE107" s="68">
        <v>-100.0</v>
      </c>
      <c r="ADF107" s="68">
        <v>-100.0</v>
      </c>
      <c r="ADG107" s="83" t="s">
        <v>2315</v>
      </c>
      <c r="ADH107" s="83" t="s">
        <v>2315</v>
      </c>
      <c r="ADI107" s="68">
        <v>65.9561011158214</v>
      </c>
      <c r="ADJ107" s="68">
        <v>67.8827905325608</v>
      </c>
      <c r="ADK107" s="68">
        <v>-84.1642560994647</v>
      </c>
      <c r="ADL107" s="68">
        <v>-95.4295837063331</v>
      </c>
      <c r="ADM107" s="68">
        <v>-97.3178914187528</v>
      </c>
      <c r="ADN107" s="68">
        <v>-74.0902980484552</v>
      </c>
      <c r="ADO107" s="68">
        <v>-62.8479857274822</v>
      </c>
      <c r="ADP107" s="68">
        <v>-75.8294274783969</v>
      </c>
      <c r="ADQ107" s="68">
        <v>-75.832910893647</v>
      </c>
      <c r="ADR107" s="68">
        <v>-55.6127680794136</v>
      </c>
      <c r="ADS107" s="68">
        <v>3.65414100797552</v>
      </c>
      <c r="ADT107" s="68">
        <v>-18.9557592448833</v>
      </c>
      <c r="ADU107" s="68">
        <v>-17.1334153966598</v>
      </c>
      <c r="ADV107" s="68">
        <v>-9.93861549874345</v>
      </c>
      <c r="ADW107" s="83" t="s">
        <v>2315</v>
      </c>
      <c r="ADX107" s="83" t="s">
        <v>2315</v>
      </c>
      <c r="ADY107" s="83" t="s">
        <v>2315</v>
      </c>
      <c r="ADZ107" s="83" t="s">
        <v>2315</v>
      </c>
      <c r="AEA107" s="68">
        <v>9.96119034566098</v>
      </c>
      <c r="AEB107" s="68">
        <v>-26.3169682998643</v>
      </c>
      <c r="AEC107" s="68">
        <v>-8.30120697678033</v>
      </c>
      <c r="AED107" s="68">
        <v>0.141561278579733</v>
      </c>
      <c r="AEE107" s="68">
        <v>44.1712915354434</v>
      </c>
      <c r="AEF107" s="68">
        <v>14.8253911253572</v>
      </c>
      <c r="AEG107" s="68">
        <v>30.911711562255</v>
      </c>
      <c r="AEH107" s="68">
        <v>34.4392334780937</v>
      </c>
      <c r="AEI107" s="68">
        <v>68.7470777145707</v>
      </c>
      <c r="AEJ107" s="68">
        <v>54.1147128027176</v>
      </c>
      <c r="AEK107" s="68">
        <v>59.9621419324375</v>
      </c>
      <c r="AEL107" s="68">
        <v>56.1401521997157</v>
      </c>
      <c r="AEM107" s="68">
        <v>100.431541587601</v>
      </c>
      <c r="AEN107" s="68">
        <v>100.638175558206</v>
      </c>
      <c r="AEO107" s="83" t="s">
        <v>2315</v>
      </c>
      <c r="AEP107" s="83" t="s">
        <v>2315</v>
      </c>
      <c r="AEQ107" s="68">
        <v>-64.6561819748855</v>
      </c>
      <c r="AER107" s="68">
        <v>-77.9923453292331</v>
      </c>
      <c r="AES107" s="68">
        <v>-80.9756432930072</v>
      </c>
      <c r="AET107" s="68">
        <v>-61.7056673038348</v>
      </c>
      <c r="AEU107" s="68">
        <v>39.2210021098068</v>
      </c>
      <c r="AEV107" s="68">
        <v>12.1383054919725</v>
      </c>
      <c r="AEW107" s="68">
        <v>21.6932609457207</v>
      </c>
      <c r="AEX107" s="68">
        <v>32.4849866794151</v>
      </c>
      <c r="AEY107" s="68">
        <v>100.0</v>
      </c>
      <c r="AEZ107" s="68">
        <v>90.9820086028748</v>
      </c>
      <c r="AFA107" s="68">
        <v>100.0</v>
      </c>
      <c r="AFB107" s="68">
        <v>100.0</v>
      </c>
      <c r="AFC107" s="83" t="s">
        <v>2315</v>
      </c>
      <c r="AFD107" s="83" t="s">
        <v>2315</v>
      </c>
      <c r="AFE107" s="83" t="s">
        <v>2315</v>
      </c>
      <c r="AFF107" s="83" t="s">
        <v>2315</v>
      </c>
      <c r="AFG107" s="68">
        <v>-100.0</v>
      </c>
      <c r="AFH107" s="68">
        <v>-100.0</v>
      </c>
      <c r="AFI107" s="68">
        <v>-100.0</v>
      </c>
      <c r="AFJ107" s="68">
        <v>-95.8266494373238</v>
      </c>
      <c r="AFK107" s="68">
        <v>-45.4180710752593</v>
      </c>
      <c r="AFL107" s="68">
        <v>-61.3096528993679</v>
      </c>
      <c r="AFM107" s="68">
        <v>-63.5842328515874</v>
      </c>
      <c r="AFN107" s="68">
        <v>-46.6178328959607</v>
      </c>
      <c r="AFO107" s="68">
        <v>37.2663660338907</v>
      </c>
      <c r="AFP107" s="68">
        <v>6.38323067574947</v>
      </c>
      <c r="AFQ107" s="68">
        <v>12.6255133840033</v>
      </c>
      <c r="AFR107" s="68">
        <v>14.9224899296329</v>
      </c>
      <c r="AFS107" s="68">
        <v>1.29540893674847</v>
      </c>
      <c r="AFT107" s="68">
        <v>1.29540893674847</v>
      </c>
      <c r="AFU107" s="83" t="s">
        <v>2315</v>
      </c>
      <c r="AFV107" s="83" t="s">
        <v>2315</v>
      </c>
      <c r="AFW107" s="68">
        <v>-19.6536843871916</v>
      </c>
      <c r="AFX107" s="68">
        <v>-52.7924575002377</v>
      </c>
      <c r="AFY107" s="68">
        <v>-38.4352362033264</v>
      </c>
      <c r="AFZ107" s="68">
        <v>-25.1256158038949</v>
      </c>
      <c r="AGA107" s="68">
        <v>24.458705804725</v>
      </c>
      <c r="AGB107" s="68">
        <v>-7.64629833327375</v>
      </c>
      <c r="AGC107" s="68">
        <v>7.406291096355</v>
      </c>
      <c r="AGD107" s="68">
        <v>17.8048468853103</v>
      </c>
      <c r="AGE107" s="68">
        <v>66.9815235403262</v>
      </c>
      <c r="AGF107" s="68">
        <v>42.5944938065184</v>
      </c>
      <c r="AGG107" s="68">
        <v>50.8707376879983</v>
      </c>
      <c r="AGH107" s="68">
        <v>53.0973257529653</v>
      </c>
      <c r="AGI107" s="68">
        <v>0.633107856949425</v>
      </c>
      <c r="AGJ107" s="68">
        <v>0.642372899162315</v>
      </c>
      <c r="AGK107" s="83" t="s">
        <v>2315</v>
      </c>
      <c r="AGL107" s="83" t="s">
        <v>2315</v>
      </c>
      <c r="AGM107" s="68">
        <v>-41.9280521445752</v>
      </c>
      <c r="AGN107" s="68">
        <v>-72.8697074849484</v>
      </c>
      <c r="AGO107" s="68">
        <v>-62.5423557953677</v>
      </c>
      <c r="AGP107" s="68">
        <v>-51.5667511008275</v>
      </c>
      <c r="AGQ107" s="68">
        <v>39.3816169620862</v>
      </c>
      <c r="AGR107" s="68">
        <v>1.31809500015131</v>
      </c>
      <c r="AGS107" s="68">
        <v>13.3042136238935</v>
      </c>
      <c r="AGT107" s="68">
        <v>24.6118531595973</v>
      </c>
      <c r="AGU107" s="68">
        <v>100.0</v>
      </c>
      <c r="AGV107" s="68">
        <v>77.8677021518937</v>
      </c>
      <c r="AGW107" s="68">
        <v>85.6221530379213</v>
      </c>
      <c r="AGX107" s="68">
        <v>91.6524095046633</v>
      </c>
      <c r="AGY107" s="83" t="s">
        <v>2315</v>
      </c>
      <c r="AGZ107" s="83" t="s">
        <v>2315</v>
      </c>
      <c r="AHA107" s="83" t="s">
        <v>2315</v>
      </c>
      <c r="AHB107" s="83" t="s">
        <v>2315</v>
      </c>
      <c r="AHC107" s="68">
        <v>100.0</v>
      </c>
      <c r="AHD107" s="68">
        <v>99.7495701633905</v>
      </c>
      <c r="AHE107" s="68">
        <v>100.0</v>
      </c>
      <c r="AHF107" s="68">
        <v>85.1685933866069</v>
      </c>
      <c r="AHG107" s="68">
        <v>100.0</v>
      </c>
      <c r="AHH107" s="68">
        <v>100.0</v>
      </c>
      <c r="AHI107" s="68">
        <v>100.0</v>
      </c>
      <c r="AHJ107" s="68">
        <v>98.2479345958427</v>
      </c>
      <c r="AHK107" s="68">
        <v>100.0</v>
      </c>
      <c r="AHL107" s="68">
        <v>100.0</v>
      </c>
      <c r="AHM107" s="68">
        <v>100.0</v>
      </c>
      <c r="AHN107" s="68">
        <v>87.4055450543496</v>
      </c>
      <c r="AHO107" s="68">
        <v>140.112652666839</v>
      </c>
      <c r="AHP107" s="68">
        <v>146.010673824348</v>
      </c>
      <c r="AHQ107" s="83" t="s">
        <v>2315</v>
      </c>
      <c r="AHR107" s="83" t="s">
        <v>2315</v>
      </c>
      <c r="AHS107" s="68">
        <v>-56.8100037005909</v>
      </c>
      <c r="AHT107" s="68">
        <v>-59.6043673000655</v>
      </c>
      <c r="AHU107" s="68">
        <v>-49.3511570294829</v>
      </c>
      <c r="AHV107" s="68">
        <v>-27.1578010326669</v>
      </c>
      <c r="AHW107" s="68">
        <v>-100.0</v>
      </c>
      <c r="AHX107" s="68">
        <v>-100.0</v>
      </c>
      <c r="AHY107" s="68">
        <v>-100.0</v>
      </c>
      <c r="AHZ107" s="68">
        <v>-100.0</v>
      </c>
      <c r="AIA107" s="68">
        <v>-100.0</v>
      </c>
      <c r="AIB107" s="68">
        <v>-100.0</v>
      </c>
      <c r="AIC107" s="68">
        <v>-100.0</v>
      </c>
      <c r="AID107" s="68">
        <v>-100.0</v>
      </c>
      <c r="AIE107" s="83" t="s">
        <v>2315</v>
      </c>
      <c r="AIF107" s="83" t="s">
        <v>2315</v>
      </c>
      <c r="AIG107" s="68">
        <v>19.6817156265648</v>
      </c>
      <c r="AIH107" s="68">
        <v>20.3702486830224</v>
      </c>
      <c r="AII107" s="68">
        <v>100.0</v>
      </c>
      <c r="AIJ107" s="68">
        <v>98.6168415154095</v>
      </c>
      <c r="AIK107" s="68">
        <v>100.0</v>
      </c>
      <c r="AIL107" s="68">
        <v>90.0148001434058</v>
      </c>
      <c r="AIM107" s="68">
        <v>79.0749747624469</v>
      </c>
      <c r="AIN107" s="68">
        <v>84.9478098786447</v>
      </c>
      <c r="AIO107" s="68">
        <v>100.0</v>
      </c>
      <c r="AIP107" s="68">
        <v>78.6060663892073</v>
      </c>
      <c r="AIQ107" s="68">
        <v>62.2061394954631</v>
      </c>
      <c r="AIR107" s="68">
        <v>78.4604762821537</v>
      </c>
      <c r="AIS107" s="68">
        <v>88.0110698877632</v>
      </c>
      <c r="AIT107" s="68">
        <v>64.3915864100486</v>
      </c>
      <c r="AIU107" s="83" t="s">
        <v>2315</v>
      </c>
      <c r="AIV107" s="83" t="s">
        <v>2315</v>
      </c>
      <c r="AIW107" s="83" t="s">
        <v>2315</v>
      </c>
      <c r="AIX107" s="83" t="s">
        <v>2315</v>
      </c>
      <c r="AIY107" s="68">
        <v>-96.8307256693744</v>
      </c>
      <c r="AIZ107" s="68">
        <v>-98.1805201644773</v>
      </c>
      <c r="AJA107" s="68">
        <v>-81.2222096743567</v>
      </c>
      <c r="AJB107" s="68">
        <v>-48.2193838876353</v>
      </c>
      <c r="AJC107" s="68">
        <v>-100.0</v>
      </c>
      <c r="AJD107" s="68">
        <v>-100.0</v>
      </c>
      <c r="AJE107" s="68">
        <v>-100.0</v>
      </c>
      <c r="AJF107" s="68">
        <v>-100.0</v>
      </c>
      <c r="AJG107" s="68">
        <v>-100.0</v>
      </c>
      <c r="AJH107" s="68">
        <v>-100.0</v>
      </c>
      <c r="AJI107" s="68">
        <v>-100.0</v>
      </c>
      <c r="AJJ107" s="68">
        <v>-100.0</v>
      </c>
      <c r="AJK107" s="83" t="s">
        <v>2315</v>
      </c>
      <c r="AJL107" s="83" t="s">
        <v>2315</v>
      </c>
      <c r="AJM107" s="68">
        <v>5.68526934295759</v>
      </c>
      <c r="AJN107" s="68">
        <v>5.88667383135712</v>
      </c>
      <c r="AJO107" s="68">
        <v>-90.6021215617725</v>
      </c>
      <c r="AJP107" s="68">
        <v>-91.6393071099937</v>
      </c>
      <c r="AJQ107" s="68">
        <v>-84.9446301586239</v>
      </c>
      <c r="AJR107" s="68">
        <v>-65.034966694473</v>
      </c>
      <c r="AJS107" s="68">
        <v>-68.7225733151002</v>
      </c>
      <c r="AJT107" s="68">
        <v>-72.60443128735</v>
      </c>
      <c r="AJU107" s="68">
        <v>-65.4287724518554</v>
      </c>
      <c r="AJV107" s="68">
        <v>-47.738155473013</v>
      </c>
      <c r="AJW107" s="68">
        <v>-31.5381281686197</v>
      </c>
      <c r="AJX107" s="68">
        <v>-36.7029501116775</v>
      </c>
      <c r="AJY107" s="68">
        <v>-34.2209825833509</v>
      </c>
      <c r="AJZ107" s="68">
        <v>-26.4371481333491</v>
      </c>
      <c r="AKA107" s="83" t="s">
        <v>2315</v>
      </c>
      <c r="AKB107" s="83" t="s">
        <v>2315</v>
      </c>
      <c r="AKC107" s="83">
        <v>960.043392263133</v>
      </c>
      <c r="AKD107" s="83">
        <v>960.043392263133</v>
      </c>
      <c r="AKE107" s="68">
        <v>-100.0</v>
      </c>
      <c r="AKF107" s="68">
        <v>-100.0</v>
      </c>
      <c r="AKG107" s="68">
        <v>-100.0</v>
      </c>
      <c r="AKH107" s="68">
        <v>-84.6181829294129</v>
      </c>
      <c r="AKI107" s="68">
        <v>-100.0</v>
      </c>
      <c r="AKJ107" s="68">
        <v>-100.0</v>
      </c>
      <c r="AKK107" s="68">
        <v>-100.0</v>
      </c>
      <c r="AKL107" s="68">
        <v>-100.0</v>
      </c>
      <c r="AKM107" s="68">
        <v>-100.0</v>
      </c>
      <c r="AKN107" s="68">
        <v>-100.0</v>
      </c>
      <c r="AKO107" s="68">
        <v>-100.0</v>
      </c>
      <c r="AKP107" s="68">
        <v>-100.0</v>
      </c>
      <c r="AKQ107" s="83" t="s">
        <v>2315</v>
      </c>
      <c r="AKR107" s="83" t="s">
        <v>2315</v>
      </c>
      <c r="AKS107" s="68">
        <v>3987.948778527</v>
      </c>
      <c r="AKT107" s="68">
        <v>4130.16577974205</v>
      </c>
      <c r="AKU107" s="68">
        <v>-100.0</v>
      </c>
      <c r="AKV107" s="68">
        <v>-100.0</v>
      </c>
      <c r="AKW107" s="68">
        <v>-100.0</v>
      </c>
      <c r="AKX107" s="68">
        <v>-100.0</v>
      </c>
      <c r="AKY107" s="68">
        <v>-100.0</v>
      </c>
      <c r="AKZ107" s="68">
        <v>-100.0</v>
      </c>
      <c r="ALA107" s="68">
        <v>-100.0</v>
      </c>
      <c r="ALB107" s="68">
        <v>-100.0</v>
      </c>
      <c r="ALC107" s="68">
        <v>-100.0</v>
      </c>
      <c r="ALD107" s="68">
        <v>-100.0</v>
      </c>
      <c r="ALE107" s="68">
        <v>-100.0</v>
      </c>
      <c r="ALF107" s="68">
        <v>-100.0</v>
      </c>
      <c r="ALG107" s="83" t="s">
        <v>2315</v>
      </c>
      <c r="ALH107" s="83" t="s">
        <v>2315</v>
      </c>
      <c r="ALI107" s="68">
        <v>3.61312885556421</v>
      </c>
      <c r="ALJ107" s="68">
        <v>3.74198117171983</v>
      </c>
      <c r="ALK107" s="68">
        <v>100.0</v>
      </c>
      <c r="ALL107" s="68">
        <v>100.0</v>
      </c>
      <c r="ALM107" s="68">
        <v>100.0</v>
      </c>
      <c r="ALN107" s="68">
        <v>100.0</v>
      </c>
      <c r="ALO107" s="68">
        <v>100.0</v>
      </c>
      <c r="ALP107" s="68">
        <v>100.0</v>
      </c>
      <c r="ALQ107" s="68">
        <v>100.0</v>
      </c>
      <c r="ALR107" s="68">
        <v>100.0</v>
      </c>
      <c r="ALS107" s="68">
        <v>100.0</v>
      </c>
      <c r="ALT107" s="68">
        <v>100.0</v>
      </c>
      <c r="ALU107" s="68">
        <v>100.0</v>
      </c>
      <c r="ALV107" s="68">
        <v>100.0</v>
      </c>
      <c r="ALW107" s="68">
        <v>38.1696884254412</v>
      </c>
      <c r="ALX107" s="68">
        <v>39.5997384891676</v>
      </c>
      <c r="ALY107" s="83" t="s">
        <v>2315</v>
      </c>
      <c r="ALZ107" s="83" t="s">
        <v>2315</v>
      </c>
      <c r="AMA107" s="68">
        <v>-61.2538127446615</v>
      </c>
      <c r="AMB107" s="68">
        <v>-57.5376944698488</v>
      </c>
      <c r="AMC107" s="68">
        <v>-40.1386789006747</v>
      </c>
      <c r="AMD107" s="68">
        <v>-20.8414599021019</v>
      </c>
      <c r="AME107" s="68">
        <v>-100.0</v>
      </c>
      <c r="AMF107" s="68">
        <v>-100.0</v>
      </c>
      <c r="AMG107" s="68">
        <v>-100.0</v>
      </c>
      <c r="AMH107" s="68">
        <v>-72.2543260379871</v>
      </c>
      <c r="AMI107" s="68">
        <v>-100.0</v>
      </c>
      <c r="AMJ107" s="68">
        <v>-100.0</v>
      </c>
      <c r="AMK107" s="68">
        <v>-100.0</v>
      </c>
      <c r="AML107" s="68">
        <v>-100.0</v>
      </c>
      <c r="AMM107" s="83" t="s">
        <v>2315</v>
      </c>
      <c r="AMN107" s="83" t="s">
        <v>2315</v>
      </c>
      <c r="AMO107" s="68">
        <v>18.3615270245654</v>
      </c>
      <c r="AMP107" s="68">
        <v>19.0196595190199</v>
      </c>
      <c r="AMQ107" s="68">
        <v>22.0224389430122</v>
      </c>
      <c r="AMR107" s="68">
        <v>23.1305324191918</v>
      </c>
      <c r="AMS107" s="68">
        <v>36.9606128653989</v>
      </c>
      <c r="AMT107" s="68">
        <v>43.9914505297876</v>
      </c>
      <c r="AMU107" s="68">
        <v>-74.1367587468639</v>
      </c>
      <c r="AMV107" s="68">
        <v>-66.4614257887497</v>
      </c>
      <c r="AMW107" s="68">
        <v>-43.5431099358278</v>
      </c>
      <c r="AMX107" s="68">
        <v>-42.2175363697035</v>
      </c>
      <c r="AMY107" s="68">
        <v>-100.0</v>
      </c>
      <c r="AMZ107" s="68">
        <v>-100.0</v>
      </c>
      <c r="ANA107" s="68">
        <v>-100.0</v>
      </c>
      <c r="ANB107" s="68">
        <v>-100.0</v>
      </c>
      <c r="ANC107" s="83" t="s">
        <v>2315</v>
      </c>
      <c r="AND107" s="83" t="s">
        <v>2315</v>
      </c>
      <c r="ANE107" s="83" t="s">
        <v>2315</v>
      </c>
      <c r="ANF107" s="83" t="s">
        <v>2315</v>
      </c>
      <c r="ANG107" s="68">
        <v>-3.44727295771539</v>
      </c>
      <c r="ANH107" s="68">
        <v>-1.36035635485413</v>
      </c>
      <c r="ANI107" s="68">
        <v>-1.05997593694647</v>
      </c>
      <c r="ANJ107" s="68">
        <v>20.8750940294577</v>
      </c>
      <c r="ANK107" s="68">
        <v>-27.1632268209323</v>
      </c>
      <c r="ANL107" s="68">
        <v>-20.9444831177026</v>
      </c>
      <c r="ANM107" s="68">
        <v>-22.6039689387063</v>
      </c>
      <c r="ANN107" s="68">
        <v>3.86086375403366</v>
      </c>
      <c r="ANO107" s="68">
        <v>-42.7675062588692</v>
      </c>
      <c r="ANP107" s="68">
        <v>-30.2784520458226</v>
      </c>
      <c r="ANQ107" s="68">
        <v>-33.0889106761738</v>
      </c>
      <c r="ANR107" s="68">
        <v>-15.2087633273264</v>
      </c>
      <c r="ANS107" s="83" t="s">
        <v>2315</v>
      </c>
      <c r="ANT107" s="83" t="s">
        <v>2315</v>
      </c>
      <c r="ANU107" s="83" t="s">
        <v>2315</v>
      </c>
      <c r="ANV107" s="83" t="s">
        <v>2315</v>
      </c>
      <c r="ANW107" s="68">
        <v>-100.0</v>
      </c>
      <c r="ANX107" s="68">
        <v>-76.7019811691426</v>
      </c>
      <c r="ANY107" s="68">
        <v>-80.5896119864165</v>
      </c>
      <c r="ANZ107" s="68">
        <v>-59.1257102177983</v>
      </c>
      <c r="AOA107" s="68">
        <v>-100.0</v>
      </c>
      <c r="AOB107" s="68">
        <v>-85.2944851686212</v>
      </c>
      <c r="AOC107" s="68">
        <v>-91.5951195102672</v>
      </c>
      <c r="AOD107" s="68">
        <v>-70.3667410364485</v>
      </c>
      <c r="AOE107" s="68">
        <v>-100.0</v>
      </c>
      <c r="AOF107" s="68">
        <v>-100.0</v>
      </c>
      <c r="AOG107" s="68">
        <v>-100.0</v>
      </c>
      <c r="AOH107" s="68">
        <v>-100.0</v>
      </c>
      <c r="AOI107" s="83" t="s">
        <v>2315</v>
      </c>
      <c r="AOJ107" s="83" t="s">
        <v>2315</v>
      </c>
      <c r="AOK107" s="68">
        <v>8.11339231461612</v>
      </c>
      <c r="AOL107" s="68">
        <v>8.4588813230302</v>
      </c>
      <c r="AOM107" s="68">
        <v>92.7224679288232</v>
      </c>
      <c r="AON107" s="68">
        <v>89.9299129665814</v>
      </c>
      <c r="AOO107" s="68">
        <v>100.0</v>
      </c>
      <c r="AOP107" s="68">
        <v>100.0</v>
      </c>
      <c r="AOQ107" s="68">
        <v>5.81649981610629</v>
      </c>
      <c r="AOR107" s="68">
        <v>13.7671415383521</v>
      </c>
      <c r="AOS107" s="68">
        <v>30.1868220222174</v>
      </c>
      <c r="AOT107" s="68">
        <v>31.8484806899747</v>
      </c>
      <c r="AOU107" s="68">
        <v>-68.6560107423165</v>
      </c>
      <c r="AOV107" s="68">
        <v>-44.3957735440055</v>
      </c>
      <c r="AOW107" s="68">
        <v>-39.5562748180466</v>
      </c>
      <c r="AOX107" s="68">
        <v>-36.6612811946023</v>
      </c>
      <c r="AOY107" s="83" t="s">
        <v>2315</v>
      </c>
      <c r="AOZ107" s="83" t="s">
        <v>2315</v>
      </c>
      <c r="APA107" s="83" t="s">
        <v>2315</v>
      </c>
      <c r="APB107" s="83" t="s">
        <v>2315</v>
      </c>
      <c r="APC107" s="68">
        <v>100.0</v>
      </c>
      <c r="APD107" s="68">
        <v>100.0</v>
      </c>
      <c r="APE107" s="68">
        <v>100.0</v>
      </c>
      <c r="APF107" s="68">
        <v>100.0</v>
      </c>
      <c r="APG107" s="68">
        <v>100.0</v>
      </c>
      <c r="APH107" s="68">
        <v>100.0</v>
      </c>
      <c r="API107" s="68">
        <v>100.0</v>
      </c>
      <c r="APJ107" s="68">
        <v>100.0</v>
      </c>
      <c r="APK107" s="68">
        <v>67.4504510719603</v>
      </c>
      <c r="APL107" s="68">
        <v>88.9491322854113</v>
      </c>
      <c r="APM107" s="68">
        <v>95.4992020745241</v>
      </c>
      <c r="APN107" s="68">
        <v>97.2781386779672</v>
      </c>
      <c r="APO107" s="68">
        <v>1309.15514523902</v>
      </c>
      <c r="APP107" s="68">
        <v>1401.53096420464</v>
      </c>
      <c r="APQ107" s="83" t="s">
        <v>2315</v>
      </c>
      <c r="APR107" s="83" t="s">
        <v>2315</v>
      </c>
      <c r="APS107" s="68">
        <v>58.4606732508767</v>
      </c>
      <c r="APT107" s="68">
        <v>62.8523686481816</v>
      </c>
      <c r="APU107" s="68">
        <v>85.7058337539225</v>
      </c>
      <c r="APV107" s="68">
        <v>81.8938268188368</v>
      </c>
      <c r="APW107" s="68">
        <v>100.0</v>
      </c>
      <c r="APX107" s="68">
        <v>100.0</v>
      </c>
      <c r="APY107" s="68">
        <v>100.0</v>
      </c>
      <c r="APZ107" s="68">
        <v>100.0</v>
      </c>
      <c r="AQA107" s="68">
        <v>100.0</v>
      </c>
      <c r="AQB107" s="68">
        <v>100.0</v>
      </c>
      <c r="AQC107" s="68">
        <v>100.0</v>
      </c>
      <c r="AQD107" s="68">
        <v>100.0</v>
      </c>
      <c r="AQE107" s="68">
        <v>79.4658716442013</v>
      </c>
      <c r="AQF107" s="68">
        <v>83.7893373306865</v>
      </c>
      <c r="AQG107" s="83" t="s">
        <v>2315</v>
      </c>
      <c r="AQH107" s="83" t="s">
        <v>2315</v>
      </c>
      <c r="AQI107" s="68">
        <v>100.0</v>
      </c>
      <c r="AQJ107" s="68">
        <v>100.0</v>
      </c>
      <c r="AQK107" s="68">
        <v>100.0</v>
      </c>
      <c r="AQL107" s="68">
        <v>100.0</v>
      </c>
      <c r="AQM107" s="68">
        <v>35.1017922682074</v>
      </c>
      <c r="AQN107" s="68">
        <v>43.5144593219719</v>
      </c>
      <c r="AQO107" s="68">
        <v>82.5470224572583</v>
      </c>
      <c r="AQP107" s="68">
        <v>89.1808113479895</v>
      </c>
      <c r="AQQ107" s="68">
        <v>-71.7817827038827</v>
      </c>
      <c r="AQR107" s="68">
        <v>-28.838048575471</v>
      </c>
      <c r="AQS107" s="68">
        <v>-36.605297768503</v>
      </c>
      <c r="AQT107" s="68">
        <v>-27.5896053631335</v>
      </c>
      <c r="AQU107" s="68">
        <v>30.7258605275173</v>
      </c>
      <c r="AQV107" s="68">
        <v>31.1152069488185</v>
      </c>
      <c r="AQW107" s="68" t="s">
        <v>2315</v>
      </c>
      <c r="AQX107" s="68" t="s">
        <v>2315</v>
      </c>
      <c r="AQY107" s="68">
        <v>100.0</v>
      </c>
      <c r="AQZ107" s="68">
        <v>100.0</v>
      </c>
      <c r="ARA107" s="68">
        <v>100.0</v>
      </c>
      <c r="ARB107" s="68">
        <v>100.0</v>
      </c>
      <c r="ARC107" s="68">
        <v>100.0</v>
      </c>
      <c r="ARD107" s="68">
        <v>100.0</v>
      </c>
      <c r="ARE107" s="68">
        <v>100.0</v>
      </c>
      <c r="ARF107" s="68">
        <v>100.0</v>
      </c>
      <c r="ARG107" s="68">
        <v>100.0</v>
      </c>
      <c r="ARH107" s="68">
        <v>100.0</v>
      </c>
      <c r="ARI107" s="68">
        <v>100.0</v>
      </c>
      <c r="ARJ107" s="68">
        <v>100.0</v>
      </c>
      <c r="ARK107" s="68">
        <v>52.570373941272</v>
      </c>
      <c r="ARL107" s="68">
        <v>56.7035064747341</v>
      </c>
      <c r="ARM107" s="83" t="s">
        <v>2315</v>
      </c>
      <c r="ARN107" s="83" t="s">
        <v>2315</v>
      </c>
      <c r="ARO107" s="83"/>
    </row>
    <row r="108">
      <c r="A108" s="112">
        <v>45985.0</v>
      </c>
      <c r="B108" s="8">
        <v>6721.25</v>
      </c>
      <c r="C108" s="8">
        <v>24948.25</v>
      </c>
      <c r="D108" s="8">
        <v>2418.8</v>
      </c>
      <c r="E108" s="8">
        <v>5547.0</v>
      </c>
      <c r="F108" s="8">
        <v>236.05</v>
      </c>
      <c r="G108" s="8">
        <v>23299.0</v>
      </c>
      <c r="H108" s="8">
        <v>48780.0</v>
      </c>
      <c r="I108" s="8">
        <v>542.5</v>
      </c>
      <c r="J108" s="8">
        <v>25714.0</v>
      </c>
      <c r="K108" s="8">
        <v>9081.0</v>
      </c>
      <c r="L108" s="8">
        <v>26614.0</v>
      </c>
      <c r="M108" s="8">
        <v>26166.0</v>
      </c>
      <c r="N108" s="8">
        <v>436.6</v>
      </c>
      <c r="O108" s="8">
        <v>1360.7</v>
      </c>
      <c r="P108" s="8">
        <v>156607.0</v>
      </c>
      <c r="Q108" s="8">
        <v>104.2734375</v>
      </c>
      <c r="R108" s="8">
        <v>109.6640625</v>
      </c>
      <c r="S108" s="8">
        <v>113.375</v>
      </c>
      <c r="T108" s="8">
        <v>116.203125</v>
      </c>
      <c r="U108" s="8">
        <v>117.71875</v>
      </c>
      <c r="V108" s="8">
        <v>121.1875</v>
      </c>
      <c r="W108" s="8">
        <v>122.37</v>
      </c>
      <c r="X108" s="8">
        <v>106.995</v>
      </c>
      <c r="Y108" s="8">
        <v>117.98</v>
      </c>
      <c r="Z108" s="8">
        <v>128.82</v>
      </c>
      <c r="AA108" s="8">
        <v>113.74</v>
      </c>
      <c r="AB108" s="8">
        <v>92.27</v>
      </c>
      <c r="AC108" s="8">
        <v>135.24</v>
      </c>
      <c r="AD108" s="8">
        <v>114.18</v>
      </c>
      <c r="AE108" s="8">
        <v>108.305</v>
      </c>
      <c r="AF108" s="8">
        <v>4130.8</v>
      </c>
      <c r="AG108" s="8">
        <v>58.84</v>
      </c>
      <c r="AH108" s="8">
        <v>50.96</v>
      </c>
      <c r="AI108" s="8">
        <v>2792.63</v>
      </c>
      <c r="AJ108" s="8">
        <v>505.3</v>
      </c>
      <c r="AK108" s="8">
        <v>10793.41</v>
      </c>
      <c r="AL108" s="8">
        <v>4.549</v>
      </c>
      <c r="AM108" s="8">
        <v>1123.25</v>
      </c>
      <c r="AN108" s="8">
        <v>50.52</v>
      </c>
      <c r="AO108" s="8">
        <v>318.3</v>
      </c>
      <c r="AP108" s="8">
        <v>436.75</v>
      </c>
      <c r="AQ108" s="8">
        <v>534.75</v>
      </c>
      <c r="AR108" s="8">
        <v>14.82</v>
      </c>
      <c r="AS108" s="8">
        <v>5190.0</v>
      </c>
      <c r="AT108" s="8">
        <v>64.0</v>
      </c>
      <c r="AU108" s="8">
        <v>79.175</v>
      </c>
      <c r="AV108" s="8">
        <v>105.03</v>
      </c>
      <c r="AW108" s="8">
        <v>1.1521</v>
      </c>
      <c r="AX108" s="8">
        <v>1.3105</v>
      </c>
      <c r="AY108" s="8">
        <v>0.6464</v>
      </c>
      <c r="AZ108" s="8">
        <v>1.2369</v>
      </c>
      <c r="BA108" s="8">
        <v>156.89</v>
      </c>
      <c r="BB108" s="8">
        <v>18.507</v>
      </c>
      <c r="BC108" s="8">
        <v>1.4108</v>
      </c>
      <c r="BD108" s="8">
        <v>5.3898</v>
      </c>
      <c r="BE108" s="8">
        <v>940.12</v>
      </c>
      <c r="BF108" s="8">
        <v>3801.71</v>
      </c>
      <c r="BG108" s="8">
        <v>3.3835</v>
      </c>
      <c r="BH108" s="8">
        <v>42.426</v>
      </c>
      <c r="BI108" s="8">
        <v>17.2964</v>
      </c>
      <c r="BJ108" s="8">
        <v>3.6769</v>
      </c>
      <c r="BK108" s="8">
        <v>7.1062</v>
      </c>
      <c r="BL108" s="8">
        <v>7.7816</v>
      </c>
      <c r="BM108" s="8">
        <v>1.3052</v>
      </c>
      <c r="BN108" s="8">
        <v>1476.4</v>
      </c>
      <c r="BO108" s="8">
        <v>89.2375</v>
      </c>
      <c r="BP108" s="8">
        <v>31.441</v>
      </c>
      <c r="BQ108" s="8">
        <v>58.88</v>
      </c>
      <c r="BS108" s="68">
        <v>56.8967370015099</v>
      </c>
      <c r="BT108" s="68">
        <v>16.5428395331137</v>
      </c>
      <c r="BU108" s="68">
        <v>34.1583192395559</v>
      </c>
      <c r="BV108" s="68">
        <v>37.9739255378369</v>
      </c>
      <c r="BW108" s="68">
        <v>100.0</v>
      </c>
      <c r="BX108" s="68">
        <v>100.0</v>
      </c>
      <c r="BY108" s="68">
        <v>100.0</v>
      </c>
      <c r="BZ108" s="68">
        <v>100.0</v>
      </c>
      <c r="CA108" s="68">
        <v>100.0</v>
      </c>
      <c r="CB108" s="68">
        <v>100.0</v>
      </c>
      <c r="CC108" s="68">
        <v>100.0</v>
      </c>
      <c r="CD108" s="68">
        <v>100.0</v>
      </c>
      <c r="CE108" s="68">
        <v>6510.12540576295</v>
      </c>
      <c r="CF108" s="68">
        <v>6532.73601948863</v>
      </c>
      <c r="CG108" s="83" t="s">
        <v>2315</v>
      </c>
      <c r="CH108" s="83" t="s">
        <v>2315</v>
      </c>
      <c r="CI108" s="68">
        <v>63.840454104624</v>
      </c>
      <c r="CJ108" s="68">
        <v>18.4784823483149</v>
      </c>
      <c r="CK108" s="68">
        <v>32.8222609306541</v>
      </c>
      <c r="CL108" s="68">
        <v>42.7509522049445</v>
      </c>
      <c r="CM108" s="68">
        <v>100.0</v>
      </c>
      <c r="CN108" s="68">
        <v>95.8463446175405</v>
      </c>
      <c r="CO108" s="68">
        <v>100.0</v>
      </c>
      <c r="CP108" s="68">
        <v>100.0</v>
      </c>
      <c r="CQ108" s="68">
        <v>100.0</v>
      </c>
      <c r="CR108" s="68">
        <v>100.0</v>
      </c>
      <c r="CS108" s="68">
        <v>100.0</v>
      </c>
      <c r="CT108" s="68">
        <v>100.0</v>
      </c>
      <c r="CU108" s="83" t="s">
        <v>2315</v>
      </c>
      <c r="CV108" s="83" t="s">
        <v>2315</v>
      </c>
      <c r="CW108" s="83" t="s">
        <v>2315</v>
      </c>
      <c r="CX108" s="83" t="s">
        <v>2315</v>
      </c>
      <c r="CY108" s="68">
        <v>15.3995242627065</v>
      </c>
      <c r="CZ108" s="68">
        <v>-19.762942673763</v>
      </c>
      <c r="DA108" s="68">
        <v>-7.86804215856957</v>
      </c>
      <c r="DB108" s="68">
        <v>10.6371539109787</v>
      </c>
      <c r="DC108" s="68">
        <v>75.2121332240109</v>
      </c>
      <c r="DD108" s="68">
        <v>44.8977408958352</v>
      </c>
      <c r="DE108" s="68">
        <v>60.7160512249026</v>
      </c>
      <c r="DF108" s="68">
        <v>72.8409528551082</v>
      </c>
      <c r="DG108" s="68">
        <v>100.0</v>
      </c>
      <c r="DH108" s="68">
        <v>100.0</v>
      </c>
      <c r="DI108" s="68">
        <v>100.0</v>
      </c>
      <c r="DJ108" s="68">
        <v>100.0</v>
      </c>
      <c r="DK108" s="68">
        <v>2262.61012737291</v>
      </c>
      <c r="DL108" s="68">
        <v>2262.61012737291</v>
      </c>
      <c r="DM108" s="83" t="s">
        <v>2315</v>
      </c>
      <c r="DN108" s="83" t="s">
        <v>2315</v>
      </c>
      <c r="DO108" s="68">
        <v>63.7387763609923</v>
      </c>
      <c r="DP108" s="68">
        <v>15.8650594086015</v>
      </c>
      <c r="DQ108" s="68">
        <v>45.8957815784289</v>
      </c>
      <c r="DR108" s="68">
        <v>50.443166761336</v>
      </c>
      <c r="DS108" s="68">
        <v>90.9261693450139</v>
      </c>
      <c r="DT108" s="68">
        <v>40.5909820590294</v>
      </c>
      <c r="DU108" s="68">
        <v>78.5751241419002</v>
      </c>
      <c r="DV108" s="68">
        <v>81.445240117426</v>
      </c>
      <c r="DW108" s="68">
        <v>100.0</v>
      </c>
      <c r="DX108" s="68">
        <v>81.3823333582708</v>
      </c>
      <c r="DY108" s="68">
        <v>100.0</v>
      </c>
      <c r="DZ108" s="68">
        <v>100.0</v>
      </c>
      <c r="EA108" s="68">
        <v>5358.31308972487</v>
      </c>
      <c r="EB108" s="68">
        <v>5491.29982448484</v>
      </c>
      <c r="EC108" s="83" t="s">
        <v>2315</v>
      </c>
      <c r="ED108" s="83" t="s">
        <v>2315</v>
      </c>
      <c r="EE108" s="68">
        <v>67.3565505549127</v>
      </c>
      <c r="EF108" s="68">
        <v>36.5649946058336</v>
      </c>
      <c r="EG108" s="68">
        <v>74.7179401183273</v>
      </c>
      <c r="EH108" s="68">
        <v>81.8107320673589</v>
      </c>
      <c r="EI108" s="68">
        <v>100.0</v>
      </c>
      <c r="EJ108" s="68">
        <v>100.0</v>
      </c>
      <c r="EK108" s="68">
        <v>100.0</v>
      </c>
      <c r="EL108" s="68">
        <v>100.0</v>
      </c>
      <c r="EM108" s="68">
        <v>100.0</v>
      </c>
      <c r="EN108" s="68">
        <v>100.0</v>
      </c>
      <c r="EO108" s="68">
        <v>100.0</v>
      </c>
      <c r="EP108" s="68">
        <v>100.0</v>
      </c>
      <c r="EQ108" s="68">
        <v>217.00602233795</v>
      </c>
      <c r="ER108" s="68">
        <v>231.537947191802</v>
      </c>
      <c r="ES108" s="83" t="s">
        <v>2315</v>
      </c>
      <c r="ET108" s="83" t="s">
        <v>2315</v>
      </c>
      <c r="EU108" s="68">
        <v>-30.1288718921925</v>
      </c>
      <c r="EV108" s="68">
        <v>-47.0369084879429</v>
      </c>
      <c r="EW108" s="68">
        <v>-49.8367529788991</v>
      </c>
      <c r="EX108" s="68">
        <v>-28.805296556022</v>
      </c>
      <c r="EY108" s="68">
        <v>9.46223740795239</v>
      </c>
      <c r="EZ108" s="68">
        <v>-18.9220086151459</v>
      </c>
      <c r="FA108" s="68">
        <v>-10.9916788241555</v>
      </c>
      <c r="FB108" s="68">
        <v>4.04287005164048</v>
      </c>
      <c r="FC108" s="68">
        <v>48.1164106110594</v>
      </c>
      <c r="FD108" s="68">
        <v>27.4805117529492</v>
      </c>
      <c r="FE108" s="68">
        <v>45.9427075718209</v>
      </c>
      <c r="FF108" s="68">
        <v>45.8557791480475</v>
      </c>
      <c r="FG108" s="68">
        <v>22344.8117334107</v>
      </c>
      <c r="FH108" s="68">
        <v>23009.9612634393</v>
      </c>
      <c r="FI108" s="68">
        <v>23746.2425517334</v>
      </c>
      <c r="FJ108" s="68">
        <v>23746.2425517334</v>
      </c>
      <c r="FK108" s="68">
        <v>100.0</v>
      </c>
      <c r="FL108" s="68">
        <v>100.0</v>
      </c>
      <c r="FM108" s="68">
        <v>100.0</v>
      </c>
      <c r="FN108" s="68">
        <v>100.0</v>
      </c>
      <c r="FO108" s="68">
        <v>100.0</v>
      </c>
      <c r="FP108" s="68">
        <v>100.0</v>
      </c>
      <c r="FQ108" s="68">
        <v>100.0</v>
      </c>
      <c r="FR108" s="68">
        <v>100.0</v>
      </c>
      <c r="FS108" s="68">
        <v>100.0</v>
      </c>
      <c r="FT108" s="68">
        <v>100.0</v>
      </c>
      <c r="FU108" s="68">
        <v>100.0</v>
      </c>
      <c r="FV108" s="68">
        <v>100.0</v>
      </c>
      <c r="FW108" s="68">
        <v>47150.0617904674</v>
      </c>
      <c r="FX108" s="68">
        <v>48360.1608534739</v>
      </c>
      <c r="FY108" s="83" t="s">
        <v>2315</v>
      </c>
      <c r="FZ108" s="83" t="s">
        <v>2315</v>
      </c>
      <c r="GA108" s="68">
        <v>100.0</v>
      </c>
      <c r="GB108" s="68">
        <v>83.7046186562205</v>
      </c>
      <c r="GC108" s="68">
        <v>100.0</v>
      </c>
      <c r="GD108" s="68">
        <v>100.0</v>
      </c>
      <c r="GE108" s="68">
        <v>100.0</v>
      </c>
      <c r="GF108" s="68">
        <v>100.0</v>
      </c>
      <c r="GG108" s="68">
        <v>100.0</v>
      </c>
      <c r="GH108" s="68">
        <v>100.0</v>
      </c>
      <c r="GI108" s="68">
        <v>100.0</v>
      </c>
      <c r="GJ108" s="68">
        <v>100.0</v>
      </c>
      <c r="GK108" s="68">
        <v>100.0</v>
      </c>
      <c r="GL108" s="68">
        <v>100.0</v>
      </c>
      <c r="GM108" s="68">
        <v>529.920493951805</v>
      </c>
      <c r="GN108" s="68">
        <v>538.362446690324</v>
      </c>
      <c r="GO108" s="83" t="s">
        <v>2315</v>
      </c>
      <c r="GP108" s="83" t="s">
        <v>2315</v>
      </c>
      <c r="GQ108" s="68">
        <v>24.9254522139299</v>
      </c>
      <c r="GR108" s="68">
        <v>-1.51874658776164</v>
      </c>
      <c r="GS108" s="68">
        <v>8.09058904373254</v>
      </c>
      <c r="GT108" s="68">
        <v>23.3180216628628</v>
      </c>
      <c r="GU108" s="68">
        <v>100.0</v>
      </c>
      <c r="GV108" s="68">
        <v>78.1492322288937</v>
      </c>
      <c r="GW108" s="68">
        <v>90.6690896886352</v>
      </c>
      <c r="GX108" s="68">
        <v>100.0</v>
      </c>
      <c r="GY108" s="68">
        <v>100.0</v>
      </c>
      <c r="GZ108" s="68">
        <v>100.0</v>
      </c>
      <c r="HA108" s="68">
        <v>100.0</v>
      </c>
      <c r="HB108" s="68">
        <v>100.0</v>
      </c>
      <c r="HC108" s="68">
        <v>24781.6744637449</v>
      </c>
      <c r="HD108" s="68">
        <v>25041.3994152001</v>
      </c>
      <c r="HE108" s="83" t="s">
        <v>2315</v>
      </c>
      <c r="HF108" s="83" t="s">
        <v>2315</v>
      </c>
      <c r="HG108" s="68">
        <v>10.8248790065341</v>
      </c>
      <c r="HH108" s="68">
        <v>-15.4339808676234</v>
      </c>
      <c r="HI108" s="68">
        <v>-6.89411746879503</v>
      </c>
      <c r="HJ108" s="68">
        <v>5.96438550277912</v>
      </c>
      <c r="HK108" s="68">
        <v>73.0641653998822</v>
      </c>
      <c r="HL108" s="68">
        <v>49.5547757855332</v>
      </c>
      <c r="HM108" s="68">
        <v>58.3853695304579</v>
      </c>
      <c r="HN108" s="68">
        <v>69.5763266079064</v>
      </c>
      <c r="HO108" s="68">
        <v>100.0</v>
      </c>
      <c r="HP108" s="68">
        <v>100.0</v>
      </c>
      <c r="HQ108" s="68">
        <v>100.0</v>
      </c>
      <c r="HR108" s="68">
        <v>100.0</v>
      </c>
      <c r="HS108" s="68">
        <v>8657.74072054535</v>
      </c>
      <c r="HT108" s="68">
        <v>8829.57322950137</v>
      </c>
      <c r="HU108" s="83" t="s">
        <v>2315</v>
      </c>
      <c r="HV108" s="83" t="s">
        <v>2315</v>
      </c>
      <c r="HW108" s="68">
        <v>100.0</v>
      </c>
      <c r="HX108" s="68">
        <v>63.2574246100849</v>
      </c>
      <c r="HY108" s="68">
        <v>70.7781163220384</v>
      </c>
      <c r="HZ108" s="68">
        <v>80.1100814473307</v>
      </c>
      <c r="IA108" s="68">
        <v>100.0</v>
      </c>
      <c r="IB108" s="68">
        <v>100.0</v>
      </c>
      <c r="IC108" s="68">
        <v>100.0</v>
      </c>
      <c r="ID108" s="68">
        <v>100.0</v>
      </c>
      <c r="IE108" s="68">
        <v>100.0</v>
      </c>
      <c r="IF108" s="68">
        <v>100.0</v>
      </c>
      <c r="IG108" s="68">
        <v>100.0</v>
      </c>
      <c r="IH108" s="68">
        <v>100.0</v>
      </c>
      <c r="II108" s="68">
        <v>26064.0440026023</v>
      </c>
      <c r="IJ108" s="68">
        <v>26371.7438153199</v>
      </c>
      <c r="IK108" s="83" t="s">
        <v>2315</v>
      </c>
      <c r="IL108" s="83" t="s">
        <v>2315</v>
      </c>
      <c r="IM108" s="68">
        <v>65.5302372164257</v>
      </c>
      <c r="IN108" s="68">
        <v>24.5359179851511</v>
      </c>
      <c r="IO108" s="68">
        <v>52.5965063349452</v>
      </c>
      <c r="IP108" s="68">
        <v>55.2052569116664</v>
      </c>
      <c r="IQ108" s="68">
        <v>85.1723000933179</v>
      </c>
      <c r="IR108" s="68">
        <v>45.9238674617848</v>
      </c>
      <c r="IS108" s="68">
        <v>77.3185016732562</v>
      </c>
      <c r="IT108" s="68">
        <v>75.8128473373674</v>
      </c>
      <c r="IU108" s="68">
        <v>82.7992548649942</v>
      </c>
      <c r="IV108" s="68">
        <v>66.5165070374484</v>
      </c>
      <c r="IW108" s="68">
        <v>90.5160754189126</v>
      </c>
      <c r="IX108" s="68">
        <v>81.8297898756038</v>
      </c>
      <c r="IY108" s="68">
        <v>25591.1637395556</v>
      </c>
      <c r="IZ108" s="68">
        <v>25674.6362641309</v>
      </c>
      <c r="JA108" s="83" t="s">
        <v>2315</v>
      </c>
      <c r="JB108" s="83" t="s">
        <v>2315</v>
      </c>
      <c r="JC108" s="68">
        <v>13.8036481467573</v>
      </c>
      <c r="JD108" s="68">
        <v>-22.9361424662768</v>
      </c>
      <c r="JE108" s="68">
        <v>-2.74901538346028</v>
      </c>
      <c r="JF108" s="68">
        <v>-0.412471194337008</v>
      </c>
      <c r="JG108" s="68">
        <v>100.0</v>
      </c>
      <c r="JH108" s="68">
        <v>39.6759671391549</v>
      </c>
      <c r="JI108" s="68">
        <v>97.5161156239849</v>
      </c>
      <c r="JJ108" s="68">
        <v>78.4113167017329</v>
      </c>
      <c r="JK108" s="68">
        <v>100.0</v>
      </c>
      <c r="JL108" s="68">
        <v>95.8805451984233</v>
      </c>
      <c r="JM108" s="68">
        <v>100.0</v>
      </c>
      <c r="JN108" s="68">
        <v>100.0</v>
      </c>
      <c r="JO108" s="68">
        <v>429.883529098106</v>
      </c>
      <c r="JP108" s="68">
        <v>433.666916658843</v>
      </c>
      <c r="JQ108" s="83" t="s">
        <v>2315</v>
      </c>
      <c r="JR108" s="83" t="s">
        <v>2315</v>
      </c>
      <c r="JS108" s="68">
        <v>97.596492279495</v>
      </c>
      <c r="JT108" s="68">
        <v>45.1756336471563</v>
      </c>
      <c r="JU108" s="68">
        <v>52.0495293734854</v>
      </c>
      <c r="JV108" s="68">
        <v>66.5186590320936</v>
      </c>
      <c r="JW108" s="68">
        <v>100.0</v>
      </c>
      <c r="JX108" s="68">
        <v>100.0</v>
      </c>
      <c r="JY108" s="68">
        <v>100.0</v>
      </c>
      <c r="JZ108" s="68">
        <v>100.0</v>
      </c>
      <c r="KA108" s="68">
        <v>100.0</v>
      </c>
      <c r="KB108" s="68">
        <v>100.0</v>
      </c>
      <c r="KC108" s="68">
        <v>100.0</v>
      </c>
      <c r="KD108" s="68">
        <v>100.0</v>
      </c>
      <c r="KE108" s="68">
        <v>1327.5815295931</v>
      </c>
      <c r="KF108" s="68">
        <v>1339.26333845403</v>
      </c>
      <c r="KG108" s="83" t="s">
        <v>2315</v>
      </c>
      <c r="KH108" s="83" t="s">
        <v>2315</v>
      </c>
      <c r="KI108" s="68">
        <v>100.0</v>
      </c>
      <c r="KJ108" s="68">
        <v>100.0</v>
      </c>
      <c r="KK108" s="68">
        <v>100.0</v>
      </c>
      <c r="KL108" s="68">
        <v>100.0</v>
      </c>
      <c r="KM108" s="68">
        <v>100.0</v>
      </c>
      <c r="KN108" s="68">
        <v>100.0</v>
      </c>
      <c r="KO108" s="68">
        <v>100.0</v>
      </c>
      <c r="KP108" s="68">
        <v>100.0</v>
      </c>
      <c r="KQ108" s="68">
        <v>100.0</v>
      </c>
      <c r="KR108" s="68">
        <v>100.0</v>
      </c>
      <c r="KS108" s="68">
        <v>100.0</v>
      </c>
      <c r="KT108" s="68">
        <v>100.0</v>
      </c>
      <c r="KU108" s="68">
        <v>150999.349534046</v>
      </c>
      <c r="KV108" s="68">
        <v>154038.019261806</v>
      </c>
      <c r="KW108" s="83" t="s">
        <v>2315</v>
      </c>
      <c r="KX108" s="83" t="s">
        <v>2315</v>
      </c>
      <c r="KY108" s="68">
        <v>-21.3458912256872</v>
      </c>
      <c r="KZ108" s="68">
        <v>-35.0481567916722</v>
      </c>
      <c r="LA108" s="68">
        <v>-26.3830434532231</v>
      </c>
      <c r="LB108" s="68">
        <v>-2.23648795304881</v>
      </c>
      <c r="LC108" s="68">
        <v>10.1364726005475</v>
      </c>
      <c r="LD108" s="68">
        <v>-5.32730653169409</v>
      </c>
      <c r="LE108" s="68">
        <v>7.55210246096279</v>
      </c>
      <c r="LF108" s="68">
        <v>22.9511698749711</v>
      </c>
      <c r="LG108" s="68">
        <v>53.835280401496</v>
      </c>
      <c r="LH108" s="68">
        <v>36.2114436655914</v>
      </c>
      <c r="LI108" s="68">
        <v>48.5251233498741</v>
      </c>
      <c r="LJ108" s="68">
        <v>45.1482710743574</v>
      </c>
      <c r="LK108" s="68">
        <v>104.046218312904</v>
      </c>
      <c r="LL108" s="68">
        <v>104.046218312904</v>
      </c>
      <c r="LM108" s="83" t="s">
        <v>2315</v>
      </c>
      <c r="LN108" s="83" t="s">
        <v>2315</v>
      </c>
      <c r="LO108" s="68">
        <v>-1.25689345997184</v>
      </c>
      <c r="LP108" s="68">
        <v>-14.8277433854278</v>
      </c>
      <c r="LQ108" s="68">
        <v>-0.920017262949036</v>
      </c>
      <c r="LR108" s="68">
        <v>8.52068978359728</v>
      </c>
      <c r="LS108" s="68">
        <v>57.3851408586797</v>
      </c>
      <c r="LT108" s="68">
        <v>42.5788798225521</v>
      </c>
      <c r="LU108" s="68">
        <v>60.564223426419</v>
      </c>
      <c r="LV108" s="68">
        <v>51.6046784051981</v>
      </c>
      <c r="LW108" s="68">
        <v>100.0</v>
      </c>
      <c r="LX108" s="68">
        <v>92.1491662926268</v>
      </c>
      <c r="LY108" s="68">
        <v>100.0</v>
      </c>
      <c r="LZ108" s="68">
        <v>79.3229871573822</v>
      </c>
      <c r="MA108" s="83" t="s">
        <v>2315</v>
      </c>
      <c r="MB108" s="83" t="s">
        <v>2315</v>
      </c>
      <c r="MC108" s="83" t="s">
        <v>2315</v>
      </c>
      <c r="MD108" s="83" t="s">
        <v>2315</v>
      </c>
      <c r="ME108" s="68">
        <v>17.6659108455063</v>
      </c>
      <c r="MF108" s="68">
        <v>1.39357804660265</v>
      </c>
      <c r="MG108" s="68">
        <v>11.5223592238521</v>
      </c>
      <c r="MH108" s="68">
        <v>26.6358682252637</v>
      </c>
      <c r="MI108" s="68">
        <v>76.1021690071959</v>
      </c>
      <c r="MJ108" s="68">
        <v>61.340120958847</v>
      </c>
      <c r="MK108" s="68">
        <v>75.0013940021559</v>
      </c>
      <c r="ML108" s="68">
        <v>81.3193088964024</v>
      </c>
      <c r="MM108" s="68">
        <v>100.0</v>
      </c>
      <c r="MN108" s="68">
        <v>100.0</v>
      </c>
      <c r="MO108" s="68">
        <v>100.0</v>
      </c>
      <c r="MP108" s="68">
        <v>100.0</v>
      </c>
      <c r="MQ108" s="83" t="s">
        <v>2315</v>
      </c>
      <c r="MR108" s="83" t="s">
        <v>2315</v>
      </c>
      <c r="MS108" s="83" t="s">
        <v>2315</v>
      </c>
      <c r="MT108" s="83" t="s">
        <v>2315</v>
      </c>
      <c r="MU108" s="68">
        <v>36.653019268863</v>
      </c>
      <c r="MV108" s="68">
        <v>14.5136246775584</v>
      </c>
      <c r="MW108" s="68">
        <v>31.19349512839</v>
      </c>
      <c r="MX108" s="68">
        <v>31.7046168072679</v>
      </c>
      <c r="MY108" s="68">
        <v>86.0831591634072</v>
      </c>
      <c r="MZ108" s="68">
        <v>66.0727967932007</v>
      </c>
      <c r="NA108" s="68">
        <v>85.2889479312046</v>
      </c>
      <c r="NB108" s="68">
        <v>80.2670177317114</v>
      </c>
      <c r="NC108" s="68">
        <v>100.0</v>
      </c>
      <c r="ND108" s="68">
        <v>100.0</v>
      </c>
      <c r="NE108" s="68">
        <v>100.0</v>
      </c>
      <c r="NF108" s="68">
        <v>100.0</v>
      </c>
      <c r="NG108" s="68">
        <v>114.603115257243</v>
      </c>
      <c r="NH108" s="68">
        <v>114.884954273228</v>
      </c>
      <c r="NI108" s="83" t="s">
        <v>2315</v>
      </c>
      <c r="NJ108" s="83" t="s">
        <v>2315</v>
      </c>
      <c r="NK108" s="68">
        <v>42.9065400565655</v>
      </c>
      <c r="NL108" s="68">
        <v>5.47361992743274</v>
      </c>
      <c r="NM108" s="68">
        <v>19.6079646795207</v>
      </c>
      <c r="NN108" s="68">
        <v>29.7745797285212</v>
      </c>
      <c r="NO108" s="68">
        <v>70.069951399516</v>
      </c>
      <c r="NP108" s="68">
        <v>39.6169506774504</v>
      </c>
      <c r="NQ108" s="68">
        <v>56.0392342863899</v>
      </c>
      <c r="NR108" s="68">
        <v>64.3430194754559</v>
      </c>
      <c r="NS108" s="68">
        <v>100.0</v>
      </c>
      <c r="NT108" s="68">
        <v>94.7901380061148</v>
      </c>
      <c r="NU108" s="68">
        <v>100.0</v>
      </c>
      <c r="NV108" s="68">
        <v>100.0</v>
      </c>
      <c r="NW108" s="68">
        <v>114.876490842119</v>
      </c>
      <c r="NX108" s="68">
        <v>115.914593087831</v>
      </c>
      <c r="NY108" s="83" t="s">
        <v>2315</v>
      </c>
      <c r="NZ108" s="83" t="s">
        <v>2315</v>
      </c>
      <c r="OA108" s="68">
        <v>42.0394879542881</v>
      </c>
      <c r="OB108" s="68">
        <v>-6.31052019460483</v>
      </c>
      <c r="OC108" s="68">
        <v>13.1488226402081</v>
      </c>
      <c r="OD108" s="68">
        <v>26.0169721007183</v>
      </c>
      <c r="OE108" s="68">
        <v>48.3761095964329</v>
      </c>
      <c r="OF108" s="68">
        <v>10.0478257363507</v>
      </c>
      <c r="OG108" s="68">
        <v>29.7110331052208</v>
      </c>
      <c r="OH108" s="68">
        <v>41.4604044131317</v>
      </c>
      <c r="OI108" s="68">
        <v>78.8824162935622</v>
      </c>
      <c r="OJ108" s="68">
        <v>60.7999194645134</v>
      </c>
      <c r="OK108" s="68">
        <v>74.5170318891611</v>
      </c>
      <c r="OL108" s="68">
        <v>78.5742269480159</v>
      </c>
      <c r="OM108" s="68">
        <v>118.548849155444</v>
      </c>
      <c r="ON108" s="68">
        <v>119.327245201484</v>
      </c>
      <c r="OO108" s="83" t="s">
        <v>2315</v>
      </c>
      <c r="OP108" s="83" t="s">
        <v>2315</v>
      </c>
      <c r="OQ108" s="68">
        <v>56.6880833116248</v>
      </c>
      <c r="OR108" s="68">
        <v>15.5785088720118</v>
      </c>
      <c r="OS108" s="68">
        <v>33.3052751596419</v>
      </c>
      <c r="OT108" s="68">
        <v>47.4373775924739</v>
      </c>
      <c r="OU108" s="68">
        <v>48.6048495099839</v>
      </c>
      <c r="OV108" s="68">
        <v>20.4634596761938</v>
      </c>
      <c r="OW108" s="68">
        <v>37.8751599530339</v>
      </c>
      <c r="OX108" s="68">
        <v>50.1292699461103</v>
      </c>
      <c r="OY108" s="68">
        <v>85.5788386028847</v>
      </c>
      <c r="OZ108" s="68">
        <v>70.4617219422552</v>
      </c>
      <c r="PA108" s="68">
        <v>87.5523615205074</v>
      </c>
      <c r="PB108" s="68">
        <v>83.6343752151729</v>
      </c>
      <c r="PC108" s="68">
        <v>120.958664704036</v>
      </c>
      <c r="PD108" s="68">
        <v>121.551515900258</v>
      </c>
      <c r="PE108" s="83" t="s">
        <v>2315</v>
      </c>
      <c r="PF108" s="83" t="s">
        <v>2315</v>
      </c>
      <c r="PG108" s="68">
        <v>-52.2393386352662</v>
      </c>
      <c r="PH108" s="68">
        <v>-57.4689555530506</v>
      </c>
      <c r="PI108" s="68">
        <v>-60.7907288515296</v>
      </c>
      <c r="PJ108" s="68">
        <v>-43.1639378352097</v>
      </c>
      <c r="PK108" s="68">
        <v>-86.1518261596287</v>
      </c>
      <c r="PL108" s="68">
        <v>-88.1470492026224</v>
      </c>
      <c r="PM108" s="68">
        <v>-98.509134596502</v>
      </c>
      <c r="PN108" s="68">
        <v>-78.9910044740927</v>
      </c>
      <c r="PO108" s="68">
        <v>-100.0</v>
      </c>
      <c r="PP108" s="68">
        <v>-85.1186799673091</v>
      </c>
      <c r="PQ108" s="68">
        <v>-99.4800567528398</v>
      </c>
      <c r="PR108" s="68">
        <v>-86.8494952642511</v>
      </c>
      <c r="PS108" s="83" t="s">
        <v>2315</v>
      </c>
      <c r="PT108" s="83" t="s">
        <v>2315</v>
      </c>
      <c r="PU108" s="83" t="s">
        <v>2315</v>
      </c>
      <c r="PV108" s="83" t="s">
        <v>2315</v>
      </c>
      <c r="PW108" s="68">
        <v>-5.54445193811036</v>
      </c>
      <c r="PX108" s="68">
        <v>-26.2250135305037</v>
      </c>
      <c r="PY108" s="68">
        <v>-18.6910885980722</v>
      </c>
      <c r="PZ108" s="68">
        <v>-10.5877111857904</v>
      </c>
      <c r="QA108" s="68">
        <v>-12.9590172303531</v>
      </c>
      <c r="QB108" s="68">
        <v>-29.8715168374619</v>
      </c>
      <c r="QC108" s="68">
        <v>-23.6188937068209</v>
      </c>
      <c r="QD108" s="68">
        <v>-15.6664160854507</v>
      </c>
      <c r="QE108" s="68">
        <v>-7.7802683574959</v>
      </c>
      <c r="QF108" s="68">
        <v>-6.03015721077808</v>
      </c>
      <c r="QG108" s="68">
        <v>-2.54402445743439</v>
      </c>
      <c r="QH108" s="68">
        <v>0.282541028529632</v>
      </c>
      <c r="QI108" s="83" t="s">
        <v>2315</v>
      </c>
      <c r="QJ108" s="83" t="s">
        <v>2315</v>
      </c>
      <c r="QK108" s="83" t="s">
        <v>2315</v>
      </c>
      <c r="QL108" s="83" t="s">
        <v>2315</v>
      </c>
      <c r="QM108" s="68">
        <v>13.2570236067262</v>
      </c>
      <c r="QN108" s="68">
        <v>-23.5312191670272</v>
      </c>
      <c r="QO108" s="68">
        <v>-7.37038417904652</v>
      </c>
      <c r="QP108" s="68">
        <v>-1.15604542944925</v>
      </c>
      <c r="QQ108" s="68">
        <v>-7.21782094738759</v>
      </c>
      <c r="QR108" s="68">
        <v>-34.0234142864401</v>
      </c>
      <c r="QS108" s="68">
        <v>-20.7998495976239</v>
      </c>
      <c r="QT108" s="68">
        <v>-12.3129879199494</v>
      </c>
      <c r="QU108" s="68">
        <v>-5.91472808428471</v>
      </c>
      <c r="QV108" s="68">
        <v>-5.63973725423736</v>
      </c>
      <c r="QW108" s="68">
        <v>1.17000974576391</v>
      </c>
      <c r="QX108" s="68">
        <v>2.80515143756328</v>
      </c>
      <c r="QY108" s="68">
        <v>128.011327398097</v>
      </c>
      <c r="QZ108" s="68">
        <v>128.011327398097</v>
      </c>
      <c r="RA108" s="83" t="s">
        <v>2315</v>
      </c>
      <c r="RB108" s="83" t="s">
        <v>2315</v>
      </c>
      <c r="RC108" s="68">
        <v>-1.37543033808337</v>
      </c>
      <c r="RD108" s="68">
        <v>-41.916058875947</v>
      </c>
      <c r="RE108" s="68">
        <v>-29.8665759152828</v>
      </c>
      <c r="RF108" s="68">
        <v>-20.0446876276045</v>
      </c>
      <c r="RG108" s="68">
        <v>-84.9940719493349</v>
      </c>
      <c r="RH108" s="68">
        <v>-100.0</v>
      </c>
      <c r="RI108" s="68">
        <v>-100.0</v>
      </c>
      <c r="RJ108" s="68">
        <v>-88.7139271178361</v>
      </c>
      <c r="RK108" s="68">
        <v>-100.0</v>
      </c>
      <c r="RL108" s="68">
        <v>-100.0</v>
      </c>
      <c r="RM108" s="68">
        <v>-100.0</v>
      </c>
      <c r="RN108" s="68">
        <v>-97.1587143651728</v>
      </c>
      <c r="RO108" s="83" t="s">
        <v>2315</v>
      </c>
      <c r="RP108" s="83" t="s">
        <v>2315</v>
      </c>
      <c r="RQ108" s="68">
        <v>116.151749819938</v>
      </c>
      <c r="RR108" s="68">
        <v>116.151749819938</v>
      </c>
      <c r="RS108" s="68">
        <v>82.3395072034664</v>
      </c>
      <c r="RT108" s="68">
        <v>31.4292023322471</v>
      </c>
      <c r="RU108" s="68">
        <v>42.0870196292167</v>
      </c>
      <c r="RV108" s="68">
        <v>57.6618759334127</v>
      </c>
      <c r="RW108" s="68">
        <v>57.2286275871227</v>
      </c>
      <c r="RX108" s="68">
        <v>17.1226124617563</v>
      </c>
      <c r="RY108" s="68">
        <v>26.433150735881</v>
      </c>
      <c r="RZ108" s="68">
        <v>40.1746716047162</v>
      </c>
      <c r="SA108" s="68">
        <v>12.0010030826673</v>
      </c>
      <c r="SB108" s="68">
        <v>12.9696757722084</v>
      </c>
      <c r="SC108" s="68">
        <v>17.1786473400351</v>
      </c>
      <c r="SD108" s="68">
        <v>23.3291466629462</v>
      </c>
      <c r="SE108" s="68">
        <v>91.1904410447329</v>
      </c>
      <c r="SF108" s="68">
        <v>91.1904410447329</v>
      </c>
      <c r="SG108" s="83" t="s">
        <v>2315</v>
      </c>
      <c r="SH108" s="83" t="s">
        <v>2315</v>
      </c>
      <c r="SI108" s="68">
        <v>-58.7493104156904</v>
      </c>
      <c r="SJ108" s="68">
        <v>-78.0567611555195</v>
      </c>
      <c r="SK108" s="68">
        <v>-79.2971230111734</v>
      </c>
      <c r="SL108" s="68">
        <v>-64.36998361192</v>
      </c>
      <c r="SM108" s="68">
        <v>-100.0</v>
      </c>
      <c r="SN108" s="68">
        <v>-100.0</v>
      </c>
      <c r="SO108" s="68">
        <v>-100.0</v>
      </c>
      <c r="SP108" s="68">
        <v>-100.0</v>
      </c>
      <c r="SQ108" s="68">
        <v>-100.0</v>
      </c>
      <c r="SR108" s="68">
        <v>-100.0</v>
      </c>
      <c r="SS108" s="68">
        <v>-100.0</v>
      </c>
      <c r="ST108" s="68">
        <v>-100.0</v>
      </c>
      <c r="SU108" s="83" t="s">
        <v>2315</v>
      </c>
      <c r="SV108" s="83" t="s">
        <v>2315</v>
      </c>
      <c r="SW108" s="83" t="s">
        <v>2315</v>
      </c>
      <c r="SX108" s="83" t="s">
        <v>2315</v>
      </c>
      <c r="SY108" s="68">
        <v>-100.0</v>
      </c>
      <c r="SZ108" s="68">
        <v>-100.0</v>
      </c>
      <c r="TA108" s="68">
        <v>-100.0</v>
      </c>
      <c r="TB108" s="68">
        <v>-100.0</v>
      </c>
      <c r="TC108" s="68">
        <v>-100.0</v>
      </c>
      <c r="TD108" s="68">
        <v>-100.0</v>
      </c>
      <c r="TE108" s="68">
        <v>-100.0</v>
      </c>
      <c r="TF108" s="68">
        <v>-100.0</v>
      </c>
      <c r="TG108" s="68">
        <v>-90.6080861463052</v>
      </c>
      <c r="TH108" s="68">
        <v>-100.0</v>
      </c>
      <c r="TI108" s="68">
        <v>-100.0</v>
      </c>
      <c r="TJ108" s="68">
        <v>-100.0</v>
      </c>
      <c r="TK108" s="83" t="s">
        <v>2315</v>
      </c>
      <c r="TL108" s="83" t="s">
        <v>2315</v>
      </c>
      <c r="TM108" s="68">
        <v>115.36398498092</v>
      </c>
      <c r="TN108" s="68">
        <v>116.594530803334</v>
      </c>
      <c r="TO108" s="68">
        <v>89.2642711043245</v>
      </c>
      <c r="TP108" s="68">
        <v>62.892101273418</v>
      </c>
      <c r="TQ108" s="68">
        <v>82.403557406429</v>
      </c>
      <c r="TR108" s="68">
        <v>84.7021407240183</v>
      </c>
      <c r="TS108" s="68">
        <v>32.5450870950536</v>
      </c>
      <c r="TT108" s="68">
        <v>13.4531523876969</v>
      </c>
      <c r="TU108" s="68">
        <v>27.8084455330409</v>
      </c>
      <c r="TV108" s="68">
        <v>34.1218240080679</v>
      </c>
      <c r="TW108" s="68">
        <v>-45.9137704210505</v>
      </c>
      <c r="TX108" s="68">
        <v>-34.0924016903747</v>
      </c>
      <c r="TY108" s="68">
        <v>-31.3224145436678</v>
      </c>
      <c r="TZ108" s="68">
        <v>-24.937149199029</v>
      </c>
      <c r="UA108" s="68">
        <v>107.785467343559</v>
      </c>
      <c r="UB108" s="68">
        <v>108.176065790834</v>
      </c>
      <c r="UC108" s="68">
        <v>108.735828321881</v>
      </c>
      <c r="UD108" s="68">
        <v>108.735828321881</v>
      </c>
      <c r="UE108" s="68">
        <v>100.0</v>
      </c>
      <c r="UF108" s="68">
        <v>86.2305585699849</v>
      </c>
      <c r="UG108" s="68">
        <v>100.0</v>
      </c>
      <c r="UH108" s="68">
        <v>100.0</v>
      </c>
      <c r="UI108" s="68">
        <v>100.0</v>
      </c>
      <c r="UJ108" s="68">
        <v>100.0</v>
      </c>
      <c r="UK108" s="68">
        <v>100.0</v>
      </c>
      <c r="UL108" s="68">
        <v>100.0</v>
      </c>
      <c r="UM108" s="68">
        <v>100.0</v>
      </c>
      <c r="UN108" s="68">
        <v>100.0</v>
      </c>
      <c r="UO108" s="68">
        <v>100.0</v>
      </c>
      <c r="UP108" s="68">
        <v>100.0</v>
      </c>
      <c r="UQ108" s="68">
        <v>3852.17393498579</v>
      </c>
      <c r="UR108" s="68">
        <v>3948.40027465904</v>
      </c>
      <c r="US108" s="83" t="s">
        <v>2315</v>
      </c>
      <c r="UT108" s="83" t="s">
        <v>2315</v>
      </c>
      <c r="UU108" s="68">
        <v>-32.3349158580122</v>
      </c>
      <c r="UV108" s="68">
        <v>-37.0518401485458</v>
      </c>
      <c r="UW108" s="68">
        <v>-35.9215407573722</v>
      </c>
      <c r="UX108" s="68">
        <v>-25.5218004587301</v>
      </c>
      <c r="UY108" s="68">
        <v>-32.051635567339</v>
      </c>
      <c r="UZ108" s="68">
        <v>-38.0060691848811</v>
      </c>
      <c r="VA108" s="68">
        <v>-38.0035838465374</v>
      </c>
      <c r="VB108" s="68">
        <v>-28.3201779417321</v>
      </c>
      <c r="VC108" s="68">
        <v>-36.9621113657352</v>
      </c>
      <c r="VD108" s="68">
        <v>-38.162501131428</v>
      </c>
      <c r="VE108" s="68">
        <v>-43.7087589573893</v>
      </c>
      <c r="VF108" s="68">
        <v>-38.7662186065222</v>
      </c>
      <c r="VG108" s="83" t="s">
        <v>2315</v>
      </c>
      <c r="VH108" s="83" t="s">
        <v>2315</v>
      </c>
      <c r="VI108" s="83" t="s">
        <v>2315</v>
      </c>
      <c r="VJ108" s="83" t="s">
        <v>2315</v>
      </c>
      <c r="VK108" s="68">
        <v>97.966443412928</v>
      </c>
      <c r="VL108" s="68">
        <v>73.8091854754257</v>
      </c>
      <c r="VM108" s="68">
        <v>100.0</v>
      </c>
      <c r="VN108" s="68">
        <v>100.0</v>
      </c>
      <c r="VO108" s="68">
        <v>100.0</v>
      </c>
      <c r="VP108" s="68">
        <v>100.0</v>
      </c>
      <c r="VQ108" s="68">
        <v>100.0</v>
      </c>
      <c r="VR108" s="68">
        <v>100.0</v>
      </c>
      <c r="VS108" s="68">
        <v>100.0</v>
      </c>
      <c r="VT108" s="68">
        <v>100.0</v>
      </c>
      <c r="VU108" s="68">
        <v>100.0</v>
      </c>
      <c r="VV108" s="68">
        <v>100.0</v>
      </c>
      <c r="VW108" s="68">
        <v>45.1248595605067</v>
      </c>
      <c r="VX108" s="68">
        <v>48.0679100739822</v>
      </c>
      <c r="VY108" s="83" t="s">
        <v>2315</v>
      </c>
      <c r="VZ108" s="83" t="s">
        <v>2315</v>
      </c>
      <c r="WA108" s="68">
        <v>100.0</v>
      </c>
      <c r="WB108" s="68">
        <v>89.1116191367176</v>
      </c>
      <c r="WC108" s="68">
        <v>100.0</v>
      </c>
      <c r="WD108" s="68">
        <v>100.0</v>
      </c>
      <c r="WE108" s="68">
        <v>100.0</v>
      </c>
      <c r="WF108" s="68">
        <v>100.0</v>
      </c>
      <c r="WG108" s="68">
        <v>100.0</v>
      </c>
      <c r="WH108" s="68">
        <v>100.0</v>
      </c>
      <c r="WI108" s="68">
        <v>100.0</v>
      </c>
      <c r="WJ108" s="68">
        <v>100.0</v>
      </c>
      <c r="WK108" s="68">
        <v>100.0</v>
      </c>
      <c r="WL108" s="68">
        <v>100.0</v>
      </c>
      <c r="WM108" s="68">
        <v>2723.41066784287</v>
      </c>
      <c r="WN108" s="68">
        <v>2742.63328831615</v>
      </c>
      <c r="WO108" s="83" t="s">
        <v>2315</v>
      </c>
      <c r="WP108" s="83" t="s">
        <v>2315</v>
      </c>
      <c r="WQ108" s="68">
        <v>30.0213440444247</v>
      </c>
      <c r="WR108" s="68">
        <v>13.5066398028954</v>
      </c>
      <c r="WS108" s="68">
        <v>17.6943302922793</v>
      </c>
      <c r="WT108" s="68">
        <v>31.4665864753649</v>
      </c>
      <c r="WU108" s="68">
        <v>25.4931983474322</v>
      </c>
      <c r="WV108" s="68">
        <v>6.69510040178738</v>
      </c>
      <c r="WW108" s="68">
        <v>10.6806224855507</v>
      </c>
      <c r="WX108" s="68">
        <v>23.746571944564</v>
      </c>
      <c r="WY108" s="68">
        <v>16.8055774685965</v>
      </c>
      <c r="WZ108" s="68">
        <v>23.9892488116989</v>
      </c>
      <c r="XA108" s="68">
        <v>25.3177324977635</v>
      </c>
      <c r="XB108" s="68">
        <v>29.9301793633837</v>
      </c>
      <c r="XC108" s="83" t="s">
        <v>2315</v>
      </c>
      <c r="XD108" s="83" t="s">
        <v>2315</v>
      </c>
      <c r="XE108" s="83" t="s">
        <v>2315</v>
      </c>
      <c r="XF108" s="83" t="s">
        <v>2315</v>
      </c>
      <c r="XG108" s="68">
        <v>100.0</v>
      </c>
      <c r="XH108" s="68">
        <v>68.5591059425524</v>
      </c>
      <c r="XI108" s="68">
        <v>86.5000173201421</v>
      </c>
      <c r="XJ108" s="68">
        <v>84.1527677557181</v>
      </c>
      <c r="XK108" s="68">
        <v>100.0</v>
      </c>
      <c r="XL108" s="68">
        <v>100.0</v>
      </c>
      <c r="XM108" s="68">
        <v>100.0</v>
      </c>
      <c r="XN108" s="68">
        <v>100.0</v>
      </c>
      <c r="XO108" s="68">
        <v>100.0</v>
      </c>
      <c r="XP108" s="68">
        <v>100.0</v>
      </c>
      <c r="XQ108" s="68">
        <v>100.0</v>
      </c>
      <c r="XR108" s="68">
        <v>100.0</v>
      </c>
      <c r="XS108" s="68">
        <v>10292.762354608</v>
      </c>
      <c r="XT108" s="68">
        <v>10570.9330993494</v>
      </c>
      <c r="XU108" s="83" t="s">
        <v>2315</v>
      </c>
      <c r="XV108" s="83" t="s">
        <v>2315</v>
      </c>
      <c r="XW108" s="68">
        <v>31.040089860035</v>
      </c>
      <c r="XX108" s="68">
        <v>46.5661115108381</v>
      </c>
      <c r="XY108" s="68">
        <v>62.7897335346463</v>
      </c>
      <c r="XZ108" s="68">
        <v>68.7718529872087</v>
      </c>
      <c r="YA108" s="68">
        <v>-64.552679041649</v>
      </c>
      <c r="YB108" s="68">
        <v>-51.3521876729522</v>
      </c>
      <c r="YC108" s="68">
        <v>-44.5215989887718</v>
      </c>
      <c r="YD108" s="68">
        <v>-20.7889370013491</v>
      </c>
      <c r="YE108" s="68">
        <v>-100.0</v>
      </c>
      <c r="YF108" s="68">
        <v>-100.0</v>
      </c>
      <c r="YG108" s="68">
        <v>-100.0</v>
      </c>
      <c r="YH108" s="68">
        <v>-100.0</v>
      </c>
      <c r="YI108" s="68">
        <v>4.23590157689683</v>
      </c>
      <c r="YJ108" s="68">
        <v>4.23590157689683</v>
      </c>
      <c r="YK108" s="83" t="s">
        <v>2315</v>
      </c>
      <c r="YL108" s="83" t="s">
        <v>2315</v>
      </c>
      <c r="YM108" s="68">
        <v>100.0</v>
      </c>
      <c r="YN108" s="68">
        <v>100.0</v>
      </c>
      <c r="YO108" s="68">
        <v>100.0</v>
      </c>
      <c r="YP108" s="68">
        <v>100.0</v>
      </c>
      <c r="YQ108" s="68">
        <v>100.0</v>
      </c>
      <c r="YR108" s="68">
        <v>100.0</v>
      </c>
      <c r="YS108" s="68">
        <v>100.0</v>
      </c>
      <c r="YT108" s="68">
        <v>100.0</v>
      </c>
      <c r="YU108" s="68">
        <v>47.6036497048454</v>
      </c>
      <c r="YV108" s="68">
        <v>52.8403475388709</v>
      </c>
      <c r="YW108" s="68">
        <v>58.3418159828161</v>
      </c>
      <c r="YX108" s="68">
        <v>58.2530340459448</v>
      </c>
      <c r="YY108" s="68">
        <v>1092.05544649661</v>
      </c>
      <c r="YZ108" s="68">
        <v>1102.02185090741</v>
      </c>
      <c r="ZA108" s="83" t="s">
        <v>2315</v>
      </c>
      <c r="ZB108" s="83" t="s">
        <v>2315</v>
      </c>
      <c r="ZC108" s="68">
        <v>-44.6116462747957</v>
      </c>
      <c r="ZD108" s="68">
        <v>-53.3635269980823</v>
      </c>
      <c r="ZE108" s="68">
        <v>-41.760273798834</v>
      </c>
      <c r="ZF108" s="68">
        <v>-24.9495570255785</v>
      </c>
      <c r="ZG108" s="68">
        <v>-1.5425156428419</v>
      </c>
      <c r="ZH108" s="68">
        <v>-19.6178384096808</v>
      </c>
      <c r="ZI108" s="68">
        <v>-4.48921132873407</v>
      </c>
      <c r="ZJ108" s="68">
        <v>8.53148684819808</v>
      </c>
      <c r="ZK108" s="68">
        <v>8.24414654191545</v>
      </c>
      <c r="ZL108" s="68">
        <v>-4.80817651354582</v>
      </c>
      <c r="ZM108" s="68">
        <v>2.14982772897388</v>
      </c>
      <c r="ZN108" s="68">
        <v>7.4042415798192</v>
      </c>
      <c r="ZO108" s="83" t="s">
        <v>2315</v>
      </c>
      <c r="ZP108" s="83" t="s">
        <v>2315</v>
      </c>
      <c r="ZQ108" s="83" t="s">
        <v>2315</v>
      </c>
      <c r="ZR108" s="83" t="s">
        <v>2315</v>
      </c>
      <c r="ZS108" s="68">
        <v>100.0</v>
      </c>
      <c r="ZT108" s="68">
        <v>100.0</v>
      </c>
      <c r="ZU108" s="68">
        <v>100.0</v>
      </c>
      <c r="ZV108" s="68">
        <v>100.0</v>
      </c>
      <c r="ZW108" s="68">
        <v>92.7122607427027</v>
      </c>
      <c r="ZX108" s="68">
        <v>73.1503357850789</v>
      </c>
      <c r="ZY108" s="68">
        <v>91.841328900038</v>
      </c>
      <c r="ZZ108" s="68">
        <v>95.3041719695733</v>
      </c>
      <c r="AAA108" s="68">
        <v>-37.7108560911003</v>
      </c>
      <c r="AAB108" s="68">
        <v>-25.7883351390545</v>
      </c>
      <c r="AAC108" s="68">
        <v>-21.56833022458</v>
      </c>
      <c r="AAD108" s="68">
        <v>-11.701938508535</v>
      </c>
      <c r="AAE108" s="68">
        <v>301.903074365318</v>
      </c>
      <c r="AAF108" s="68">
        <v>311.930053206767</v>
      </c>
      <c r="AAG108" s="83" t="s">
        <v>2315</v>
      </c>
      <c r="AAH108" s="83" t="s">
        <v>2315</v>
      </c>
      <c r="AAI108" s="68">
        <v>54.9258174659857</v>
      </c>
      <c r="AAJ108" s="68">
        <v>22.2780292865955</v>
      </c>
      <c r="AAK108" s="68">
        <v>37.0110817184387</v>
      </c>
      <c r="AAL108" s="68">
        <v>50.9334446462576</v>
      </c>
      <c r="AAM108" s="68">
        <v>-49.2646612712063</v>
      </c>
      <c r="AAN108" s="68">
        <v>-68.6971989901476</v>
      </c>
      <c r="AAO108" s="68">
        <v>-61.4968058677954</v>
      </c>
      <c r="AAP108" s="68">
        <v>-42.028619278159</v>
      </c>
      <c r="AAQ108" s="68">
        <v>-100.0</v>
      </c>
      <c r="AAR108" s="68">
        <v>-100.0</v>
      </c>
      <c r="AAS108" s="68">
        <v>-100.0</v>
      </c>
      <c r="AAT108" s="68">
        <v>-100.0</v>
      </c>
      <c r="AAU108" s="68">
        <v>418.755789170419</v>
      </c>
      <c r="AAV108" s="68">
        <v>425.171599112592</v>
      </c>
      <c r="AAW108" s="83" t="s">
        <v>2315</v>
      </c>
      <c r="AAX108" s="83" t="s">
        <v>2315</v>
      </c>
      <c r="AAY108" s="68">
        <v>33.0923719327026</v>
      </c>
      <c r="AAZ108" s="68">
        <v>16.4025456841886</v>
      </c>
      <c r="ABA108" s="68">
        <v>31.2853041061468</v>
      </c>
      <c r="ABB108" s="68">
        <v>33.5123014175341</v>
      </c>
      <c r="ABC108" s="68">
        <v>-41.2233569117141</v>
      </c>
      <c r="ABD108" s="68">
        <v>-54.3943554198939</v>
      </c>
      <c r="ABE108" s="68">
        <v>-47.3676580241181</v>
      </c>
      <c r="ABF108" s="68">
        <v>-34.3156305686778</v>
      </c>
      <c r="ABG108" s="68">
        <v>-100.0</v>
      </c>
      <c r="ABH108" s="68">
        <v>-100.0</v>
      </c>
      <c r="ABI108" s="68">
        <v>-100.0</v>
      </c>
      <c r="ABJ108" s="68">
        <v>-100.0</v>
      </c>
      <c r="ABK108" s="83" t="s">
        <v>2315</v>
      </c>
      <c r="ABL108" s="83" t="s">
        <v>2315</v>
      </c>
      <c r="ABM108" s="68">
        <v>568.997947387005</v>
      </c>
      <c r="ABN108" s="68">
        <v>568.997947387005</v>
      </c>
      <c r="ABO108" s="68">
        <v>-100.0</v>
      </c>
      <c r="ABP108" s="68">
        <v>-100.0</v>
      </c>
      <c r="ABQ108" s="68">
        <v>-100.0</v>
      </c>
      <c r="ABR108" s="68">
        <v>-100.0</v>
      </c>
      <c r="ABS108" s="68">
        <v>-100.0</v>
      </c>
      <c r="ABT108" s="68">
        <v>-100.0</v>
      </c>
      <c r="ABU108" s="68">
        <v>-100.0</v>
      </c>
      <c r="ABV108" s="68">
        <v>-100.0</v>
      </c>
      <c r="ABW108" s="68">
        <v>-100.0</v>
      </c>
      <c r="ABX108" s="68">
        <v>-100.0</v>
      </c>
      <c r="ABY108" s="68">
        <v>-100.0</v>
      </c>
      <c r="ABZ108" s="68">
        <v>-100.0</v>
      </c>
      <c r="ACA108" s="83" t="s">
        <v>2315</v>
      </c>
      <c r="ACB108" s="83" t="s">
        <v>2315</v>
      </c>
      <c r="ACC108" s="68">
        <v>15.0839672632522</v>
      </c>
      <c r="ACD108" s="68">
        <v>15.5981288050034</v>
      </c>
      <c r="ACE108" s="68">
        <v>-100.0</v>
      </c>
      <c r="ACF108" s="68">
        <v>-100.0</v>
      </c>
      <c r="ACG108" s="68">
        <v>-100.0</v>
      </c>
      <c r="ACH108" s="68">
        <v>-100.0</v>
      </c>
      <c r="ACI108" s="68">
        <v>-100.0</v>
      </c>
      <c r="ACJ108" s="68">
        <v>-100.0</v>
      </c>
      <c r="ACK108" s="68">
        <v>-100.0</v>
      </c>
      <c r="ACL108" s="68">
        <v>-100.0</v>
      </c>
      <c r="ACM108" s="68">
        <v>-100.0</v>
      </c>
      <c r="ACN108" s="68">
        <v>-100.0</v>
      </c>
      <c r="ACO108" s="68">
        <v>-100.0</v>
      </c>
      <c r="ACP108" s="68">
        <v>-100.0</v>
      </c>
      <c r="ACQ108" s="83" t="s">
        <v>2315</v>
      </c>
      <c r="ACR108" s="83" t="s">
        <v>2315</v>
      </c>
      <c r="ACS108" s="68">
        <v>5788.04370487399</v>
      </c>
      <c r="ACT108" s="68">
        <v>6132.00441630466</v>
      </c>
      <c r="ACU108" s="68">
        <v>-82.2413229615109</v>
      </c>
      <c r="ACV108" s="68">
        <v>-100.0</v>
      </c>
      <c r="ACW108" s="68">
        <v>-100.0</v>
      </c>
      <c r="ACX108" s="68">
        <v>-91.833124588739</v>
      </c>
      <c r="ACY108" s="68">
        <v>-100.0</v>
      </c>
      <c r="ACZ108" s="68">
        <v>-100.0</v>
      </c>
      <c r="ADA108" s="68">
        <v>-100.0</v>
      </c>
      <c r="ADB108" s="68">
        <v>-100.0</v>
      </c>
      <c r="ADC108" s="68">
        <v>-100.0</v>
      </c>
      <c r="ADD108" s="68">
        <v>-100.0</v>
      </c>
      <c r="ADE108" s="68">
        <v>-100.0</v>
      </c>
      <c r="ADF108" s="68">
        <v>-100.0</v>
      </c>
      <c r="ADG108" s="83" t="s">
        <v>2315</v>
      </c>
      <c r="ADH108" s="83" t="s">
        <v>2315</v>
      </c>
      <c r="ADI108" s="83" t="s">
        <v>2315</v>
      </c>
      <c r="ADJ108" s="83" t="s">
        <v>2315</v>
      </c>
      <c r="ADK108" s="68">
        <v>-84.4898476400783</v>
      </c>
      <c r="ADL108" s="68">
        <v>-91.1730702613173</v>
      </c>
      <c r="ADM108" s="68">
        <v>-92.0889793527136</v>
      </c>
      <c r="ADN108" s="68">
        <v>-70.2503539329574</v>
      </c>
      <c r="ADO108" s="68">
        <v>-63.4599890518238</v>
      </c>
      <c r="ADP108" s="68">
        <v>-71.613510651341</v>
      </c>
      <c r="ADQ108" s="68">
        <v>-70.710725355248</v>
      </c>
      <c r="ADR108" s="68">
        <v>-51.6428331878596</v>
      </c>
      <c r="ADS108" s="68">
        <v>-0.04337324072761</v>
      </c>
      <c r="ADT108" s="68">
        <v>-20.2589306765426</v>
      </c>
      <c r="ADU108" s="68">
        <v>-18.530701369438</v>
      </c>
      <c r="ADV108" s="68">
        <v>-11.3985384768907</v>
      </c>
      <c r="ADW108" s="83" t="s">
        <v>2315</v>
      </c>
      <c r="ADX108" s="83" t="s">
        <v>2315</v>
      </c>
      <c r="ADY108" s="68">
        <v>84.0972840559863</v>
      </c>
      <c r="ADZ108" s="68">
        <v>84.0972840559863</v>
      </c>
      <c r="AEA108" s="68">
        <v>9.25115131895444</v>
      </c>
      <c r="AEB108" s="68">
        <v>-25.8437234857034</v>
      </c>
      <c r="AEC108" s="68">
        <v>-6.2223945066838</v>
      </c>
      <c r="AED108" s="68">
        <v>-0.190969858754501</v>
      </c>
      <c r="AEE108" s="68">
        <v>44.5974093390935</v>
      </c>
      <c r="AEF108" s="68">
        <v>16.1406688257119</v>
      </c>
      <c r="AEG108" s="68">
        <v>35.1103673363717</v>
      </c>
      <c r="AEH108" s="68">
        <v>40.1868955642587</v>
      </c>
      <c r="AEI108" s="68">
        <v>67.4644852129055</v>
      </c>
      <c r="AEJ108" s="68">
        <v>54.6017656393819</v>
      </c>
      <c r="AEK108" s="68">
        <v>63.3222656886825</v>
      </c>
      <c r="AEL108" s="68">
        <v>64.7869849117951</v>
      </c>
      <c r="AEM108" s="83" t="s">
        <v>2315</v>
      </c>
      <c r="AEN108" s="83" t="s">
        <v>2315</v>
      </c>
      <c r="AEO108" s="83" t="s">
        <v>2315</v>
      </c>
      <c r="AEP108" s="83" t="s">
        <v>2315</v>
      </c>
      <c r="AEQ108" s="68">
        <v>-68.105692699106</v>
      </c>
      <c r="AER108" s="68">
        <v>-83.5390418854769</v>
      </c>
      <c r="AES108" s="68">
        <v>-75.0038064974451</v>
      </c>
      <c r="AET108" s="68">
        <v>-59.7051663962276</v>
      </c>
      <c r="AEU108" s="68">
        <v>35.5330759748934</v>
      </c>
      <c r="AEV108" s="68">
        <v>5.78679014839576</v>
      </c>
      <c r="AEW108" s="68">
        <v>23.8805921375334</v>
      </c>
      <c r="AEX108" s="68">
        <v>33.3259148492413</v>
      </c>
      <c r="AEY108" s="68">
        <v>100.0</v>
      </c>
      <c r="AEZ108" s="68">
        <v>84.1467078638615</v>
      </c>
      <c r="AFA108" s="68">
        <v>100.0</v>
      </c>
      <c r="AFB108" s="68">
        <v>100.0</v>
      </c>
      <c r="AFC108" s="83" t="s">
        <v>2315</v>
      </c>
      <c r="AFD108" s="83" t="s">
        <v>2315</v>
      </c>
      <c r="AFE108" s="83" t="s">
        <v>2315</v>
      </c>
      <c r="AFF108" s="83" t="s">
        <v>2315</v>
      </c>
      <c r="AFG108" s="68">
        <v>-100.0</v>
      </c>
      <c r="AFH108" s="68">
        <v>-100.0</v>
      </c>
      <c r="AFI108" s="68">
        <v>-100.0</v>
      </c>
      <c r="AFJ108" s="68">
        <v>-100.0</v>
      </c>
      <c r="AFK108" s="68">
        <v>-50.518245511046</v>
      </c>
      <c r="AFL108" s="68">
        <v>-69.0112178547855</v>
      </c>
      <c r="AFM108" s="68">
        <v>-62.9392443602703</v>
      </c>
      <c r="AFN108" s="68">
        <v>-48.6495269464585</v>
      </c>
      <c r="AFO108" s="68">
        <v>32.699004664925</v>
      </c>
      <c r="AFP108" s="68">
        <v>1.03773517093567</v>
      </c>
      <c r="AFQ108" s="68">
        <v>7.86292488176454</v>
      </c>
      <c r="AFR108" s="68">
        <v>12.5777031383087</v>
      </c>
      <c r="AFS108" s="68">
        <v>1.29540285309679</v>
      </c>
      <c r="AFT108" s="68">
        <v>1.29540285309679</v>
      </c>
      <c r="AFU108" s="83" t="s">
        <v>2315</v>
      </c>
      <c r="AFV108" s="83" t="s">
        <v>2315</v>
      </c>
      <c r="AFW108" s="68">
        <v>-22.8134319010591</v>
      </c>
      <c r="AFX108" s="68">
        <v>-54.8858764045222</v>
      </c>
      <c r="AFY108" s="68">
        <v>-39.1629365588181</v>
      </c>
      <c r="AFZ108" s="68">
        <v>-27.8166887235198</v>
      </c>
      <c r="AGA108" s="68">
        <v>22.1995686486153</v>
      </c>
      <c r="AGB108" s="68">
        <v>-9.51380796211389</v>
      </c>
      <c r="AGC108" s="68">
        <v>6.17617876657496</v>
      </c>
      <c r="AGD108" s="68">
        <v>13.6870678343605</v>
      </c>
      <c r="AGE108" s="68">
        <v>63.7348331444863</v>
      </c>
      <c r="AGF108" s="68">
        <v>40.69691191779</v>
      </c>
      <c r="AGG108" s="68">
        <v>48.5145183262337</v>
      </c>
      <c r="AGH108" s="68">
        <v>48.4285308616095</v>
      </c>
      <c r="AGI108" s="68">
        <v>0.632274377375062</v>
      </c>
      <c r="AGJ108" s="68">
        <v>0.642347878067124</v>
      </c>
      <c r="AGK108" s="83" t="s">
        <v>2315</v>
      </c>
      <c r="AGL108" s="83" t="s">
        <v>2315</v>
      </c>
      <c r="AGM108" s="68">
        <v>-46.847463365314</v>
      </c>
      <c r="AGN108" s="68">
        <v>-75.386716225473</v>
      </c>
      <c r="AGO108" s="68">
        <v>-63.9017732201179</v>
      </c>
      <c r="AGP108" s="68">
        <v>-50.2642155348368</v>
      </c>
      <c r="AGQ108" s="68">
        <v>34.7329298658278</v>
      </c>
      <c r="AGR108" s="68">
        <v>-1.48146516775956</v>
      </c>
      <c r="AGS108" s="68">
        <v>16.5364745034575</v>
      </c>
      <c r="AGT108" s="68">
        <v>21.4803787363957</v>
      </c>
      <c r="AGU108" s="68">
        <v>100.0</v>
      </c>
      <c r="AGV108" s="68">
        <v>74.6042687483615</v>
      </c>
      <c r="AGW108" s="68">
        <v>90.3014072547429</v>
      </c>
      <c r="AGX108" s="68">
        <v>83.9163614568833</v>
      </c>
      <c r="AGY108" s="83" t="s">
        <v>2315</v>
      </c>
      <c r="AGZ108" s="83" t="s">
        <v>2315</v>
      </c>
      <c r="AHA108" s="83" t="s">
        <v>2315</v>
      </c>
      <c r="AHB108" s="83" t="s">
        <v>2315</v>
      </c>
      <c r="AHC108" s="68">
        <v>100.0</v>
      </c>
      <c r="AHD108" s="68">
        <v>100.0</v>
      </c>
      <c r="AHE108" s="68">
        <v>100.0</v>
      </c>
      <c r="AHF108" s="68">
        <v>86.1916290177676</v>
      </c>
      <c r="AHG108" s="68">
        <v>100.0</v>
      </c>
      <c r="AHH108" s="68">
        <v>100.0</v>
      </c>
      <c r="AHI108" s="68">
        <v>100.0</v>
      </c>
      <c r="AHJ108" s="68">
        <v>99.8103730775915</v>
      </c>
      <c r="AHK108" s="68">
        <v>100.0</v>
      </c>
      <c r="AHL108" s="68">
        <v>100.0</v>
      </c>
      <c r="AHM108" s="68">
        <v>100.0</v>
      </c>
      <c r="AHN108" s="68">
        <v>90.5444466575024</v>
      </c>
      <c r="AHO108" s="68">
        <v>140.155202498429</v>
      </c>
      <c r="AHP108" s="68">
        <v>146.069847487899</v>
      </c>
      <c r="AHQ108" s="83" t="s">
        <v>2315</v>
      </c>
      <c r="AHR108" s="83" t="s">
        <v>2315</v>
      </c>
      <c r="AHS108" s="68">
        <v>-54.9400791340824</v>
      </c>
      <c r="AHT108" s="68">
        <v>-57.9501681165319</v>
      </c>
      <c r="AHU108" s="68">
        <v>-44.3218688300811</v>
      </c>
      <c r="AHV108" s="68">
        <v>-25.4000455950776</v>
      </c>
      <c r="AHW108" s="68">
        <v>-100.0</v>
      </c>
      <c r="AHX108" s="68">
        <v>-100.0</v>
      </c>
      <c r="AHY108" s="68">
        <v>-100.0</v>
      </c>
      <c r="AHZ108" s="68">
        <v>-100.0</v>
      </c>
      <c r="AIA108" s="68">
        <v>-100.0</v>
      </c>
      <c r="AIB108" s="68">
        <v>-100.0</v>
      </c>
      <c r="AIC108" s="68">
        <v>-100.0</v>
      </c>
      <c r="AID108" s="68">
        <v>-100.0</v>
      </c>
      <c r="AIE108" s="83" t="s">
        <v>2315</v>
      </c>
      <c r="AIF108" s="83" t="s">
        <v>2315</v>
      </c>
      <c r="AIG108" s="83" t="s">
        <v>2315</v>
      </c>
      <c r="AIH108" s="83" t="s">
        <v>2315</v>
      </c>
      <c r="AII108" s="68">
        <v>100.0</v>
      </c>
      <c r="AIJ108" s="68">
        <v>100.0</v>
      </c>
      <c r="AIK108" s="68">
        <v>100.0</v>
      </c>
      <c r="AIL108" s="68">
        <v>92.4544511640421</v>
      </c>
      <c r="AIM108" s="68">
        <v>83.0438454736183</v>
      </c>
      <c r="AIN108" s="68">
        <v>89.9844247854909</v>
      </c>
      <c r="AIO108" s="68">
        <v>100.0</v>
      </c>
      <c r="AIP108" s="68">
        <v>82.0455907126918</v>
      </c>
      <c r="AIQ108" s="68">
        <v>67.3614732864155</v>
      </c>
      <c r="AIR108" s="68">
        <v>83.7370477885771</v>
      </c>
      <c r="AIS108" s="68">
        <v>95.5488651330989</v>
      </c>
      <c r="AIT108" s="68">
        <v>67.9796570557081</v>
      </c>
      <c r="AIU108" s="83" t="s">
        <v>2315</v>
      </c>
      <c r="AIV108" s="83" t="s">
        <v>2315</v>
      </c>
      <c r="AIW108" s="83" t="s">
        <v>2315</v>
      </c>
      <c r="AIX108" s="83" t="s">
        <v>2315</v>
      </c>
      <c r="AIY108" s="68">
        <v>-96.7996987242518</v>
      </c>
      <c r="AIZ108" s="68">
        <v>-98.8548325915709</v>
      </c>
      <c r="AJA108" s="68">
        <v>-84.9735909401036</v>
      </c>
      <c r="AJB108" s="68">
        <v>-57.0329174829522</v>
      </c>
      <c r="AJC108" s="68">
        <v>-100.0</v>
      </c>
      <c r="AJD108" s="68">
        <v>-100.0</v>
      </c>
      <c r="AJE108" s="68">
        <v>-100.0</v>
      </c>
      <c r="AJF108" s="68">
        <v>-100.0</v>
      </c>
      <c r="AJG108" s="68">
        <v>-100.0</v>
      </c>
      <c r="AJH108" s="68">
        <v>-100.0</v>
      </c>
      <c r="AJI108" s="68">
        <v>-100.0</v>
      </c>
      <c r="AJJ108" s="68">
        <v>-100.0</v>
      </c>
      <c r="AJK108" s="83" t="s">
        <v>2315</v>
      </c>
      <c r="AJL108" s="83" t="s">
        <v>2315</v>
      </c>
      <c r="AJM108" s="68">
        <v>5.68277576688456</v>
      </c>
      <c r="AJN108" s="68">
        <v>5.88363728148264</v>
      </c>
      <c r="AJO108" s="68">
        <v>-90.2113018204181</v>
      </c>
      <c r="AJP108" s="68">
        <v>-87.0907723281154</v>
      </c>
      <c r="AJQ108" s="68">
        <v>-81.0077919148853</v>
      </c>
      <c r="AJR108" s="68">
        <v>-63.2210677233487</v>
      </c>
      <c r="AJS108" s="68">
        <v>-68.2925691956608</v>
      </c>
      <c r="AJT108" s="68">
        <v>-68.8976974359864</v>
      </c>
      <c r="AJU108" s="68">
        <v>-62.4545135757448</v>
      </c>
      <c r="AJV108" s="68">
        <v>-46.738918809958</v>
      </c>
      <c r="AJW108" s="68">
        <v>-32.2463307908112</v>
      </c>
      <c r="AJX108" s="68">
        <v>-36.2346998196525</v>
      </c>
      <c r="AJY108" s="68">
        <v>-34.0652894259704</v>
      </c>
      <c r="AJZ108" s="68">
        <v>-27.018529765029</v>
      </c>
      <c r="AKA108" s="83" t="s">
        <v>2315</v>
      </c>
      <c r="AKB108" s="83" t="s">
        <v>2315</v>
      </c>
      <c r="AKC108" s="68">
        <v>959.332631278021</v>
      </c>
      <c r="AKD108" s="68">
        <v>959.332631278021</v>
      </c>
      <c r="AKE108" s="68">
        <v>-100.0</v>
      </c>
      <c r="AKF108" s="68">
        <v>-100.0</v>
      </c>
      <c r="AKG108" s="68">
        <v>-100.0</v>
      </c>
      <c r="AKH108" s="68">
        <v>-77.3134250523047</v>
      </c>
      <c r="AKI108" s="68">
        <v>-100.0</v>
      </c>
      <c r="AKJ108" s="68">
        <v>-100.0</v>
      </c>
      <c r="AKK108" s="68">
        <v>-100.0</v>
      </c>
      <c r="AKL108" s="68">
        <v>-100.0</v>
      </c>
      <c r="AKM108" s="68">
        <v>-100.0</v>
      </c>
      <c r="AKN108" s="68">
        <v>-100.0</v>
      </c>
      <c r="AKO108" s="68">
        <v>-100.0</v>
      </c>
      <c r="AKP108" s="68">
        <v>-100.0</v>
      </c>
      <c r="AKQ108" s="83" t="s">
        <v>2315</v>
      </c>
      <c r="AKR108" s="83" t="s">
        <v>2315</v>
      </c>
      <c r="AKS108" s="68">
        <v>3987.64266560571</v>
      </c>
      <c r="AKT108" s="68">
        <v>4129.62591066082</v>
      </c>
      <c r="AKU108" s="68">
        <v>-100.0</v>
      </c>
      <c r="AKV108" s="68">
        <v>-100.0</v>
      </c>
      <c r="AKW108" s="68">
        <v>-100.0</v>
      </c>
      <c r="AKX108" s="68">
        <v>-100.0</v>
      </c>
      <c r="AKY108" s="68">
        <v>-100.0</v>
      </c>
      <c r="AKZ108" s="68">
        <v>-100.0</v>
      </c>
      <c r="ALA108" s="68">
        <v>-100.0</v>
      </c>
      <c r="ALB108" s="68">
        <v>-100.0</v>
      </c>
      <c r="ALC108" s="68">
        <v>-100.0</v>
      </c>
      <c r="ALD108" s="68">
        <v>-100.0</v>
      </c>
      <c r="ALE108" s="68">
        <v>-100.0</v>
      </c>
      <c r="ALF108" s="68">
        <v>-100.0</v>
      </c>
      <c r="ALG108" s="83" t="s">
        <v>2315</v>
      </c>
      <c r="ALH108" s="83" t="s">
        <v>2315</v>
      </c>
      <c r="ALI108" s="68">
        <v>3.61279340341499</v>
      </c>
      <c r="ALJ108" s="68">
        <v>3.74145748631795</v>
      </c>
      <c r="ALK108" s="68">
        <v>100.0</v>
      </c>
      <c r="ALL108" s="68">
        <v>100.0</v>
      </c>
      <c r="ALM108" s="68">
        <v>100.0</v>
      </c>
      <c r="ALN108" s="68">
        <v>100.0</v>
      </c>
      <c r="ALO108" s="68">
        <v>100.0</v>
      </c>
      <c r="ALP108" s="68">
        <v>100.0</v>
      </c>
      <c r="ALQ108" s="68">
        <v>100.0</v>
      </c>
      <c r="ALR108" s="68">
        <v>100.0</v>
      </c>
      <c r="ALS108" s="68">
        <v>100.0</v>
      </c>
      <c r="ALT108" s="68">
        <v>100.0</v>
      </c>
      <c r="ALU108" s="68">
        <v>100.0</v>
      </c>
      <c r="ALV108" s="68">
        <v>100.0</v>
      </c>
      <c r="ALW108" s="68">
        <v>38.1707716401276</v>
      </c>
      <c r="ALX108" s="68">
        <v>39.6004577616933</v>
      </c>
      <c r="ALY108" s="83" t="s">
        <v>2315</v>
      </c>
      <c r="ALZ108" s="83" t="s">
        <v>2315</v>
      </c>
      <c r="AMA108" s="68">
        <v>-58.8643686822819</v>
      </c>
      <c r="AMB108" s="68">
        <v>-60.6087477770202</v>
      </c>
      <c r="AMC108" s="68">
        <v>-46.3584909729448</v>
      </c>
      <c r="AMD108" s="68">
        <v>-22.8623250434804</v>
      </c>
      <c r="AME108" s="68">
        <v>-100.0</v>
      </c>
      <c r="AMF108" s="68">
        <v>-100.0</v>
      </c>
      <c r="AMG108" s="68">
        <v>-100.0</v>
      </c>
      <c r="AMH108" s="68">
        <v>-74.6156265938365</v>
      </c>
      <c r="AMI108" s="68">
        <v>-100.0</v>
      </c>
      <c r="AMJ108" s="68">
        <v>-100.0</v>
      </c>
      <c r="AMK108" s="68">
        <v>-100.0</v>
      </c>
      <c r="AML108" s="68">
        <v>-100.0</v>
      </c>
      <c r="AMM108" s="83" t="s">
        <v>2315</v>
      </c>
      <c r="AMN108" s="83" t="s">
        <v>2315</v>
      </c>
      <c r="AMO108" s="83" t="s">
        <v>2315</v>
      </c>
      <c r="AMP108" s="83" t="s">
        <v>2315</v>
      </c>
      <c r="AMQ108" s="68">
        <v>25.1745414614017</v>
      </c>
      <c r="AMR108" s="68">
        <v>23.0613731278684</v>
      </c>
      <c r="AMS108" s="68">
        <v>34.1367086676457</v>
      </c>
      <c r="AMT108" s="68">
        <v>41.0985814446605</v>
      </c>
      <c r="AMU108" s="68">
        <v>-71.0939103911171</v>
      </c>
      <c r="AMV108" s="68">
        <v>-65.4232893838083</v>
      </c>
      <c r="AMW108" s="68">
        <v>-56.0881383501961</v>
      </c>
      <c r="AMX108" s="68">
        <v>-44.0303983661725</v>
      </c>
      <c r="AMY108" s="68">
        <v>-100.0</v>
      </c>
      <c r="AMZ108" s="68">
        <v>-100.0</v>
      </c>
      <c r="ANA108" s="68">
        <v>-100.0</v>
      </c>
      <c r="ANB108" s="68">
        <v>-100.0</v>
      </c>
      <c r="ANC108" s="83" t="s">
        <v>2315</v>
      </c>
      <c r="AND108" s="83" t="s">
        <v>2315</v>
      </c>
      <c r="ANE108" s="83" t="s">
        <v>2315</v>
      </c>
      <c r="ANF108" s="83" t="s">
        <v>2315</v>
      </c>
      <c r="ANG108" s="68">
        <v>-3.295922539067</v>
      </c>
      <c r="ANH108" s="68">
        <v>-1.95596373744123</v>
      </c>
      <c r="ANI108" s="68">
        <v>-1.71347136383671</v>
      </c>
      <c r="ANJ108" s="68">
        <v>20.5365733292414</v>
      </c>
      <c r="ANK108" s="68">
        <v>-27.2048375963937</v>
      </c>
      <c r="ANL108" s="68">
        <v>-21.3799055075105</v>
      </c>
      <c r="ANM108" s="68">
        <v>-23.1225023275463</v>
      </c>
      <c r="ANN108" s="68">
        <v>3.69261610148577</v>
      </c>
      <c r="ANO108" s="68">
        <v>-41.6388753042138</v>
      </c>
      <c r="ANP108" s="68">
        <v>-29.2564324093059</v>
      </c>
      <c r="ANQ108" s="68">
        <v>-32.0256297833375</v>
      </c>
      <c r="ANR108" s="68">
        <v>-14.2775213065887</v>
      </c>
      <c r="ANS108" s="83" t="s">
        <v>2315</v>
      </c>
      <c r="ANT108" s="83" t="s">
        <v>2315</v>
      </c>
      <c r="ANU108" s="83" t="s">
        <v>2315</v>
      </c>
      <c r="ANV108" s="83" t="s">
        <v>2315</v>
      </c>
      <c r="ANW108" s="68">
        <v>-100.0</v>
      </c>
      <c r="ANX108" s="68">
        <v>-72.0330796204104</v>
      </c>
      <c r="ANY108" s="68">
        <v>-75.9675480861803</v>
      </c>
      <c r="ANZ108" s="68">
        <v>-49.5779116417401</v>
      </c>
      <c r="AOA108" s="68">
        <v>-100.0</v>
      </c>
      <c r="AOB108" s="68">
        <v>-83.6922559149444</v>
      </c>
      <c r="AOC108" s="68">
        <v>-91.4983452293489</v>
      </c>
      <c r="AOD108" s="68">
        <v>-64.8219594349532</v>
      </c>
      <c r="AOE108" s="68">
        <v>-100.0</v>
      </c>
      <c r="AOF108" s="68">
        <v>-100.0</v>
      </c>
      <c r="AOG108" s="68">
        <v>-100.0</v>
      </c>
      <c r="AOH108" s="68">
        <v>-100.0</v>
      </c>
      <c r="AOI108" s="83" t="s">
        <v>2315</v>
      </c>
      <c r="AOJ108" s="83" t="s">
        <v>2315</v>
      </c>
      <c r="AOK108" s="68">
        <v>8.11330791274392</v>
      </c>
      <c r="AOL108" s="68">
        <v>8.45870903508303</v>
      </c>
      <c r="AOM108" s="68">
        <v>94.3843425516914</v>
      </c>
      <c r="AON108" s="68">
        <v>85.9692810953677</v>
      </c>
      <c r="AOO108" s="68">
        <v>100.0</v>
      </c>
      <c r="AOP108" s="68">
        <v>100.0</v>
      </c>
      <c r="AOQ108" s="68">
        <v>9.01604533803882</v>
      </c>
      <c r="AOR108" s="68">
        <v>11.7728650613381</v>
      </c>
      <c r="AOS108" s="68">
        <v>24.5691982410994</v>
      </c>
      <c r="AOT108" s="68">
        <v>29.8727407696796</v>
      </c>
      <c r="AOU108" s="68">
        <v>-63.4796697314356</v>
      </c>
      <c r="AOV108" s="68">
        <v>-40.9702564591098</v>
      </c>
      <c r="AOW108" s="68">
        <v>-37.7774967612157</v>
      </c>
      <c r="AOX108" s="68">
        <v>-33.2381277548285</v>
      </c>
      <c r="AOY108" s="83" t="s">
        <v>2315</v>
      </c>
      <c r="AOZ108" s="83" t="s">
        <v>2315</v>
      </c>
      <c r="APA108" s="83" t="s">
        <v>2315</v>
      </c>
      <c r="APB108" s="83" t="s">
        <v>2315</v>
      </c>
      <c r="APC108" s="68">
        <v>100.0</v>
      </c>
      <c r="APD108" s="68">
        <v>100.0</v>
      </c>
      <c r="APE108" s="68">
        <v>100.0</v>
      </c>
      <c r="APF108" s="68">
        <v>100.0</v>
      </c>
      <c r="APG108" s="68">
        <v>100.0</v>
      </c>
      <c r="APH108" s="68">
        <v>100.0</v>
      </c>
      <c r="API108" s="68">
        <v>100.0</v>
      </c>
      <c r="APJ108" s="68">
        <v>100.0</v>
      </c>
      <c r="APK108" s="68">
        <v>73.7962548478125</v>
      </c>
      <c r="APL108" s="68">
        <v>80.3675223227158</v>
      </c>
      <c r="APM108" s="68">
        <v>100.0</v>
      </c>
      <c r="APN108" s="68">
        <v>100.0</v>
      </c>
      <c r="APO108" s="83" t="s">
        <v>2315</v>
      </c>
      <c r="APP108" s="83" t="s">
        <v>2315</v>
      </c>
      <c r="APQ108" s="83" t="s">
        <v>2315</v>
      </c>
      <c r="APR108" s="83" t="s">
        <v>2315</v>
      </c>
      <c r="APS108" s="68">
        <v>64.0223358034119</v>
      </c>
      <c r="APT108" s="68">
        <v>59.5574723519505</v>
      </c>
      <c r="APU108" s="68">
        <v>81.2689386409819</v>
      </c>
      <c r="APV108" s="68">
        <v>78.896177295281</v>
      </c>
      <c r="APW108" s="68">
        <v>100.0</v>
      </c>
      <c r="APX108" s="68">
        <v>100.0</v>
      </c>
      <c r="APY108" s="68">
        <v>100.0</v>
      </c>
      <c r="APZ108" s="68">
        <v>100.0</v>
      </c>
      <c r="AQA108" s="68">
        <v>100.0</v>
      </c>
      <c r="AQB108" s="68">
        <v>100.0</v>
      </c>
      <c r="AQC108" s="68">
        <v>100.0</v>
      </c>
      <c r="AQD108" s="68">
        <v>100.0</v>
      </c>
      <c r="AQE108" s="83" t="s">
        <v>2315</v>
      </c>
      <c r="AQF108" s="83" t="s">
        <v>2315</v>
      </c>
      <c r="AQG108" s="83" t="s">
        <v>2315</v>
      </c>
      <c r="AQH108" s="83" t="s">
        <v>2315</v>
      </c>
      <c r="AQI108" s="68">
        <v>100.0</v>
      </c>
      <c r="AQJ108" s="68">
        <v>100.0</v>
      </c>
      <c r="AQK108" s="68">
        <v>100.0</v>
      </c>
      <c r="AQL108" s="68">
        <v>100.0</v>
      </c>
      <c r="AQM108" s="68">
        <v>42.6509048378436</v>
      </c>
      <c r="AQN108" s="68">
        <v>57.5626452234918</v>
      </c>
      <c r="AQO108" s="68">
        <v>95.2660313721837</v>
      </c>
      <c r="AQP108" s="68">
        <v>95.1302063618085</v>
      </c>
      <c r="AQQ108" s="68">
        <v>-65.9237421652618</v>
      </c>
      <c r="AQR108" s="68">
        <v>-28.926075857323</v>
      </c>
      <c r="AQS108" s="68">
        <v>-30.2004912892444</v>
      </c>
      <c r="AQT108" s="68">
        <v>-23.6903616646233</v>
      </c>
      <c r="AQU108" s="68">
        <v>31.1151696411854</v>
      </c>
      <c r="AQV108" s="68">
        <v>31.1151696411854</v>
      </c>
      <c r="AQW108" s="68">
        <v>31.8305976762785</v>
      </c>
      <c r="AQX108" s="68">
        <v>31.8305976762785</v>
      </c>
      <c r="AQY108" s="68">
        <v>100.0</v>
      </c>
      <c r="AQZ108" s="68">
        <v>76.7530247533464</v>
      </c>
      <c r="ARA108" s="68">
        <v>100.0</v>
      </c>
      <c r="ARB108" s="68">
        <v>100.0</v>
      </c>
      <c r="ARC108" s="68">
        <v>100.0</v>
      </c>
      <c r="ARD108" s="68">
        <v>90.5484868248807</v>
      </c>
      <c r="ARE108" s="68">
        <v>100.0</v>
      </c>
      <c r="ARF108" s="68">
        <v>100.0</v>
      </c>
      <c r="ARG108" s="68">
        <v>100.0</v>
      </c>
      <c r="ARH108" s="68">
        <v>99.1383164344707</v>
      </c>
      <c r="ARI108" s="68">
        <v>100.0</v>
      </c>
      <c r="ARJ108" s="68">
        <v>100.0</v>
      </c>
      <c r="ARK108" s="68">
        <v>52.5669965702115</v>
      </c>
      <c r="ARL108" s="68">
        <v>56.7023414570014</v>
      </c>
      <c r="ARM108" s="83" t="s">
        <v>2315</v>
      </c>
      <c r="ARN108" s="83" t="s">
        <v>2315</v>
      </c>
      <c r="ARO108" s="83"/>
    </row>
    <row r="109">
      <c r="A109" s="112">
        <v>45986.0</v>
      </c>
      <c r="B109" s="8">
        <v>6781.5</v>
      </c>
      <c r="C109" s="8">
        <v>25085.5</v>
      </c>
      <c r="D109" s="8">
        <v>2471.3</v>
      </c>
      <c r="E109" s="8">
        <v>5581.0</v>
      </c>
      <c r="F109" s="8">
        <v>239.65</v>
      </c>
      <c r="G109" s="8">
        <v>23505.0</v>
      </c>
      <c r="H109" s="8">
        <v>48600.0</v>
      </c>
      <c r="I109" s="8">
        <v>545.8</v>
      </c>
      <c r="J109" s="8">
        <v>25911.0</v>
      </c>
      <c r="K109" s="8">
        <v>9161.0</v>
      </c>
      <c r="L109" s="8">
        <v>26933.0</v>
      </c>
      <c r="M109" s="8">
        <v>26165.0</v>
      </c>
      <c r="N109" s="8">
        <v>439.3</v>
      </c>
      <c r="O109" s="8">
        <v>1365.7</v>
      </c>
      <c r="P109" s="8">
        <v>157308.0</v>
      </c>
      <c r="Q109" s="8">
        <v>104.30859375</v>
      </c>
      <c r="R109" s="8">
        <v>109.8359375</v>
      </c>
      <c r="S109" s="8">
        <v>113.640625</v>
      </c>
      <c r="T109" s="8">
        <v>116.53125</v>
      </c>
      <c r="U109" s="8">
        <v>118.09375</v>
      </c>
      <c r="V109" s="8">
        <v>121.5625</v>
      </c>
      <c r="W109" s="8">
        <v>122.56</v>
      </c>
      <c r="X109" s="8">
        <v>107.0</v>
      </c>
      <c r="Y109" s="8">
        <v>118.08</v>
      </c>
      <c r="Z109" s="8">
        <v>129.12</v>
      </c>
      <c r="AA109" s="8">
        <v>114.44</v>
      </c>
      <c r="AB109" s="8">
        <v>91.21</v>
      </c>
      <c r="AC109" s="8">
        <v>135.0</v>
      </c>
      <c r="AD109" s="8">
        <v>114.43</v>
      </c>
      <c r="AE109" s="8">
        <v>108.24</v>
      </c>
      <c r="AF109" s="8">
        <v>4177.3</v>
      </c>
      <c r="AG109" s="8">
        <v>57.95</v>
      </c>
      <c r="AH109" s="8">
        <v>51.629</v>
      </c>
      <c r="AI109" s="8">
        <v>2782.14</v>
      </c>
      <c r="AJ109" s="8">
        <v>509.05</v>
      </c>
      <c r="AK109" s="8">
        <v>10827.74</v>
      </c>
      <c r="AL109" s="8">
        <v>4.481</v>
      </c>
      <c r="AM109" s="8">
        <v>1124.75</v>
      </c>
      <c r="AN109" s="8">
        <v>50.65</v>
      </c>
      <c r="AO109" s="8">
        <v>320.4</v>
      </c>
      <c r="AP109" s="8">
        <v>438.25</v>
      </c>
      <c r="AQ109" s="8">
        <v>539.25</v>
      </c>
      <c r="AR109" s="8">
        <v>14.91</v>
      </c>
      <c r="AS109" s="8">
        <v>5099.0</v>
      </c>
      <c r="AT109" s="8">
        <v>64.23</v>
      </c>
      <c r="AU109" s="8">
        <v>79.0</v>
      </c>
      <c r="AV109" s="8">
        <v>105.8</v>
      </c>
      <c r="AW109" s="8">
        <v>1.157</v>
      </c>
      <c r="AX109" s="8">
        <v>1.3166</v>
      </c>
      <c r="AY109" s="8">
        <v>0.6469</v>
      </c>
      <c r="AZ109" s="8">
        <v>1.2384</v>
      </c>
      <c r="BA109" s="8">
        <v>156.05</v>
      </c>
      <c r="BB109" s="8">
        <v>18.3846</v>
      </c>
      <c r="BC109" s="8">
        <v>1.4098</v>
      </c>
      <c r="BD109" s="8">
        <v>5.3859</v>
      </c>
      <c r="BE109" s="8">
        <v>935.5</v>
      </c>
      <c r="BF109" s="8">
        <v>3813.3</v>
      </c>
      <c r="BG109" s="8">
        <v>3.371</v>
      </c>
      <c r="BH109" s="8">
        <v>42.4467</v>
      </c>
      <c r="BI109" s="8">
        <v>17.2196</v>
      </c>
      <c r="BJ109" s="8">
        <v>3.6493</v>
      </c>
      <c r="BK109" s="8">
        <v>7.0824</v>
      </c>
      <c r="BL109" s="8">
        <v>7.7754</v>
      </c>
      <c r="BM109" s="8">
        <v>1.3013</v>
      </c>
      <c r="BN109" s="8">
        <v>1468.3</v>
      </c>
      <c r="BO109" s="8">
        <v>89.2225</v>
      </c>
      <c r="BP109" s="8">
        <v>31.446</v>
      </c>
      <c r="BQ109" s="8">
        <v>58.92</v>
      </c>
      <c r="BS109" s="68">
        <v>52.0214371431574</v>
      </c>
      <c r="BT109" s="68">
        <v>17.3204468297466</v>
      </c>
      <c r="BU109" s="68">
        <v>34.9258176046925</v>
      </c>
      <c r="BV109" s="68">
        <v>38.7413939110031</v>
      </c>
      <c r="BW109" s="68">
        <v>100.0</v>
      </c>
      <c r="BX109" s="68">
        <v>93.5816997135157</v>
      </c>
      <c r="BY109" s="68">
        <v>100.0</v>
      </c>
      <c r="BZ109" s="68">
        <v>100.0</v>
      </c>
      <c r="CA109" s="68">
        <v>100.0</v>
      </c>
      <c r="CB109" s="68">
        <v>100.0</v>
      </c>
      <c r="CC109" s="68">
        <v>100.0</v>
      </c>
      <c r="CD109" s="68">
        <v>100.0</v>
      </c>
      <c r="CE109" s="68">
        <v>6504.15308394345</v>
      </c>
      <c r="CF109" s="68">
        <v>6530.36432712148</v>
      </c>
      <c r="CG109" s="83" t="s">
        <v>2315</v>
      </c>
      <c r="CH109" s="83" t="s">
        <v>2315</v>
      </c>
      <c r="CI109" s="68">
        <v>59.0506725333504</v>
      </c>
      <c r="CJ109" s="68">
        <v>9.57126876401587</v>
      </c>
      <c r="CK109" s="68">
        <v>31.4063697651438</v>
      </c>
      <c r="CL109" s="68">
        <v>38.9916574689334</v>
      </c>
      <c r="CM109" s="68">
        <v>100.0</v>
      </c>
      <c r="CN109" s="68">
        <v>82.8826359736719</v>
      </c>
      <c r="CO109" s="68">
        <v>100.0</v>
      </c>
      <c r="CP109" s="68">
        <v>100.0</v>
      </c>
      <c r="CQ109" s="68">
        <v>100.0</v>
      </c>
      <c r="CR109" s="68">
        <v>100.0</v>
      </c>
      <c r="CS109" s="68">
        <v>100.0</v>
      </c>
      <c r="CT109" s="68">
        <v>100.0</v>
      </c>
      <c r="CU109" s="83" t="s">
        <v>2315</v>
      </c>
      <c r="CV109" s="83" t="s">
        <v>2315</v>
      </c>
      <c r="CW109" s="83" t="s">
        <v>2315</v>
      </c>
      <c r="CX109" s="83" t="s">
        <v>2315</v>
      </c>
      <c r="CY109" s="68">
        <v>11.5236123817326</v>
      </c>
      <c r="CZ109" s="68">
        <v>-14.2040801369105</v>
      </c>
      <c r="DA109" s="68">
        <v>-0.405548700351516</v>
      </c>
      <c r="DB109" s="68">
        <v>14.9987579505851</v>
      </c>
      <c r="DC109" s="68">
        <v>70.9024513587764</v>
      </c>
      <c r="DD109" s="68">
        <v>49.8034357143658</v>
      </c>
      <c r="DE109" s="68">
        <v>65.4278298804359</v>
      </c>
      <c r="DF109" s="68">
        <v>77.5764361152681</v>
      </c>
      <c r="DG109" s="68">
        <v>100.0</v>
      </c>
      <c r="DH109" s="68">
        <v>100.0</v>
      </c>
      <c r="DI109" s="68">
        <v>100.0</v>
      </c>
      <c r="DJ109" s="68">
        <v>100.0</v>
      </c>
      <c r="DK109" s="68">
        <v>2308.22918690668</v>
      </c>
      <c r="DL109" s="68">
        <v>2308.22918690668</v>
      </c>
      <c r="DM109" s="83" t="s">
        <v>2315</v>
      </c>
      <c r="DN109" s="83" t="s">
        <v>2315</v>
      </c>
      <c r="DO109" s="68">
        <v>59.8573257566319</v>
      </c>
      <c r="DP109" s="68">
        <v>15.8091245150546</v>
      </c>
      <c r="DQ109" s="68">
        <v>42.720386935408</v>
      </c>
      <c r="DR109" s="68">
        <v>51.1372345228654</v>
      </c>
      <c r="DS109" s="68">
        <v>87.8427459621469</v>
      </c>
      <c r="DT109" s="68">
        <v>41.1542208500527</v>
      </c>
      <c r="DU109" s="68">
        <v>76.2841706022424</v>
      </c>
      <c r="DV109" s="68">
        <v>83.1611295459091</v>
      </c>
      <c r="DW109" s="68">
        <v>100.0</v>
      </c>
      <c r="DX109" s="68">
        <v>82.5252620145986</v>
      </c>
      <c r="DY109" s="68">
        <v>100.0</v>
      </c>
      <c r="DZ109" s="68">
        <v>100.0</v>
      </c>
      <c r="EA109" s="68">
        <v>5408.72766397547</v>
      </c>
      <c r="EB109" s="68">
        <v>5491.49195235855</v>
      </c>
      <c r="EC109" s="83" t="s">
        <v>2315</v>
      </c>
      <c r="ED109" s="83" t="s">
        <v>2315</v>
      </c>
      <c r="EE109" s="68">
        <v>70.1036368512609</v>
      </c>
      <c r="EF109" s="68">
        <v>40.3257213288701</v>
      </c>
      <c r="EG109" s="68">
        <v>79.1898667287724</v>
      </c>
      <c r="EH109" s="68">
        <v>87.3352846742109</v>
      </c>
      <c r="EI109" s="68">
        <v>100.0</v>
      </c>
      <c r="EJ109" s="68">
        <v>100.0</v>
      </c>
      <c r="EK109" s="68">
        <v>100.0</v>
      </c>
      <c r="EL109" s="68">
        <v>100.0</v>
      </c>
      <c r="EM109" s="68">
        <v>100.0</v>
      </c>
      <c r="EN109" s="68">
        <v>100.0</v>
      </c>
      <c r="EO109" s="68">
        <v>100.0</v>
      </c>
      <c r="EP109" s="68">
        <v>100.0</v>
      </c>
      <c r="EQ109" s="68">
        <v>220.954501363136</v>
      </c>
      <c r="ER109" s="68">
        <v>231.374586179758</v>
      </c>
      <c r="ES109" s="83" t="s">
        <v>2315</v>
      </c>
      <c r="ET109" s="83" t="s">
        <v>2315</v>
      </c>
      <c r="EU109" s="68">
        <v>-33.6894659342904</v>
      </c>
      <c r="EV109" s="68">
        <v>-45.3850673947002</v>
      </c>
      <c r="EW109" s="68">
        <v>-49.4528369942469</v>
      </c>
      <c r="EX109" s="68">
        <v>-26.4997155071281</v>
      </c>
      <c r="EY109" s="68">
        <v>5.12389703334932</v>
      </c>
      <c r="EZ109" s="68">
        <v>-17.9253507185838</v>
      </c>
      <c r="FA109" s="68">
        <v>-12.4495208906853</v>
      </c>
      <c r="FB109" s="68">
        <v>5.52386714182634</v>
      </c>
      <c r="FC109" s="68">
        <v>47.6859747943075</v>
      </c>
      <c r="FD109" s="68">
        <v>27.8693650650131</v>
      </c>
      <c r="FE109" s="68">
        <v>43.7409655810472</v>
      </c>
      <c r="FF109" s="68">
        <v>46.4492615930503</v>
      </c>
      <c r="FG109" s="68">
        <v>22648.4133082662</v>
      </c>
      <c r="FH109" s="68">
        <v>23001.6368303306</v>
      </c>
      <c r="FI109" s="68">
        <v>23722.542037896</v>
      </c>
      <c r="FJ109" s="68">
        <v>24226.7430231829</v>
      </c>
      <c r="FK109" s="68">
        <v>100.0</v>
      </c>
      <c r="FL109" s="68">
        <v>98.9949649689302</v>
      </c>
      <c r="FM109" s="68">
        <v>100.0</v>
      </c>
      <c r="FN109" s="68">
        <v>100.0</v>
      </c>
      <c r="FO109" s="68">
        <v>100.0</v>
      </c>
      <c r="FP109" s="68">
        <v>100.0</v>
      </c>
      <c r="FQ109" s="68">
        <v>100.0</v>
      </c>
      <c r="FR109" s="68">
        <v>100.0</v>
      </c>
      <c r="FS109" s="68">
        <v>100.0</v>
      </c>
      <c r="FT109" s="68">
        <v>100.0</v>
      </c>
      <c r="FU109" s="68">
        <v>100.0</v>
      </c>
      <c r="FV109" s="68">
        <v>100.0</v>
      </c>
      <c r="FW109" s="68">
        <v>47175.7306787583</v>
      </c>
      <c r="FX109" s="68">
        <v>48364.4068304538</v>
      </c>
      <c r="FY109" s="83" t="s">
        <v>2315</v>
      </c>
      <c r="FZ109" s="83" t="s">
        <v>2315</v>
      </c>
      <c r="GA109" s="68">
        <v>100.0</v>
      </c>
      <c r="GB109" s="68">
        <v>77.935383178918</v>
      </c>
      <c r="GC109" s="68">
        <v>100.0</v>
      </c>
      <c r="GD109" s="68">
        <v>100.0</v>
      </c>
      <c r="GE109" s="68">
        <v>100.0</v>
      </c>
      <c r="GF109" s="68">
        <v>100.0</v>
      </c>
      <c r="GG109" s="68">
        <v>100.0</v>
      </c>
      <c r="GH109" s="68">
        <v>100.0</v>
      </c>
      <c r="GI109" s="68">
        <v>100.0</v>
      </c>
      <c r="GJ109" s="68">
        <v>100.0</v>
      </c>
      <c r="GK109" s="68">
        <v>100.0</v>
      </c>
      <c r="GL109" s="68">
        <v>100.0</v>
      </c>
      <c r="GM109" s="68">
        <v>530.045537373379</v>
      </c>
      <c r="GN109" s="68">
        <v>538.421013821515</v>
      </c>
      <c r="GO109" s="83" t="s">
        <v>2315</v>
      </c>
      <c r="GP109" s="83" t="s">
        <v>2315</v>
      </c>
      <c r="GQ109" s="68">
        <v>21.3195624233441</v>
      </c>
      <c r="GR109" s="68">
        <v>-0.240490109459882</v>
      </c>
      <c r="GS109" s="68">
        <v>8.18717311718457</v>
      </c>
      <c r="GT109" s="68">
        <v>20.2190289278005</v>
      </c>
      <c r="GU109" s="68">
        <v>100.0</v>
      </c>
      <c r="GV109" s="68">
        <v>79.9014240499331</v>
      </c>
      <c r="GW109" s="68">
        <v>95.2384589234592</v>
      </c>
      <c r="GX109" s="68">
        <v>100.0</v>
      </c>
      <c r="GY109" s="68">
        <v>100.0</v>
      </c>
      <c r="GZ109" s="68">
        <v>100.0</v>
      </c>
      <c r="HA109" s="68">
        <v>100.0</v>
      </c>
      <c r="HB109" s="68">
        <v>100.0</v>
      </c>
      <c r="HC109" s="68">
        <v>24797.1145736056</v>
      </c>
      <c r="HD109" s="68">
        <v>25056.0315258964</v>
      </c>
      <c r="HE109" s="83" t="s">
        <v>2315</v>
      </c>
      <c r="HF109" s="83" t="s">
        <v>2315</v>
      </c>
      <c r="HG109" s="68">
        <v>6.28318856874805</v>
      </c>
      <c r="HH109" s="68">
        <v>-13.8481755094762</v>
      </c>
      <c r="HI109" s="68">
        <v>-8.85140944052459</v>
      </c>
      <c r="HJ109" s="68">
        <v>6.40075809164382</v>
      </c>
      <c r="HK109" s="68">
        <v>69.6394484396317</v>
      </c>
      <c r="HL109" s="68">
        <v>51.4215723655327</v>
      </c>
      <c r="HM109" s="68">
        <v>55.9673550620386</v>
      </c>
      <c r="HN109" s="68">
        <v>70.2692183665171</v>
      </c>
      <c r="HO109" s="68">
        <v>100.0</v>
      </c>
      <c r="HP109" s="68">
        <v>100.0</v>
      </c>
      <c r="HQ109" s="68">
        <v>100.0</v>
      </c>
      <c r="HR109" s="68">
        <v>100.0</v>
      </c>
      <c r="HS109" s="68">
        <v>8782.71510442774</v>
      </c>
      <c r="HT109" s="68">
        <v>8840.08812763715</v>
      </c>
      <c r="HU109" s="83" t="s">
        <v>2315</v>
      </c>
      <c r="HV109" s="83" t="s">
        <v>2315</v>
      </c>
      <c r="HW109" s="68">
        <v>100.0</v>
      </c>
      <c r="HX109" s="68">
        <v>59.09677441686</v>
      </c>
      <c r="HY109" s="68">
        <v>72.091638448067</v>
      </c>
      <c r="HZ109" s="68">
        <v>81.6944855739179</v>
      </c>
      <c r="IA109" s="68">
        <v>100.0</v>
      </c>
      <c r="IB109" s="68">
        <v>100.0</v>
      </c>
      <c r="IC109" s="68">
        <v>100.0</v>
      </c>
      <c r="ID109" s="68">
        <v>100.0</v>
      </c>
      <c r="IE109" s="68">
        <v>100.0</v>
      </c>
      <c r="IF109" s="68">
        <v>100.0</v>
      </c>
      <c r="IG109" s="68">
        <v>100.0</v>
      </c>
      <c r="IH109" s="68">
        <v>100.0</v>
      </c>
      <c r="II109" s="68">
        <v>26057.5619507535</v>
      </c>
      <c r="IJ109" s="68">
        <v>26367.5570766353</v>
      </c>
      <c r="IK109" s="83" t="s">
        <v>2315</v>
      </c>
      <c r="IL109" s="83" t="s">
        <v>2315</v>
      </c>
      <c r="IM109" s="68">
        <v>61.5430277699652</v>
      </c>
      <c r="IN109" s="68">
        <v>36.6809070084764</v>
      </c>
      <c r="IO109" s="68">
        <v>50.222303847661</v>
      </c>
      <c r="IP109" s="68">
        <v>54.1839865549355</v>
      </c>
      <c r="IQ109" s="68">
        <v>82.423634411472</v>
      </c>
      <c r="IR109" s="68">
        <v>62.726038614836</v>
      </c>
      <c r="IS109" s="68">
        <v>76.3061576945822</v>
      </c>
      <c r="IT109" s="68">
        <v>75.437801771341</v>
      </c>
      <c r="IU109" s="68">
        <v>84.9754233694876</v>
      </c>
      <c r="IV109" s="68">
        <v>85.5549080087216</v>
      </c>
      <c r="IW109" s="68">
        <v>93.2852567021852</v>
      </c>
      <c r="IX109" s="68">
        <v>83.4763127283921</v>
      </c>
      <c r="IY109" s="68">
        <v>25591.1834771772</v>
      </c>
      <c r="IZ109" s="68">
        <v>25674.6531306389</v>
      </c>
      <c r="JA109" s="83" t="s">
        <v>2315</v>
      </c>
      <c r="JB109" s="83" t="s">
        <v>2315</v>
      </c>
      <c r="JC109" s="68">
        <v>10.6441895375206</v>
      </c>
      <c r="JD109" s="68">
        <v>-23.8416439908287</v>
      </c>
      <c r="JE109" s="68">
        <v>-4.71028931098415</v>
      </c>
      <c r="JF109" s="68">
        <v>6.72709301381601</v>
      </c>
      <c r="JG109" s="68">
        <v>100.0</v>
      </c>
      <c r="JH109" s="68">
        <v>39.088944316572</v>
      </c>
      <c r="JI109" s="68">
        <v>96.6879347109785</v>
      </c>
      <c r="JJ109" s="68">
        <v>100.0</v>
      </c>
      <c r="JK109" s="68">
        <v>100.0</v>
      </c>
      <c r="JL109" s="68">
        <v>94.7061154772017</v>
      </c>
      <c r="JM109" s="68">
        <v>100.0</v>
      </c>
      <c r="JN109" s="68">
        <v>100.0</v>
      </c>
      <c r="JO109" s="68">
        <v>430.901915869044</v>
      </c>
      <c r="JP109" s="68">
        <v>434.657842973943</v>
      </c>
      <c r="JQ109" s="83" t="s">
        <v>2315</v>
      </c>
      <c r="JR109" s="83" t="s">
        <v>2315</v>
      </c>
      <c r="JS109" s="68">
        <v>90.3658522163952</v>
      </c>
      <c r="JT109" s="68">
        <v>40.2431993902864</v>
      </c>
      <c r="JU109" s="68">
        <v>47.36518247245</v>
      </c>
      <c r="JV109" s="68">
        <v>62.0616309547497</v>
      </c>
      <c r="JW109" s="68">
        <v>100.0</v>
      </c>
      <c r="JX109" s="68">
        <v>100.0</v>
      </c>
      <c r="JY109" s="68">
        <v>100.0</v>
      </c>
      <c r="JZ109" s="68">
        <v>100.0</v>
      </c>
      <c r="KA109" s="68">
        <v>100.0</v>
      </c>
      <c r="KB109" s="68">
        <v>100.0</v>
      </c>
      <c r="KC109" s="68">
        <v>100.0</v>
      </c>
      <c r="KD109" s="68">
        <v>100.0</v>
      </c>
      <c r="KE109" s="68">
        <v>1324.92863409968</v>
      </c>
      <c r="KF109" s="68">
        <v>1339.51856320882</v>
      </c>
      <c r="KG109" s="83" t="s">
        <v>2315</v>
      </c>
      <c r="KH109" s="83" t="s">
        <v>2315</v>
      </c>
      <c r="KI109" s="68">
        <v>100.0</v>
      </c>
      <c r="KJ109" s="68">
        <v>100.0</v>
      </c>
      <c r="KK109" s="68">
        <v>100.0</v>
      </c>
      <c r="KL109" s="68">
        <v>100.0</v>
      </c>
      <c r="KM109" s="68">
        <v>100.0</v>
      </c>
      <c r="KN109" s="68">
        <v>100.0</v>
      </c>
      <c r="KO109" s="68">
        <v>100.0</v>
      </c>
      <c r="KP109" s="68">
        <v>100.0</v>
      </c>
      <c r="KQ109" s="68">
        <v>100.0</v>
      </c>
      <c r="KR109" s="68">
        <v>100.0</v>
      </c>
      <c r="KS109" s="68">
        <v>100.0</v>
      </c>
      <c r="KT109" s="68">
        <v>100.0</v>
      </c>
      <c r="KU109" s="68">
        <v>150973.94615615</v>
      </c>
      <c r="KV109" s="68">
        <v>154024.851856693</v>
      </c>
      <c r="KW109" s="83" t="s">
        <v>2315</v>
      </c>
      <c r="KX109" s="83" t="s">
        <v>2315</v>
      </c>
      <c r="KY109" s="68">
        <v>-24.7075018935009</v>
      </c>
      <c r="KZ109" s="68">
        <v>-31.3623965738592</v>
      </c>
      <c r="LA109" s="68">
        <v>-20.8795240253095</v>
      </c>
      <c r="LB109" s="68">
        <v>0.36535075072089</v>
      </c>
      <c r="LC109" s="68">
        <v>7.88164071915924</v>
      </c>
      <c r="LD109" s="68">
        <v>-1.89752631451048</v>
      </c>
      <c r="LE109" s="68">
        <v>13.2576429834064</v>
      </c>
      <c r="LF109" s="68">
        <v>25.0900604844327</v>
      </c>
      <c r="LG109" s="68">
        <v>52.4363420643128</v>
      </c>
      <c r="LH109" s="68">
        <v>36.3291673282003</v>
      </c>
      <c r="LI109" s="68">
        <v>50.171345610779</v>
      </c>
      <c r="LJ109" s="68">
        <v>44.4347513939572</v>
      </c>
      <c r="LK109" s="68">
        <v>104.046147548845</v>
      </c>
      <c r="LL109" s="68">
        <v>104.046147548845</v>
      </c>
      <c r="LM109" s="83" t="s">
        <v>2315</v>
      </c>
      <c r="LN109" s="83" t="s">
        <v>2315</v>
      </c>
      <c r="LO109" s="68">
        <v>-3.24541542015156</v>
      </c>
      <c r="LP109" s="68">
        <v>-8.01599844884039</v>
      </c>
      <c r="LQ109" s="68">
        <v>8.71597717620891</v>
      </c>
      <c r="LR109" s="68">
        <v>13.8335228825505</v>
      </c>
      <c r="LS109" s="68">
        <v>55.9017092489882</v>
      </c>
      <c r="LT109" s="68">
        <v>48.6016612946154</v>
      </c>
      <c r="LU109" s="68">
        <v>69.1140485972963</v>
      </c>
      <c r="LV109" s="68">
        <v>56.2949240318193</v>
      </c>
      <c r="LW109" s="68">
        <v>100.0</v>
      </c>
      <c r="LX109" s="68">
        <v>92.8610360937444</v>
      </c>
      <c r="LY109" s="68">
        <v>100.0</v>
      </c>
      <c r="LZ109" s="68">
        <v>79.8723895291553</v>
      </c>
      <c r="MA109" s="83" t="s">
        <v>2315</v>
      </c>
      <c r="MB109" s="83" t="s">
        <v>2315</v>
      </c>
      <c r="MC109" s="83" t="s">
        <v>2315</v>
      </c>
      <c r="MD109" s="83" t="s">
        <v>2315</v>
      </c>
      <c r="ME109" s="68">
        <v>14.8232403098357</v>
      </c>
      <c r="MF109" s="68">
        <v>7.73057316045467</v>
      </c>
      <c r="MG109" s="68">
        <v>21.5599856206185</v>
      </c>
      <c r="MH109" s="68">
        <v>32.6555960739762</v>
      </c>
      <c r="MI109" s="68">
        <v>74.2389160054208</v>
      </c>
      <c r="MJ109" s="68">
        <v>67.3418262583434</v>
      </c>
      <c r="MK109" s="68">
        <v>84.6705555142767</v>
      </c>
      <c r="ML109" s="68">
        <v>87.0187758518638</v>
      </c>
      <c r="MM109" s="68">
        <v>100.0</v>
      </c>
      <c r="MN109" s="68">
        <v>100.0</v>
      </c>
      <c r="MO109" s="68">
        <v>100.0</v>
      </c>
      <c r="MP109" s="68">
        <v>100.0</v>
      </c>
      <c r="MQ109" s="83" t="s">
        <v>2315</v>
      </c>
      <c r="MR109" s="83" t="s">
        <v>2315</v>
      </c>
      <c r="MS109" s="83" t="s">
        <v>2315</v>
      </c>
      <c r="MT109" s="83" t="s">
        <v>2315</v>
      </c>
      <c r="MU109" s="68">
        <v>32.466800062776</v>
      </c>
      <c r="MV109" s="68">
        <v>19.7605172869119</v>
      </c>
      <c r="MW109" s="68">
        <v>36.8490329596869</v>
      </c>
      <c r="MX109" s="68">
        <v>36.8119697211934</v>
      </c>
      <c r="MY109" s="68">
        <v>83.5038281975156</v>
      </c>
      <c r="MZ109" s="68">
        <v>71.557374167415</v>
      </c>
      <c r="NA109" s="68">
        <v>91.2024981726669</v>
      </c>
      <c r="NB109" s="68">
        <v>85.6015291340551</v>
      </c>
      <c r="NC109" s="68">
        <v>100.0</v>
      </c>
      <c r="ND109" s="68">
        <v>100.0</v>
      </c>
      <c r="NE109" s="68">
        <v>100.0</v>
      </c>
      <c r="NF109" s="68">
        <v>100.0</v>
      </c>
      <c r="NG109" s="68">
        <v>114.882209079511</v>
      </c>
      <c r="NH109" s="68">
        <v>114.92857224528</v>
      </c>
      <c r="NI109" s="83" t="s">
        <v>2315</v>
      </c>
      <c r="NJ109" s="83" t="s">
        <v>2315</v>
      </c>
      <c r="NK109" s="68">
        <v>37.2561395463058</v>
      </c>
      <c r="NL109" s="68">
        <v>10.883796274143</v>
      </c>
      <c r="NM109" s="68">
        <v>22.0256955509578</v>
      </c>
      <c r="NN109" s="68">
        <v>35.9928939329537</v>
      </c>
      <c r="NO109" s="68">
        <v>66.8043894458522</v>
      </c>
      <c r="NP109" s="68">
        <v>45.0811615900451</v>
      </c>
      <c r="NQ109" s="68">
        <v>61.0171331991438</v>
      </c>
      <c r="NR109" s="68">
        <v>70.9305684777804</v>
      </c>
      <c r="NS109" s="68">
        <v>100.0</v>
      </c>
      <c r="NT109" s="68">
        <v>95.0983739640848</v>
      </c>
      <c r="NU109" s="68">
        <v>100.0</v>
      </c>
      <c r="NV109" s="68">
        <v>100.0</v>
      </c>
      <c r="NW109" s="68">
        <v>115.510384636564</v>
      </c>
      <c r="NX109" s="68">
        <v>115.924257958841</v>
      </c>
      <c r="NY109" s="83" t="s">
        <v>2315</v>
      </c>
      <c r="NZ109" s="83" t="s">
        <v>2315</v>
      </c>
      <c r="OA109" s="68">
        <v>35.3390384269435</v>
      </c>
      <c r="OB109" s="68">
        <v>-5.57634346388149</v>
      </c>
      <c r="OC109" s="68">
        <v>19.9147052214968</v>
      </c>
      <c r="OD109" s="68">
        <v>26.7108157022383</v>
      </c>
      <c r="OE109" s="68">
        <v>44.2725309514243</v>
      </c>
      <c r="OF109" s="68">
        <v>12.1554395896716</v>
      </c>
      <c r="OG109" s="68">
        <v>39.1484575498283</v>
      </c>
      <c r="OH109" s="68">
        <v>42.3460294906474</v>
      </c>
      <c r="OI109" s="68">
        <v>78.7889286508293</v>
      </c>
      <c r="OJ109" s="68">
        <v>62.1883590505054</v>
      </c>
      <c r="OK109" s="68">
        <v>84.1927408500716</v>
      </c>
      <c r="OL109" s="68">
        <v>75.1993126468697</v>
      </c>
      <c r="OM109" s="68">
        <v>119.341794096689</v>
      </c>
      <c r="ON109" s="68">
        <v>119.341794096689</v>
      </c>
      <c r="OO109" s="83" t="s">
        <v>2315</v>
      </c>
      <c r="OP109" s="83" t="s">
        <v>2315</v>
      </c>
      <c r="OQ109" s="68">
        <v>49.4565614542185</v>
      </c>
      <c r="OR109" s="68">
        <v>15.1665506365538</v>
      </c>
      <c r="OS109" s="68">
        <v>33.6462582873764</v>
      </c>
      <c r="OT109" s="68">
        <v>47.2744730336972</v>
      </c>
      <c r="OU109" s="68">
        <v>44.4348504759748</v>
      </c>
      <c r="OV109" s="68">
        <v>22.0211418138049</v>
      </c>
      <c r="OW109" s="68">
        <v>40.3029199963464</v>
      </c>
      <c r="OX109" s="68">
        <v>51.9421604355857</v>
      </c>
      <c r="OY109" s="68">
        <v>85.6288769739591</v>
      </c>
      <c r="OZ109" s="68">
        <v>70.9547985193004</v>
      </c>
      <c r="PA109" s="68">
        <v>87.3260342399929</v>
      </c>
      <c r="PB109" s="68">
        <v>84.2434600774847</v>
      </c>
      <c r="PC109" s="68">
        <v>121.002200410454</v>
      </c>
      <c r="PD109" s="68">
        <v>121.560013457575</v>
      </c>
      <c r="PE109" s="83" t="s">
        <v>2315</v>
      </c>
      <c r="PF109" s="83" t="s">
        <v>2315</v>
      </c>
      <c r="PG109" s="68">
        <v>-54.0367409317244</v>
      </c>
      <c r="PH109" s="68">
        <v>-57.149599793807</v>
      </c>
      <c r="PI109" s="68">
        <v>-60.4834911567925</v>
      </c>
      <c r="PJ109" s="68">
        <v>-44.8902209467011</v>
      </c>
      <c r="PK109" s="68">
        <v>-89.0714579907727</v>
      </c>
      <c r="PL109" s="68">
        <v>-84.758351475404</v>
      </c>
      <c r="PM109" s="68">
        <v>-100.0</v>
      </c>
      <c r="PN109" s="68">
        <v>-81.9408224157305</v>
      </c>
      <c r="PO109" s="68">
        <v>-100.0</v>
      </c>
      <c r="PP109" s="68">
        <v>-77.3347834818789</v>
      </c>
      <c r="PQ109" s="68">
        <v>-100.0</v>
      </c>
      <c r="PR109" s="68">
        <v>-87.2674099878145</v>
      </c>
      <c r="PS109" s="83" t="s">
        <v>2315</v>
      </c>
      <c r="PT109" s="83" t="s">
        <v>2315</v>
      </c>
      <c r="PU109" s="83" t="s">
        <v>2315</v>
      </c>
      <c r="PV109" s="83" t="s">
        <v>2315</v>
      </c>
      <c r="PW109" s="68">
        <v>-8.20551974031598</v>
      </c>
      <c r="PX109" s="68">
        <v>-22.7941989994183</v>
      </c>
      <c r="PY109" s="68">
        <v>-13.7434923332719</v>
      </c>
      <c r="PZ109" s="68">
        <v>-8.1673760620739</v>
      </c>
      <c r="QA109" s="68">
        <v>-15.1814512796444</v>
      </c>
      <c r="QB109" s="68">
        <v>-26.9014854359019</v>
      </c>
      <c r="QC109" s="68">
        <v>-18.8827305112076</v>
      </c>
      <c r="QD109" s="68">
        <v>-13.8964410586544</v>
      </c>
      <c r="QE109" s="68">
        <v>-6.85658988360849</v>
      </c>
      <c r="QF109" s="68">
        <v>-3.27417655115174</v>
      </c>
      <c r="QG109" s="68">
        <v>0.610794496910087</v>
      </c>
      <c r="QH109" s="68">
        <v>2.96075309814437</v>
      </c>
      <c r="QI109" s="83" t="s">
        <v>2315</v>
      </c>
      <c r="QJ109" s="83" t="s">
        <v>2315</v>
      </c>
      <c r="QK109" s="83" t="s">
        <v>2315</v>
      </c>
      <c r="QL109" s="83" t="s">
        <v>2315</v>
      </c>
      <c r="QM109" s="68">
        <v>9.50365257392947</v>
      </c>
      <c r="QN109" s="68">
        <v>-18.8313125867539</v>
      </c>
      <c r="QO109" s="68">
        <v>-1.05163081743051</v>
      </c>
      <c r="QP109" s="68">
        <v>3.10739052747073</v>
      </c>
      <c r="QQ109" s="68">
        <v>-9.4181165310323</v>
      </c>
      <c r="QR109" s="68">
        <v>-28.9723592306114</v>
      </c>
      <c r="QS109" s="68">
        <v>-13.8028387615619</v>
      </c>
      <c r="QT109" s="68">
        <v>-7.72771516268907</v>
      </c>
      <c r="QU109" s="68">
        <v>-4.41973681703017</v>
      </c>
      <c r="QV109" s="68">
        <v>-1.62533622480128</v>
      </c>
      <c r="QW109" s="68">
        <v>5.956806906622</v>
      </c>
      <c r="QX109" s="68">
        <v>6.47779668476244</v>
      </c>
      <c r="QY109" s="83" t="s">
        <v>2315</v>
      </c>
      <c r="QZ109" s="83" t="s">
        <v>2315</v>
      </c>
      <c r="RA109" s="83" t="s">
        <v>2315</v>
      </c>
      <c r="RB109" s="83" t="s">
        <v>2315</v>
      </c>
      <c r="RC109" s="68">
        <v>-6.3912323492336</v>
      </c>
      <c r="RD109" s="68">
        <v>-38.5629005017908</v>
      </c>
      <c r="RE109" s="68">
        <v>-23.0159669942256</v>
      </c>
      <c r="RF109" s="68">
        <v>-18.9301108657124</v>
      </c>
      <c r="RG109" s="68">
        <v>-87.6025969385446</v>
      </c>
      <c r="RH109" s="68">
        <v>-100.0</v>
      </c>
      <c r="RI109" s="68">
        <v>-92.0097108697552</v>
      </c>
      <c r="RJ109" s="68">
        <v>-83.637251051974</v>
      </c>
      <c r="RK109" s="68">
        <v>-100.0</v>
      </c>
      <c r="RL109" s="68">
        <v>-100.0</v>
      </c>
      <c r="RM109" s="68">
        <v>-97.1023965149505</v>
      </c>
      <c r="RN109" s="68">
        <v>-89.7801378241918</v>
      </c>
      <c r="RO109" s="83" t="s">
        <v>2315</v>
      </c>
      <c r="RP109" s="83" t="s">
        <v>2315</v>
      </c>
      <c r="RQ109" s="68">
        <v>116.171755672973</v>
      </c>
      <c r="RR109" s="68">
        <v>116.675504736877</v>
      </c>
      <c r="RS109" s="68">
        <v>75.2490864901678</v>
      </c>
      <c r="RT109" s="68">
        <v>37.8231849021822</v>
      </c>
      <c r="RU109" s="68">
        <v>44.4314999870087</v>
      </c>
      <c r="RV109" s="68">
        <v>59.467820505973</v>
      </c>
      <c r="RW109" s="68">
        <v>52.1940028811596</v>
      </c>
      <c r="RX109" s="68">
        <v>24.4983667049527</v>
      </c>
      <c r="RY109" s="68">
        <v>29.6753418522137</v>
      </c>
      <c r="RZ109" s="68">
        <v>43.002695914622</v>
      </c>
      <c r="SA109" s="68">
        <v>13.5262383362475</v>
      </c>
      <c r="SB109" s="68">
        <v>18.6188624945407</v>
      </c>
      <c r="SC109" s="68">
        <v>21.5518621490594</v>
      </c>
      <c r="SD109" s="68">
        <v>27.6790977964758</v>
      </c>
      <c r="SE109" s="68">
        <v>89.3550024234659</v>
      </c>
      <c r="SF109" s="68">
        <v>89.3550024234659</v>
      </c>
      <c r="SG109" s="83" t="s">
        <v>2315</v>
      </c>
      <c r="SH109" s="83" t="s">
        <v>2315</v>
      </c>
      <c r="SI109" s="68">
        <v>-61.7800979405471</v>
      </c>
      <c r="SJ109" s="68">
        <v>-85.1411247023306</v>
      </c>
      <c r="SK109" s="68">
        <v>-87.3931752340299</v>
      </c>
      <c r="SL109" s="68">
        <v>-64.401381739845</v>
      </c>
      <c r="SM109" s="68">
        <v>-100.0</v>
      </c>
      <c r="SN109" s="68">
        <v>-100.0</v>
      </c>
      <c r="SO109" s="68">
        <v>-100.0</v>
      </c>
      <c r="SP109" s="68">
        <v>-100.0</v>
      </c>
      <c r="SQ109" s="68">
        <v>-100.0</v>
      </c>
      <c r="SR109" s="68">
        <v>-100.0</v>
      </c>
      <c r="SS109" s="68">
        <v>-100.0</v>
      </c>
      <c r="ST109" s="68">
        <v>-100.0</v>
      </c>
      <c r="SU109" s="83" t="s">
        <v>2315</v>
      </c>
      <c r="SV109" s="83" t="s">
        <v>2315</v>
      </c>
      <c r="SW109" s="83" t="s">
        <v>2315</v>
      </c>
      <c r="SX109" s="83" t="s">
        <v>2315</v>
      </c>
      <c r="SY109" s="68">
        <v>-100.0</v>
      </c>
      <c r="SZ109" s="68">
        <v>-100.0</v>
      </c>
      <c r="TA109" s="68">
        <v>-100.0</v>
      </c>
      <c r="TB109" s="68">
        <v>-100.0</v>
      </c>
      <c r="TC109" s="68">
        <v>-100.0</v>
      </c>
      <c r="TD109" s="68">
        <v>-100.0</v>
      </c>
      <c r="TE109" s="68">
        <v>-100.0</v>
      </c>
      <c r="TF109" s="68">
        <v>-100.0</v>
      </c>
      <c r="TG109" s="68">
        <v>-95.8991990514114</v>
      </c>
      <c r="TH109" s="68">
        <v>-100.0</v>
      </c>
      <c r="TI109" s="68">
        <v>-100.0</v>
      </c>
      <c r="TJ109" s="68">
        <v>-100.0</v>
      </c>
      <c r="TK109" s="83" t="s">
        <v>2315</v>
      </c>
      <c r="TL109" s="83" t="s">
        <v>2315</v>
      </c>
      <c r="TM109" s="68">
        <v>115.359238418697</v>
      </c>
      <c r="TN109" s="68">
        <v>116.464651185491</v>
      </c>
      <c r="TO109" s="68">
        <v>90.8170136186465</v>
      </c>
      <c r="TP109" s="68">
        <v>56.4189868930538</v>
      </c>
      <c r="TQ109" s="68">
        <v>75.4953007694261</v>
      </c>
      <c r="TR109" s="68">
        <v>78.3680407254539</v>
      </c>
      <c r="TS109" s="68">
        <v>33.7973021322192</v>
      </c>
      <c r="TT109" s="68">
        <v>7.45171412522115</v>
      </c>
      <c r="TU109" s="68">
        <v>21.3697040898717</v>
      </c>
      <c r="TV109" s="68">
        <v>28.2525625251209</v>
      </c>
      <c r="TW109" s="68">
        <v>-43.7424565172675</v>
      </c>
      <c r="TX109" s="68">
        <v>-32.0393330808189</v>
      </c>
      <c r="TY109" s="68">
        <v>-29.1014951319657</v>
      </c>
      <c r="TZ109" s="68">
        <v>-22.8758482366338</v>
      </c>
      <c r="UA109" s="68">
        <v>107.670703045446</v>
      </c>
      <c r="UB109" s="68">
        <v>108.195956034625</v>
      </c>
      <c r="UC109" s="68">
        <v>108.755308761145</v>
      </c>
      <c r="UD109" s="68">
        <v>108.755308761145</v>
      </c>
      <c r="UE109" s="68">
        <v>100.0</v>
      </c>
      <c r="UF109" s="68">
        <v>89.4006787383588</v>
      </c>
      <c r="UG109" s="68">
        <v>100.0</v>
      </c>
      <c r="UH109" s="68">
        <v>100.0</v>
      </c>
      <c r="UI109" s="68">
        <v>100.0</v>
      </c>
      <c r="UJ109" s="68">
        <v>100.0</v>
      </c>
      <c r="UK109" s="68">
        <v>100.0</v>
      </c>
      <c r="UL109" s="68">
        <v>100.0</v>
      </c>
      <c r="UM109" s="68">
        <v>100.0</v>
      </c>
      <c r="UN109" s="68">
        <v>100.0</v>
      </c>
      <c r="UO109" s="68">
        <v>100.0</v>
      </c>
      <c r="UP109" s="68">
        <v>100.0</v>
      </c>
      <c r="UQ109" s="68">
        <v>3850.62818442025</v>
      </c>
      <c r="UR109" s="68">
        <v>3947.31198832221</v>
      </c>
      <c r="US109" s="83" t="s">
        <v>2315</v>
      </c>
      <c r="UT109" s="83" t="s">
        <v>2315</v>
      </c>
      <c r="UU109" s="68">
        <v>-33.2487117631881</v>
      </c>
      <c r="UV109" s="68">
        <v>-42.6477487261835</v>
      </c>
      <c r="UW109" s="68">
        <v>-45.4008147099827</v>
      </c>
      <c r="UX109" s="68">
        <v>-29.5069639295276</v>
      </c>
      <c r="UY109" s="68">
        <v>-33.3780111892458</v>
      </c>
      <c r="UZ109" s="68">
        <v>-43.1489268891117</v>
      </c>
      <c r="VA109" s="68">
        <v>-46.500584005208</v>
      </c>
      <c r="VB109" s="68">
        <v>-31.6320707439649</v>
      </c>
      <c r="VC109" s="68">
        <v>-38.7482590486476</v>
      </c>
      <c r="VD109" s="68">
        <v>-40.5698890223804</v>
      </c>
      <c r="VE109" s="68">
        <v>-46.452696285858</v>
      </c>
      <c r="VF109" s="68">
        <v>-38.4039824337219</v>
      </c>
      <c r="VG109" s="83" t="s">
        <v>2315</v>
      </c>
      <c r="VH109" s="83" t="s">
        <v>2315</v>
      </c>
      <c r="VI109" s="83" t="s">
        <v>2315</v>
      </c>
      <c r="VJ109" s="83" t="s">
        <v>2315</v>
      </c>
      <c r="VK109" s="68">
        <v>100.0</v>
      </c>
      <c r="VL109" s="68">
        <v>76.7887681204264</v>
      </c>
      <c r="VM109" s="68">
        <v>100.0</v>
      </c>
      <c r="VN109" s="68">
        <v>100.0</v>
      </c>
      <c r="VO109" s="68">
        <v>100.0</v>
      </c>
      <c r="VP109" s="68">
        <v>100.0</v>
      </c>
      <c r="VQ109" s="68">
        <v>100.0</v>
      </c>
      <c r="VR109" s="68">
        <v>100.0</v>
      </c>
      <c r="VS109" s="68">
        <v>100.0</v>
      </c>
      <c r="VT109" s="68">
        <v>100.0</v>
      </c>
      <c r="VU109" s="68">
        <v>100.0</v>
      </c>
      <c r="VV109" s="68">
        <v>100.0</v>
      </c>
      <c r="VW109" s="68">
        <v>45.2297892418196</v>
      </c>
      <c r="VX109" s="68">
        <v>48.0793157569482</v>
      </c>
      <c r="VY109" s="83" t="s">
        <v>2315</v>
      </c>
      <c r="VZ109" s="83" t="s">
        <v>2315</v>
      </c>
      <c r="WA109" s="68">
        <v>100.0</v>
      </c>
      <c r="WB109" s="68">
        <v>79.1021421814441</v>
      </c>
      <c r="WC109" s="68">
        <v>90.8546661313493</v>
      </c>
      <c r="WD109" s="68">
        <v>89.6914215843784</v>
      </c>
      <c r="WE109" s="68">
        <v>100.0</v>
      </c>
      <c r="WF109" s="68">
        <v>100.0</v>
      </c>
      <c r="WG109" s="68">
        <v>100.0</v>
      </c>
      <c r="WH109" s="68">
        <v>100.0</v>
      </c>
      <c r="WI109" s="68">
        <v>100.0</v>
      </c>
      <c r="WJ109" s="68">
        <v>100.0</v>
      </c>
      <c r="WK109" s="68">
        <v>100.0</v>
      </c>
      <c r="WL109" s="68">
        <v>100.0</v>
      </c>
      <c r="WM109" s="68">
        <v>2724.92007172384</v>
      </c>
      <c r="WN109" s="68">
        <v>2743.84674584727</v>
      </c>
      <c r="WO109" s="83" t="s">
        <v>2315</v>
      </c>
      <c r="WP109" s="83" t="s">
        <v>2315</v>
      </c>
      <c r="WQ109" s="68">
        <v>28.2685448667707</v>
      </c>
      <c r="WR109" s="68">
        <v>14.7342237818262</v>
      </c>
      <c r="WS109" s="68">
        <v>26.3566937384585</v>
      </c>
      <c r="WT109" s="68">
        <v>34.1749224767828</v>
      </c>
      <c r="WU109" s="68">
        <v>23.1763790501041</v>
      </c>
      <c r="WV109" s="68">
        <v>7.03831629260391</v>
      </c>
      <c r="WW109" s="68">
        <v>17.508555039942</v>
      </c>
      <c r="WX109" s="68">
        <v>25.5299518683046</v>
      </c>
      <c r="WY109" s="68">
        <v>18.8152215046533</v>
      </c>
      <c r="WZ109" s="68">
        <v>26.5955059297452</v>
      </c>
      <c r="XA109" s="68">
        <v>32.1881564274153</v>
      </c>
      <c r="XB109" s="68">
        <v>32.9752981545498</v>
      </c>
      <c r="XC109" s="83" t="s">
        <v>2315</v>
      </c>
      <c r="XD109" s="83" t="s">
        <v>2315</v>
      </c>
      <c r="XE109" s="83" t="s">
        <v>2315</v>
      </c>
      <c r="XF109" s="83" t="s">
        <v>2315</v>
      </c>
      <c r="XG109" s="68">
        <v>100.0</v>
      </c>
      <c r="XH109" s="68">
        <v>75.7995256238879</v>
      </c>
      <c r="XI109" s="68">
        <v>88.8759498468532</v>
      </c>
      <c r="XJ109" s="68">
        <v>84.6382482971473</v>
      </c>
      <c r="XK109" s="68">
        <v>100.0</v>
      </c>
      <c r="XL109" s="68">
        <v>100.0</v>
      </c>
      <c r="XM109" s="68">
        <v>100.0</v>
      </c>
      <c r="XN109" s="68">
        <v>100.0</v>
      </c>
      <c r="XO109" s="68">
        <v>100.0</v>
      </c>
      <c r="XP109" s="68">
        <v>100.0</v>
      </c>
      <c r="XQ109" s="68">
        <v>100.0</v>
      </c>
      <c r="XR109" s="68">
        <v>100.0</v>
      </c>
      <c r="XS109" s="68">
        <v>10296.920091506</v>
      </c>
      <c r="XT109" s="68">
        <v>10572.1332149903</v>
      </c>
      <c r="XU109" s="83" t="s">
        <v>2315</v>
      </c>
      <c r="XV109" s="83" t="s">
        <v>2315</v>
      </c>
      <c r="XW109" s="68">
        <v>32.3334463745411</v>
      </c>
      <c r="XX109" s="68">
        <v>37.0785429651952</v>
      </c>
      <c r="XY109" s="68">
        <v>50.499326370784</v>
      </c>
      <c r="XZ109" s="68">
        <v>66.4296753555029</v>
      </c>
      <c r="YA109" s="68">
        <v>-61.1830894654096</v>
      </c>
      <c r="YB109" s="68">
        <v>-55.0852424904566</v>
      </c>
      <c r="YC109" s="68">
        <v>-51.2321632655278</v>
      </c>
      <c r="YD109" s="68">
        <v>-25.784758875899</v>
      </c>
      <c r="YE109" s="68">
        <v>-100.0</v>
      </c>
      <c r="YF109" s="68">
        <v>-100.0</v>
      </c>
      <c r="YG109" s="68">
        <v>-100.0</v>
      </c>
      <c r="YH109" s="68">
        <v>-100.0</v>
      </c>
      <c r="YI109" s="68">
        <v>4.08123944410684</v>
      </c>
      <c r="YJ109" s="68">
        <v>4.35758007753426</v>
      </c>
      <c r="YK109" s="68">
        <v>5.01745698098539</v>
      </c>
      <c r="YL109" s="68">
        <v>5.10686647781629</v>
      </c>
      <c r="YM109" s="68">
        <v>100.0</v>
      </c>
      <c r="YN109" s="68">
        <v>100.0</v>
      </c>
      <c r="YO109" s="68">
        <v>100.0</v>
      </c>
      <c r="YP109" s="68">
        <v>100.0</v>
      </c>
      <c r="YQ109" s="68">
        <v>100.0</v>
      </c>
      <c r="YR109" s="68">
        <v>100.0</v>
      </c>
      <c r="YS109" s="68">
        <v>100.0</v>
      </c>
      <c r="YT109" s="68">
        <v>100.0</v>
      </c>
      <c r="YU109" s="68">
        <v>49.8103209347582</v>
      </c>
      <c r="YV109" s="68">
        <v>56.83004858562</v>
      </c>
      <c r="YW109" s="68">
        <v>64.1024538635346</v>
      </c>
      <c r="YX109" s="68">
        <v>64.3696993087399</v>
      </c>
      <c r="YY109" s="68">
        <v>1092.50049137601</v>
      </c>
      <c r="YZ109" s="68">
        <v>1102.33121900271</v>
      </c>
      <c r="ZA109" s="83" t="s">
        <v>2315</v>
      </c>
      <c r="ZB109" s="83" t="s">
        <v>2315</v>
      </c>
      <c r="ZC109" s="68">
        <v>-46.0874537068277</v>
      </c>
      <c r="ZD109" s="68">
        <v>-50.9457201827983</v>
      </c>
      <c r="ZE109" s="68">
        <v>-38.0116463529223</v>
      </c>
      <c r="ZF109" s="68">
        <v>-21.4563238716039</v>
      </c>
      <c r="ZG109" s="68">
        <v>-3.63362598503919</v>
      </c>
      <c r="ZH109" s="68">
        <v>-18.6523919543618</v>
      </c>
      <c r="ZI109" s="68">
        <v>-2.60794111027147</v>
      </c>
      <c r="ZJ109" s="68">
        <v>10.7765198454741</v>
      </c>
      <c r="ZK109" s="68">
        <v>5.73367988714263</v>
      </c>
      <c r="ZL109" s="68">
        <v>-4.35364940163438</v>
      </c>
      <c r="ZM109" s="68">
        <v>2.9871557299533</v>
      </c>
      <c r="ZN109" s="68">
        <v>8.45718130196396</v>
      </c>
      <c r="ZO109" s="83" t="s">
        <v>2315</v>
      </c>
      <c r="ZP109" s="83" t="s">
        <v>2315</v>
      </c>
      <c r="ZQ109" s="68">
        <v>53.3770078719338</v>
      </c>
      <c r="ZR109" s="68">
        <v>53.3770078719338</v>
      </c>
      <c r="ZS109" s="68">
        <v>100.0</v>
      </c>
      <c r="ZT109" s="68">
        <v>100.0</v>
      </c>
      <c r="ZU109" s="68">
        <v>100.0</v>
      </c>
      <c r="ZV109" s="68">
        <v>100.0</v>
      </c>
      <c r="ZW109" s="68">
        <v>96.8605081946348</v>
      </c>
      <c r="ZX109" s="68">
        <v>79.1155115634258</v>
      </c>
      <c r="ZY109" s="68">
        <v>73.776081474412</v>
      </c>
      <c r="ZZ109" s="68">
        <v>96.0300977805829</v>
      </c>
      <c r="AAA109" s="68">
        <v>-34.5329077506777</v>
      </c>
      <c r="AAB109" s="68">
        <v>-17.6836775991565</v>
      </c>
      <c r="AAC109" s="68">
        <v>-16.9386118115198</v>
      </c>
      <c r="AAD109" s="68">
        <v>-9.47852358998095</v>
      </c>
      <c r="AAE109" s="68">
        <v>300.756341155946</v>
      </c>
      <c r="AAF109" s="68">
        <v>311.972120426423</v>
      </c>
      <c r="AAG109" s="83" t="s">
        <v>2315</v>
      </c>
      <c r="AAH109" s="83" t="s">
        <v>2315</v>
      </c>
      <c r="AAI109" s="68">
        <v>52.8554382021162</v>
      </c>
      <c r="AAJ109" s="68">
        <v>20.1801205862835</v>
      </c>
      <c r="AAK109" s="68">
        <v>38.1219325181005</v>
      </c>
      <c r="AAL109" s="68">
        <v>43.1373461117994</v>
      </c>
      <c r="AAM109" s="68">
        <v>-50.6397290022461</v>
      </c>
      <c r="AAN109" s="68">
        <v>-70.1950531528834</v>
      </c>
      <c r="AAO109" s="68">
        <v>-62.7513149518923</v>
      </c>
      <c r="AAP109" s="68">
        <v>-51.1985648874916</v>
      </c>
      <c r="AAQ109" s="68">
        <v>-100.0</v>
      </c>
      <c r="AAR109" s="68">
        <v>-100.0</v>
      </c>
      <c r="AAS109" s="68">
        <v>-100.0</v>
      </c>
      <c r="AAT109" s="68">
        <v>-100.0</v>
      </c>
      <c r="AAU109" s="68">
        <v>418.198707132826</v>
      </c>
      <c r="AAV109" s="68">
        <v>424.7988267786</v>
      </c>
      <c r="AAW109" s="83" t="s">
        <v>2315</v>
      </c>
      <c r="AAX109" s="83" t="s">
        <v>2315</v>
      </c>
      <c r="AAY109" s="68">
        <v>33.4608419497533</v>
      </c>
      <c r="AAZ109" s="68">
        <v>19.9470246505735</v>
      </c>
      <c r="ABA109" s="68">
        <v>29.3679970561751</v>
      </c>
      <c r="ABB109" s="68">
        <v>33.2325721299499</v>
      </c>
      <c r="ABC109" s="68">
        <v>-41.4042644904235</v>
      </c>
      <c r="ABD109" s="68">
        <v>-54.4147434411006</v>
      </c>
      <c r="ABE109" s="68">
        <v>-44.2763043745954</v>
      </c>
      <c r="ABF109" s="68">
        <v>-34.4583099102482</v>
      </c>
      <c r="ABG109" s="68">
        <v>-100.0</v>
      </c>
      <c r="ABH109" s="68">
        <v>-100.0</v>
      </c>
      <c r="ABI109" s="68">
        <v>-100.0</v>
      </c>
      <c r="ABJ109" s="68">
        <v>-100.0</v>
      </c>
      <c r="ABK109" s="83" t="s">
        <v>2315</v>
      </c>
      <c r="ABL109" s="83" t="s">
        <v>2315</v>
      </c>
      <c r="ABM109" s="68">
        <v>568.969414863869</v>
      </c>
      <c r="ABN109" s="68">
        <v>574.673934321693</v>
      </c>
      <c r="ABO109" s="68">
        <v>-100.0</v>
      </c>
      <c r="ABP109" s="68">
        <v>-100.0</v>
      </c>
      <c r="ABQ109" s="68">
        <v>-100.0</v>
      </c>
      <c r="ABR109" s="68">
        <v>-100.0</v>
      </c>
      <c r="ABS109" s="68">
        <v>-100.0</v>
      </c>
      <c r="ABT109" s="68">
        <v>-100.0</v>
      </c>
      <c r="ABU109" s="68">
        <v>-100.0</v>
      </c>
      <c r="ABV109" s="68">
        <v>-100.0</v>
      </c>
      <c r="ABW109" s="68">
        <v>-100.0</v>
      </c>
      <c r="ABX109" s="68">
        <v>-100.0</v>
      </c>
      <c r="ABY109" s="68">
        <v>-100.0</v>
      </c>
      <c r="ABZ109" s="68">
        <v>-100.0</v>
      </c>
      <c r="ACA109" s="83" t="s">
        <v>2315</v>
      </c>
      <c r="ACB109" s="83" t="s">
        <v>2315</v>
      </c>
      <c r="ACC109" s="68">
        <v>15.0828711606735</v>
      </c>
      <c r="ACD109" s="68">
        <v>15.5937702081068</v>
      </c>
      <c r="ACE109" s="68">
        <v>-100.0</v>
      </c>
      <c r="ACF109" s="68">
        <v>-100.0</v>
      </c>
      <c r="ACG109" s="68">
        <v>-100.0</v>
      </c>
      <c r="ACH109" s="68">
        <v>-100.0</v>
      </c>
      <c r="ACI109" s="68">
        <v>-100.0</v>
      </c>
      <c r="ACJ109" s="68">
        <v>-100.0</v>
      </c>
      <c r="ACK109" s="68">
        <v>-100.0</v>
      </c>
      <c r="ACL109" s="68">
        <v>-100.0</v>
      </c>
      <c r="ACM109" s="68">
        <v>-100.0</v>
      </c>
      <c r="ACN109" s="68">
        <v>-100.0</v>
      </c>
      <c r="ACO109" s="68">
        <v>-100.0</v>
      </c>
      <c r="ACP109" s="68">
        <v>-100.0</v>
      </c>
      <c r="ACQ109" s="83" t="s">
        <v>2315</v>
      </c>
      <c r="ACR109" s="83" t="s">
        <v>2315</v>
      </c>
      <c r="ACS109" s="68">
        <v>5769.64224778927</v>
      </c>
      <c r="ACT109" s="68">
        <v>6104.41924517361</v>
      </c>
      <c r="ACU109" s="68">
        <v>-85.2683211377663</v>
      </c>
      <c r="ACV109" s="68">
        <v>-100.0</v>
      </c>
      <c r="ACW109" s="68">
        <v>-100.0</v>
      </c>
      <c r="ACX109" s="68">
        <v>-95.8344688492044</v>
      </c>
      <c r="ACY109" s="68">
        <v>-100.0</v>
      </c>
      <c r="ACZ109" s="68">
        <v>-100.0</v>
      </c>
      <c r="ADA109" s="68">
        <v>-100.0</v>
      </c>
      <c r="ADB109" s="68">
        <v>-100.0</v>
      </c>
      <c r="ADC109" s="68">
        <v>-100.0</v>
      </c>
      <c r="ADD109" s="68">
        <v>-100.0</v>
      </c>
      <c r="ADE109" s="68">
        <v>-100.0</v>
      </c>
      <c r="ADF109" s="68">
        <v>-100.0</v>
      </c>
      <c r="ADG109" s="83" t="s">
        <v>2315</v>
      </c>
      <c r="ADH109" s="83" t="s">
        <v>2315</v>
      </c>
      <c r="ADI109" s="68">
        <v>65.9212277904802</v>
      </c>
      <c r="ADJ109" s="68">
        <v>67.5817693741834</v>
      </c>
      <c r="ADK109" s="68">
        <v>-85.8961931703597</v>
      </c>
      <c r="ADL109" s="68">
        <v>-93.7538893558461</v>
      </c>
      <c r="ADM109" s="68">
        <v>-91.5141695282224</v>
      </c>
      <c r="ADN109" s="68">
        <v>-71.8294436018357</v>
      </c>
      <c r="ADO109" s="68">
        <v>-64.7685156658083</v>
      </c>
      <c r="ADP109" s="68">
        <v>-73.4454311445945</v>
      </c>
      <c r="ADQ109" s="68">
        <v>-69.5410528536016</v>
      </c>
      <c r="ADR109" s="68">
        <v>-52.653273278321</v>
      </c>
      <c r="ADS109" s="68">
        <v>-3.50574914336987</v>
      </c>
      <c r="ADT109" s="68">
        <v>-24.8761666061379</v>
      </c>
      <c r="ADU109" s="68">
        <v>-22.4448086270469</v>
      </c>
      <c r="ADV109" s="68">
        <v>-15.9610482214747</v>
      </c>
      <c r="ADW109" s="83" t="s">
        <v>2315</v>
      </c>
      <c r="ADX109" s="83" t="s">
        <v>2315</v>
      </c>
      <c r="ADY109" s="68">
        <v>83.9282985637913</v>
      </c>
      <c r="ADZ109" s="68">
        <v>83.9282985637913</v>
      </c>
      <c r="AEA109" s="68">
        <v>6.89634228407748</v>
      </c>
      <c r="AEB109" s="68">
        <v>-22.6274213310104</v>
      </c>
      <c r="AEC109" s="68">
        <v>-5.23528107438815</v>
      </c>
      <c r="AED109" s="68">
        <v>4.02602236019016</v>
      </c>
      <c r="AEE109" s="68">
        <v>43.7156487530978</v>
      </c>
      <c r="AEF109" s="68">
        <v>14.8339573454047</v>
      </c>
      <c r="AEG109" s="68">
        <v>35.3724275349677</v>
      </c>
      <c r="AEH109" s="68">
        <v>42.1322243065443</v>
      </c>
      <c r="AEI109" s="68">
        <v>66.8225618371852</v>
      </c>
      <c r="AEJ109" s="68">
        <v>47.9025685689003</v>
      </c>
      <c r="AEK109" s="68">
        <v>61.4974924847622</v>
      </c>
      <c r="AEL109" s="68">
        <v>62.1384773043674</v>
      </c>
      <c r="AEM109" s="68">
        <v>100.311660745606</v>
      </c>
      <c r="AEN109" s="68">
        <v>100.450078078053</v>
      </c>
      <c r="AEO109" s="83" t="s">
        <v>2315</v>
      </c>
      <c r="AEP109" s="83" t="s">
        <v>2315</v>
      </c>
      <c r="AEQ109" s="68">
        <v>-69.3006587544415</v>
      </c>
      <c r="AER109" s="68">
        <v>-67.6831019245356</v>
      </c>
      <c r="AES109" s="68">
        <v>-70.4433722685453</v>
      </c>
      <c r="AET109" s="68">
        <v>-50.6408232050744</v>
      </c>
      <c r="AEU109" s="68">
        <v>31.5579713896455</v>
      </c>
      <c r="AEV109" s="68">
        <v>18.3308190800698</v>
      </c>
      <c r="AEW109" s="68">
        <v>21.2444750577813</v>
      </c>
      <c r="AEX109" s="68">
        <v>39.1795713815989</v>
      </c>
      <c r="AEY109" s="68">
        <v>100.0</v>
      </c>
      <c r="AEZ109" s="68">
        <v>83.7207262376745</v>
      </c>
      <c r="AFA109" s="68">
        <v>90.0795815846786</v>
      </c>
      <c r="AFB109" s="68">
        <v>97.2546926051651</v>
      </c>
      <c r="AFC109" s="83" t="s">
        <v>2315</v>
      </c>
      <c r="AFD109" s="83" t="s">
        <v>2315</v>
      </c>
      <c r="AFE109" s="83" t="s">
        <v>2315</v>
      </c>
      <c r="AFF109" s="83" t="s">
        <v>2315</v>
      </c>
      <c r="AFG109" s="68">
        <v>-100.0</v>
      </c>
      <c r="AFH109" s="68">
        <v>-92.2941847548207</v>
      </c>
      <c r="AFI109" s="68">
        <v>-98.6943782983679</v>
      </c>
      <c r="AFJ109" s="68">
        <v>-86.9485019677835</v>
      </c>
      <c r="AFK109" s="68">
        <v>-51.3817262057152</v>
      </c>
      <c r="AFL109" s="68">
        <v>-48.4897280225692</v>
      </c>
      <c r="AFM109" s="68">
        <v>-48.9691822695972</v>
      </c>
      <c r="AFN109" s="68">
        <v>-38.2000860745365</v>
      </c>
      <c r="AFO109" s="68">
        <v>26.6293538237138</v>
      </c>
      <c r="AFP109" s="68">
        <v>3.75360085209372</v>
      </c>
      <c r="AFQ109" s="68">
        <v>7.12532967152977</v>
      </c>
      <c r="AFR109" s="68">
        <v>11.6101475325599</v>
      </c>
      <c r="AFS109" s="68">
        <v>1.2911070368579</v>
      </c>
      <c r="AFT109" s="68">
        <v>1.2911070368579</v>
      </c>
      <c r="AFU109" s="83" t="s">
        <v>2315</v>
      </c>
      <c r="AFV109" s="83" t="s">
        <v>2315</v>
      </c>
      <c r="AFW109" s="68">
        <v>-27.3543921119962</v>
      </c>
      <c r="AFX109" s="68">
        <v>-54.7726598141984</v>
      </c>
      <c r="AFY109" s="68">
        <v>-47.1151295803997</v>
      </c>
      <c r="AFZ109" s="68">
        <v>-32.281393119231</v>
      </c>
      <c r="AGA109" s="68">
        <v>18.6705701672006</v>
      </c>
      <c r="AGB109" s="68">
        <v>-8.46695318905304</v>
      </c>
      <c r="AGC109" s="68">
        <v>-0.224238006560827</v>
      </c>
      <c r="AGD109" s="68">
        <v>9.76958556257656</v>
      </c>
      <c r="AGE109" s="68">
        <v>60.4035505207936</v>
      </c>
      <c r="AGF109" s="68">
        <v>40.5290946553347</v>
      </c>
      <c r="AGG109" s="68">
        <v>45.196939064301</v>
      </c>
      <c r="AGH109" s="68">
        <v>45.4929387346374</v>
      </c>
      <c r="AGI109" s="68">
        <v>0.632778020865437</v>
      </c>
      <c r="AGJ109" s="68">
        <v>0.640798410958192</v>
      </c>
      <c r="AGK109" s="83" t="s">
        <v>2315</v>
      </c>
      <c r="AGL109" s="83" t="s">
        <v>2315</v>
      </c>
      <c r="AGM109" s="68">
        <v>-51.9585885218424</v>
      </c>
      <c r="AGN109" s="68">
        <v>-69.8341943159057</v>
      </c>
      <c r="AGO109" s="68">
        <v>-65.5568693602168</v>
      </c>
      <c r="AGP109" s="68">
        <v>-46.976451029053</v>
      </c>
      <c r="AGQ109" s="68">
        <v>29.9435383424016</v>
      </c>
      <c r="AGR109" s="68">
        <v>2.88169520232377</v>
      </c>
      <c r="AGS109" s="68">
        <v>12.2671167862298</v>
      </c>
      <c r="AGT109" s="68">
        <v>25.4544456043709</v>
      </c>
      <c r="AGU109" s="68">
        <v>100.0</v>
      </c>
      <c r="AGV109" s="68">
        <v>73.1226968011464</v>
      </c>
      <c r="AGW109" s="68">
        <v>82.8433987997089</v>
      </c>
      <c r="AGX109" s="68">
        <v>84.1074153911941</v>
      </c>
      <c r="AGY109" s="83" t="s">
        <v>2315</v>
      </c>
      <c r="AGZ109" s="83" t="s">
        <v>2315</v>
      </c>
      <c r="AHA109" s="83" t="s">
        <v>2315</v>
      </c>
      <c r="AHB109" s="83" t="s">
        <v>2315</v>
      </c>
      <c r="AHC109" s="68">
        <v>100.0</v>
      </c>
      <c r="AHD109" s="68">
        <v>96.8469512735279</v>
      </c>
      <c r="AHE109" s="68">
        <v>100.0</v>
      </c>
      <c r="AHF109" s="68">
        <v>82.8369643252163</v>
      </c>
      <c r="AHG109" s="68">
        <v>100.0</v>
      </c>
      <c r="AHH109" s="68">
        <v>100.0</v>
      </c>
      <c r="AHI109" s="68">
        <v>100.0</v>
      </c>
      <c r="AHJ109" s="68">
        <v>97.1476292376906</v>
      </c>
      <c r="AHK109" s="68">
        <v>100.0</v>
      </c>
      <c r="AHL109" s="68">
        <v>100.0</v>
      </c>
      <c r="AHM109" s="68">
        <v>100.0</v>
      </c>
      <c r="AHN109" s="68">
        <v>91.867322496877</v>
      </c>
      <c r="AHO109" s="68">
        <v>140.274524681538</v>
      </c>
      <c r="AHP109" s="68">
        <v>146.160816395405</v>
      </c>
      <c r="AHQ109" s="83" t="s">
        <v>2315</v>
      </c>
      <c r="AHR109" s="83" t="s">
        <v>2315</v>
      </c>
      <c r="AHS109" s="68">
        <v>-51.5954086287527</v>
      </c>
      <c r="AHT109" s="68">
        <v>-65.6845794062417</v>
      </c>
      <c r="AHU109" s="68">
        <v>-45.0629647758622</v>
      </c>
      <c r="AHV109" s="68">
        <v>-31.6214465909647</v>
      </c>
      <c r="AHW109" s="68">
        <v>-100.0</v>
      </c>
      <c r="AHX109" s="68">
        <v>-100.0</v>
      </c>
      <c r="AHY109" s="68">
        <v>-100.0</v>
      </c>
      <c r="AHZ109" s="68">
        <v>-100.0</v>
      </c>
      <c r="AIA109" s="68">
        <v>-100.0</v>
      </c>
      <c r="AIB109" s="68">
        <v>-100.0</v>
      </c>
      <c r="AIC109" s="68">
        <v>-100.0</v>
      </c>
      <c r="AID109" s="68">
        <v>-100.0</v>
      </c>
      <c r="AIE109" s="83" t="s">
        <v>2315</v>
      </c>
      <c r="AIF109" s="83" t="s">
        <v>2315</v>
      </c>
      <c r="AIG109" s="83" t="s">
        <v>2315</v>
      </c>
      <c r="AIH109" s="83" t="s">
        <v>2315</v>
      </c>
      <c r="AII109" s="68">
        <v>100.0</v>
      </c>
      <c r="AIJ109" s="68">
        <v>85.0792302346823</v>
      </c>
      <c r="AIK109" s="68">
        <v>100.0</v>
      </c>
      <c r="AIL109" s="68">
        <v>90.730764605249</v>
      </c>
      <c r="AIM109" s="68">
        <v>86.8393044153207</v>
      </c>
      <c r="AIN109" s="68">
        <v>75.93029256973</v>
      </c>
      <c r="AIO109" s="68">
        <v>100.0</v>
      </c>
      <c r="AIP109" s="68">
        <v>81.6291160149827</v>
      </c>
      <c r="AIQ109" s="68">
        <v>72.6776676233318</v>
      </c>
      <c r="AIR109" s="68">
        <v>76.5306165076945</v>
      </c>
      <c r="AIS109" s="68">
        <v>94.9573127820143</v>
      </c>
      <c r="AIT109" s="68">
        <v>70.0717742772477</v>
      </c>
      <c r="AIU109" s="83" t="s">
        <v>2315</v>
      </c>
      <c r="AIV109" s="83" t="s">
        <v>2315</v>
      </c>
      <c r="AIW109" s="83" t="s">
        <v>2315</v>
      </c>
      <c r="AIX109" s="83" t="s">
        <v>2315</v>
      </c>
      <c r="AIY109" s="68">
        <v>-96.328177982065</v>
      </c>
      <c r="AIZ109" s="68">
        <v>-99.9447595741614</v>
      </c>
      <c r="AJA109" s="68">
        <v>-84.4417275372203</v>
      </c>
      <c r="AJB109" s="68">
        <v>-57.5831000777851</v>
      </c>
      <c r="AJC109" s="68">
        <v>-100.0</v>
      </c>
      <c r="AJD109" s="68">
        <v>-100.0</v>
      </c>
      <c r="AJE109" s="68">
        <v>-100.0</v>
      </c>
      <c r="AJF109" s="68">
        <v>-100.0</v>
      </c>
      <c r="AJG109" s="68">
        <v>-100.0</v>
      </c>
      <c r="AJH109" s="68">
        <v>-100.0</v>
      </c>
      <c r="AJI109" s="68">
        <v>-100.0</v>
      </c>
      <c r="AJJ109" s="68">
        <v>-100.0</v>
      </c>
      <c r="AJK109" s="83" t="s">
        <v>2315</v>
      </c>
      <c r="AJL109" s="83" t="s">
        <v>2315</v>
      </c>
      <c r="AJM109" s="68">
        <v>5.70035343523653</v>
      </c>
      <c r="AJN109" s="68">
        <v>5.90098833607521</v>
      </c>
      <c r="AJO109" s="68">
        <v>-89.3754588764842</v>
      </c>
      <c r="AJP109" s="68">
        <v>-88.508868985475</v>
      </c>
      <c r="AJQ109" s="68">
        <v>-82.5749004340985</v>
      </c>
      <c r="AJR109" s="68">
        <v>-64.7235356902863</v>
      </c>
      <c r="AJS109" s="68">
        <v>-67.8296994216644</v>
      </c>
      <c r="AJT109" s="68">
        <v>-71.2875778173596</v>
      </c>
      <c r="AJU109" s="68">
        <v>-65.0621529787224</v>
      </c>
      <c r="AJV109" s="68">
        <v>-49.2256244385235</v>
      </c>
      <c r="AJW109" s="68">
        <v>-32.7002508517746</v>
      </c>
      <c r="AJX109" s="68">
        <v>-38.0278397496817</v>
      </c>
      <c r="AJY109" s="68">
        <v>-36.0097680342738</v>
      </c>
      <c r="AJZ109" s="68">
        <v>-28.8639770185265</v>
      </c>
      <c r="AKA109" s="83" t="s">
        <v>2315</v>
      </c>
      <c r="AKB109" s="83" t="s">
        <v>2315</v>
      </c>
      <c r="AKC109" s="83" t="s">
        <v>2315</v>
      </c>
      <c r="AKD109" s="83" t="s">
        <v>2315</v>
      </c>
      <c r="AKE109" s="68">
        <v>-100.0</v>
      </c>
      <c r="AKF109" s="68">
        <v>-100.0</v>
      </c>
      <c r="AKG109" s="68">
        <v>-100.0</v>
      </c>
      <c r="AKH109" s="68">
        <v>-85.9381706940891</v>
      </c>
      <c r="AKI109" s="68">
        <v>-100.0</v>
      </c>
      <c r="AKJ109" s="68">
        <v>-100.0</v>
      </c>
      <c r="AKK109" s="68">
        <v>-100.0</v>
      </c>
      <c r="AKL109" s="68">
        <v>-100.0</v>
      </c>
      <c r="AKM109" s="68">
        <v>-100.0</v>
      </c>
      <c r="AKN109" s="68">
        <v>-100.0</v>
      </c>
      <c r="AKO109" s="68">
        <v>-100.0</v>
      </c>
      <c r="AKP109" s="68">
        <v>-100.0</v>
      </c>
      <c r="AKQ109" s="83" t="s">
        <v>2315</v>
      </c>
      <c r="AKR109" s="83" t="s">
        <v>2315</v>
      </c>
      <c r="AKS109" s="68">
        <v>3988.22750044776</v>
      </c>
      <c r="AKT109" s="68">
        <v>4130.68703022875</v>
      </c>
      <c r="AKU109" s="68">
        <v>-100.0</v>
      </c>
      <c r="AKV109" s="68">
        <v>-100.0</v>
      </c>
      <c r="AKW109" s="68">
        <v>-100.0</v>
      </c>
      <c r="AKX109" s="68">
        <v>-100.0</v>
      </c>
      <c r="AKY109" s="68">
        <v>-100.0</v>
      </c>
      <c r="AKZ109" s="68">
        <v>-100.0</v>
      </c>
      <c r="ALA109" s="68">
        <v>-100.0</v>
      </c>
      <c r="ALB109" s="68">
        <v>-100.0</v>
      </c>
      <c r="ALC109" s="68">
        <v>-100.0</v>
      </c>
      <c r="ALD109" s="68">
        <v>-100.0</v>
      </c>
      <c r="ALE109" s="68">
        <v>-100.0</v>
      </c>
      <c r="ALF109" s="68">
        <v>-100.0</v>
      </c>
      <c r="ALG109" s="83" t="s">
        <v>2315</v>
      </c>
      <c r="ALH109" s="83" t="s">
        <v>2315</v>
      </c>
      <c r="ALI109" s="68">
        <v>3.61181115678024</v>
      </c>
      <c r="ALJ109" s="68">
        <v>3.73995256263469</v>
      </c>
      <c r="ALK109" s="68">
        <v>100.0</v>
      </c>
      <c r="ALL109" s="68">
        <v>100.0</v>
      </c>
      <c r="ALM109" s="68">
        <v>100.0</v>
      </c>
      <c r="ALN109" s="68">
        <v>100.0</v>
      </c>
      <c r="ALO109" s="68">
        <v>100.0</v>
      </c>
      <c r="ALP109" s="68">
        <v>100.0</v>
      </c>
      <c r="ALQ109" s="68">
        <v>100.0</v>
      </c>
      <c r="ALR109" s="68">
        <v>100.0</v>
      </c>
      <c r="ALS109" s="68">
        <v>100.0</v>
      </c>
      <c r="ALT109" s="68">
        <v>100.0</v>
      </c>
      <c r="ALU109" s="68">
        <v>100.0</v>
      </c>
      <c r="ALV109" s="68">
        <v>100.0</v>
      </c>
      <c r="ALW109" s="68">
        <v>38.177600972098</v>
      </c>
      <c r="ALX109" s="68">
        <v>39.6079148632615</v>
      </c>
      <c r="ALY109" s="83" t="s">
        <v>2315</v>
      </c>
      <c r="ALZ109" s="83" t="s">
        <v>2315</v>
      </c>
      <c r="AMA109" s="68">
        <v>-56.8537181097598</v>
      </c>
      <c r="AMB109" s="68">
        <v>-64.5777251973104</v>
      </c>
      <c r="AMC109" s="68">
        <v>-42.5942469372282</v>
      </c>
      <c r="AMD109" s="68">
        <v>-25.6939504770135</v>
      </c>
      <c r="AME109" s="68">
        <v>-100.0</v>
      </c>
      <c r="AMF109" s="68">
        <v>-100.0</v>
      </c>
      <c r="AMG109" s="68">
        <v>-100.0</v>
      </c>
      <c r="AMH109" s="68">
        <v>-77.8805545163304</v>
      </c>
      <c r="AMI109" s="68">
        <v>-100.0</v>
      </c>
      <c r="AMJ109" s="68">
        <v>-100.0</v>
      </c>
      <c r="AMK109" s="68">
        <v>-100.0</v>
      </c>
      <c r="AML109" s="68">
        <v>-100.0</v>
      </c>
      <c r="AMM109" s="83" t="s">
        <v>2315</v>
      </c>
      <c r="AMN109" s="83" t="s">
        <v>2315</v>
      </c>
      <c r="AMO109" s="83" t="s">
        <v>2315</v>
      </c>
      <c r="AMP109" s="83" t="s">
        <v>2315</v>
      </c>
      <c r="AMQ109" s="68">
        <v>26.5519950833914</v>
      </c>
      <c r="AMR109" s="68">
        <v>11.6473491104373</v>
      </c>
      <c r="AMS109" s="68">
        <v>27.1688541185844</v>
      </c>
      <c r="AMT109" s="68">
        <v>14.1596651411464</v>
      </c>
      <c r="AMU109" s="68">
        <v>-65.5545977400697</v>
      </c>
      <c r="AMV109" s="68">
        <v>-70.761604250761</v>
      </c>
      <c r="AMW109" s="68">
        <v>-55.8567361259829</v>
      </c>
      <c r="AMX109" s="68">
        <v>-44.8389573465169</v>
      </c>
      <c r="AMY109" s="68">
        <v>-100.0</v>
      </c>
      <c r="AMZ109" s="68">
        <v>-100.0</v>
      </c>
      <c r="ANA109" s="68">
        <v>-100.0</v>
      </c>
      <c r="ANB109" s="68">
        <v>-81.419518919207</v>
      </c>
      <c r="ANC109" s="83" t="s">
        <v>2315</v>
      </c>
      <c r="AND109" s="83" t="s">
        <v>2315</v>
      </c>
      <c r="ANE109" s="83" t="s">
        <v>2315</v>
      </c>
      <c r="ANF109" s="83" t="s">
        <v>2315</v>
      </c>
      <c r="ANG109" s="68">
        <v>-2.97508245371775</v>
      </c>
      <c r="ANH109" s="68">
        <v>-13.1328608467512</v>
      </c>
      <c r="ANI109" s="68">
        <v>-0.165448098843417</v>
      </c>
      <c r="ANJ109" s="68">
        <v>6.09967061090467</v>
      </c>
      <c r="ANK109" s="68">
        <v>-25.1025112916746</v>
      </c>
      <c r="ANL109" s="68">
        <v>-30.8309175021549</v>
      </c>
      <c r="ANM109" s="68">
        <v>-21.4024856652788</v>
      </c>
      <c r="ANN109" s="68">
        <v>-15.9159093329923</v>
      </c>
      <c r="ANO109" s="68">
        <v>-37.3868613874381</v>
      </c>
      <c r="ANP109" s="68">
        <v>-30.7332505035835</v>
      </c>
      <c r="ANQ109" s="68">
        <v>-29.1967944351774</v>
      </c>
      <c r="ANR109" s="68">
        <v>-27.1778758436133</v>
      </c>
      <c r="ANS109" s="83" t="s">
        <v>2315</v>
      </c>
      <c r="ANT109" s="83" t="s">
        <v>2315</v>
      </c>
      <c r="ANU109" s="83" t="s">
        <v>2315</v>
      </c>
      <c r="ANV109" s="83" t="s">
        <v>2315</v>
      </c>
      <c r="ANW109" s="68">
        <v>-100.0</v>
      </c>
      <c r="ANX109" s="68">
        <v>-72.3719727839445</v>
      </c>
      <c r="ANY109" s="68">
        <v>-75.9501655950529</v>
      </c>
      <c r="ANZ109" s="68">
        <v>-54.4985632131198</v>
      </c>
      <c r="AOA109" s="68">
        <v>-100.0</v>
      </c>
      <c r="AOB109" s="68">
        <v>-86.1825575297436</v>
      </c>
      <c r="AOC109" s="68">
        <v>-94.0080274071654</v>
      </c>
      <c r="AOD109" s="68">
        <v>-71.4090251308975</v>
      </c>
      <c r="AOE109" s="68">
        <v>-100.0</v>
      </c>
      <c r="AOF109" s="68">
        <v>-100.0</v>
      </c>
      <c r="AOG109" s="68">
        <v>-100.0</v>
      </c>
      <c r="AOH109" s="68">
        <v>-100.0</v>
      </c>
      <c r="AOI109" s="83" t="s">
        <v>2315</v>
      </c>
      <c r="AOJ109" s="83" t="s">
        <v>2315</v>
      </c>
      <c r="AOK109" s="68">
        <v>8.11301178488883</v>
      </c>
      <c r="AOL109" s="68">
        <v>8.45811021268823</v>
      </c>
      <c r="AOM109" s="68">
        <v>93.9751610721056</v>
      </c>
      <c r="AON109" s="68">
        <v>68.3833691424799</v>
      </c>
      <c r="AOO109" s="68">
        <v>92.3555115560848</v>
      </c>
      <c r="AOP109" s="68">
        <v>99.5822541186046</v>
      </c>
      <c r="AOQ109" s="68">
        <v>11.4764155049024</v>
      </c>
      <c r="AOR109" s="68">
        <v>2.61806431628857</v>
      </c>
      <c r="AOS109" s="68">
        <v>17.1126827465107</v>
      </c>
      <c r="AOT109" s="68">
        <v>27.2739370201883</v>
      </c>
      <c r="AOU109" s="68">
        <v>-57.0852470111264</v>
      </c>
      <c r="AOV109" s="68">
        <v>-36.5355461796615</v>
      </c>
      <c r="AOW109" s="68">
        <v>-35.2040972092683</v>
      </c>
      <c r="AOX109" s="68">
        <v>-28.770834362079</v>
      </c>
      <c r="AOY109" s="83" t="s">
        <v>2315</v>
      </c>
      <c r="AOZ109" s="83" t="s">
        <v>2315</v>
      </c>
      <c r="APA109" s="83" t="s">
        <v>2315</v>
      </c>
      <c r="APB109" s="83" t="s">
        <v>2315</v>
      </c>
      <c r="APC109" s="68">
        <v>100.0</v>
      </c>
      <c r="APD109" s="68">
        <v>100.0</v>
      </c>
      <c r="APE109" s="68">
        <v>100.0</v>
      </c>
      <c r="APF109" s="68">
        <v>100.0</v>
      </c>
      <c r="APG109" s="68">
        <v>100.0</v>
      </c>
      <c r="APH109" s="68">
        <v>100.0</v>
      </c>
      <c r="API109" s="68">
        <v>100.0</v>
      </c>
      <c r="APJ109" s="68">
        <v>100.0</v>
      </c>
      <c r="APK109" s="68">
        <v>77.8729207872579</v>
      </c>
      <c r="APL109" s="68">
        <v>98.372987085928</v>
      </c>
      <c r="APM109" s="68">
        <v>100.0</v>
      </c>
      <c r="APN109" s="68">
        <v>100.0</v>
      </c>
      <c r="APO109" s="83" t="s">
        <v>2315</v>
      </c>
      <c r="APP109" s="83" t="s">
        <v>2315</v>
      </c>
      <c r="APQ109" s="83" t="s">
        <v>2315</v>
      </c>
      <c r="APR109" s="83" t="s">
        <v>2315</v>
      </c>
      <c r="APS109" s="68">
        <v>67.8850958865924</v>
      </c>
      <c r="APT109" s="68">
        <v>60.8465900515861</v>
      </c>
      <c r="APU109" s="68">
        <v>82.2970959878082</v>
      </c>
      <c r="APV109" s="68">
        <v>70.6674181353092</v>
      </c>
      <c r="APW109" s="68">
        <v>100.0</v>
      </c>
      <c r="APX109" s="68">
        <v>100.0</v>
      </c>
      <c r="APY109" s="68">
        <v>100.0</v>
      </c>
      <c r="APZ109" s="68">
        <v>100.0</v>
      </c>
      <c r="AQA109" s="68">
        <v>100.0</v>
      </c>
      <c r="AQB109" s="68">
        <v>100.0</v>
      </c>
      <c r="AQC109" s="68">
        <v>100.0</v>
      </c>
      <c r="AQD109" s="68">
        <v>100.0</v>
      </c>
      <c r="AQE109" s="83" t="s">
        <v>2315</v>
      </c>
      <c r="AQF109" s="83" t="s">
        <v>2315</v>
      </c>
      <c r="AQG109" s="83" t="s">
        <v>2315</v>
      </c>
      <c r="AQH109" s="83" t="s">
        <v>2315</v>
      </c>
      <c r="AQI109" s="68">
        <v>100.0</v>
      </c>
      <c r="AQJ109" s="68">
        <v>100.0</v>
      </c>
      <c r="AQK109" s="68">
        <v>100.0</v>
      </c>
      <c r="AQL109" s="68">
        <v>100.0</v>
      </c>
      <c r="AQM109" s="68">
        <v>52.556531083277</v>
      </c>
      <c r="AQN109" s="68">
        <v>70.8524173300905</v>
      </c>
      <c r="AQO109" s="68">
        <v>100.0</v>
      </c>
      <c r="AQP109" s="68">
        <v>100.0</v>
      </c>
      <c r="AQQ109" s="68">
        <v>-59.010382970422</v>
      </c>
      <c r="AQR109" s="68">
        <v>-25.4783895391098</v>
      </c>
      <c r="AQS109" s="68">
        <v>-22.1968799391195</v>
      </c>
      <c r="AQT109" s="68">
        <v>-16.4230519867427</v>
      </c>
      <c r="AQU109" s="68">
        <v>31.1151222917709</v>
      </c>
      <c r="AQV109" s="68">
        <v>31.1151222917709</v>
      </c>
      <c r="AQW109" s="68">
        <v>31.8306649553364</v>
      </c>
      <c r="AQX109" s="68">
        <v>31.8306649553364</v>
      </c>
      <c r="AQY109" s="68">
        <v>100.0</v>
      </c>
      <c r="AQZ109" s="68">
        <v>100.0</v>
      </c>
      <c r="ARA109" s="68">
        <v>100.0</v>
      </c>
      <c r="ARB109" s="68">
        <v>100.0</v>
      </c>
      <c r="ARC109" s="68">
        <v>100.0</v>
      </c>
      <c r="ARD109" s="68">
        <v>100.0</v>
      </c>
      <c r="ARE109" s="68">
        <v>100.0</v>
      </c>
      <c r="ARF109" s="68">
        <v>100.0</v>
      </c>
      <c r="ARG109" s="68">
        <v>100.0</v>
      </c>
      <c r="ARH109" s="68">
        <v>100.0</v>
      </c>
      <c r="ARI109" s="68">
        <v>100.0</v>
      </c>
      <c r="ARJ109" s="68">
        <v>100.0</v>
      </c>
      <c r="ARK109" s="68">
        <v>52.563112524911</v>
      </c>
      <c r="ARL109" s="68">
        <v>56.700985643749</v>
      </c>
      <c r="ARM109" s="83" t="s">
        <v>2315</v>
      </c>
      <c r="ARN109" s="83" t="s">
        <v>2315</v>
      </c>
      <c r="ARO109" s="83"/>
    </row>
    <row r="110">
      <c r="A110" s="112">
        <v>45988.0</v>
      </c>
      <c r="B110" s="8">
        <v>6828.0</v>
      </c>
      <c r="C110" s="8">
        <v>25302.25</v>
      </c>
      <c r="D110" s="8">
        <v>2492.8</v>
      </c>
      <c r="E110" s="8">
        <v>5662.0</v>
      </c>
      <c r="F110" s="8">
        <v>243.65</v>
      </c>
      <c r="G110" s="8">
        <v>23812.0</v>
      </c>
      <c r="H110" s="8">
        <v>50130.0</v>
      </c>
      <c r="I110" s="8">
        <v>563.15</v>
      </c>
      <c r="J110" s="8">
        <v>25943.0</v>
      </c>
      <c r="K110" s="8">
        <v>9153.0</v>
      </c>
      <c r="L110" s="8">
        <v>27579.0</v>
      </c>
      <c r="M110" s="8">
        <v>26410.0</v>
      </c>
      <c r="N110" s="8">
        <v>442.0</v>
      </c>
      <c r="O110" s="8">
        <v>1372.3</v>
      </c>
      <c r="P110" s="8">
        <v>159549.0</v>
      </c>
      <c r="Q110" s="8">
        <v>104.46484375</v>
      </c>
      <c r="R110" s="8">
        <v>109.8828125</v>
      </c>
      <c r="S110" s="8">
        <v>113.578125</v>
      </c>
      <c r="T110" s="8">
        <v>116.421875</v>
      </c>
      <c r="U110" s="8">
        <v>117.84375</v>
      </c>
      <c r="V110" s="8">
        <v>121.5</v>
      </c>
      <c r="W110" s="8">
        <v>123.16</v>
      </c>
      <c r="X110" s="8">
        <v>106.985</v>
      </c>
      <c r="Y110" s="8">
        <v>118.03</v>
      </c>
      <c r="Z110" s="8">
        <v>129.05</v>
      </c>
      <c r="AA110" s="8">
        <v>114.14</v>
      </c>
      <c r="AB110" s="8">
        <v>91.5</v>
      </c>
      <c r="AC110" s="8">
        <v>135.14</v>
      </c>
      <c r="AD110" s="8">
        <v>113.52</v>
      </c>
      <c r="AE110" s="8">
        <v>107.905</v>
      </c>
      <c r="AF110" s="8">
        <v>4202.3</v>
      </c>
      <c r="AG110" s="8">
        <v>58.65</v>
      </c>
      <c r="AH110" s="8">
        <v>53.607</v>
      </c>
      <c r="AI110" s="8">
        <v>2811.05</v>
      </c>
      <c r="AJ110" s="8">
        <v>519.4</v>
      </c>
      <c r="AK110" s="8">
        <v>10952.22</v>
      </c>
      <c r="AL110" s="8">
        <v>4.558</v>
      </c>
      <c r="AM110" s="8">
        <v>1131.5</v>
      </c>
      <c r="AN110" s="8">
        <v>51.03</v>
      </c>
      <c r="AO110" s="8">
        <v>325.9</v>
      </c>
      <c r="AP110" s="8">
        <v>445.25</v>
      </c>
      <c r="AQ110" s="8">
        <v>540.5</v>
      </c>
      <c r="AR110" s="8">
        <v>15.14</v>
      </c>
      <c r="AS110" s="8">
        <v>5093.0</v>
      </c>
      <c r="AT110" s="8">
        <v>64.57</v>
      </c>
      <c r="AU110" s="8">
        <v>81.375</v>
      </c>
      <c r="AV110" s="8">
        <v>103.39</v>
      </c>
      <c r="AW110" s="8">
        <v>1.1596</v>
      </c>
      <c r="AX110" s="8">
        <v>1.324</v>
      </c>
      <c r="AY110" s="8">
        <v>0.6534</v>
      </c>
      <c r="AZ110" s="8">
        <v>1.2425</v>
      </c>
      <c r="BA110" s="8">
        <v>156.31</v>
      </c>
      <c r="BB110" s="8">
        <v>18.3542</v>
      </c>
      <c r="BC110" s="8">
        <v>1.4031</v>
      </c>
      <c r="BD110" s="8">
        <v>5.354</v>
      </c>
      <c r="BE110" s="8">
        <v>928.94</v>
      </c>
      <c r="BF110" s="8">
        <v>3743.55</v>
      </c>
      <c r="BG110" s="8">
        <v>3.3655</v>
      </c>
      <c r="BH110" s="8">
        <v>42.4433</v>
      </c>
      <c r="BI110" s="8">
        <v>17.1564</v>
      </c>
      <c r="BJ110" s="8">
        <v>3.6477</v>
      </c>
      <c r="BK110" s="8">
        <v>7.0744</v>
      </c>
      <c r="BL110" s="8">
        <v>7.7793</v>
      </c>
      <c r="BM110" s="8">
        <v>1.2973</v>
      </c>
      <c r="BN110" s="8">
        <v>1462.65</v>
      </c>
      <c r="BO110" s="8">
        <v>89.3062</v>
      </c>
      <c r="BP110" s="8">
        <v>31.333</v>
      </c>
      <c r="BQ110" s="8">
        <v>58.787</v>
      </c>
      <c r="BS110" s="68">
        <v>44.2077963087001</v>
      </c>
      <c r="BT110" s="68">
        <v>20.7987317652765</v>
      </c>
      <c r="BU110" s="68">
        <v>31.3832020619547</v>
      </c>
      <c r="BV110" s="68">
        <v>47.2143159006802</v>
      </c>
      <c r="BW110" s="68">
        <v>100.0</v>
      </c>
      <c r="BX110" s="68">
        <v>100.0</v>
      </c>
      <c r="BY110" s="68">
        <v>100.0</v>
      </c>
      <c r="BZ110" s="68">
        <v>100.0</v>
      </c>
      <c r="CA110" s="68">
        <v>100.0</v>
      </c>
      <c r="CB110" s="68">
        <v>100.0</v>
      </c>
      <c r="CC110" s="68">
        <v>100.0</v>
      </c>
      <c r="CD110" s="68">
        <v>100.0</v>
      </c>
      <c r="CE110" s="83" t="s">
        <v>2315</v>
      </c>
      <c r="CF110" s="83" t="s">
        <v>2315</v>
      </c>
      <c r="CG110" s="83" t="s">
        <v>2315</v>
      </c>
      <c r="CH110" s="83" t="s">
        <v>2315</v>
      </c>
      <c r="CI110" s="68">
        <v>47.975825194546</v>
      </c>
      <c r="CJ110" s="68">
        <v>14.6792653134587</v>
      </c>
      <c r="CK110" s="68">
        <v>26.4121816996843</v>
      </c>
      <c r="CL110" s="68">
        <v>39.0078320885415</v>
      </c>
      <c r="CM110" s="68">
        <v>100.0</v>
      </c>
      <c r="CN110" s="68">
        <v>89.4111593963599</v>
      </c>
      <c r="CO110" s="68">
        <v>100.0</v>
      </c>
      <c r="CP110" s="68">
        <v>100.0</v>
      </c>
      <c r="CQ110" s="68">
        <v>100.0</v>
      </c>
      <c r="CR110" s="68">
        <v>100.0</v>
      </c>
      <c r="CS110" s="68">
        <v>100.0</v>
      </c>
      <c r="CT110" s="68">
        <v>100.0</v>
      </c>
      <c r="CU110" s="83" t="s">
        <v>2315</v>
      </c>
      <c r="CV110" s="83" t="s">
        <v>2315</v>
      </c>
      <c r="CW110" s="83" t="s">
        <v>2315</v>
      </c>
      <c r="CX110" s="83" t="s">
        <v>2315</v>
      </c>
      <c r="CY110" s="68">
        <v>7.37390969838493</v>
      </c>
      <c r="CZ110" s="68">
        <v>-6.01237193310715</v>
      </c>
      <c r="DA110" s="68">
        <v>4.57221413325326</v>
      </c>
      <c r="DB110" s="68">
        <v>13.7829909348331</v>
      </c>
      <c r="DC110" s="68">
        <v>69.9551227428947</v>
      </c>
      <c r="DD110" s="68">
        <v>55.0410612464197</v>
      </c>
      <c r="DE110" s="68">
        <v>72.8808536534549</v>
      </c>
      <c r="DF110" s="68">
        <v>74.4694824003661</v>
      </c>
      <c r="DG110" s="68">
        <v>100.0</v>
      </c>
      <c r="DH110" s="68">
        <v>100.0</v>
      </c>
      <c r="DI110" s="68">
        <v>100.0</v>
      </c>
      <c r="DJ110" s="68">
        <v>100.0</v>
      </c>
      <c r="DK110" s="83" t="s">
        <v>2315</v>
      </c>
      <c r="DL110" s="83" t="s">
        <v>2315</v>
      </c>
      <c r="DM110" s="83" t="s">
        <v>2315</v>
      </c>
      <c r="DN110" s="83" t="s">
        <v>2315</v>
      </c>
      <c r="DO110" s="68">
        <v>54.087294837127</v>
      </c>
      <c r="DP110" s="68">
        <v>18.9053508346251</v>
      </c>
      <c r="DQ110" s="68">
        <v>50.5859185427237</v>
      </c>
      <c r="DR110" s="68">
        <v>54.9887039552724</v>
      </c>
      <c r="DS110" s="68">
        <v>82.8244788315707</v>
      </c>
      <c r="DT110" s="68">
        <v>45.0641496325183</v>
      </c>
      <c r="DU110" s="68">
        <v>85.0970218622634</v>
      </c>
      <c r="DV110" s="68">
        <v>87.8957229853379</v>
      </c>
      <c r="DW110" s="68">
        <v>100.0</v>
      </c>
      <c r="DX110" s="68">
        <v>85.7197163981735</v>
      </c>
      <c r="DY110" s="68">
        <v>100.0</v>
      </c>
      <c r="DZ110" s="68">
        <v>100.0</v>
      </c>
      <c r="EA110" s="68">
        <v>5449.00375574717</v>
      </c>
      <c r="EB110" s="68">
        <v>5488.13421240402</v>
      </c>
      <c r="EC110" s="83" t="s">
        <v>2315</v>
      </c>
      <c r="ED110" s="83" t="s">
        <v>2315</v>
      </c>
      <c r="EE110" s="68">
        <v>77.2283461568939</v>
      </c>
      <c r="EF110" s="68">
        <v>45.2542980364941</v>
      </c>
      <c r="EG110" s="68">
        <v>87.999802980744</v>
      </c>
      <c r="EH110" s="68">
        <v>95.7132614642828</v>
      </c>
      <c r="EI110" s="68">
        <v>100.0</v>
      </c>
      <c r="EJ110" s="68">
        <v>100.0</v>
      </c>
      <c r="EK110" s="68">
        <v>100.0</v>
      </c>
      <c r="EL110" s="68">
        <v>100.0</v>
      </c>
      <c r="EM110" s="68">
        <v>100.0</v>
      </c>
      <c r="EN110" s="68">
        <v>100.0</v>
      </c>
      <c r="EO110" s="68">
        <v>100.0</v>
      </c>
      <c r="EP110" s="68">
        <v>100.0</v>
      </c>
      <c r="EQ110" s="68">
        <v>222.899778092262</v>
      </c>
      <c r="ER110" s="68">
        <v>231.301220152229</v>
      </c>
      <c r="ES110" s="83" t="s">
        <v>2315</v>
      </c>
      <c r="ET110" s="83" t="s">
        <v>2315</v>
      </c>
      <c r="EU110" s="68">
        <v>-37.5215315033289</v>
      </c>
      <c r="EV110" s="68">
        <v>-41.5680324760024</v>
      </c>
      <c r="EW110" s="68">
        <v>-38.8418077523252</v>
      </c>
      <c r="EX110" s="68">
        <v>-20.563637274078</v>
      </c>
      <c r="EY110" s="68">
        <v>-0.30938154528955</v>
      </c>
      <c r="EZ110" s="68">
        <v>-10.8468016086486</v>
      </c>
      <c r="FA110" s="68">
        <v>-3.33452487887052</v>
      </c>
      <c r="FB110" s="68">
        <v>9.77479499627252</v>
      </c>
      <c r="FC110" s="68">
        <v>47.4926967231355</v>
      </c>
      <c r="FD110" s="68">
        <v>37.9232861804867</v>
      </c>
      <c r="FE110" s="68">
        <v>48.7307829728688</v>
      </c>
      <c r="FF110" s="68">
        <v>48.3473239671796</v>
      </c>
      <c r="FG110" s="68">
        <v>22997.5154892729</v>
      </c>
      <c r="FH110" s="68">
        <v>22997.5154892729</v>
      </c>
      <c r="FI110" s="68">
        <v>24182.5814457723</v>
      </c>
      <c r="FJ110" s="68">
        <v>24182.5814457723</v>
      </c>
      <c r="FK110" s="68">
        <v>100.0</v>
      </c>
      <c r="FL110" s="68">
        <v>96.9698488408014</v>
      </c>
      <c r="FM110" s="68">
        <v>100.0</v>
      </c>
      <c r="FN110" s="68">
        <v>100.0</v>
      </c>
      <c r="FO110" s="68">
        <v>100.0</v>
      </c>
      <c r="FP110" s="68">
        <v>100.0</v>
      </c>
      <c r="FQ110" s="68">
        <v>100.0</v>
      </c>
      <c r="FR110" s="68">
        <v>100.0</v>
      </c>
      <c r="FS110" s="68">
        <v>100.0</v>
      </c>
      <c r="FT110" s="68">
        <v>100.0</v>
      </c>
      <c r="FU110" s="68">
        <v>100.0</v>
      </c>
      <c r="FV110" s="68">
        <v>100.0</v>
      </c>
      <c r="FW110" s="68">
        <v>46460.993754406</v>
      </c>
      <c r="FX110" s="68">
        <v>48316.9668821772</v>
      </c>
      <c r="FY110" s="83" t="s">
        <v>2315</v>
      </c>
      <c r="FZ110" s="83" t="s">
        <v>2315</v>
      </c>
      <c r="GA110" s="68">
        <v>100.0</v>
      </c>
      <c r="GB110" s="68">
        <v>74.2686242356347</v>
      </c>
      <c r="GC110" s="68">
        <v>100.0</v>
      </c>
      <c r="GD110" s="68">
        <v>100.0</v>
      </c>
      <c r="GE110" s="68">
        <v>100.0</v>
      </c>
      <c r="GF110" s="68">
        <v>100.0</v>
      </c>
      <c r="GG110" s="68">
        <v>100.0</v>
      </c>
      <c r="GH110" s="68">
        <v>100.0</v>
      </c>
      <c r="GI110" s="68">
        <v>100.0</v>
      </c>
      <c r="GJ110" s="68">
        <v>100.0</v>
      </c>
      <c r="GK110" s="68">
        <v>100.0</v>
      </c>
      <c r="GL110" s="68">
        <v>100.0</v>
      </c>
      <c r="GM110" s="68">
        <v>529.238580300988</v>
      </c>
      <c r="GN110" s="68">
        <v>537.849141588199</v>
      </c>
      <c r="GO110" s="83" t="s">
        <v>2315</v>
      </c>
      <c r="GP110" s="83" t="s">
        <v>2315</v>
      </c>
      <c r="GQ110" s="68">
        <v>16.0242196467373</v>
      </c>
      <c r="GR110" s="68">
        <v>-3.64107312976051</v>
      </c>
      <c r="GS110" s="68">
        <v>10.7073696086981</v>
      </c>
      <c r="GT110" s="68">
        <v>18.7961087012571</v>
      </c>
      <c r="GU110" s="68">
        <v>100.0</v>
      </c>
      <c r="GV110" s="68">
        <v>73.8324536695528</v>
      </c>
      <c r="GW110" s="68">
        <v>92.7065390535237</v>
      </c>
      <c r="GX110" s="68">
        <v>100.0</v>
      </c>
      <c r="GY110" s="68">
        <v>100.0</v>
      </c>
      <c r="GZ110" s="68">
        <v>100.0</v>
      </c>
      <c r="HA110" s="68">
        <v>100.0</v>
      </c>
      <c r="HB110" s="68">
        <v>100.0</v>
      </c>
      <c r="HC110" s="68">
        <v>24434.3577364937</v>
      </c>
      <c r="HD110" s="68">
        <v>25064.2874896677</v>
      </c>
      <c r="HE110" s="83" t="s">
        <v>2315</v>
      </c>
      <c r="HF110" s="83" t="s">
        <v>2315</v>
      </c>
      <c r="HG110" s="68">
        <v>-0.17997800269521</v>
      </c>
      <c r="HH110" s="68">
        <v>-13.2508897051131</v>
      </c>
      <c r="HI110" s="68">
        <v>-1.43315748124941</v>
      </c>
      <c r="HJ110" s="68">
        <v>6.43104869991214</v>
      </c>
      <c r="HK110" s="68">
        <v>65.7933488554301</v>
      </c>
      <c r="HL110" s="68">
        <v>51.283266384559</v>
      </c>
      <c r="HM110" s="68">
        <v>66.809131236649</v>
      </c>
      <c r="HN110" s="68">
        <v>69.7217115959479</v>
      </c>
      <c r="HO110" s="68">
        <v>100.0</v>
      </c>
      <c r="HP110" s="68">
        <v>100.0</v>
      </c>
      <c r="HQ110" s="68">
        <v>100.0</v>
      </c>
      <c r="HR110" s="68">
        <v>100.0</v>
      </c>
      <c r="HS110" s="68">
        <v>8754.83078356226</v>
      </c>
      <c r="HT110" s="68">
        <v>8832.06513637769</v>
      </c>
      <c r="HU110" s="83" t="s">
        <v>2315</v>
      </c>
      <c r="HV110" s="83" t="s">
        <v>2315</v>
      </c>
      <c r="HW110" s="68">
        <v>99.325563693467</v>
      </c>
      <c r="HX110" s="68">
        <v>21.2241390245343</v>
      </c>
      <c r="HY110" s="68">
        <v>74.3660236603078</v>
      </c>
      <c r="HZ110" s="68">
        <v>80.6126372580802</v>
      </c>
      <c r="IA110" s="68">
        <v>100.0</v>
      </c>
      <c r="IB110" s="68">
        <v>82.1463601442899</v>
      </c>
      <c r="IC110" s="68">
        <v>100.0</v>
      </c>
      <c r="ID110" s="68">
        <v>100.0</v>
      </c>
      <c r="IE110" s="68">
        <v>100.0</v>
      </c>
      <c r="IF110" s="68">
        <v>100.0</v>
      </c>
      <c r="IG110" s="68">
        <v>100.0</v>
      </c>
      <c r="IH110" s="68">
        <v>100.0</v>
      </c>
      <c r="II110" s="68">
        <v>25461.4686688804</v>
      </c>
      <c r="IJ110" s="68">
        <v>26345.6264410793</v>
      </c>
      <c r="IK110" s="83" t="s">
        <v>2315</v>
      </c>
      <c r="IL110" s="83" t="s">
        <v>2315</v>
      </c>
      <c r="IM110" s="68">
        <v>54.9306978578011</v>
      </c>
      <c r="IN110" s="68">
        <v>47.9352162643043</v>
      </c>
      <c r="IO110" s="68">
        <v>53.2266829158782</v>
      </c>
      <c r="IP110" s="68">
        <v>64.1364697179979</v>
      </c>
      <c r="IQ110" s="68">
        <v>77.675501751327</v>
      </c>
      <c r="IR110" s="68">
        <v>73.0909652948258</v>
      </c>
      <c r="IS110" s="68">
        <v>77.3250348817231</v>
      </c>
      <c r="IT110" s="68">
        <v>84.6251366919911</v>
      </c>
      <c r="IU110" s="68">
        <v>86.7810663167853</v>
      </c>
      <c r="IV110" s="68">
        <v>92.7939617322472</v>
      </c>
      <c r="IW110" s="68">
        <v>93.0584046895113</v>
      </c>
      <c r="IX110" s="68">
        <v>89.8660725910323</v>
      </c>
      <c r="IY110" s="83" t="s">
        <v>2315</v>
      </c>
      <c r="IZ110" s="83" t="s">
        <v>2315</v>
      </c>
      <c r="JA110" s="83" t="s">
        <v>2315</v>
      </c>
      <c r="JB110" s="83" t="s">
        <v>2315</v>
      </c>
      <c r="JC110" s="68">
        <v>4.18104029835535</v>
      </c>
      <c r="JD110" s="68">
        <v>-10.9024632333436</v>
      </c>
      <c r="JE110" s="68">
        <v>-3.07260677618121</v>
      </c>
      <c r="JF110" s="68">
        <v>4.46613008076407</v>
      </c>
      <c r="JG110" s="68">
        <v>100.0</v>
      </c>
      <c r="JH110" s="68">
        <v>71.2834849030345</v>
      </c>
      <c r="JI110" s="68">
        <v>99.0517537836331</v>
      </c>
      <c r="JJ110" s="68">
        <v>87.7860243454421</v>
      </c>
      <c r="JK110" s="68">
        <v>100.0</v>
      </c>
      <c r="JL110" s="68">
        <v>100.0</v>
      </c>
      <c r="JM110" s="68">
        <v>100.0</v>
      </c>
      <c r="JN110" s="68">
        <v>100.0</v>
      </c>
      <c r="JO110" s="68">
        <v>431.934696469279</v>
      </c>
      <c r="JP110" s="68">
        <v>435.605870606844</v>
      </c>
      <c r="JQ110" s="83" t="s">
        <v>2315</v>
      </c>
      <c r="JR110" s="83" t="s">
        <v>2315</v>
      </c>
      <c r="JS110" s="68">
        <v>75.7839274643537</v>
      </c>
      <c r="JT110" s="68">
        <v>37.1314363729735</v>
      </c>
      <c r="JU110" s="68">
        <v>42.3947828448229</v>
      </c>
      <c r="JV110" s="68">
        <v>53.3087848095285</v>
      </c>
      <c r="JW110" s="68">
        <v>100.0</v>
      </c>
      <c r="JX110" s="68">
        <v>100.0</v>
      </c>
      <c r="JY110" s="68">
        <v>100.0</v>
      </c>
      <c r="JZ110" s="68">
        <v>100.0</v>
      </c>
      <c r="KA110" s="68">
        <v>100.0</v>
      </c>
      <c r="KB110" s="68">
        <v>100.0</v>
      </c>
      <c r="KC110" s="68">
        <v>100.0</v>
      </c>
      <c r="KD110" s="68">
        <v>100.0</v>
      </c>
      <c r="KE110" s="68">
        <v>1329.66593906549</v>
      </c>
      <c r="KF110" s="68">
        <v>1340.11579633491</v>
      </c>
      <c r="KG110" s="83" t="s">
        <v>2315</v>
      </c>
      <c r="KH110" s="83" t="s">
        <v>2315</v>
      </c>
      <c r="KI110" s="68">
        <v>100.0</v>
      </c>
      <c r="KJ110" s="68">
        <v>100.0</v>
      </c>
      <c r="KK110" s="68">
        <v>100.0</v>
      </c>
      <c r="KL110" s="68">
        <v>100.0</v>
      </c>
      <c r="KM110" s="68">
        <v>100.0</v>
      </c>
      <c r="KN110" s="68">
        <v>100.0</v>
      </c>
      <c r="KO110" s="68">
        <v>100.0</v>
      </c>
      <c r="KP110" s="68">
        <v>100.0</v>
      </c>
      <c r="KQ110" s="68">
        <v>100.0</v>
      </c>
      <c r="KR110" s="68">
        <v>100.0</v>
      </c>
      <c r="KS110" s="68">
        <v>100.0</v>
      </c>
      <c r="KT110" s="68">
        <v>100.0</v>
      </c>
      <c r="KU110" s="68">
        <v>150893.925199733</v>
      </c>
      <c r="KV110" s="68">
        <v>153949.453016901</v>
      </c>
      <c r="KW110" s="83" t="s">
        <v>2315</v>
      </c>
      <c r="KX110" s="83" t="s">
        <v>2315</v>
      </c>
      <c r="KY110" s="68">
        <v>-27.7714743767227</v>
      </c>
      <c r="KZ110" s="68">
        <v>-28.5634536044158</v>
      </c>
      <c r="LA110" s="68">
        <v>-18.8124142597035</v>
      </c>
      <c r="LB110" s="68">
        <v>3.41240793960567</v>
      </c>
      <c r="LC110" s="68">
        <v>6.01853159038745</v>
      </c>
      <c r="LD110" s="68">
        <v>-0.562262669694301</v>
      </c>
      <c r="LE110" s="68">
        <v>13.6453162001725</v>
      </c>
      <c r="LF110" s="68">
        <v>26.6938828721258</v>
      </c>
      <c r="LG110" s="68">
        <v>50.8746267018412</v>
      </c>
      <c r="LH110" s="68">
        <v>35.4992114402977</v>
      </c>
      <c r="LI110" s="68">
        <v>48.6385127371461</v>
      </c>
      <c r="LJ110" s="68">
        <v>43.7426793030503</v>
      </c>
      <c r="LK110" s="68">
        <v>104.241108671914</v>
      </c>
      <c r="LL110" s="68">
        <v>104.241108671914</v>
      </c>
      <c r="LM110" s="83" t="s">
        <v>2315</v>
      </c>
      <c r="LN110" s="83" t="s">
        <v>2315</v>
      </c>
      <c r="LO110" s="68">
        <v>-3.26245859698225</v>
      </c>
      <c r="LP110" s="68">
        <v>-2.0001058462685</v>
      </c>
      <c r="LQ110" s="68">
        <v>12.8262610495553</v>
      </c>
      <c r="LR110" s="68">
        <v>18.7776156403985</v>
      </c>
      <c r="LS110" s="68">
        <v>57.3656806440197</v>
      </c>
      <c r="LT110" s="68">
        <v>53.5587093932408</v>
      </c>
      <c r="LU110" s="68">
        <v>72.5828800988421</v>
      </c>
      <c r="LV110" s="68">
        <v>59.9930763440217</v>
      </c>
      <c r="LW110" s="68">
        <v>100.0</v>
      </c>
      <c r="LX110" s="68">
        <v>94.0015139853363</v>
      </c>
      <c r="LY110" s="68">
        <v>100.0</v>
      </c>
      <c r="LZ110" s="68">
        <v>80.1757681441909</v>
      </c>
      <c r="MA110" s="83" t="s">
        <v>2315</v>
      </c>
      <c r="MB110" s="83" t="s">
        <v>2315</v>
      </c>
      <c r="MC110" s="83" t="s">
        <v>2315</v>
      </c>
      <c r="MD110" s="83" t="s">
        <v>2315</v>
      </c>
      <c r="ME110" s="68">
        <v>13.6591573356829</v>
      </c>
      <c r="MF110" s="68">
        <v>17.0634493238541</v>
      </c>
      <c r="MG110" s="68">
        <v>33.4122351221171</v>
      </c>
      <c r="MH110" s="68">
        <v>39.5393966307418</v>
      </c>
      <c r="MI110" s="68">
        <v>75.7068717681601</v>
      </c>
      <c r="MJ110" s="68">
        <v>78.3940548018555</v>
      </c>
      <c r="MK110" s="68">
        <v>95.2754801642148</v>
      </c>
      <c r="ML110" s="68">
        <v>93.631370786256</v>
      </c>
      <c r="MM110" s="68">
        <v>100.0</v>
      </c>
      <c r="MN110" s="68">
        <v>100.0</v>
      </c>
      <c r="MO110" s="68">
        <v>100.0</v>
      </c>
      <c r="MP110" s="68">
        <v>100.0</v>
      </c>
      <c r="MQ110" s="83" t="s">
        <v>2315</v>
      </c>
      <c r="MR110" s="83" t="s">
        <v>2315</v>
      </c>
      <c r="MS110" s="83" t="s">
        <v>2315</v>
      </c>
      <c r="MT110" s="83" t="s">
        <v>2315</v>
      </c>
      <c r="MU110" s="68">
        <v>29.1191104309266</v>
      </c>
      <c r="MV110" s="68">
        <v>17.9756097231349</v>
      </c>
      <c r="MW110" s="68">
        <v>36.1291122227284</v>
      </c>
      <c r="MX110" s="68">
        <v>43.404943740243</v>
      </c>
      <c r="MY110" s="68">
        <v>83.8641097635727</v>
      </c>
      <c r="MZ110" s="68">
        <v>68.7427224099484</v>
      </c>
      <c r="NA110" s="68">
        <v>93.3577122758245</v>
      </c>
      <c r="NB110" s="68">
        <v>92.7090775506773</v>
      </c>
      <c r="NC110" s="68">
        <v>100.0</v>
      </c>
      <c r="ND110" s="68">
        <v>100.0</v>
      </c>
      <c r="NE110" s="68">
        <v>100.0</v>
      </c>
      <c r="NF110" s="68">
        <v>100.0</v>
      </c>
      <c r="NG110" s="68">
        <v>114.762495643715</v>
      </c>
      <c r="NH110" s="68">
        <v>114.868041054739</v>
      </c>
      <c r="NI110" s="83" t="s">
        <v>2315</v>
      </c>
      <c r="NJ110" s="83" t="s">
        <v>2315</v>
      </c>
      <c r="NK110" s="68">
        <v>29.301065454654</v>
      </c>
      <c r="NL110" s="68">
        <v>8.16331716689412</v>
      </c>
      <c r="NM110" s="68">
        <v>30.4181032565744</v>
      </c>
      <c r="NN110" s="68">
        <v>43.6043585681754</v>
      </c>
      <c r="NO110" s="68">
        <v>63.5044675019163</v>
      </c>
      <c r="NP110" s="68">
        <v>46.2779842152216</v>
      </c>
      <c r="NQ110" s="68">
        <v>72.2777894701424</v>
      </c>
      <c r="NR110" s="68">
        <v>80.0882736129416</v>
      </c>
      <c r="NS110" s="68">
        <v>100.0</v>
      </c>
      <c r="NT110" s="68">
        <v>100.0</v>
      </c>
      <c r="NU110" s="68">
        <v>100.0</v>
      </c>
      <c r="NV110" s="68">
        <v>100.0</v>
      </c>
      <c r="NW110" s="68">
        <v>115.448718936081</v>
      </c>
      <c r="NX110" s="68">
        <v>115.621058986327</v>
      </c>
      <c r="NY110" s="83" t="s">
        <v>2315</v>
      </c>
      <c r="NZ110" s="83" t="s">
        <v>2315</v>
      </c>
      <c r="OA110" s="68">
        <v>24.6840191969022</v>
      </c>
      <c r="OB110" s="68">
        <v>-3.73620262219061</v>
      </c>
      <c r="OC110" s="68">
        <v>24.5216262497733</v>
      </c>
      <c r="OD110" s="68">
        <v>34.7022489796724</v>
      </c>
      <c r="OE110" s="68">
        <v>38.4337063597172</v>
      </c>
      <c r="OF110" s="68">
        <v>15.6420503395623</v>
      </c>
      <c r="OG110" s="68">
        <v>45.3541230374632</v>
      </c>
      <c r="OH110" s="68">
        <v>52.2191908707101</v>
      </c>
      <c r="OI110" s="68">
        <v>81.4209658572046</v>
      </c>
      <c r="OJ110" s="68">
        <v>65.0338461077939</v>
      </c>
      <c r="OK110" s="68">
        <v>87.8464493799803</v>
      </c>
      <c r="OL110" s="68">
        <v>82.6815304897057</v>
      </c>
      <c r="OM110" s="68">
        <v>119.1468980517</v>
      </c>
      <c r="ON110" s="68">
        <v>119.1468980517</v>
      </c>
      <c r="OO110" s="83" t="s">
        <v>2315</v>
      </c>
      <c r="OP110" s="83" t="s">
        <v>2315</v>
      </c>
      <c r="OQ110" s="68">
        <v>42.9193767438417</v>
      </c>
      <c r="OR110" s="68">
        <v>11.9070423159744</v>
      </c>
      <c r="OS110" s="68">
        <v>28.8121157195893</v>
      </c>
      <c r="OT110" s="68">
        <v>47.3462342957406</v>
      </c>
      <c r="OU110" s="68">
        <v>42.245882850644</v>
      </c>
      <c r="OV110" s="68">
        <v>22.1952819267839</v>
      </c>
      <c r="OW110" s="68">
        <v>39.1385753056303</v>
      </c>
      <c r="OX110" s="68">
        <v>54.9185113286161</v>
      </c>
      <c r="OY110" s="68">
        <v>88.2665613486513</v>
      </c>
      <c r="OZ110" s="68">
        <v>73.3507824305649</v>
      </c>
      <c r="PA110" s="68">
        <v>87.616747327531</v>
      </c>
      <c r="PB110" s="68">
        <v>85.960667248018</v>
      </c>
      <c r="PC110" s="68">
        <v>121.46812157071</v>
      </c>
      <c r="PD110" s="68">
        <v>122.059695654551</v>
      </c>
      <c r="PE110" s="83" t="s">
        <v>2315</v>
      </c>
      <c r="PF110" s="83" t="s">
        <v>2315</v>
      </c>
      <c r="PG110" s="68">
        <v>-58.3888782411617</v>
      </c>
      <c r="PH110" s="68">
        <v>-60.4646647595136</v>
      </c>
      <c r="PI110" s="68">
        <v>-61.7000306336124</v>
      </c>
      <c r="PJ110" s="68">
        <v>-45.1971040518302</v>
      </c>
      <c r="PK110" s="68">
        <v>-95.3500387523719</v>
      </c>
      <c r="PL110" s="68">
        <v>-90.8758304670913</v>
      </c>
      <c r="PM110" s="68">
        <v>-100.0</v>
      </c>
      <c r="PN110" s="68">
        <v>-86.1332207720859</v>
      </c>
      <c r="PO110" s="68">
        <v>-100.0</v>
      </c>
      <c r="PP110" s="68">
        <v>-78.3865223188196</v>
      </c>
      <c r="PQ110" s="68">
        <v>-100.0</v>
      </c>
      <c r="PR110" s="68">
        <v>-87.1469680989845</v>
      </c>
      <c r="PS110" s="83" t="s">
        <v>2315</v>
      </c>
      <c r="PT110" s="83" t="s">
        <v>2315</v>
      </c>
      <c r="PU110" s="83" t="s">
        <v>2315</v>
      </c>
      <c r="PV110" s="83" t="s">
        <v>2315</v>
      </c>
      <c r="PW110" s="68">
        <v>-13.9794487665514</v>
      </c>
      <c r="PX110" s="68">
        <v>-24.0873695175172</v>
      </c>
      <c r="PY110" s="68">
        <v>-19.5554044044043</v>
      </c>
      <c r="PZ110" s="68">
        <v>1.60225984259149</v>
      </c>
      <c r="QA110" s="68">
        <v>-19.8715257261873</v>
      </c>
      <c r="QB110" s="68">
        <v>-29.553471311723</v>
      </c>
      <c r="QC110" s="68">
        <v>-26.2979194403004</v>
      </c>
      <c r="QD110" s="68">
        <v>-4.25114204332265</v>
      </c>
      <c r="QE110" s="68">
        <v>-5.15044997202827</v>
      </c>
      <c r="QF110" s="68">
        <v>-0.466970449110599</v>
      </c>
      <c r="QG110" s="68">
        <v>2.46112625338411</v>
      </c>
      <c r="QH110" s="68">
        <v>7.69725305862704</v>
      </c>
      <c r="QI110" s="83" t="s">
        <v>2315</v>
      </c>
      <c r="QJ110" s="83" t="s">
        <v>2315</v>
      </c>
      <c r="QK110" s="68">
        <v>118.408720230984</v>
      </c>
      <c r="QL110" s="68">
        <v>118.420703149713</v>
      </c>
      <c r="QM110" s="68">
        <v>1.94685345925216</v>
      </c>
      <c r="QN110" s="68">
        <v>-21.0514394083175</v>
      </c>
      <c r="QO110" s="68">
        <v>-2.57482925402219</v>
      </c>
      <c r="QP110" s="68">
        <v>2.63752279945934</v>
      </c>
      <c r="QQ110" s="68">
        <v>-14.1669011754551</v>
      </c>
      <c r="QR110" s="68">
        <v>-30.9061500748915</v>
      </c>
      <c r="QS110" s="68">
        <v>-15.1556186825966</v>
      </c>
      <c r="QT110" s="68">
        <v>-8.4874277206192</v>
      </c>
      <c r="QU110" s="68">
        <v>-1.78565507009188</v>
      </c>
      <c r="QV110" s="68">
        <v>2.38772865934529</v>
      </c>
      <c r="QW110" s="68">
        <v>10.8602025342197</v>
      </c>
      <c r="QX110" s="68">
        <v>11.1856145210547</v>
      </c>
      <c r="QY110" s="83" t="s">
        <v>2315</v>
      </c>
      <c r="QZ110" s="83" t="s">
        <v>2315</v>
      </c>
      <c r="RA110" s="83" t="s">
        <v>2315</v>
      </c>
      <c r="RB110" s="83" t="s">
        <v>2315</v>
      </c>
      <c r="RC110" s="68">
        <v>-18.1707704245436</v>
      </c>
      <c r="RD110" s="68">
        <v>-47.0502787854674</v>
      </c>
      <c r="RE110" s="68">
        <v>-35.3172226575508</v>
      </c>
      <c r="RF110" s="68">
        <v>-22.1138355436734</v>
      </c>
      <c r="RG110" s="68">
        <v>-96.6962619316222</v>
      </c>
      <c r="RH110" s="68">
        <v>-100.0</v>
      </c>
      <c r="RI110" s="68">
        <v>-100.0</v>
      </c>
      <c r="RJ110" s="68">
        <v>-91.6732217654493</v>
      </c>
      <c r="RK110" s="68">
        <v>-100.0</v>
      </c>
      <c r="RL110" s="68">
        <v>-100.0</v>
      </c>
      <c r="RM110" s="68">
        <v>-100.0</v>
      </c>
      <c r="RN110" s="68">
        <v>-92.9206128599258</v>
      </c>
      <c r="RO110" s="83" t="s">
        <v>2315</v>
      </c>
      <c r="RP110" s="83" t="s">
        <v>2315</v>
      </c>
      <c r="RQ110" s="68">
        <v>115.624675662493</v>
      </c>
      <c r="RR110" s="68">
        <v>116.584410807516</v>
      </c>
      <c r="RS110" s="68">
        <v>65.865614548672</v>
      </c>
      <c r="RT110" s="68">
        <v>30.8312445594562</v>
      </c>
      <c r="RU110" s="68">
        <v>42.443280486475</v>
      </c>
      <c r="RV110" s="68">
        <v>57.8043909233557</v>
      </c>
      <c r="RW110" s="68">
        <v>45.9830209155928</v>
      </c>
      <c r="RX110" s="68">
        <v>18.4000020623514</v>
      </c>
      <c r="RY110" s="68">
        <v>29.1409208134075</v>
      </c>
      <c r="RZ110" s="68">
        <v>42.849215733787</v>
      </c>
      <c r="SA110" s="68">
        <v>17.7999376965965</v>
      </c>
      <c r="SB110" s="68">
        <v>23.3694343518636</v>
      </c>
      <c r="SC110" s="68">
        <v>27.9585539309736</v>
      </c>
      <c r="SD110" s="68">
        <v>34.5971905011813</v>
      </c>
      <c r="SE110" s="83" t="s">
        <v>2315</v>
      </c>
      <c r="SF110" s="83" t="s">
        <v>2315</v>
      </c>
      <c r="SG110" s="83" t="s">
        <v>2315</v>
      </c>
      <c r="SH110" s="83" t="s">
        <v>2315</v>
      </c>
      <c r="SI110" s="68">
        <v>-72.1807302382816</v>
      </c>
      <c r="SJ110" s="68">
        <v>-93.8927555574142</v>
      </c>
      <c r="SK110" s="68">
        <v>-91.9262498709492</v>
      </c>
      <c r="SL110" s="68">
        <v>-72.1107699729255</v>
      </c>
      <c r="SM110" s="68">
        <v>-100.0</v>
      </c>
      <c r="SN110" s="68">
        <v>-100.0</v>
      </c>
      <c r="SO110" s="68">
        <v>-100.0</v>
      </c>
      <c r="SP110" s="68">
        <v>-100.0</v>
      </c>
      <c r="SQ110" s="68">
        <v>-100.0</v>
      </c>
      <c r="SR110" s="68">
        <v>-100.0</v>
      </c>
      <c r="SS110" s="68">
        <v>-100.0</v>
      </c>
      <c r="ST110" s="68">
        <v>-100.0</v>
      </c>
      <c r="SU110" s="83" t="s">
        <v>2315</v>
      </c>
      <c r="SV110" s="83" t="s">
        <v>2315</v>
      </c>
      <c r="SW110" s="83" t="s">
        <v>2315</v>
      </c>
      <c r="SX110" s="83" t="s">
        <v>2315</v>
      </c>
      <c r="SY110" s="68">
        <v>-100.0</v>
      </c>
      <c r="SZ110" s="68">
        <v>-100.0</v>
      </c>
      <c r="TA110" s="68">
        <v>-100.0</v>
      </c>
      <c r="TB110" s="68">
        <v>-100.0</v>
      </c>
      <c r="TC110" s="68">
        <v>-100.0</v>
      </c>
      <c r="TD110" s="68">
        <v>-100.0</v>
      </c>
      <c r="TE110" s="68">
        <v>-100.0</v>
      </c>
      <c r="TF110" s="68">
        <v>-100.0</v>
      </c>
      <c r="TG110" s="68">
        <v>-97.0397445942257</v>
      </c>
      <c r="TH110" s="68">
        <v>-100.0</v>
      </c>
      <c r="TI110" s="68">
        <v>-100.0</v>
      </c>
      <c r="TJ110" s="68">
        <v>-100.0</v>
      </c>
      <c r="TK110" s="83" t="s">
        <v>2315</v>
      </c>
      <c r="TL110" s="83" t="s">
        <v>2315</v>
      </c>
      <c r="TM110" s="68">
        <v>115.345986164506</v>
      </c>
      <c r="TN110" s="68">
        <v>116.346057202043</v>
      </c>
      <c r="TO110" s="68">
        <v>77.4855166367026</v>
      </c>
      <c r="TP110" s="68">
        <v>31.7682363731277</v>
      </c>
      <c r="TQ110" s="68">
        <v>51.1701272163083</v>
      </c>
      <c r="TR110" s="68">
        <v>55.5797552558181</v>
      </c>
      <c r="TS110" s="68">
        <v>24.2217481450276</v>
      </c>
      <c r="TT110" s="68">
        <v>-12.6558896390089</v>
      </c>
      <c r="TU110" s="68">
        <v>0.382968117033135</v>
      </c>
      <c r="TV110" s="68">
        <v>9.21258693806595</v>
      </c>
      <c r="TW110" s="68">
        <v>-39.7702325713166</v>
      </c>
      <c r="TX110" s="68">
        <v>-28.8316134649366</v>
      </c>
      <c r="TY110" s="68">
        <v>-26.0757212430003</v>
      </c>
      <c r="TZ110" s="68">
        <v>-19.6970956445328</v>
      </c>
      <c r="UA110" s="68">
        <v>107.458382723385</v>
      </c>
      <c r="UB110" s="68">
        <v>107.740690630216</v>
      </c>
      <c r="UC110" s="83" t="s">
        <v>2315</v>
      </c>
      <c r="UD110" s="83" t="s">
        <v>2315</v>
      </c>
      <c r="UE110" s="68">
        <v>100.0</v>
      </c>
      <c r="UF110" s="68">
        <v>100.0</v>
      </c>
      <c r="UG110" s="68">
        <v>100.0</v>
      </c>
      <c r="UH110" s="68">
        <v>100.0</v>
      </c>
      <c r="UI110" s="68">
        <v>100.0</v>
      </c>
      <c r="UJ110" s="68">
        <v>100.0</v>
      </c>
      <c r="UK110" s="68">
        <v>100.0</v>
      </c>
      <c r="UL110" s="68">
        <v>100.0</v>
      </c>
      <c r="UM110" s="68">
        <v>100.0</v>
      </c>
      <c r="UN110" s="68">
        <v>100.0</v>
      </c>
      <c r="UO110" s="68">
        <v>100.0</v>
      </c>
      <c r="UP110" s="68">
        <v>100.0</v>
      </c>
      <c r="UQ110" s="68">
        <v>3858.2881724707</v>
      </c>
      <c r="UR110" s="68">
        <v>3952.8659398549</v>
      </c>
      <c r="US110" s="83" t="s">
        <v>2315</v>
      </c>
      <c r="UT110" s="83" t="s">
        <v>2315</v>
      </c>
      <c r="UU110" s="68">
        <v>-34.1801496588317</v>
      </c>
      <c r="UV110" s="68">
        <v>-47.1819093122187</v>
      </c>
      <c r="UW110" s="68">
        <v>-43.4495867087966</v>
      </c>
      <c r="UX110" s="68">
        <v>-23.4966287011592</v>
      </c>
      <c r="UY110" s="68">
        <v>-35.1973641408927</v>
      </c>
      <c r="UZ110" s="68">
        <v>-47.1910393150868</v>
      </c>
      <c r="VA110" s="68">
        <v>-44.5823850036228</v>
      </c>
      <c r="VB110" s="68">
        <v>-25.8344270416016</v>
      </c>
      <c r="VC110" s="68">
        <v>-42.0855780515019</v>
      </c>
      <c r="VD110" s="68">
        <v>-46.3099784594057</v>
      </c>
      <c r="VE110" s="68">
        <v>-50.3750457876356</v>
      </c>
      <c r="VF110" s="68">
        <v>-39.284813323442</v>
      </c>
      <c r="VG110" s="83" t="s">
        <v>2315</v>
      </c>
      <c r="VH110" s="83" t="s">
        <v>2315</v>
      </c>
      <c r="VI110" s="83" t="s">
        <v>2315</v>
      </c>
      <c r="VJ110" s="83" t="s">
        <v>2315</v>
      </c>
      <c r="VK110" s="68">
        <v>100.0</v>
      </c>
      <c r="VL110" s="68">
        <v>86.7134179485512</v>
      </c>
      <c r="VM110" s="68">
        <v>100.0</v>
      </c>
      <c r="VN110" s="68">
        <v>100.0</v>
      </c>
      <c r="VO110" s="68">
        <v>100.0</v>
      </c>
      <c r="VP110" s="68">
        <v>100.0</v>
      </c>
      <c r="VQ110" s="68">
        <v>100.0</v>
      </c>
      <c r="VR110" s="68">
        <v>100.0</v>
      </c>
      <c r="VS110" s="68">
        <v>100.0</v>
      </c>
      <c r="VT110" s="68">
        <v>100.0</v>
      </c>
      <c r="VU110" s="68">
        <v>100.0</v>
      </c>
      <c r="VV110" s="68">
        <v>100.0</v>
      </c>
      <c r="VW110" s="68">
        <v>44.8327009033276</v>
      </c>
      <c r="VX110" s="68">
        <v>47.8173014544351</v>
      </c>
      <c r="VY110" s="83" t="s">
        <v>2315</v>
      </c>
      <c r="VZ110" s="83" t="s">
        <v>2315</v>
      </c>
      <c r="WA110" s="68">
        <v>100.0</v>
      </c>
      <c r="WB110" s="68">
        <v>66.7580529424186</v>
      </c>
      <c r="WC110" s="68">
        <v>94.3923393125109</v>
      </c>
      <c r="WD110" s="68">
        <v>96.1794503890254</v>
      </c>
      <c r="WE110" s="68">
        <v>100.0</v>
      </c>
      <c r="WF110" s="68">
        <v>100.0</v>
      </c>
      <c r="WG110" s="68">
        <v>100.0</v>
      </c>
      <c r="WH110" s="68">
        <v>100.0</v>
      </c>
      <c r="WI110" s="68">
        <v>100.0</v>
      </c>
      <c r="WJ110" s="68">
        <v>100.0</v>
      </c>
      <c r="WK110" s="68">
        <v>100.0</v>
      </c>
      <c r="WL110" s="68">
        <v>100.0</v>
      </c>
      <c r="WM110" s="68">
        <v>2669.68775602579</v>
      </c>
      <c r="WN110" s="68">
        <v>2702.04462950696</v>
      </c>
      <c r="WO110" s="83" t="s">
        <v>2315</v>
      </c>
      <c r="WP110" s="83" t="s">
        <v>2315</v>
      </c>
      <c r="WQ110" s="68">
        <v>26.0471385686537</v>
      </c>
      <c r="WR110" s="68">
        <v>26.2670151496224</v>
      </c>
      <c r="WS110" s="68">
        <v>38.3314813334741</v>
      </c>
      <c r="WT110" s="68">
        <v>44.1241281408496</v>
      </c>
      <c r="WU110" s="68">
        <v>19.9566555989771</v>
      </c>
      <c r="WV110" s="68">
        <v>16.4592076716106</v>
      </c>
      <c r="WW110" s="68">
        <v>27.3691577430078</v>
      </c>
      <c r="WX110" s="68">
        <v>33.6157619624864</v>
      </c>
      <c r="WY110" s="68">
        <v>24.2640531201302</v>
      </c>
      <c r="WZ110" s="68">
        <v>33.0527976275468</v>
      </c>
      <c r="XA110" s="68">
        <v>38.7379197220028</v>
      </c>
      <c r="XB110" s="68">
        <v>38.6787582592642</v>
      </c>
      <c r="XC110" s="83" t="s">
        <v>2315</v>
      </c>
      <c r="XD110" s="83" t="s">
        <v>2315</v>
      </c>
      <c r="XE110" s="83" t="s">
        <v>2315</v>
      </c>
      <c r="XF110" s="83" t="s">
        <v>2315</v>
      </c>
      <c r="XG110" s="68">
        <v>94.2260297079952</v>
      </c>
      <c r="XH110" s="68">
        <v>83.7199121915154</v>
      </c>
      <c r="XI110" s="68">
        <v>96.0502385250012</v>
      </c>
      <c r="XJ110" s="68">
        <v>91.8010550879886</v>
      </c>
      <c r="XK110" s="68">
        <v>100.0</v>
      </c>
      <c r="XL110" s="68">
        <v>100.0</v>
      </c>
      <c r="XM110" s="68">
        <v>100.0</v>
      </c>
      <c r="XN110" s="68">
        <v>100.0</v>
      </c>
      <c r="XO110" s="68">
        <v>100.0</v>
      </c>
      <c r="XP110" s="68">
        <v>100.0</v>
      </c>
      <c r="XQ110" s="68">
        <v>100.0</v>
      </c>
      <c r="XR110" s="68">
        <v>100.0</v>
      </c>
      <c r="XS110" s="68">
        <v>10208.1428229773</v>
      </c>
      <c r="XT110" s="68">
        <v>10529.2152780511</v>
      </c>
      <c r="XU110" s="83" t="s">
        <v>2315</v>
      </c>
      <c r="XV110" s="83" t="s">
        <v>2315</v>
      </c>
      <c r="XW110" s="68">
        <v>43.648164165721</v>
      </c>
      <c r="XX110" s="68">
        <v>46.7173918959337</v>
      </c>
      <c r="XY110" s="68">
        <v>65.8997639089431</v>
      </c>
      <c r="XZ110" s="68">
        <v>68.5731784194954</v>
      </c>
      <c r="YA110" s="68">
        <v>-53.937553898239</v>
      </c>
      <c r="YB110" s="68">
        <v>-47.2268732258922</v>
      </c>
      <c r="YC110" s="68">
        <v>-43.3008658203587</v>
      </c>
      <c r="YD110" s="68">
        <v>-22.2666438259835</v>
      </c>
      <c r="YE110" s="68">
        <v>-100.0</v>
      </c>
      <c r="YF110" s="68">
        <v>-100.0</v>
      </c>
      <c r="YG110" s="68">
        <v>-100.0</v>
      </c>
      <c r="YH110" s="68">
        <v>-100.0</v>
      </c>
      <c r="YI110" s="68">
        <v>4.20704557049243</v>
      </c>
      <c r="YJ110" s="68">
        <v>4.4104628627084</v>
      </c>
      <c r="YK110" s="68">
        <v>5.0146864652204</v>
      </c>
      <c r="YL110" s="68">
        <v>5.19243028035928</v>
      </c>
      <c r="YM110" s="68">
        <v>100.0</v>
      </c>
      <c r="YN110" s="68">
        <v>100.0</v>
      </c>
      <c r="YO110" s="68">
        <v>100.0</v>
      </c>
      <c r="YP110" s="68">
        <v>100.0</v>
      </c>
      <c r="YQ110" s="68">
        <v>100.0</v>
      </c>
      <c r="YR110" s="68">
        <v>100.0</v>
      </c>
      <c r="YS110" s="68">
        <v>100.0</v>
      </c>
      <c r="YT110" s="68">
        <v>100.0</v>
      </c>
      <c r="YU110" s="68">
        <v>55.2781150268524</v>
      </c>
      <c r="YV110" s="68">
        <v>64.9242550748475</v>
      </c>
      <c r="YW110" s="68">
        <v>69.4509720681244</v>
      </c>
      <c r="YX110" s="68">
        <v>68.2875284128645</v>
      </c>
      <c r="YY110" s="68">
        <v>1093.27132864062</v>
      </c>
      <c r="YZ110" s="68">
        <v>1102.90775909008</v>
      </c>
      <c r="ZA110" s="83" t="s">
        <v>2315</v>
      </c>
      <c r="ZB110" s="83" t="s">
        <v>2315</v>
      </c>
      <c r="ZC110" s="68">
        <v>-45.0626813358153</v>
      </c>
      <c r="ZD110" s="68">
        <v>-34.8600159910793</v>
      </c>
      <c r="ZE110" s="68">
        <v>-28.9371445731567</v>
      </c>
      <c r="ZF110" s="68">
        <v>-13.4997695194671</v>
      </c>
      <c r="ZG110" s="68">
        <v>-4.61823864870201</v>
      </c>
      <c r="ZH110" s="68">
        <v>-6.23875870553768</v>
      </c>
      <c r="ZI110" s="68">
        <v>2.8005031662669</v>
      </c>
      <c r="ZJ110" s="68">
        <v>14.0537346419947</v>
      </c>
      <c r="ZK110" s="68">
        <v>3.61742375676803</v>
      </c>
      <c r="ZL110" s="68">
        <v>0.325748197519951</v>
      </c>
      <c r="ZM110" s="68">
        <v>4.5877193260312</v>
      </c>
      <c r="ZN110" s="68">
        <v>9.04778199240384</v>
      </c>
      <c r="ZO110" s="83" t="s">
        <v>2315</v>
      </c>
      <c r="ZP110" s="83" t="s">
        <v>2315</v>
      </c>
      <c r="ZQ110" s="68">
        <v>53.3884249343001</v>
      </c>
      <c r="ZR110" s="68">
        <v>53.8479701424212</v>
      </c>
      <c r="ZS110" s="68">
        <v>100.0</v>
      </c>
      <c r="ZT110" s="68">
        <v>100.0</v>
      </c>
      <c r="ZU110" s="68">
        <v>100.0</v>
      </c>
      <c r="ZV110" s="68">
        <v>100.0</v>
      </c>
      <c r="ZW110" s="68">
        <v>100.0</v>
      </c>
      <c r="ZX110" s="68">
        <v>78.028567548772</v>
      </c>
      <c r="ZY110" s="68">
        <v>82.1244831893248</v>
      </c>
      <c r="ZZ110" s="68">
        <v>93.3649362520055</v>
      </c>
      <c r="AAA110" s="68">
        <v>-28.0574410693954</v>
      </c>
      <c r="AAB110" s="68">
        <v>-9.08244403678906</v>
      </c>
      <c r="AAC110" s="68">
        <v>-6.87708121615982</v>
      </c>
      <c r="AAD110" s="68">
        <v>1.98989348229552</v>
      </c>
      <c r="AAE110" s="68">
        <v>310.409801167343</v>
      </c>
      <c r="AAF110" s="68">
        <v>317.584623675287</v>
      </c>
      <c r="AAG110" s="83" t="s">
        <v>2315</v>
      </c>
      <c r="AAH110" s="83" t="s">
        <v>2315</v>
      </c>
      <c r="AAI110" s="68">
        <v>48.2945044422127</v>
      </c>
      <c r="AAJ110" s="68">
        <v>23.2261161784016</v>
      </c>
      <c r="AAK110" s="68">
        <v>37.6344659561298</v>
      </c>
      <c r="AAL110" s="68">
        <v>46.3988617989995</v>
      </c>
      <c r="AAM110" s="68">
        <v>-51.1879218377228</v>
      </c>
      <c r="AAN110" s="68">
        <v>-64.3047419503897</v>
      </c>
      <c r="AAO110" s="68">
        <v>-57.088725665745</v>
      </c>
      <c r="AAP110" s="68">
        <v>-44.9923838915799</v>
      </c>
      <c r="AAQ110" s="68">
        <v>-100.0</v>
      </c>
      <c r="AAR110" s="68">
        <v>-100.0</v>
      </c>
      <c r="AAS110" s="68">
        <v>-100.0</v>
      </c>
      <c r="AAT110" s="68">
        <v>-100.0</v>
      </c>
      <c r="AAU110" s="68">
        <v>422.345277692023</v>
      </c>
      <c r="AAV110" s="68">
        <v>422.345277692023</v>
      </c>
      <c r="AAW110" s="68">
        <v>455.55926129454</v>
      </c>
      <c r="AAX110" s="68">
        <v>461.536228357979</v>
      </c>
      <c r="AAY110" s="68">
        <v>33.6151002969974</v>
      </c>
      <c r="AAZ110" s="68">
        <v>9.92180113852822</v>
      </c>
      <c r="ABA110" s="68">
        <v>19.9651145865897</v>
      </c>
      <c r="ABB110" s="68">
        <v>21.5863952330337</v>
      </c>
      <c r="ABC110" s="68">
        <v>-43.6049386414023</v>
      </c>
      <c r="ABD110" s="68">
        <v>-56.2827378068624</v>
      </c>
      <c r="ABE110" s="68">
        <v>-53.25724455226</v>
      </c>
      <c r="ABF110" s="68">
        <v>-38.3787102500575</v>
      </c>
      <c r="ABG110" s="68">
        <v>-100.0</v>
      </c>
      <c r="ABH110" s="68">
        <v>-100.0</v>
      </c>
      <c r="ABI110" s="68">
        <v>-100.0</v>
      </c>
      <c r="ABJ110" s="68">
        <v>-94.0915105678611</v>
      </c>
      <c r="ABK110" s="83" t="s">
        <v>2315</v>
      </c>
      <c r="ABL110" s="83" t="s">
        <v>2315</v>
      </c>
      <c r="ABM110" s="68">
        <v>568.199778214844</v>
      </c>
      <c r="ABN110" s="68">
        <v>579.297939247018</v>
      </c>
      <c r="ABO110" s="68">
        <v>-100.0</v>
      </c>
      <c r="ABP110" s="68">
        <v>-100.0</v>
      </c>
      <c r="ABQ110" s="68">
        <v>-100.0</v>
      </c>
      <c r="ABR110" s="68">
        <v>-89.8942619312915</v>
      </c>
      <c r="ABS110" s="68">
        <v>-100.0</v>
      </c>
      <c r="ABT110" s="68">
        <v>-100.0</v>
      </c>
      <c r="ABU110" s="68">
        <v>-100.0</v>
      </c>
      <c r="ABV110" s="68">
        <v>-100.0</v>
      </c>
      <c r="ABW110" s="68">
        <v>-100.0</v>
      </c>
      <c r="ABX110" s="68">
        <v>-100.0</v>
      </c>
      <c r="ABY110" s="68">
        <v>-100.0</v>
      </c>
      <c r="ABZ110" s="68">
        <v>-100.0</v>
      </c>
      <c r="ACA110" s="83" t="s">
        <v>2315</v>
      </c>
      <c r="ACB110" s="83" t="s">
        <v>2315</v>
      </c>
      <c r="ACC110" s="68">
        <v>15.2529707317709</v>
      </c>
      <c r="ACD110" s="68">
        <v>15.5949753010489</v>
      </c>
      <c r="ACE110" s="68">
        <v>-100.0</v>
      </c>
      <c r="ACF110" s="68">
        <v>-100.0</v>
      </c>
      <c r="ACG110" s="68">
        <v>-100.0</v>
      </c>
      <c r="ACH110" s="68">
        <v>-100.0</v>
      </c>
      <c r="ACI110" s="68">
        <v>-100.0</v>
      </c>
      <c r="ACJ110" s="68">
        <v>-100.0</v>
      </c>
      <c r="ACK110" s="68">
        <v>-100.0</v>
      </c>
      <c r="ACL110" s="68">
        <v>-100.0</v>
      </c>
      <c r="ACM110" s="68">
        <v>-100.0</v>
      </c>
      <c r="ACN110" s="68">
        <v>-100.0</v>
      </c>
      <c r="ACO110" s="68">
        <v>-100.0</v>
      </c>
      <c r="ACP110" s="68">
        <v>-100.0</v>
      </c>
      <c r="ACQ110" s="83" t="s">
        <v>2315</v>
      </c>
      <c r="ACR110" s="83" t="s">
        <v>2315</v>
      </c>
      <c r="ACS110" s="68">
        <v>5742.91932076718</v>
      </c>
      <c r="ACT110" s="68">
        <v>6067.27562408937</v>
      </c>
      <c r="ACU110" s="68">
        <v>-96.7495130096734</v>
      </c>
      <c r="ACV110" s="68">
        <v>-100.0</v>
      </c>
      <c r="ACW110" s="68">
        <v>-100.0</v>
      </c>
      <c r="ACX110" s="68">
        <v>-98.5631279244935</v>
      </c>
      <c r="ACY110" s="68">
        <v>-100.0</v>
      </c>
      <c r="ACZ110" s="68">
        <v>-100.0</v>
      </c>
      <c r="ADA110" s="68">
        <v>-100.0</v>
      </c>
      <c r="ADB110" s="68">
        <v>-100.0</v>
      </c>
      <c r="ADC110" s="68">
        <v>-100.0</v>
      </c>
      <c r="ADD110" s="68">
        <v>-100.0</v>
      </c>
      <c r="ADE110" s="68">
        <v>-100.0</v>
      </c>
      <c r="ADF110" s="68">
        <v>-100.0</v>
      </c>
      <c r="ADG110" s="83" t="s">
        <v>2315</v>
      </c>
      <c r="ADH110" s="83" t="s">
        <v>2315</v>
      </c>
      <c r="ADI110" s="68">
        <v>65.8992280852789</v>
      </c>
      <c r="ADJ110" s="68">
        <v>67.1809954405226</v>
      </c>
      <c r="ADK110" s="68">
        <v>-78.4308201045543</v>
      </c>
      <c r="ADL110" s="68">
        <v>-80.3254344124298</v>
      </c>
      <c r="ADM110" s="68">
        <v>-78.0322426802193</v>
      </c>
      <c r="ADN110" s="68">
        <v>-60.1960479131413</v>
      </c>
      <c r="ADO110" s="68">
        <v>-59.119095398811</v>
      </c>
      <c r="ADP110" s="68">
        <v>-61.4626062511225</v>
      </c>
      <c r="ADQ110" s="68">
        <v>-57.4895563885649</v>
      </c>
      <c r="ADR110" s="68">
        <v>-41.7182805847852</v>
      </c>
      <c r="ADS110" s="68">
        <v>-8.18735945082445</v>
      </c>
      <c r="ADT110" s="68">
        <v>-26.2006952880949</v>
      </c>
      <c r="ADU110" s="68">
        <v>-24.6502687635197</v>
      </c>
      <c r="ADV110" s="68">
        <v>-18.0427495917392</v>
      </c>
      <c r="ADW110" s="83" t="s">
        <v>2315</v>
      </c>
      <c r="ADX110" s="83" t="s">
        <v>2315</v>
      </c>
      <c r="ADY110" s="68">
        <v>84.3567705729778</v>
      </c>
      <c r="ADZ110" s="68">
        <v>86.7839419042775</v>
      </c>
      <c r="AEA110" s="68">
        <v>0.09695972891627</v>
      </c>
      <c r="AEB110" s="68">
        <v>-15.9152864163067</v>
      </c>
      <c r="AEC110" s="68">
        <v>0.065463464624722</v>
      </c>
      <c r="AED110" s="68">
        <v>11.7188238010088</v>
      </c>
      <c r="AEE110" s="68">
        <v>40.5781985884259</v>
      </c>
      <c r="AEF110" s="68">
        <v>27.2692556419417</v>
      </c>
      <c r="AEG110" s="68">
        <v>46.50528290903</v>
      </c>
      <c r="AEH110" s="68">
        <v>50.2679839180797</v>
      </c>
      <c r="AEI110" s="68">
        <v>67.4288108217909</v>
      </c>
      <c r="AEJ110" s="68">
        <v>57.518216807057</v>
      </c>
      <c r="AEK110" s="68">
        <v>70.3113050144756</v>
      </c>
      <c r="AEL110" s="68">
        <v>64.1009917248836</v>
      </c>
      <c r="AEM110" s="83" t="s">
        <v>2315</v>
      </c>
      <c r="AEN110" s="83" t="s">
        <v>2315</v>
      </c>
      <c r="AEO110" s="83" t="s">
        <v>2315</v>
      </c>
      <c r="AEP110" s="83" t="s">
        <v>2315</v>
      </c>
      <c r="AEQ110" s="68">
        <v>-72.3028033127036</v>
      </c>
      <c r="AER110" s="68">
        <v>-62.5284240304716</v>
      </c>
      <c r="AES110" s="68">
        <v>-58.1259881057217</v>
      </c>
      <c r="AET110" s="68">
        <v>-48.8770974710633</v>
      </c>
      <c r="AEU110" s="68">
        <v>27.7488743373115</v>
      </c>
      <c r="AEV110" s="68">
        <v>21.9241192200173</v>
      </c>
      <c r="AEW110" s="68">
        <v>32.5098812156554</v>
      </c>
      <c r="AEX110" s="68">
        <v>39.7540389748194</v>
      </c>
      <c r="AEY110" s="68">
        <v>100.0</v>
      </c>
      <c r="AEZ110" s="68">
        <v>79.6132166367157</v>
      </c>
      <c r="AFA110" s="68">
        <v>89.8152660421233</v>
      </c>
      <c r="AFB110" s="68">
        <v>91.7060136118677</v>
      </c>
      <c r="AFC110" s="83" t="s">
        <v>2315</v>
      </c>
      <c r="AFD110" s="83" t="s">
        <v>2315</v>
      </c>
      <c r="AFE110" s="83" t="s">
        <v>2315</v>
      </c>
      <c r="AFF110" s="83" t="s">
        <v>2315</v>
      </c>
      <c r="AFG110" s="68">
        <v>-100.0</v>
      </c>
      <c r="AFH110" s="68">
        <v>-81.8151522141874</v>
      </c>
      <c r="AFI110" s="68">
        <v>-87.8326571177412</v>
      </c>
      <c r="AFJ110" s="68">
        <v>-66.8866013303217</v>
      </c>
      <c r="AFK110" s="68">
        <v>-52.5455534262557</v>
      </c>
      <c r="AFL110" s="68">
        <v>-42.3945100983066</v>
      </c>
      <c r="AFM110" s="68">
        <v>-42.2993666821192</v>
      </c>
      <c r="AFN110" s="68">
        <v>-26.1733878352235</v>
      </c>
      <c r="AFO110" s="68">
        <v>19.0303555924191</v>
      </c>
      <c r="AFP110" s="68">
        <v>-1.58761480651066</v>
      </c>
      <c r="AFQ110" s="68">
        <v>1.22866782238429</v>
      </c>
      <c r="AFR110" s="68">
        <v>6.44904125421742</v>
      </c>
      <c r="AFS110" s="83" t="s">
        <v>2315</v>
      </c>
      <c r="AFT110" s="83" t="s">
        <v>2315</v>
      </c>
      <c r="AFU110" s="83" t="s">
        <v>2315</v>
      </c>
      <c r="AFV110" s="83" t="s">
        <v>2315</v>
      </c>
      <c r="AFW110" s="68">
        <v>-32.7433947339559</v>
      </c>
      <c r="AFX110" s="68">
        <v>-44.4697437871678</v>
      </c>
      <c r="AFY110" s="68">
        <v>-33.244225318977</v>
      </c>
      <c r="AFZ110" s="68">
        <v>-17.1443790923549</v>
      </c>
      <c r="AGA110" s="68">
        <v>13.0039396435619</v>
      </c>
      <c r="AGB110" s="68">
        <v>-1.08022871188187</v>
      </c>
      <c r="AGC110" s="68">
        <v>12.6500612323779</v>
      </c>
      <c r="AGD110" s="68">
        <v>24.433019204471</v>
      </c>
      <c r="AGE110" s="68">
        <v>54.6278383241489</v>
      </c>
      <c r="AGF110" s="68">
        <v>38.9362653685491</v>
      </c>
      <c r="AGG110" s="68">
        <v>47.9892059092567</v>
      </c>
      <c r="AGH110" s="68">
        <v>49.8741321371081</v>
      </c>
      <c r="AGI110" s="68">
        <v>0.637910931764857</v>
      </c>
      <c r="AGJ110" s="68">
        <v>0.642753871056475</v>
      </c>
      <c r="AGK110" s="68">
        <v>0.659544403774738</v>
      </c>
      <c r="AGL110" s="68">
        <v>0.659544403774738</v>
      </c>
      <c r="AGM110" s="68">
        <v>-58.6609110616305</v>
      </c>
      <c r="AGN110" s="68">
        <v>-63.4931887737838</v>
      </c>
      <c r="AGO110" s="68">
        <v>-50.4512135221317</v>
      </c>
      <c r="AGP110" s="68">
        <v>-33.4711786194872</v>
      </c>
      <c r="AGQ110" s="68">
        <v>22.7541734922388</v>
      </c>
      <c r="AGR110" s="68">
        <v>3.26843664758128</v>
      </c>
      <c r="AGS110" s="68">
        <v>23.5024716851777</v>
      </c>
      <c r="AGT110" s="68">
        <v>18.2387096771451</v>
      </c>
      <c r="AGU110" s="68">
        <v>97.1076354427123</v>
      </c>
      <c r="AGV110" s="68">
        <v>64.7236573765029</v>
      </c>
      <c r="AGW110" s="68">
        <v>81.5669790973901</v>
      </c>
      <c r="AGX110" s="68">
        <v>57.9293032886749</v>
      </c>
      <c r="AGY110" s="83" t="s">
        <v>2315</v>
      </c>
      <c r="AGZ110" s="83" t="s">
        <v>2315</v>
      </c>
      <c r="AHA110" s="83" t="s">
        <v>2315</v>
      </c>
      <c r="AHB110" s="83" t="s">
        <v>2315</v>
      </c>
      <c r="AHC110" s="68">
        <v>100.0</v>
      </c>
      <c r="AHD110" s="68">
        <v>81.5508609211921</v>
      </c>
      <c r="AHE110" s="68">
        <v>100.0</v>
      </c>
      <c r="AHF110" s="68">
        <v>85.5904261108903</v>
      </c>
      <c r="AHG110" s="68">
        <v>100.0</v>
      </c>
      <c r="AHH110" s="68">
        <v>99.5667841441975</v>
      </c>
      <c r="AHI110" s="68">
        <v>100.0</v>
      </c>
      <c r="AHJ110" s="68">
        <v>100.0</v>
      </c>
      <c r="AHK110" s="68">
        <v>100.0</v>
      </c>
      <c r="AHL110" s="68">
        <v>100.0</v>
      </c>
      <c r="AHM110" s="68">
        <v>100.0</v>
      </c>
      <c r="AHN110" s="68">
        <v>96.7776959983202</v>
      </c>
      <c r="AHO110" s="68">
        <v>139.882836389717</v>
      </c>
      <c r="AHP110" s="68">
        <v>145.776552295328</v>
      </c>
      <c r="AHQ110" s="83" t="s">
        <v>2315</v>
      </c>
      <c r="AHR110" s="83" t="s">
        <v>2315</v>
      </c>
      <c r="AHS110" s="68">
        <v>-54.0069360937819</v>
      </c>
      <c r="AHT110" s="68">
        <v>-74.9185391982417</v>
      </c>
      <c r="AHU110" s="68">
        <v>-65.5494667721342</v>
      </c>
      <c r="AHV110" s="68">
        <v>-40.4048742228506</v>
      </c>
      <c r="AHW110" s="68">
        <v>-100.0</v>
      </c>
      <c r="AHX110" s="68">
        <v>-100.0</v>
      </c>
      <c r="AHY110" s="68">
        <v>-100.0</v>
      </c>
      <c r="AHZ110" s="68">
        <v>-100.0</v>
      </c>
      <c r="AIA110" s="68">
        <v>-100.0</v>
      </c>
      <c r="AIB110" s="68">
        <v>-100.0</v>
      </c>
      <c r="AIC110" s="68">
        <v>-100.0</v>
      </c>
      <c r="AID110" s="68">
        <v>-100.0</v>
      </c>
      <c r="AIE110" s="83" t="s">
        <v>2315</v>
      </c>
      <c r="AIF110" s="83" t="s">
        <v>2315</v>
      </c>
      <c r="AIG110" s="83" t="s">
        <v>2315</v>
      </c>
      <c r="AIH110" s="83" t="s">
        <v>2315</v>
      </c>
      <c r="AII110" s="68">
        <v>100.0</v>
      </c>
      <c r="AIJ110" s="68">
        <v>86.09179751848</v>
      </c>
      <c r="AIK110" s="68">
        <v>84.5528435621279</v>
      </c>
      <c r="AIL110" s="68">
        <v>78.8328994700063</v>
      </c>
      <c r="AIM110" s="68">
        <v>92.7040147239394</v>
      </c>
      <c r="AIN110" s="68">
        <v>80.5687682721803</v>
      </c>
      <c r="AIO110" s="68">
        <v>79.0262164068697</v>
      </c>
      <c r="AIP110" s="68">
        <v>73.5572571519017</v>
      </c>
      <c r="AIQ110" s="68">
        <v>79.7500792888076</v>
      </c>
      <c r="AIR110" s="68">
        <v>87.5777246446501</v>
      </c>
      <c r="AIS110" s="68">
        <v>81.4873054489575</v>
      </c>
      <c r="AIT110" s="68">
        <v>70.6383161511676</v>
      </c>
      <c r="AIU110" s="68">
        <v>1.38848821310362</v>
      </c>
      <c r="AIV110" s="68">
        <v>1.38895688008724</v>
      </c>
      <c r="AIW110" s="83" t="s">
        <v>2315</v>
      </c>
      <c r="AIX110" s="83" t="s">
        <v>2315</v>
      </c>
      <c r="AIY110" s="68">
        <v>-94.9859548340459</v>
      </c>
      <c r="AIZ110" s="68">
        <v>-100.0</v>
      </c>
      <c r="AJA110" s="68">
        <v>-96.19080273274</v>
      </c>
      <c r="AJB110" s="68">
        <v>-63.1431157607053</v>
      </c>
      <c r="AJC110" s="68">
        <v>-100.0</v>
      </c>
      <c r="AJD110" s="68">
        <v>-100.0</v>
      </c>
      <c r="AJE110" s="68">
        <v>-100.0</v>
      </c>
      <c r="AJF110" s="68">
        <v>-100.0</v>
      </c>
      <c r="AJG110" s="68">
        <v>-100.0</v>
      </c>
      <c r="AJH110" s="68">
        <v>-100.0</v>
      </c>
      <c r="AJI110" s="68">
        <v>-100.0</v>
      </c>
      <c r="AJJ110" s="68">
        <v>-100.0</v>
      </c>
      <c r="AJK110" s="83" t="s">
        <v>2315</v>
      </c>
      <c r="AJL110" s="83" t="s">
        <v>2315</v>
      </c>
      <c r="AJM110" s="68">
        <v>5.70692677941941</v>
      </c>
      <c r="AJN110" s="68">
        <v>5.90622203933501</v>
      </c>
      <c r="AJO110" s="68">
        <v>-88.1023756989764</v>
      </c>
      <c r="AJP110" s="68">
        <v>-98.0532540272199</v>
      </c>
      <c r="AJQ110" s="68">
        <v>-90.0911706362299</v>
      </c>
      <c r="AJR110" s="68">
        <v>-72.0146724040586</v>
      </c>
      <c r="AJS110" s="68">
        <v>-67.8829031102634</v>
      </c>
      <c r="AJT110" s="68">
        <v>-81.6764906962479</v>
      </c>
      <c r="AJU110" s="68">
        <v>-73.5918327937603</v>
      </c>
      <c r="AJV110" s="68">
        <v>-57.4487902456879</v>
      </c>
      <c r="AJW110" s="68">
        <v>-34.394953509571</v>
      </c>
      <c r="AJX110" s="68">
        <v>-43.5911009789357</v>
      </c>
      <c r="AJY110" s="68">
        <v>-41.0132076167248</v>
      </c>
      <c r="AJZ110" s="68">
        <v>-33.6792000474658</v>
      </c>
      <c r="AKA110" s="83" t="s">
        <v>2315</v>
      </c>
      <c r="AKB110" s="83" t="s">
        <v>2315</v>
      </c>
      <c r="AKC110" s="83" t="s">
        <v>2315</v>
      </c>
      <c r="AKD110" s="83" t="s">
        <v>2315</v>
      </c>
      <c r="AKE110" s="68">
        <v>-100.0</v>
      </c>
      <c r="AKF110" s="68">
        <v>-100.0</v>
      </c>
      <c r="AKG110" s="68">
        <v>-100.0</v>
      </c>
      <c r="AKH110" s="68">
        <v>-70.7476739477149</v>
      </c>
      <c r="AKI110" s="68">
        <v>-100.0</v>
      </c>
      <c r="AKJ110" s="68">
        <v>-100.0</v>
      </c>
      <c r="AKK110" s="68">
        <v>-100.0</v>
      </c>
      <c r="AKL110" s="68">
        <v>-100.0</v>
      </c>
      <c r="AKM110" s="68">
        <v>-100.0</v>
      </c>
      <c r="AKN110" s="68">
        <v>-100.0</v>
      </c>
      <c r="AKO110" s="68">
        <v>-100.0</v>
      </c>
      <c r="AKP110" s="68">
        <v>-100.0</v>
      </c>
      <c r="AKQ110" s="83" t="s">
        <v>2315</v>
      </c>
      <c r="AKR110" s="83" t="s">
        <v>2315</v>
      </c>
      <c r="AKS110" s="68">
        <v>3982.97085395024</v>
      </c>
      <c r="AKT110" s="68">
        <v>4122.57056478659</v>
      </c>
      <c r="AKU110" s="68">
        <v>-100.0</v>
      </c>
      <c r="AKV110" s="68">
        <v>-100.0</v>
      </c>
      <c r="AKW110" s="68">
        <v>-100.0</v>
      </c>
      <c r="AKX110" s="68">
        <v>-100.0</v>
      </c>
      <c r="AKY110" s="68">
        <v>-100.0</v>
      </c>
      <c r="AKZ110" s="68">
        <v>-100.0</v>
      </c>
      <c r="ALA110" s="68">
        <v>-100.0</v>
      </c>
      <c r="ALB110" s="68">
        <v>-100.0</v>
      </c>
      <c r="ALC110" s="68">
        <v>-100.0</v>
      </c>
      <c r="ALD110" s="68">
        <v>-100.0</v>
      </c>
      <c r="ALE110" s="68">
        <v>-100.0</v>
      </c>
      <c r="ALF110" s="68">
        <v>-100.0</v>
      </c>
      <c r="ALG110" s="83" t="s">
        <v>2315</v>
      </c>
      <c r="ALH110" s="83" t="s">
        <v>2315</v>
      </c>
      <c r="ALI110" s="68">
        <v>3.61137159632172</v>
      </c>
      <c r="ALJ110" s="68">
        <v>3.73928305249932</v>
      </c>
      <c r="ALK110" s="68">
        <v>100.0</v>
      </c>
      <c r="ALL110" s="68">
        <v>100.0</v>
      </c>
      <c r="ALM110" s="68">
        <v>100.0</v>
      </c>
      <c r="ALN110" s="68">
        <v>80.0509230460445</v>
      </c>
      <c r="ALO110" s="68">
        <v>100.0</v>
      </c>
      <c r="ALP110" s="68">
        <v>100.0</v>
      </c>
      <c r="ALQ110" s="68">
        <v>100.0</v>
      </c>
      <c r="ALR110" s="68">
        <v>100.0</v>
      </c>
      <c r="ALS110" s="68">
        <v>100.0</v>
      </c>
      <c r="ALT110" s="68">
        <v>100.0</v>
      </c>
      <c r="ALU110" s="68">
        <v>100.0</v>
      </c>
      <c r="ALV110" s="68">
        <v>100.0</v>
      </c>
      <c r="ALW110" s="68">
        <v>38.1808078980528</v>
      </c>
      <c r="ALX110" s="68">
        <v>39.6110186751706</v>
      </c>
      <c r="ALY110" s="83" t="s">
        <v>2315</v>
      </c>
      <c r="ALZ110" s="83" t="s">
        <v>2315</v>
      </c>
      <c r="AMA110" s="68">
        <v>-55.4176315466551</v>
      </c>
      <c r="AMB110" s="68">
        <v>-73.2348002344018</v>
      </c>
      <c r="AMC110" s="68">
        <v>-55.3221827210955</v>
      </c>
      <c r="AMD110" s="68">
        <v>-20.2754448583067</v>
      </c>
      <c r="AME110" s="68">
        <v>-100.0</v>
      </c>
      <c r="AMF110" s="68">
        <v>-100.0</v>
      </c>
      <c r="AMG110" s="68">
        <v>-100.0</v>
      </c>
      <c r="AMH110" s="68">
        <v>-71.1663926190335</v>
      </c>
      <c r="AMI110" s="68">
        <v>-100.0</v>
      </c>
      <c r="AMJ110" s="68">
        <v>-100.0</v>
      </c>
      <c r="AMK110" s="68">
        <v>-100.0</v>
      </c>
      <c r="AML110" s="68">
        <v>-100.0</v>
      </c>
      <c r="AMM110" s="83" t="s">
        <v>2315</v>
      </c>
      <c r="AMN110" s="83" t="s">
        <v>2315</v>
      </c>
      <c r="AMO110" s="83" t="s">
        <v>2315</v>
      </c>
      <c r="AMP110" s="83" t="s">
        <v>2315</v>
      </c>
      <c r="AMQ110" s="68">
        <v>28.7541866326646</v>
      </c>
      <c r="AMR110" s="68">
        <v>-3.65446214856879</v>
      </c>
      <c r="AMS110" s="68">
        <v>12.9102772517494</v>
      </c>
      <c r="AMT110" s="68">
        <v>18.7361262272014</v>
      </c>
      <c r="AMU110" s="68">
        <v>-63.2241211374862</v>
      </c>
      <c r="AMV110" s="68">
        <v>-84.4175543448464</v>
      </c>
      <c r="AMW110" s="68">
        <v>-74.2746736811332</v>
      </c>
      <c r="AMX110" s="68">
        <v>-59.0907274970368</v>
      </c>
      <c r="AMY110" s="68">
        <v>-100.0</v>
      </c>
      <c r="AMZ110" s="68">
        <v>-100.0</v>
      </c>
      <c r="ANA110" s="68">
        <v>-100.0</v>
      </c>
      <c r="ANB110" s="68">
        <v>-100.0</v>
      </c>
      <c r="ANC110" s="83" t="s">
        <v>2315</v>
      </c>
      <c r="AND110" s="83" t="s">
        <v>2315</v>
      </c>
      <c r="ANE110" s="83" t="s">
        <v>2315</v>
      </c>
      <c r="ANF110" s="83" t="s">
        <v>2315</v>
      </c>
      <c r="ANG110" s="68">
        <v>-2.52126612335782</v>
      </c>
      <c r="ANH110" s="68">
        <v>-32.8279138586543</v>
      </c>
      <c r="ANI110" s="68">
        <v>-29.9480379569965</v>
      </c>
      <c r="ANJ110" s="68">
        <v>-11.6255633773401</v>
      </c>
      <c r="ANK110" s="68">
        <v>-24.7965539928681</v>
      </c>
      <c r="ANL110" s="68">
        <v>-49.7760846220904</v>
      </c>
      <c r="ANM110" s="68">
        <v>-47.9200634650888</v>
      </c>
      <c r="ANN110" s="68">
        <v>-30.8642525859784</v>
      </c>
      <c r="ANO110" s="68">
        <v>-35.7085317460469</v>
      </c>
      <c r="ANP110" s="68">
        <v>-39.2297622344043</v>
      </c>
      <c r="ANQ110" s="68">
        <v>-39.2071689231848</v>
      </c>
      <c r="ANR110" s="68">
        <v>-31.9183597713181</v>
      </c>
      <c r="ANS110" s="83" t="s">
        <v>2315</v>
      </c>
      <c r="ANT110" s="83" t="s">
        <v>2315</v>
      </c>
      <c r="ANU110" s="83" t="s">
        <v>2315</v>
      </c>
      <c r="ANV110" s="83" t="s">
        <v>2315</v>
      </c>
      <c r="ANW110" s="68">
        <v>-89.2873566212059</v>
      </c>
      <c r="ANX110" s="68">
        <v>-60.729520971755</v>
      </c>
      <c r="ANY110" s="68">
        <v>-61.7421235488625</v>
      </c>
      <c r="ANZ110" s="68">
        <v>-37.0219342172752</v>
      </c>
      <c r="AOA110" s="68">
        <v>-96.1154212882951</v>
      </c>
      <c r="AOB110" s="68">
        <v>-79.8594465216186</v>
      </c>
      <c r="AOC110" s="68">
        <v>-86.5828709741933</v>
      </c>
      <c r="AOD110" s="68">
        <v>-60.5670447030717</v>
      </c>
      <c r="AOE110" s="68">
        <v>-100.0</v>
      </c>
      <c r="AOF110" s="68">
        <v>-100.0</v>
      </c>
      <c r="AOG110" s="68">
        <v>-100.0</v>
      </c>
      <c r="AOH110" s="68">
        <v>-100.0</v>
      </c>
      <c r="AOI110" s="83" t="s">
        <v>2315</v>
      </c>
      <c r="AOJ110" s="83" t="s">
        <v>2315</v>
      </c>
      <c r="AOK110" s="68">
        <v>8.11319629670857</v>
      </c>
      <c r="AOL110" s="68">
        <v>8.45848513699332</v>
      </c>
      <c r="AOM110" s="68">
        <v>93.8187163435848</v>
      </c>
      <c r="AON110" s="68">
        <v>50.7612704520033</v>
      </c>
      <c r="AOO110" s="68">
        <v>68.8810995782882</v>
      </c>
      <c r="AOP110" s="68">
        <v>80.7560209682829</v>
      </c>
      <c r="AOQ110" s="68">
        <v>14.6699673333251</v>
      </c>
      <c r="AOR110" s="68">
        <v>-9.26559378229802</v>
      </c>
      <c r="AOS110" s="68">
        <v>1.50259494686322</v>
      </c>
      <c r="AOT110" s="68">
        <v>14.5638884043052</v>
      </c>
      <c r="AOU110" s="68">
        <v>-48.5466287528871</v>
      </c>
      <c r="AOV110" s="68">
        <v>-34.259286459452</v>
      </c>
      <c r="AOW110" s="68">
        <v>-32.9665415882966</v>
      </c>
      <c r="AOX110" s="68">
        <v>-26.3504739615834</v>
      </c>
      <c r="AOY110" s="68">
        <v>1.28228102523962</v>
      </c>
      <c r="AOZ110" s="68">
        <v>1.28228102523962</v>
      </c>
      <c r="APA110" s="83" t="s">
        <v>2315</v>
      </c>
      <c r="APB110" s="83" t="s">
        <v>2315</v>
      </c>
      <c r="APC110" s="68">
        <v>100.0</v>
      </c>
      <c r="APD110" s="68">
        <v>100.0</v>
      </c>
      <c r="APE110" s="68">
        <v>100.0</v>
      </c>
      <c r="APF110" s="68">
        <v>100.0</v>
      </c>
      <c r="APG110" s="68">
        <v>100.0</v>
      </c>
      <c r="APH110" s="68">
        <v>100.0</v>
      </c>
      <c r="API110" s="68">
        <v>100.0</v>
      </c>
      <c r="APJ110" s="68">
        <v>100.0</v>
      </c>
      <c r="APK110" s="68">
        <v>90.5928412630159</v>
      </c>
      <c r="APL110" s="68">
        <v>89.1031427614446</v>
      </c>
      <c r="APM110" s="68">
        <v>100.0</v>
      </c>
      <c r="APN110" s="68">
        <v>98.9659517499089</v>
      </c>
      <c r="APO110" s="68">
        <v>1304.91741554929</v>
      </c>
      <c r="APP110" s="68">
        <v>1395.0294921116</v>
      </c>
      <c r="APQ110" s="83" t="s">
        <v>2315</v>
      </c>
      <c r="APR110" s="83" t="s">
        <v>2315</v>
      </c>
      <c r="APS110" s="68">
        <v>78.1951895510174</v>
      </c>
      <c r="APT110" s="68">
        <v>52.6818919167191</v>
      </c>
      <c r="APU110" s="68">
        <v>87.2934193676937</v>
      </c>
      <c r="APV110" s="68">
        <v>85.10840962811</v>
      </c>
      <c r="APW110" s="68">
        <v>100.0</v>
      </c>
      <c r="APX110" s="68">
        <v>100.0</v>
      </c>
      <c r="APY110" s="68">
        <v>100.0</v>
      </c>
      <c r="APZ110" s="68">
        <v>100.0</v>
      </c>
      <c r="AQA110" s="68">
        <v>100.0</v>
      </c>
      <c r="AQB110" s="68">
        <v>100.0</v>
      </c>
      <c r="AQC110" s="68">
        <v>100.0</v>
      </c>
      <c r="AQD110" s="68">
        <v>100.0</v>
      </c>
      <c r="AQE110" s="83" t="s">
        <v>2315</v>
      </c>
      <c r="AQF110" s="83" t="s">
        <v>2315</v>
      </c>
      <c r="AQG110" s="83" t="s">
        <v>2315</v>
      </c>
      <c r="AQH110" s="83" t="s">
        <v>2315</v>
      </c>
      <c r="AQI110" s="68">
        <v>100.0</v>
      </c>
      <c r="AQJ110" s="68">
        <v>100.0</v>
      </c>
      <c r="AQK110" s="68">
        <v>100.0</v>
      </c>
      <c r="AQL110" s="68">
        <v>100.0</v>
      </c>
      <c r="AQM110" s="68">
        <v>71.6408097097838</v>
      </c>
      <c r="AQN110" s="68">
        <v>79.4399585998959</v>
      </c>
      <c r="AQO110" s="68">
        <v>98.5618443264963</v>
      </c>
      <c r="AQP110" s="68">
        <v>100.0</v>
      </c>
      <c r="AQQ110" s="68">
        <v>-44.0154578739575</v>
      </c>
      <c r="AQR110" s="68">
        <v>-15.0500884670516</v>
      </c>
      <c r="AQS110" s="68">
        <v>-12.0099305199616</v>
      </c>
      <c r="AQT110" s="68">
        <v>-4.97535211337376</v>
      </c>
      <c r="AQU110" s="68">
        <v>31.1158592769812</v>
      </c>
      <c r="AQV110" s="68">
        <v>31.1158592769812</v>
      </c>
      <c r="AQW110" s="83" t="s">
        <v>2315</v>
      </c>
      <c r="AQX110" s="83" t="s">
        <v>2315</v>
      </c>
      <c r="AQY110" s="68">
        <v>100.0</v>
      </c>
      <c r="AQZ110" s="68">
        <v>97.82442708565</v>
      </c>
      <c r="ARA110" s="68">
        <v>100.0</v>
      </c>
      <c r="ARB110" s="68">
        <v>100.0</v>
      </c>
      <c r="ARC110" s="68">
        <v>100.0</v>
      </c>
      <c r="ARD110" s="68">
        <v>100.0</v>
      </c>
      <c r="ARE110" s="68">
        <v>100.0</v>
      </c>
      <c r="ARF110" s="68">
        <v>100.0</v>
      </c>
      <c r="ARG110" s="68">
        <v>100.0</v>
      </c>
      <c r="ARH110" s="68">
        <v>100.0</v>
      </c>
      <c r="ARI110" s="68">
        <v>100.0</v>
      </c>
      <c r="ARJ110" s="68">
        <v>100.0</v>
      </c>
      <c r="ARK110" s="68">
        <v>52.5758253068348</v>
      </c>
      <c r="ARL110" s="68">
        <v>56.7052906223732</v>
      </c>
      <c r="ARM110" s="83" t="s">
        <v>2315</v>
      </c>
      <c r="ARN110" s="83" t="s">
        <v>2315</v>
      </c>
      <c r="ARO110" s="83"/>
    </row>
    <row r="111">
      <c r="A111" s="112">
        <v>45989.0</v>
      </c>
      <c r="B111" s="8">
        <v>6859.5</v>
      </c>
      <c r="C111" s="8">
        <v>25482.0</v>
      </c>
      <c r="D111" s="8">
        <v>2505.1</v>
      </c>
      <c r="E111" s="8">
        <v>5674.0</v>
      </c>
      <c r="F111" s="8">
        <v>243.7</v>
      </c>
      <c r="G111" s="8">
        <v>23868.0</v>
      </c>
      <c r="H111" s="8">
        <v>50250.0</v>
      </c>
      <c r="I111" s="8">
        <v>555.9</v>
      </c>
      <c r="J111" s="8">
        <v>25895.0</v>
      </c>
      <c r="K111" s="8">
        <v>9133.0</v>
      </c>
      <c r="L111" s="8">
        <v>27737.0</v>
      </c>
      <c r="M111" s="8">
        <v>26516.0</v>
      </c>
      <c r="N111" s="8">
        <v>443.15</v>
      </c>
      <c r="O111" s="8">
        <v>1377.6</v>
      </c>
      <c r="P111" s="8">
        <v>160223.0</v>
      </c>
      <c r="Q111" s="8">
        <v>104.4296875</v>
      </c>
      <c r="R111" s="8">
        <v>109.765625</v>
      </c>
      <c r="S111" s="8">
        <v>113.34375</v>
      </c>
      <c r="T111" s="8">
        <v>116.203125</v>
      </c>
      <c r="U111" s="8">
        <v>117.4375</v>
      </c>
      <c r="V111" s="8">
        <v>120.9375</v>
      </c>
      <c r="W111" s="8">
        <v>122.94</v>
      </c>
      <c r="X111" s="8">
        <v>106.975</v>
      </c>
      <c r="Y111" s="8">
        <v>117.95</v>
      </c>
      <c r="Z111" s="8">
        <v>128.88</v>
      </c>
      <c r="AA111" s="8">
        <v>113.8</v>
      </c>
      <c r="AB111" s="8">
        <v>91.58</v>
      </c>
      <c r="AC111" s="8">
        <v>135.13</v>
      </c>
      <c r="AD111" s="8">
        <v>113.66</v>
      </c>
      <c r="AE111" s="8">
        <v>107.915</v>
      </c>
      <c r="AF111" s="8">
        <v>4254.9</v>
      </c>
      <c r="AG111" s="8">
        <v>58.55</v>
      </c>
      <c r="AH111" s="8">
        <v>57.163</v>
      </c>
      <c r="AI111" s="8">
        <v>2852.79</v>
      </c>
      <c r="AJ111" s="8">
        <v>527.2</v>
      </c>
      <c r="AK111" s="8">
        <v>11222.42</v>
      </c>
      <c r="AL111" s="8">
        <v>4.85</v>
      </c>
      <c r="AM111" s="8">
        <v>1137.75</v>
      </c>
      <c r="AN111" s="8">
        <v>52.05</v>
      </c>
      <c r="AO111" s="8">
        <v>324.2</v>
      </c>
      <c r="AP111" s="8">
        <v>447.75</v>
      </c>
      <c r="AQ111" s="8">
        <v>538.5</v>
      </c>
      <c r="AR111" s="8">
        <v>15.21</v>
      </c>
      <c r="AS111" s="8">
        <v>5504.0</v>
      </c>
      <c r="AT111" s="8">
        <v>64.71</v>
      </c>
      <c r="AU111" s="8">
        <v>81.0</v>
      </c>
      <c r="AV111" s="8">
        <v>102.2</v>
      </c>
      <c r="AW111" s="8">
        <v>1.1598</v>
      </c>
      <c r="AX111" s="8">
        <v>1.3235</v>
      </c>
      <c r="AY111" s="8">
        <v>0.655</v>
      </c>
      <c r="AZ111" s="8">
        <v>1.2439</v>
      </c>
      <c r="BA111" s="8">
        <v>156.18</v>
      </c>
      <c r="BB111" s="8">
        <v>18.2955</v>
      </c>
      <c r="BC111" s="8">
        <v>1.3977</v>
      </c>
      <c r="BD111" s="8">
        <v>5.3351</v>
      </c>
      <c r="BE111" s="8">
        <v>927.9</v>
      </c>
      <c r="BF111" s="8">
        <v>3755.34</v>
      </c>
      <c r="BG111" s="8">
        <v>3.3645</v>
      </c>
      <c r="BH111" s="8">
        <v>42.49</v>
      </c>
      <c r="BI111" s="8">
        <v>17.113</v>
      </c>
      <c r="BJ111" s="8">
        <v>3.6529</v>
      </c>
      <c r="BK111" s="8">
        <v>7.0708</v>
      </c>
      <c r="BL111" s="8">
        <v>7.7852</v>
      </c>
      <c r="BM111" s="8">
        <v>1.2967</v>
      </c>
      <c r="BN111" s="8">
        <v>1467.3</v>
      </c>
      <c r="BO111" s="8">
        <v>89.4563</v>
      </c>
      <c r="BP111" s="8">
        <v>31.402</v>
      </c>
      <c r="BQ111" s="8">
        <v>58.635</v>
      </c>
      <c r="BS111" s="68">
        <v>42.0759308108776</v>
      </c>
      <c r="BT111" s="68">
        <v>22.5951381611365</v>
      </c>
      <c r="BU111" s="68">
        <v>29.4810924991908</v>
      </c>
      <c r="BV111" s="68">
        <v>46.4256632020166</v>
      </c>
      <c r="BW111" s="68">
        <v>100.0</v>
      </c>
      <c r="BX111" s="68">
        <v>100.0</v>
      </c>
      <c r="BY111" s="68">
        <v>100.0</v>
      </c>
      <c r="BZ111" s="68">
        <v>100.0</v>
      </c>
      <c r="CA111" s="68">
        <v>100.0</v>
      </c>
      <c r="CB111" s="68">
        <v>100.0</v>
      </c>
      <c r="CC111" s="68">
        <v>100.0</v>
      </c>
      <c r="CD111" s="68">
        <v>100.0</v>
      </c>
      <c r="CE111" s="83" t="s">
        <v>2315</v>
      </c>
      <c r="CF111" s="83" t="s">
        <v>2315</v>
      </c>
      <c r="CG111" s="83" t="s">
        <v>2315</v>
      </c>
      <c r="CH111" s="83" t="s">
        <v>2315</v>
      </c>
      <c r="CI111" s="68">
        <v>43.9726724189463</v>
      </c>
      <c r="CJ111" s="68">
        <v>9.04733496258153</v>
      </c>
      <c r="CK111" s="68">
        <v>31.1890843330274</v>
      </c>
      <c r="CL111" s="68">
        <v>42.9501039918293</v>
      </c>
      <c r="CM111" s="68">
        <v>100.0</v>
      </c>
      <c r="CN111" s="68">
        <v>85.3472265640174</v>
      </c>
      <c r="CO111" s="68">
        <v>100.0</v>
      </c>
      <c r="CP111" s="68">
        <v>100.0</v>
      </c>
      <c r="CQ111" s="68">
        <v>100.0</v>
      </c>
      <c r="CR111" s="68">
        <v>100.0</v>
      </c>
      <c r="CS111" s="68">
        <v>100.0</v>
      </c>
      <c r="CT111" s="68">
        <v>100.0</v>
      </c>
      <c r="CU111" s="83" t="s">
        <v>2315</v>
      </c>
      <c r="CV111" s="83" t="s">
        <v>2315</v>
      </c>
      <c r="CW111" s="83" t="s">
        <v>2315</v>
      </c>
      <c r="CX111" s="83" t="s">
        <v>2315</v>
      </c>
      <c r="CY111" s="68">
        <v>6.59777203859472</v>
      </c>
      <c r="CZ111" s="68">
        <v>-9.80970351856671</v>
      </c>
      <c r="DA111" s="68">
        <v>9.26352961055901</v>
      </c>
      <c r="DB111" s="68">
        <v>12.3978554585651</v>
      </c>
      <c r="DC111" s="68">
        <v>70.8382185704114</v>
      </c>
      <c r="DD111" s="68">
        <v>52.8918439905812</v>
      </c>
      <c r="DE111" s="68">
        <v>79.3637352470078</v>
      </c>
      <c r="DF111" s="68">
        <v>71.8338219718351</v>
      </c>
      <c r="DG111" s="68">
        <v>100.0</v>
      </c>
      <c r="DH111" s="68">
        <v>100.0</v>
      </c>
      <c r="DI111" s="68">
        <v>100.0</v>
      </c>
      <c r="DJ111" s="68">
        <v>100.0</v>
      </c>
      <c r="DK111" s="68">
        <v>2346.01956333743</v>
      </c>
      <c r="DL111" s="68">
        <v>2346.01956333743</v>
      </c>
      <c r="DM111" s="83" t="s">
        <v>2315</v>
      </c>
      <c r="DN111" s="83" t="s">
        <v>2315</v>
      </c>
      <c r="DO111" s="68">
        <v>52.1597259349185</v>
      </c>
      <c r="DP111" s="68">
        <v>20.0438820746753</v>
      </c>
      <c r="DQ111" s="68">
        <v>50.2102336278581</v>
      </c>
      <c r="DR111" s="68">
        <v>59.439638680931</v>
      </c>
      <c r="DS111" s="68">
        <v>82.3049379760612</v>
      </c>
      <c r="DT111" s="68">
        <v>46.7410417167671</v>
      </c>
      <c r="DU111" s="68">
        <v>86.3885301592846</v>
      </c>
      <c r="DV111" s="68">
        <v>91.5002074185809</v>
      </c>
      <c r="DW111" s="68">
        <v>100.0</v>
      </c>
      <c r="DX111" s="68">
        <v>87.0346287224199</v>
      </c>
      <c r="DY111" s="68">
        <v>100.0</v>
      </c>
      <c r="DZ111" s="68">
        <v>100.0</v>
      </c>
      <c r="EA111" s="68">
        <v>5469.28920761712</v>
      </c>
      <c r="EB111" s="68">
        <v>5490.42407681685</v>
      </c>
      <c r="EC111" s="83" t="s">
        <v>2315</v>
      </c>
      <c r="ED111" s="83" t="s">
        <v>2315</v>
      </c>
      <c r="EE111" s="68">
        <v>80.4346083807771</v>
      </c>
      <c r="EF111" s="68">
        <v>45.8108448083003</v>
      </c>
      <c r="EG111" s="68">
        <v>63.1854525994688</v>
      </c>
      <c r="EH111" s="68">
        <v>98.2493539570377</v>
      </c>
      <c r="EI111" s="68">
        <v>100.0</v>
      </c>
      <c r="EJ111" s="68">
        <v>100.0</v>
      </c>
      <c r="EK111" s="68">
        <v>100.0</v>
      </c>
      <c r="EL111" s="68">
        <v>100.0</v>
      </c>
      <c r="EM111" s="68">
        <v>100.0</v>
      </c>
      <c r="EN111" s="68">
        <v>100.0</v>
      </c>
      <c r="EO111" s="68">
        <v>100.0</v>
      </c>
      <c r="EP111" s="68">
        <v>100.0</v>
      </c>
      <c r="EQ111" s="68">
        <v>224.026835137567</v>
      </c>
      <c r="ER111" s="68">
        <v>231.486217211715</v>
      </c>
      <c r="ES111" s="83" t="s">
        <v>2315</v>
      </c>
      <c r="ET111" s="83" t="s">
        <v>2315</v>
      </c>
      <c r="EU111" s="68">
        <v>-39.3113434344035</v>
      </c>
      <c r="EV111" s="68">
        <v>-38.9334177982682</v>
      </c>
      <c r="EW111" s="68">
        <v>-30.9081871681685</v>
      </c>
      <c r="EX111" s="68">
        <v>-17.5716569639481</v>
      </c>
      <c r="EY111" s="68">
        <v>-2.07643348097923</v>
      </c>
      <c r="EZ111" s="68">
        <v>-9.00433104973906</v>
      </c>
      <c r="FA111" s="68">
        <v>2.29277223840792</v>
      </c>
      <c r="FB111" s="68">
        <v>11.9489007954971</v>
      </c>
      <c r="FC111" s="68">
        <v>47.5708761277714</v>
      </c>
      <c r="FD111" s="68">
        <v>38.1493966434562</v>
      </c>
      <c r="FE111" s="68">
        <v>48.8688952565657</v>
      </c>
      <c r="FF111" s="68">
        <v>48.7275841084551</v>
      </c>
      <c r="FG111" s="68">
        <v>23009.2414699757</v>
      </c>
      <c r="FH111" s="68">
        <v>23009.2414699757</v>
      </c>
      <c r="FI111" s="68">
        <v>24164.7538125837</v>
      </c>
      <c r="FJ111" s="68">
        <v>24164.7538125837</v>
      </c>
      <c r="FK111" s="68">
        <v>100.0</v>
      </c>
      <c r="FL111" s="68">
        <v>93.5789881701903</v>
      </c>
      <c r="FM111" s="68">
        <v>98.4646838595854</v>
      </c>
      <c r="FN111" s="68">
        <v>100.0</v>
      </c>
      <c r="FO111" s="68">
        <v>100.0</v>
      </c>
      <c r="FP111" s="68">
        <v>100.0</v>
      </c>
      <c r="FQ111" s="68">
        <v>100.0</v>
      </c>
      <c r="FR111" s="68">
        <v>100.0</v>
      </c>
      <c r="FS111" s="68">
        <v>100.0</v>
      </c>
      <c r="FT111" s="68">
        <v>100.0</v>
      </c>
      <c r="FU111" s="68">
        <v>100.0</v>
      </c>
      <c r="FV111" s="68">
        <v>100.0</v>
      </c>
      <c r="FW111" s="68">
        <v>46626.8835533741</v>
      </c>
      <c r="FX111" s="68">
        <v>48341.1441376076</v>
      </c>
      <c r="FY111" s="83" t="s">
        <v>2315</v>
      </c>
      <c r="FZ111" s="83" t="s">
        <v>2315</v>
      </c>
      <c r="GA111" s="68">
        <v>100.0</v>
      </c>
      <c r="GB111" s="68">
        <v>69.0764757963176</v>
      </c>
      <c r="GC111" s="68">
        <v>100.0</v>
      </c>
      <c r="GD111" s="68">
        <v>100.0</v>
      </c>
      <c r="GE111" s="68">
        <v>100.0</v>
      </c>
      <c r="GF111" s="68">
        <v>100.0</v>
      </c>
      <c r="GG111" s="68">
        <v>100.0</v>
      </c>
      <c r="GH111" s="68">
        <v>100.0</v>
      </c>
      <c r="GI111" s="68">
        <v>100.0</v>
      </c>
      <c r="GJ111" s="68">
        <v>100.0</v>
      </c>
      <c r="GK111" s="68">
        <v>100.0</v>
      </c>
      <c r="GL111" s="68">
        <v>100.0</v>
      </c>
      <c r="GM111" s="68">
        <v>529.78568822269</v>
      </c>
      <c r="GN111" s="68">
        <v>538.219555757515</v>
      </c>
      <c r="GO111" s="83" t="s">
        <v>2315</v>
      </c>
      <c r="GP111" s="83" t="s">
        <v>2315</v>
      </c>
      <c r="GQ111" s="68">
        <v>13.8217205958175</v>
      </c>
      <c r="GR111" s="68">
        <v>-2.39094541499841</v>
      </c>
      <c r="GS111" s="68">
        <v>11.2482425274093</v>
      </c>
      <c r="GT111" s="68">
        <v>18.104226288992</v>
      </c>
      <c r="GU111" s="68">
        <v>99.6420498713601</v>
      </c>
      <c r="GV111" s="68">
        <v>78.0031737299651</v>
      </c>
      <c r="GW111" s="68">
        <v>100.0</v>
      </c>
      <c r="GX111" s="68">
        <v>99.3398490639704</v>
      </c>
      <c r="GY111" s="68">
        <v>100.0</v>
      </c>
      <c r="GZ111" s="68">
        <v>100.0</v>
      </c>
      <c r="HA111" s="68">
        <v>100.0</v>
      </c>
      <c r="HB111" s="68">
        <v>100.0</v>
      </c>
      <c r="HC111" s="68">
        <v>24826.790321873</v>
      </c>
      <c r="HD111" s="68">
        <v>25077.9695286358</v>
      </c>
      <c r="HE111" s="83" t="s">
        <v>2315</v>
      </c>
      <c r="HF111" s="83" t="s">
        <v>2315</v>
      </c>
      <c r="HG111" s="68">
        <v>-2.95220408816799</v>
      </c>
      <c r="HH111" s="68">
        <v>-15.0892345400304</v>
      </c>
      <c r="HI111" s="68">
        <v>-0.89720022282288</v>
      </c>
      <c r="HJ111" s="68">
        <v>-0.670525110891182</v>
      </c>
      <c r="HK111" s="68">
        <v>64.1605957200664</v>
      </c>
      <c r="HL111" s="68">
        <v>48.9502903356336</v>
      </c>
      <c r="HM111" s="68">
        <v>65.4289964281578</v>
      </c>
      <c r="HN111" s="68">
        <v>62.9954089053693</v>
      </c>
      <c r="HO111" s="68">
        <v>100.0</v>
      </c>
      <c r="HP111" s="68">
        <v>100.0</v>
      </c>
      <c r="HQ111" s="68">
        <v>100.0</v>
      </c>
      <c r="HR111" s="68">
        <v>100.0</v>
      </c>
      <c r="HS111" s="68">
        <v>8751.69887493153</v>
      </c>
      <c r="HT111" s="68">
        <v>8837.08927289017</v>
      </c>
      <c r="HU111" s="83" t="s">
        <v>2315</v>
      </c>
      <c r="HV111" s="83" t="s">
        <v>2315</v>
      </c>
      <c r="HW111" s="68">
        <v>93.7526828870967</v>
      </c>
      <c r="HX111" s="68">
        <v>13.7621260906079</v>
      </c>
      <c r="HY111" s="68">
        <v>67.9866299469362</v>
      </c>
      <c r="HZ111" s="68">
        <v>79.8191821832049</v>
      </c>
      <c r="IA111" s="68">
        <v>100.0</v>
      </c>
      <c r="IB111" s="68">
        <v>63.699156441725</v>
      </c>
      <c r="IC111" s="68">
        <v>100.0</v>
      </c>
      <c r="ID111" s="68">
        <v>100.0</v>
      </c>
      <c r="IE111" s="68">
        <v>100.0</v>
      </c>
      <c r="IF111" s="68">
        <v>100.0</v>
      </c>
      <c r="IG111" s="68">
        <v>100.0</v>
      </c>
      <c r="IH111" s="68">
        <v>100.0</v>
      </c>
      <c r="II111" s="68">
        <v>25509.5954674269</v>
      </c>
      <c r="IJ111" s="68">
        <v>26355.551484636</v>
      </c>
      <c r="IK111" s="83" t="s">
        <v>2315</v>
      </c>
      <c r="IL111" s="83" t="s">
        <v>2315</v>
      </c>
      <c r="IM111" s="68">
        <v>53.816247818605</v>
      </c>
      <c r="IN111" s="68">
        <v>49.4010182375259</v>
      </c>
      <c r="IO111" s="68">
        <v>68.9906536831216</v>
      </c>
      <c r="IP111" s="68">
        <v>78.6185279015417</v>
      </c>
      <c r="IQ111" s="68">
        <v>77.5952205835905</v>
      </c>
      <c r="IR111" s="68">
        <v>72.4966854513673</v>
      </c>
      <c r="IS111" s="68">
        <v>92.1818904094165</v>
      </c>
      <c r="IT111" s="68">
        <v>100.0</v>
      </c>
      <c r="IU111" s="68">
        <v>88.7971340090316</v>
      </c>
      <c r="IV111" s="68">
        <v>90.1010385962701</v>
      </c>
      <c r="IW111" s="68">
        <v>100.0</v>
      </c>
      <c r="IX111" s="68">
        <v>100.0</v>
      </c>
      <c r="IY111" s="83" t="s">
        <v>2315</v>
      </c>
      <c r="IZ111" s="83" t="s">
        <v>2315</v>
      </c>
      <c r="JA111" s="83" t="s">
        <v>2315</v>
      </c>
      <c r="JB111" s="83" t="s">
        <v>2315</v>
      </c>
      <c r="JC111" s="68">
        <v>1.97511240709848</v>
      </c>
      <c r="JD111" s="68">
        <v>-15.8237620218857</v>
      </c>
      <c r="JE111" s="68">
        <v>-0.424581583406097</v>
      </c>
      <c r="JF111" s="68">
        <v>7.49992457227772</v>
      </c>
      <c r="JG111" s="68">
        <v>100.0</v>
      </c>
      <c r="JH111" s="68">
        <v>80.5711275058644</v>
      </c>
      <c r="JI111" s="68">
        <v>100.0</v>
      </c>
      <c r="JJ111" s="68">
        <v>100.0</v>
      </c>
      <c r="JK111" s="68">
        <v>100.0</v>
      </c>
      <c r="JL111" s="68">
        <v>100.0</v>
      </c>
      <c r="JM111" s="68">
        <v>100.0</v>
      </c>
      <c r="JN111" s="68">
        <v>100.0</v>
      </c>
      <c r="JO111" s="68">
        <v>432.067046253478</v>
      </c>
      <c r="JP111" s="68">
        <v>435.694897523897</v>
      </c>
      <c r="JQ111" s="83" t="s">
        <v>2315</v>
      </c>
      <c r="JR111" s="83" t="s">
        <v>2315</v>
      </c>
      <c r="JS111" s="68">
        <v>70.2746758534974</v>
      </c>
      <c r="JT111" s="68">
        <v>34.7163181215064</v>
      </c>
      <c r="JU111" s="68">
        <v>52.3954990619866</v>
      </c>
      <c r="JV111" s="68">
        <v>58.7584284161167</v>
      </c>
      <c r="JW111" s="68">
        <v>100.0</v>
      </c>
      <c r="JX111" s="68">
        <v>100.0</v>
      </c>
      <c r="JY111" s="68">
        <v>100.0</v>
      </c>
      <c r="JZ111" s="68">
        <v>100.0</v>
      </c>
      <c r="KA111" s="68">
        <v>100.0</v>
      </c>
      <c r="KB111" s="68">
        <v>100.0</v>
      </c>
      <c r="KC111" s="68">
        <v>100.0</v>
      </c>
      <c r="KD111" s="68">
        <v>100.0</v>
      </c>
      <c r="KE111" s="68">
        <v>1327.36500804376</v>
      </c>
      <c r="KF111" s="68">
        <v>1340.45682432431</v>
      </c>
      <c r="KG111" s="83" t="s">
        <v>2315</v>
      </c>
      <c r="KH111" s="83" t="s">
        <v>2315</v>
      </c>
      <c r="KI111" s="68">
        <v>100.0</v>
      </c>
      <c r="KJ111" s="68">
        <v>100.0</v>
      </c>
      <c r="KK111" s="68">
        <v>100.0</v>
      </c>
      <c r="KL111" s="68">
        <v>100.0</v>
      </c>
      <c r="KM111" s="68">
        <v>100.0</v>
      </c>
      <c r="KN111" s="68">
        <v>100.0</v>
      </c>
      <c r="KO111" s="68">
        <v>100.0</v>
      </c>
      <c r="KP111" s="68">
        <v>100.0</v>
      </c>
      <c r="KQ111" s="68">
        <v>100.0</v>
      </c>
      <c r="KR111" s="68">
        <v>100.0</v>
      </c>
      <c r="KS111" s="68">
        <v>100.0</v>
      </c>
      <c r="KT111" s="68">
        <v>100.0</v>
      </c>
      <c r="KU111" s="68">
        <v>151213.395270219</v>
      </c>
      <c r="KV111" s="68">
        <v>154260.985235676</v>
      </c>
      <c r="KW111" s="83" t="s">
        <v>2315</v>
      </c>
      <c r="KX111" s="83" t="s">
        <v>2315</v>
      </c>
      <c r="KY111" s="68">
        <v>-26.4750993409351</v>
      </c>
      <c r="KZ111" s="68">
        <v>-29.740968654945</v>
      </c>
      <c r="LA111" s="68">
        <v>-15.2551359328067</v>
      </c>
      <c r="LB111" s="68">
        <v>2.68513188389444</v>
      </c>
      <c r="LC111" s="68">
        <v>7.52825599824374</v>
      </c>
      <c r="LD111" s="68">
        <v>-2.16191445294665</v>
      </c>
      <c r="LE111" s="68">
        <v>14.3894458718136</v>
      </c>
      <c r="LF111" s="68">
        <v>25.4703411829452</v>
      </c>
      <c r="LG111" s="68">
        <v>49.8892713856492</v>
      </c>
      <c r="LH111" s="68">
        <v>34.7461039410991</v>
      </c>
      <c r="LI111" s="68">
        <v>46.1340507527236</v>
      </c>
      <c r="LJ111" s="68">
        <v>43.0332060528076</v>
      </c>
      <c r="LK111" s="68">
        <v>104.243197788176</v>
      </c>
      <c r="LL111" s="68">
        <v>104.243197788176</v>
      </c>
      <c r="LM111" s="83" t="s">
        <v>2315</v>
      </c>
      <c r="LN111" s="83" t="s">
        <v>2315</v>
      </c>
      <c r="LO111" s="68">
        <v>-1.41057985114597</v>
      </c>
      <c r="LP111" s="68">
        <v>-3.16243790177432</v>
      </c>
      <c r="LQ111" s="68">
        <v>11.5657614600341</v>
      </c>
      <c r="LR111" s="68">
        <v>17.9268459417284</v>
      </c>
      <c r="LS111" s="68">
        <v>59.4771408463345</v>
      </c>
      <c r="LT111" s="68">
        <v>52.0439662880626</v>
      </c>
      <c r="LU111" s="68">
        <v>71.0407007614533</v>
      </c>
      <c r="LV111" s="68">
        <v>58.6658244891052</v>
      </c>
      <c r="LW111" s="68">
        <v>100.0</v>
      </c>
      <c r="LX111" s="68">
        <v>93.4379402651147</v>
      </c>
      <c r="LY111" s="68">
        <v>100.0</v>
      </c>
      <c r="LZ111" s="68">
        <v>79.4111168596342</v>
      </c>
      <c r="MA111" s="83" t="s">
        <v>2315</v>
      </c>
      <c r="MB111" s="83" t="s">
        <v>2315</v>
      </c>
      <c r="MC111" s="83" t="s">
        <v>2315</v>
      </c>
      <c r="MD111" s="83" t="s">
        <v>2315</v>
      </c>
      <c r="ME111" s="68">
        <v>14.7123638289438</v>
      </c>
      <c r="MF111" s="68">
        <v>10.748032792121</v>
      </c>
      <c r="MG111" s="68">
        <v>29.5687930992154</v>
      </c>
      <c r="MH111" s="68">
        <v>30.2206882291585</v>
      </c>
      <c r="MI111" s="68">
        <v>77.2582826989151</v>
      </c>
      <c r="MJ111" s="68">
        <v>72.241620786747</v>
      </c>
      <c r="MK111" s="68">
        <v>92.6680352944006</v>
      </c>
      <c r="ML111" s="68">
        <v>79.8490071751265</v>
      </c>
      <c r="MM111" s="68">
        <v>100.0</v>
      </c>
      <c r="MN111" s="68">
        <v>100.0</v>
      </c>
      <c r="MO111" s="68">
        <v>100.0</v>
      </c>
      <c r="MP111" s="68">
        <v>100.0</v>
      </c>
      <c r="MQ111" s="68">
        <v>112.343205106371</v>
      </c>
      <c r="MR111" s="68">
        <v>112.343205106371</v>
      </c>
      <c r="MS111" s="83" t="s">
        <v>2315</v>
      </c>
      <c r="MT111" s="83" t="s">
        <v>2315</v>
      </c>
      <c r="MU111" s="68">
        <v>29.4927581661235</v>
      </c>
      <c r="MV111" s="68">
        <v>16.7383461435738</v>
      </c>
      <c r="MW111" s="68">
        <v>38.3294493757309</v>
      </c>
      <c r="MX111" s="68">
        <v>48.3648848342883</v>
      </c>
      <c r="MY111" s="68">
        <v>85.6067622432295</v>
      </c>
      <c r="MZ111" s="68">
        <v>67.8389709688226</v>
      </c>
      <c r="NA111" s="68">
        <v>95.883620294528</v>
      </c>
      <c r="NB111" s="68">
        <v>100.0</v>
      </c>
      <c r="NC111" s="68">
        <v>100.0</v>
      </c>
      <c r="ND111" s="68">
        <v>100.0</v>
      </c>
      <c r="NE111" s="68">
        <v>100.0</v>
      </c>
      <c r="NF111" s="68">
        <v>100.0</v>
      </c>
      <c r="NG111" s="68">
        <v>114.518474735196</v>
      </c>
      <c r="NH111" s="68">
        <v>114.879566730914</v>
      </c>
      <c r="NI111" s="83" t="s">
        <v>2315</v>
      </c>
      <c r="NJ111" s="83" t="s">
        <v>2315</v>
      </c>
      <c r="NK111" s="68">
        <v>26.7813909186197</v>
      </c>
      <c r="NL111" s="68">
        <v>10.3605435235627</v>
      </c>
      <c r="NM111" s="68">
        <v>26.3348943286998</v>
      </c>
      <c r="NN111" s="68">
        <v>40.1643399631035</v>
      </c>
      <c r="NO111" s="68">
        <v>62.9696885300449</v>
      </c>
      <c r="NP111" s="68">
        <v>47.2155557607604</v>
      </c>
      <c r="NQ111" s="68">
        <v>67.9278704566598</v>
      </c>
      <c r="NR111" s="68">
        <v>77.428668253879</v>
      </c>
      <c r="NS111" s="68">
        <v>100.0</v>
      </c>
      <c r="NT111" s="68">
        <v>98.0793560998888</v>
      </c>
      <c r="NU111" s="68">
        <v>100.0</v>
      </c>
      <c r="NV111" s="68">
        <v>100.0</v>
      </c>
      <c r="NW111" s="68">
        <v>115.236729094094</v>
      </c>
      <c r="NX111" s="68">
        <v>116.033424313794</v>
      </c>
      <c r="NY111" s="83" t="s">
        <v>2315</v>
      </c>
      <c r="NZ111" s="83" t="s">
        <v>2315</v>
      </c>
      <c r="OA111" s="68">
        <v>20.6952667033661</v>
      </c>
      <c r="OB111" s="68">
        <v>-7.79217068940245</v>
      </c>
      <c r="OC111" s="68">
        <v>17.6154802002305</v>
      </c>
      <c r="OD111" s="68">
        <v>30.372728835036</v>
      </c>
      <c r="OE111" s="68">
        <v>36.7457002855236</v>
      </c>
      <c r="OF111" s="68">
        <v>12.587175526824</v>
      </c>
      <c r="OG111" s="68">
        <v>40.8818175710219</v>
      </c>
      <c r="OH111" s="68">
        <v>48.9071842072022</v>
      </c>
      <c r="OI111" s="68">
        <v>82.0187058918445</v>
      </c>
      <c r="OJ111" s="68">
        <v>64.2780349700588</v>
      </c>
      <c r="OK111" s="68">
        <v>89.9059114421105</v>
      </c>
      <c r="OL111" s="68">
        <v>81.7661429447529</v>
      </c>
      <c r="OM111" s="68">
        <v>117.646874935962</v>
      </c>
      <c r="ON111" s="68">
        <v>119.174780059867</v>
      </c>
      <c r="OO111" s="83" t="s">
        <v>2315</v>
      </c>
      <c r="OP111" s="83" t="s">
        <v>2315</v>
      </c>
      <c r="OQ111" s="68">
        <v>38.9946003980034</v>
      </c>
      <c r="OR111" s="68">
        <v>5.21185817694717</v>
      </c>
      <c r="OS111" s="68">
        <v>18.2146733833071</v>
      </c>
      <c r="OT111" s="68">
        <v>40.8942169539655</v>
      </c>
      <c r="OU111" s="68">
        <v>41.0242466146128</v>
      </c>
      <c r="OV111" s="68">
        <v>17.3951739853508</v>
      </c>
      <c r="OW111" s="68">
        <v>30.6014372292442</v>
      </c>
      <c r="OX111" s="68">
        <v>50.3115315991815</v>
      </c>
      <c r="OY111" s="68">
        <v>88.4064138261526</v>
      </c>
      <c r="OZ111" s="68">
        <v>72.1740191884452</v>
      </c>
      <c r="PA111" s="68">
        <v>83.5718617012413</v>
      </c>
      <c r="PB111" s="68">
        <v>84.8341443815721</v>
      </c>
      <c r="PC111" s="68">
        <v>121.284052408998</v>
      </c>
      <c r="PD111" s="68">
        <v>122.068173872894</v>
      </c>
      <c r="PE111" s="83" t="s">
        <v>2315</v>
      </c>
      <c r="PF111" s="83" t="s">
        <v>2315</v>
      </c>
      <c r="PG111" s="68">
        <v>-60.008566345549</v>
      </c>
      <c r="PH111" s="68">
        <v>-60.9504546527056</v>
      </c>
      <c r="PI111" s="68">
        <v>-61.6704239483222</v>
      </c>
      <c r="PJ111" s="68">
        <v>-20.770196320826</v>
      </c>
      <c r="PK111" s="68">
        <v>-97.9714260115856</v>
      </c>
      <c r="PL111" s="68">
        <v>-92.4861647461924</v>
      </c>
      <c r="PM111" s="68">
        <v>-100.0</v>
      </c>
      <c r="PN111" s="68">
        <v>-48.8395790320645</v>
      </c>
      <c r="PO111" s="68">
        <v>-100.0</v>
      </c>
      <c r="PP111" s="68">
        <v>-78.351431963487</v>
      </c>
      <c r="PQ111" s="68">
        <v>-100.0</v>
      </c>
      <c r="PR111" s="68">
        <v>-52.8899105774002</v>
      </c>
      <c r="PS111" s="83" t="s">
        <v>2315</v>
      </c>
      <c r="PT111" s="83" t="s">
        <v>2315</v>
      </c>
      <c r="PU111" s="83" t="s">
        <v>2315</v>
      </c>
      <c r="PV111" s="83" t="s">
        <v>2315</v>
      </c>
      <c r="PW111" s="68">
        <v>-16.4950646785555</v>
      </c>
      <c r="PX111" s="68">
        <v>-28.9574458304013</v>
      </c>
      <c r="PY111" s="68">
        <v>-22.8580837188075</v>
      </c>
      <c r="PZ111" s="68">
        <v>-0.582390192458723</v>
      </c>
      <c r="QA111" s="68">
        <v>-21.7610404802406</v>
      </c>
      <c r="QB111" s="68">
        <v>-34.5185676089327</v>
      </c>
      <c r="QC111" s="68">
        <v>-29.857403548189</v>
      </c>
      <c r="QD111" s="68">
        <v>-6.59856862607694</v>
      </c>
      <c r="QE111" s="68">
        <v>-3.93787297328266</v>
      </c>
      <c r="QF111" s="68">
        <v>-0.892250270167712</v>
      </c>
      <c r="QG111" s="68">
        <v>2.81950125911087</v>
      </c>
      <c r="QH111" s="68">
        <v>7.96067548158293</v>
      </c>
      <c r="QI111" s="83" t="s">
        <v>2315</v>
      </c>
      <c r="QJ111" s="83" t="s">
        <v>2315</v>
      </c>
      <c r="QK111" s="68">
        <v>118.345037631493</v>
      </c>
      <c r="QL111" s="68">
        <v>118.364808297631</v>
      </c>
      <c r="QM111" s="68">
        <v>-1.60402710735614</v>
      </c>
      <c r="QN111" s="68">
        <v>-25.0111949956173</v>
      </c>
      <c r="QO111" s="68">
        <v>-8.41284786101414</v>
      </c>
      <c r="QP111" s="68">
        <v>-1.03877407274212</v>
      </c>
      <c r="QQ111" s="68">
        <v>-16.1004884326439</v>
      </c>
      <c r="QR111" s="68">
        <v>-34.1508063197081</v>
      </c>
      <c r="QS111" s="68">
        <v>-19.4985565397715</v>
      </c>
      <c r="QT111" s="68">
        <v>-11.4829749649402</v>
      </c>
      <c r="QU111" s="68">
        <v>0.18558109514593</v>
      </c>
      <c r="QV111" s="68">
        <v>2.93341485596236</v>
      </c>
      <c r="QW111" s="68">
        <v>10.2361055593477</v>
      </c>
      <c r="QX111" s="68">
        <v>11.7450056571689</v>
      </c>
      <c r="QY111" s="83" t="s">
        <v>2315</v>
      </c>
      <c r="QZ111" s="83" t="s">
        <v>2315</v>
      </c>
      <c r="RA111" s="83" t="s">
        <v>2315</v>
      </c>
      <c r="RB111" s="83" t="s">
        <v>2315</v>
      </c>
      <c r="RC111" s="68">
        <v>-24.6731247198676</v>
      </c>
      <c r="RD111" s="68">
        <v>-50.7683113368724</v>
      </c>
      <c r="RE111" s="68">
        <v>-33.2883280648443</v>
      </c>
      <c r="RF111" s="68">
        <v>-18.4313162864791</v>
      </c>
      <c r="RG111" s="68">
        <v>-100.0</v>
      </c>
      <c r="RH111" s="68">
        <v>-100.0</v>
      </c>
      <c r="RI111" s="68">
        <v>-99.8800420415533</v>
      </c>
      <c r="RJ111" s="68">
        <v>-80.2365961415935</v>
      </c>
      <c r="RK111" s="68">
        <v>-100.0</v>
      </c>
      <c r="RL111" s="68">
        <v>-99.6445671046525</v>
      </c>
      <c r="RM111" s="68">
        <v>-93.2271823365529</v>
      </c>
      <c r="RN111" s="68">
        <v>-80.5696861579807</v>
      </c>
      <c r="RO111" s="83" t="s">
        <v>2315</v>
      </c>
      <c r="RP111" s="83" t="s">
        <v>2315</v>
      </c>
      <c r="RQ111" s="68">
        <v>115.126121702309</v>
      </c>
      <c r="RR111" s="68">
        <v>116.718041062201</v>
      </c>
      <c r="RS111" s="68">
        <v>62.4493107097466</v>
      </c>
      <c r="RT111" s="68">
        <v>35.1051812208149</v>
      </c>
      <c r="RU111" s="68">
        <v>40.8341669037537</v>
      </c>
      <c r="RV111" s="68">
        <v>57.3281047051714</v>
      </c>
      <c r="RW111" s="68">
        <v>43.8668318002666</v>
      </c>
      <c r="RX111" s="68">
        <v>23.7463807414994</v>
      </c>
      <c r="RY111" s="68">
        <v>27.9272227429811</v>
      </c>
      <c r="RZ111" s="68">
        <v>43.2379290571473</v>
      </c>
      <c r="SA111" s="68">
        <v>20.9580283998829</v>
      </c>
      <c r="SB111" s="68">
        <v>27.8185590556592</v>
      </c>
      <c r="SC111" s="68">
        <v>31.8723473380984</v>
      </c>
      <c r="SD111" s="68">
        <v>38.3512496856612</v>
      </c>
      <c r="SE111" s="83" t="s">
        <v>2315</v>
      </c>
      <c r="SF111" s="83" t="s">
        <v>2315</v>
      </c>
      <c r="SG111" s="83" t="s">
        <v>2315</v>
      </c>
      <c r="SH111" s="83" t="s">
        <v>2315</v>
      </c>
      <c r="SI111" s="68">
        <v>-77.2520419497328</v>
      </c>
      <c r="SJ111" s="68">
        <v>-92.6356677912297</v>
      </c>
      <c r="SK111" s="68">
        <v>-93.5212611613388</v>
      </c>
      <c r="SL111" s="68">
        <v>-79.5803431218161</v>
      </c>
      <c r="SM111" s="68">
        <v>-100.0</v>
      </c>
      <c r="SN111" s="68">
        <v>-100.0</v>
      </c>
      <c r="SO111" s="68">
        <v>-100.0</v>
      </c>
      <c r="SP111" s="68">
        <v>-100.0</v>
      </c>
      <c r="SQ111" s="68">
        <v>-100.0</v>
      </c>
      <c r="SR111" s="68">
        <v>-100.0</v>
      </c>
      <c r="SS111" s="68">
        <v>-100.0</v>
      </c>
      <c r="ST111" s="68">
        <v>-100.0</v>
      </c>
      <c r="SU111" s="83" t="s">
        <v>2315</v>
      </c>
      <c r="SV111" s="83" t="s">
        <v>2315</v>
      </c>
      <c r="SW111" s="83" t="s">
        <v>2315</v>
      </c>
      <c r="SX111" s="83" t="s">
        <v>2315</v>
      </c>
      <c r="SY111" s="68">
        <v>-100.0</v>
      </c>
      <c r="SZ111" s="68">
        <v>-100.0</v>
      </c>
      <c r="TA111" s="68">
        <v>-100.0</v>
      </c>
      <c r="TB111" s="68">
        <v>-100.0</v>
      </c>
      <c r="TC111" s="68">
        <v>-100.0</v>
      </c>
      <c r="TD111" s="68">
        <v>-100.0</v>
      </c>
      <c r="TE111" s="68">
        <v>-100.0</v>
      </c>
      <c r="TF111" s="68">
        <v>-100.0</v>
      </c>
      <c r="TG111" s="68">
        <v>-100.0</v>
      </c>
      <c r="TH111" s="68">
        <v>-100.0</v>
      </c>
      <c r="TI111" s="68">
        <v>-100.0</v>
      </c>
      <c r="TJ111" s="68">
        <v>-100.0</v>
      </c>
      <c r="TK111" s="83" t="s">
        <v>2315</v>
      </c>
      <c r="TL111" s="83" t="s">
        <v>2315</v>
      </c>
      <c r="TM111" s="68">
        <v>115.326222751211</v>
      </c>
      <c r="TN111" s="68">
        <v>116.235976133475</v>
      </c>
      <c r="TO111" s="68">
        <v>72.6904855747305</v>
      </c>
      <c r="TP111" s="68">
        <v>25.7278959282626</v>
      </c>
      <c r="TQ111" s="68">
        <v>39.7969450767708</v>
      </c>
      <c r="TR111" s="68">
        <v>52.1009953868176</v>
      </c>
      <c r="TS111" s="68">
        <v>19.5718311572516</v>
      </c>
      <c r="TT111" s="68">
        <v>-14.9489379533703</v>
      </c>
      <c r="TU111" s="68">
        <v>-1.11401988199243</v>
      </c>
      <c r="TV111" s="68">
        <v>6.11133500927246</v>
      </c>
      <c r="TW111" s="68">
        <v>-37.6236173436259</v>
      </c>
      <c r="TX111" s="68">
        <v>-24.1917874300268</v>
      </c>
      <c r="TY111" s="68">
        <v>-17.978367618534</v>
      </c>
      <c r="TZ111" s="68">
        <v>-16.8496393800325</v>
      </c>
      <c r="UA111" s="68">
        <v>107.540990014536</v>
      </c>
      <c r="UB111" s="68">
        <v>107.735708126254</v>
      </c>
      <c r="UC111" s="83" t="s">
        <v>2315</v>
      </c>
      <c r="UD111" s="83" t="s">
        <v>2315</v>
      </c>
      <c r="UE111" s="68">
        <v>100.0</v>
      </c>
      <c r="UF111" s="68">
        <v>100.0</v>
      </c>
      <c r="UG111" s="68">
        <v>100.0</v>
      </c>
      <c r="UH111" s="68">
        <v>100.0</v>
      </c>
      <c r="UI111" s="68">
        <v>100.0</v>
      </c>
      <c r="UJ111" s="68">
        <v>100.0</v>
      </c>
      <c r="UK111" s="68">
        <v>100.0</v>
      </c>
      <c r="UL111" s="68">
        <v>100.0</v>
      </c>
      <c r="UM111" s="68">
        <v>100.0</v>
      </c>
      <c r="UN111" s="68">
        <v>100.0</v>
      </c>
      <c r="UO111" s="68">
        <v>100.0</v>
      </c>
      <c r="UP111" s="68">
        <v>100.0</v>
      </c>
      <c r="UQ111" s="68">
        <v>3873.2314319691</v>
      </c>
      <c r="UR111" s="68">
        <v>3968.64857397682</v>
      </c>
      <c r="US111" s="83" t="s">
        <v>2315</v>
      </c>
      <c r="UT111" s="83" t="s">
        <v>2315</v>
      </c>
      <c r="UU111" s="68">
        <v>-34.8148941647076</v>
      </c>
      <c r="UV111" s="68">
        <v>-48.3199543493428</v>
      </c>
      <c r="UW111" s="68">
        <v>-39.2633249853868</v>
      </c>
      <c r="UX111" s="68">
        <v>-24.5021763781507</v>
      </c>
      <c r="UY111" s="68">
        <v>-36.6680395874362</v>
      </c>
      <c r="UZ111" s="68">
        <v>-48.1821079231391</v>
      </c>
      <c r="VA111" s="68">
        <v>-40.6945065720912</v>
      </c>
      <c r="VB111" s="68">
        <v>-26.7147216650952</v>
      </c>
      <c r="VC111" s="68">
        <v>-43.3287740639129</v>
      </c>
      <c r="VD111" s="68">
        <v>-48.921910516476</v>
      </c>
      <c r="VE111" s="68">
        <v>-51.3128024734468</v>
      </c>
      <c r="VF111" s="68">
        <v>-42.0491782992679</v>
      </c>
      <c r="VG111" s="83" t="s">
        <v>2315</v>
      </c>
      <c r="VH111" s="83" t="s">
        <v>2315</v>
      </c>
      <c r="VI111" s="83" t="s">
        <v>2315</v>
      </c>
      <c r="VJ111" s="83" t="s">
        <v>2315</v>
      </c>
      <c r="VK111" s="68">
        <v>99.3474079436075</v>
      </c>
      <c r="VL111" s="68">
        <v>100.0</v>
      </c>
      <c r="VM111" s="68">
        <v>100.0</v>
      </c>
      <c r="VN111" s="68">
        <v>100.0</v>
      </c>
      <c r="VO111" s="68">
        <v>100.0</v>
      </c>
      <c r="VP111" s="68">
        <v>100.0</v>
      </c>
      <c r="VQ111" s="68">
        <v>100.0</v>
      </c>
      <c r="VR111" s="68">
        <v>100.0</v>
      </c>
      <c r="VS111" s="68">
        <v>100.0</v>
      </c>
      <c r="VT111" s="68">
        <v>100.0</v>
      </c>
      <c r="VU111" s="68">
        <v>100.0</v>
      </c>
      <c r="VV111" s="68">
        <v>100.0</v>
      </c>
      <c r="VW111" s="68">
        <v>46.5562606108774</v>
      </c>
      <c r="VX111" s="68">
        <v>50.1023067035356</v>
      </c>
      <c r="VY111" s="83" t="s">
        <v>2315</v>
      </c>
      <c r="VZ111" s="83" t="s">
        <v>2315</v>
      </c>
      <c r="WA111" s="68">
        <v>100.0</v>
      </c>
      <c r="WB111" s="68">
        <v>67.2212487026764</v>
      </c>
      <c r="WC111" s="68">
        <v>89.1037807651148</v>
      </c>
      <c r="WD111" s="68">
        <v>97.0385544714535</v>
      </c>
      <c r="WE111" s="68">
        <v>100.0</v>
      </c>
      <c r="WF111" s="68">
        <v>100.0</v>
      </c>
      <c r="WG111" s="68">
        <v>100.0</v>
      </c>
      <c r="WH111" s="68">
        <v>100.0</v>
      </c>
      <c r="WI111" s="68">
        <v>100.0</v>
      </c>
      <c r="WJ111" s="68">
        <v>100.0</v>
      </c>
      <c r="WK111" s="68">
        <v>100.0</v>
      </c>
      <c r="WL111" s="68">
        <v>100.0</v>
      </c>
      <c r="WM111" s="68">
        <v>2711.33984074936</v>
      </c>
      <c r="WN111" s="68">
        <v>2736.62147875783</v>
      </c>
      <c r="WO111" s="83" t="s">
        <v>2315</v>
      </c>
      <c r="WP111" s="83" t="s">
        <v>2315</v>
      </c>
      <c r="WQ111" s="68">
        <v>27.539001367151</v>
      </c>
      <c r="WR111" s="68">
        <v>27.5064564985847</v>
      </c>
      <c r="WS111" s="68">
        <v>45.3339293845629</v>
      </c>
      <c r="WT111" s="68">
        <v>51.3970383225763</v>
      </c>
      <c r="WU111" s="68">
        <v>20.4825527328968</v>
      </c>
      <c r="WV111" s="68">
        <v>18.12904306244</v>
      </c>
      <c r="WW111" s="68">
        <v>32.8987351157214</v>
      </c>
      <c r="WX111" s="68">
        <v>39.5942514624421</v>
      </c>
      <c r="WY111" s="68">
        <v>27.3428060266684</v>
      </c>
      <c r="WZ111" s="68">
        <v>30.7272701799374</v>
      </c>
      <c r="XA111" s="68">
        <v>42.6714955643542</v>
      </c>
      <c r="XB111" s="68">
        <v>42.3998963478902</v>
      </c>
      <c r="XC111" s="83" t="s">
        <v>2315</v>
      </c>
      <c r="XD111" s="83" t="s">
        <v>2315</v>
      </c>
      <c r="XE111" s="83" t="s">
        <v>2315</v>
      </c>
      <c r="XF111" s="83" t="s">
        <v>2315</v>
      </c>
      <c r="XG111" s="68">
        <v>90.3985418468194</v>
      </c>
      <c r="XH111" s="68">
        <v>90.3392291544814</v>
      </c>
      <c r="XI111" s="68">
        <v>100.0</v>
      </c>
      <c r="XJ111" s="68">
        <v>99.7109306212904</v>
      </c>
      <c r="XK111" s="68">
        <v>100.0</v>
      </c>
      <c r="XL111" s="68">
        <v>100.0</v>
      </c>
      <c r="XM111" s="68">
        <v>100.0</v>
      </c>
      <c r="XN111" s="68">
        <v>100.0</v>
      </c>
      <c r="XO111" s="68">
        <v>100.0</v>
      </c>
      <c r="XP111" s="68">
        <v>100.0</v>
      </c>
      <c r="XQ111" s="68">
        <v>100.0</v>
      </c>
      <c r="XR111" s="68">
        <v>100.0</v>
      </c>
      <c r="XS111" s="68">
        <v>10244.6316786644</v>
      </c>
      <c r="XT111" s="68">
        <v>10634.1445961599</v>
      </c>
      <c r="XU111" s="83" t="s">
        <v>2315</v>
      </c>
      <c r="XV111" s="83" t="s">
        <v>2315</v>
      </c>
      <c r="XW111" s="68">
        <v>47.5195172228964</v>
      </c>
      <c r="XX111" s="68">
        <v>52.3319335682627</v>
      </c>
      <c r="XY111" s="68">
        <v>70.8494422785329</v>
      </c>
      <c r="XZ111" s="68">
        <v>82.6569120432321</v>
      </c>
      <c r="YA111" s="68">
        <v>-43.7939249808698</v>
      </c>
      <c r="YB111" s="68">
        <v>-40.9810212302681</v>
      </c>
      <c r="YC111" s="68">
        <v>-26.5018954108631</v>
      </c>
      <c r="YD111" s="68">
        <v>-14.658602882815</v>
      </c>
      <c r="YE111" s="68">
        <v>-100.0</v>
      </c>
      <c r="YF111" s="68">
        <v>-100.0</v>
      </c>
      <c r="YG111" s="68">
        <v>-100.0</v>
      </c>
      <c r="YH111" s="68">
        <v>-100.0</v>
      </c>
      <c r="YI111" s="68">
        <v>4.38467689429022</v>
      </c>
      <c r="YJ111" s="68">
        <v>4.38467689429022</v>
      </c>
      <c r="YK111" s="68">
        <v>5.04003954516502</v>
      </c>
      <c r="YL111" s="68">
        <v>5.34769578997189</v>
      </c>
      <c r="YM111" s="68">
        <v>100.0</v>
      </c>
      <c r="YN111" s="68">
        <v>100.0</v>
      </c>
      <c r="YO111" s="68">
        <v>100.0</v>
      </c>
      <c r="YP111" s="68">
        <v>100.0</v>
      </c>
      <c r="YQ111" s="68">
        <v>100.0</v>
      </c>
      <c r="YR111" s="68">
        <v>100.0</v>
      </c>
      <c r="YS111" s="68">
        <v>100.0</v>
      </c>
      <c r="YT111" s="68">
        <v>100.0</v>
      </c>
      <c r="YU111" s="68">
        <v>58.9300378340484</v>
      </c>
      <c r="YV111" s="68">
        <v>73.8402828706417</v>
      </c>
      <c r="YW111" s="68">
        <v>77.8321993568641</v>
      </c>
      <c r="YX111" s="68">
        <v>71.4207420767514</v>
      </c>
      <c r="YY111" s="68">
        <v>1097.95090605234</v>
      </c>
      <c r="YZ111" s="68">
        <v>1103.10577419827</v>
      </c>
      <c r="ZA111" s="83" t="s">
        <v>2315</v>
      </c>
      <c r="ZB111" s="83" t="s">
        <v>2315</v>
      </c>
      <c r="ZC111" s="68">
        <v>-39.3517823318242</v>
      </c>
      <c r="ZD111" s="68">
        <v>-30.2574954093218</v>
      </c>
      <c r="ZE111" s="68">
        <v>-13.8956630013593</v>
      </c>
      <c r="ZF111" s="68">
        <v>1.54538915787091</v>
      </c>
      <c r="ZG111" s="68">
        <v>-1.89477133805983</v>
      </c>
      <c r="ZH111" s="68">
        <v>-4.50157866596633</v>
      </c>
      <c r="ZI111" s="68">
        <v>14.0309172567459</v>
      </c>
      <c r="ZJ111" s="68">
        <v>26.733195023164</v>
      </c>
      <c r="ZK111" s="68">
        <v>3.87435792289002</v>
      </c>
      <c r="ZL111" s="68">
        <v>0.243954068681162</v>
      </c>
      <c r="ZM111" s="68">
        <v>8.46647683998434</v>
      </c>
      <c r="ZN111" s="68">
        <v>13.7610709461886</v>
      </c>
      <c r="ZO111" s="83" t="s">
        <v>2315</v>
      </c>
      <c r="ZP111" s="83" t="s">
        <v>2315</v>
      </c>
      <c r="ZQ111" s="68">
        <v>53.6498797505569</v>
      </c>
      <c r="ZR111" s="68">
        <v>53.6498797505569</v>
      </c>
      <c r="ZS111" s="68">
        <v>100.0</v>
      </c>
      <c r="ZT111" s="68">
        <v>100.0</v>
      </c>
      <c r="ZU111" s="68">
        <v>100.0</v>
      </c>
      <c r="ZV111" s="68">
        <v>100.0</v>
      </c>
      <c r="ZW111" s="68">
        <v>99.9483528028113</v>
      </c>
      <c r="ZX111" s="68">
        <v>76.4956528494394</v>
      </c>
      <c r="ZY111" s="68">
        <v>90.1750854147339</v>
      </c>
      <c r="ZZ111" s="68">
        <v>89.5305667188377</v>
      </c>
      <c r="AAA111" s="68">
        <v>-24.6749025190202</v>
      </c>
      <c r="AAB111" s="68">
        <v>-5.0317508662084</v>
      </c>
      <c r="AAC111" s="68">
        <v>0.66062254527616</v>
      </c>
      <c r="AAD111" s="68">
        <v>5.63134794796317</v>
      </c>
      <c r="AAE111" s="68">
        <v>307.445429995293</v>
      </c>
      <c r="AAF111" s="68">
        <v>317.728917424245</v>
      </c>
      <c r="AAG111" s="83" t="s">
        <v>2315</v>
      </c>
      <c r="AAH111" s="83" t="s">
        <v>2315</v>
      </c>
      <c r="AAI111" s="68">
        <v>48.0360798822711</v>
      </c>
      <c r="AAJ111" s="68">
        <v>26.3962961168594</v>
      </c>
      <c r="AAK111" s="68">
        <v>41.9546742106847</v>
      </c>
      <c r="AAL111" s="68">
        <v>43.7480407260211</v>
      </c>
      <c r="AAM111" s="68">
        <v>-51.0412419117573</v>
      </c>
      <c r="AAN111" s="68">
        <v>-61.10666529169</v>
      </c>
      <c r="AAO111" s="68">
        <v>-53.0334934892252</v>
      </c>
      <c r="AAP111" s="68">
        <v>-39.6028194314036</v>
      </c>
      <c r="AAQ111" s="68">
        <v>-100.0</v>
      </c>
      <c r="AAR111" s="68">
        <v>-100.0</v>
      </c>
      <c r="AAS111" s="68">
        <v>-100.0</v>
      </c>
      <c r="AAT111" s="68">
        <v>-93.1127630605245</v>
      </c>
      <c r="AAU111" s="83" t="s">
        <v>2315</v>
      </c>
      <c r="AAV111" s="83" t="s">
        <v>2315</v>
      </c>
      <c r="AAW111" s="68">
        <v>455.52366628781</v>
      </c>
      <c r="AAX111" s="68">
        <v>465.025963783125</v>
      </c>
      <c r="AAY111" s="68">
        <v>34.2676789990595</v>
      </c>
      <c r="AAZ111" s="68">
        <v>6.76660064201295</v>
      </c>
      <c r="ABA111" s="68">
        <v>17.5773961515146</v>
      </c>
      <c r="ABB111" s="68">
        <v>18.3922620593993</v>
      </c>
      <c r="ABC111" s="68">
        <v>-44.0253772456836</v>
      </c>
      <c r="ABD111" s="68">
        <v>-59.5713671422266</v>
      </c>
      <c r="ABE111" s="68">
        <v>-53.6988923206561</v>
      </c>
      <c r="ABF111" s="68">
        <v>-43.3058472414522</v>
      </c>
      <c r="ABG111" s="68">
        <v>-100.0</v>
      </c>
      <c r="ABH111" s="68">
        <v>-100.0</v>
      </c>
      <c r="ABI111" s="68">
        <v>-100.0</v>
      </c>
      <c r="ABJ111" s="68">
        <v>-97.0624861396925</v>
      </c>
      <c r="ABK111" s="83" t="s">
        <v>2315</v>
      </c>
      <c r="ABL111" s="83" t="s">
        <v>2315</v>
      </c>
      <c r="ABM111" s="68">
        <v>567.669730451756</v>
      </c>
      <c r="ABN111" s="68">
        <v>573.121067284627</v>
      </c>
      <c r="ABO111" s="68">
        <v>-100.0</v>
      </c>
      <c r="ABP111" s="68">
        <v>-100.0</v>
      </c>
      <c r="ABQ111" s="68">
        <v>-100.0</v>
      </c>
      <c r="ABR111" s="68">
        <v>-68.8904027090455</v>
      </c>
      <c r="ABS111" s="68">
        <v>-100.0</v>
      </c>
      <c r="ABT111" s="68">
        <v>-100.0</v>
      </c>
      <c r="ABU111" s="68">
        <v>-100.0</v>
      </c>
      <c r="ABV111" s="68">
        <v>-100.0</v>
      </c>
      <c r="ABW111" s="68">
        <v>-100.0</v>
      </c>
      <c r="ABX111" s="68">
        <v>-100.0</v>
      </c>
      <c r="ABY111" s="68">
        <v>-100.0</v>
      </c>
      <c r="ABZ111" s="68">
        <v>-100.0</v>
      </c>
      <c r="ACA111" s="83" t="s">
        <v>2315</v>
      </c>
      <c r="ACB111" s="83" t="s">
        <v>2315</v>
      </c>
      <c r="ACC111" s="68">
        <v>15.252587734968</v>
      </c>
      <c r="ACD111" s="68">
        <v>15.5915693507452</v>
      </c>
      <c r="ACE111" s="68">
        <v>-100.0</v>
      </c>
      <c r="ACF111" s="68">
        <v>-100.0</v>
      </c>
      <c r="ACG111" s="68">
        <v>-100.0</v>
      </c>
      <c r="ACH111" s="68">
        <v>-100.0</v>
      </c>
      <c r="ACI111" s="68">
        <v>-100.0</v>
      </c>
      <c r="ACJ111" s="68">
        <v>-100.0</v>
      </c>
      <c r="ACK111" s="68">
        <v>-100.0</v>
      </c>
      <c r="ACL111" s="68">
        <v>-100.0</v>
      </c>
      <c r="ACM111" s="68">
        <v>-100.0</v>
      </c>
      <c r="ACN111" s="68">
        <v>-100.0</v>
      </c>
      <c r="ACO111" s="68">
        <v>-100.0</v>
      </c>
      <c r="ACP111" s="68">
        <v>-100.0</v>
      </c>
      <c r="ACQ111" s="83" t="s">
        <v>2315</v>
      </c>
      <c r="ACR111" s="83" t="s">
        <v>2315</v>
      </c>
      <c r="ACS111" s="68">
        <v>5791.89652724871</v>
      </c>
      <c r="ACT111" s="68">
        <v>6182.75172695907</v>
      </c>
      <c r="ACU111" s="68">
        <v>-100.0</v>
      </c>
      <c r="ACV111" s="68">
        <v>-100.0</v>
      </c>
      <c r="ACW111" s="68">
        <v>-100.0</v>
      </c>
      <c r="ACX111" s="68">
        <v>-99.646207176425</v>
      </c>
      <c r="ACY111" s="68">
        <v>-100.0</v>
      </c>
      <c r="ACZ111" s="68">
        <v>-100.0</v>
      </c>
      <c r="ADA111" s="68">
        <v>-100.0</v>
      </c>
      <c r="ADB111" s="68">
        <v>-100.0</v>
      </c>
      <c r="ADC111" s="68">
        <v>-100.0</v>
      </c>
      <c r="ADD111" s="68">
        <v>-100.0</v>
      </c>
      <c r="ADE111" s="68">
        <v>-100.0</v>
      </c>
      <c r="ADF111" s="68">
        <v>-100.0</v>
      </c>
      <c r="ADG111" s="83" t="s">
        <v>2315</v>
      </c>
      <c r="ADH111" s="83" t="s">
        <v>2315</v>
      </c>
      <c r="ADI111" s="68">
        <v>65.8858551232501</v>
      </c>
      <c r="ADJ111" s="68">
        <v>67.0735860351025</v>
      </c>
      <c r="ADK111" s="68">
        <v>-78.3421398053456</v>
      </c>
      <c r="ADL111" s="68">
        <v>-80.2394205408333</v>
      </c>
      <c r="ADM111" s="68">
        <v>-79.2596664125478</v>
      </c>
      <c r="ADN111" s="68">
        <v>-58.1495540231034</v>
      </c>
      <c r="ADO111" s="68">
        <v>-59.045777170956</v>
      </c>
      <c r="ADP111" s="68">
        <v>-61.3309514549809</v>
      </c>
      <c r="ADQ111" s="68">
        <v>-58.6738806298917</v>
      </c>
      <c r="ADR111" s="68">
        <v>-40.2873666154417</v>
      </c>
      <c r="ADS111" s="68">
        <v>-10.8623363793618</v>
      </c>
      <c r="ADT111" s="68">
        <v>-30.5583424375495</v>
      </c>
      <c r="ADU111" s="68">
        <v>-30.1771465831341</v>
      </c>
      <c r="ADV111" s="68">
        <v>-22.0955283370284</v>
      </c>
      <c r="ADW111" s="83" t="s">
        <v>2315</v>
      </c>
      <c r="ADX111" s="83" t="s">
        <v>2315</v>
      </c>
      <c r="ADY111" s="68">
        <v>84.3010954171179</v>
      </c>
      <c r="ADZ111" s="68">
        <v>85.4923168288402</v>
      </c>
      <c r="AEA111" s="68">
        <v>-4.34461939333745</v>
      </c>
      <c r="AEB111" s="68">
        <v>-19.17832756359</v>
      </c>
      <c r="AEC111" s="68">
        <v>-5.47939235318943</v>
      </c>
      <c r="AED111" s="68">
        <v>8.30730136077187</v>
      </c>
      <c r="AEE111" s="68">
        <v>37.3046660502967</v>
      </c>
      <c r="AEF111" s="68">
        <v>23.5860671219398</v>
      </c>
      <c r="AEG111" s="68">
        <v>38.5567649982068</v>
      </c>
      <c r="AEH111" s="68">
        <v>46.4984213301585</v>
      </c>
      <c r="AEI111" s="68">
        <v>65.9200957958909</v>
      </c>
      <c r="AEJ111" s="68">
        <v>55.7260471644971</v>
      </c>
      <c r="AEK111" s="68">
        <v>64.4226654105137</v>
      </c>
      <c r="AEL111" s="68">
        <v>62.3077422571523</v>
      </c>
      <c r="AEM111" s="83" t="s">
        <v>2315</v>
      </c>
      <c r="AEN111" s="83" t="s">
        <v>2315</v>
      </c>
      <c r="AEO111" s="83" t="s">
        <v>2315</v>
      </c>
      <c r="AEP111" s="83" t="s">
        <v>2315</v>
      </c>
      <c r="AEQ111" s="68">
        <v>-71.5952542108602</v>
      </c>
      <c r="AER111" s="68">
        <v>-61.5064682584328</v>
      </c>
      <c r="AES111" s="68">
        <v>-57.2499370957336</v>
      </c>
      <c r="AET111" s="68">
        <v>-45.9674718293753</v>
      </c>
      <c r="AEU111" s="68">
        <v>27.796478868189</v>
      </c>
      <c r="AEV111" s="68">
        <v>17.2133951999294</v>
      </c>
      <c r="AEW111" s="68">
        <v>27.7748361375566</v>
      </c>
      <c r="AEX111" s="68">
        <v>38.3186755101244</v>
      </c>
      <c r="AEY111" s="68">
        <v>100.0</v>
      </c>
      <c r="AEZ111" s="68">
        <v>70.8194361307267</v>
      </c>
      <c r="AFA111" s="68">
        <v>80.9484827762317</v>
      </c>
      <c r="AFB111" s="68">
        <v>85.479432783338</v>
      </c>
      <c r="AFC111" s="83" t="s">
        <v>2315</v>
      </c>
      <c r="AFD111" s="83" t="s">
        <v>2315</v>
      </c>
      <c r="AFE111" s="83" t="s">
        <v>2315</v>
      </c>
      <c r="AFF111" s="83" t="s">
        <v>2315</v>
      </c>
      <c r="AFG111" s="68">
        <v>-100.0</v>
      </c>
      <c r="AFH111" s="68">
        <v>-87.4455549579012</v>
      </c>
      <c r="AFI111" s="68">
        <v>-82.5592386891035</v>
      </c>
      <c r="AFJ111" s="68">
        <v>-66.4543836027864</v>
      </c>
      <c r="AFK111" s="68">
        <v>-51.1793047537072</v>
      </c>
      <c r="AFL111" s="68">
        <v>-46.9976644504043</v>
      </c>
      <c r="AFM111" s="68">
        <v>-37.6895894185484</v>
      </c>
      <c r="AFN111" s="68">
        <v>-24.2726665258128</v>
      </c>
      <c r="AFO111" s="68">
        <v>16.0893414753265</v>
      </c>
      <c r="AFP111" s="68">
        <v>-5.8194354819299</v>
      </c>
      <c r="AFQ111" s="68">
        <v>0.0958986619921331</v>
      </c>
      <c r="AFR111" s="68">
        <v>5.15331671922757</v>
      </c>
      <c r="AFS111" s="83" t="s">
        <v>2315</v>
      </c>
      <c r="AFT111" s="83" t="s">
        <v>2315</v>
      </c>
      <c r="AFU111" s="83" t="s">
        <v>2315</v>
      </c>
      <c r="AFV111" s="83" t="s">
        <v>2315</v>
      </c>
      <c r="AFW111" s="68">
        <v>-32.3838721176585</v>
      </c>
      <c r="AFX111" s="68">
        <v>-35.5544297088288</v>
      </c>
      <c r="AFY111" s="68">
        <v>-24.5868694908849</v>
      </c>
      <c r="AFZ111" s="68">
        <v>-9.08958633898446</v>
      </c>
      <c r="AGA111" s="68">
        <v>12.7088460132998</v>
      </c>
      <c r="AGB111" s="68">
        <v>6.23316559449221</v>
      </c>
      <c r="AGC111" s="68">
        <v>16.3859281033854</v>
      </c>
      <c r="AGD111" s="68">
        <v>28.9816310400374</v>
      </c>
      <c r="AGE111" s="68">
        <v>52.7630878906679</v>
      </c>
      <c r="AGF111" s="68">
        <v>39.9092726135391</v>
      </c>
      <c r="AGG111" s="68">
        <v>44.1785583400749</v>
      </c>
      <c r="AGH111" s="68">
        <v>47.80625859946</v>
      </c>
      <c r="AGI111" s="68">
        <v>0.640969338908182</v>
      </c>
      <c r="AGJ111" s="68">
        <v>0.640969338908182</v>
      </c>
      <c r="AGK111" s="68">
        <v>0.657795213846064</v>
      </c>
      <c r="AGL111" s="68">
        <v>0.657795213846064</v>
      </c>
      <c r="AGM111" s="68">
        <v>-59.816187785127</v>
      </c>
      <c r="AGN111" s="68">
        <v>-59.4863381587274</v>
      </c>
      <c r="AGO111" s="68">
        <v>-49.543171763539</v>
      </c>
      <c r="AGP111" s="68">
        <v>-37.1795168386488</v>
      </c>
      <c r="AGQ111" s="68">
        <v>21.2158975422495</v>
      </c>
      <c r="AGR111" s="68">
        <v>9.80721324812641</v>
      </c>
      <c r="AGS111" s="68">
        <v>25.4260442529166</v>
      </c>
      <c r="AGT111" s="68">
        <v>31.547715884912</v>
      </c>
      <c r="AGU111" s="68">
        <v>94.996464684314</v>
      </c>
      <c r="AGV111" s="68">
        <v>69.2299414129746</v>
      </c>
      <c r="AGW111" s="68">
        <v>82.2392653213956</v>
      </c>
      <c r="AGX111" s="68">
        <v>79.471965465664</v>
      </c>
      <c r="AGY111" s="83" t="s">
        <v>2315</v>
      </c>
      <c r="AGZ111" s="83" t="s">
        <v>2315</v>
      </c>
      <c r="AHA111" s="83" t="s">
        <v>2315</v>
      </c>
      <c r="AHB111" s="83" t="s">
        <v>2315</v>
      </c>
      <c r="AHC111" s="68">
        <v>100.0</v>
      </c>
      <c r="AHD111" s="68">
        <v>100.0</v>
      </c>
      <c r="AHE111" s="68">
        <v>100.0</v>
      </c>
      <c r="AHF111" s="68">
        <v>100.0</v>
      </c>
      <c r="AHG111" s="68">
        <v>100.0</v>
      </c>
      <c r="AHH111" s="68">
        <v>100.0</v>
      </c>
      <c r="AHI111" s="68">
        <v>100.0</v>
      </c>
      <c r="AHJ111" s="68">
        <v>100.0</v>
      </c>
      <c r="AHK111" s="68">
        <v>100.0</v>
      </c>
      <c r="AHL111" s="68">
        <v>100.0</v>
      </c>
      <c r="AHM111" s="68">
        <v>100.0</v>
      </c>
      <c r="AHN111" s="68">
        <v>100.0</v>
      </c>
      <c r="AHO111" s="68">
        <v>139.923369747561</v>
      </c>
      <c r="AHP111" s="68">
        <v>145.812781733587</v>
      </c>
      <c r="AHQ111" s="83" t="s">
        <v>2315</v>
      </c>
      <c r="AHR111" s="83" t="s">
        <v>2315</v>
      </c>
      <c r="AHS111" s="68">
        <v>-56.8164707973801</v>
      </c>
      <c r="AHT111" s="68">
        <v>-81.2506102706014</v>
      </c>
      <c r="AHU111" s="68">
        <v>-72.2239688479559</v>
      </c>
      <c r="AHV111" s="68">
        <v>-45.6426026254582</v>
      </c>
      <c r="AHW111" s="68">
        <v>-100.0</v>
      </c>
      <c r="AHX111" s="68">
        <v>-100.0</v>
      </c>
      <c r="AHY111" s="68">
        <v>-100.0</v>
      </c>
      <c r="AHZ111" s="68">
        <v>-100.0</v>
      </c>
      <c r="AIA111" s="68">
        <v>-100.0</v>
      </c>
      <c r="AIB111" s="68">
        <v>-100.0</v>
      </c>
      <c r="AIC111" s="68">
        <v>-100.0</v>
      </c>
      <c r="AID111" s="68">
        <v>-100.0</v>
      </c>
      <c r="AIE111" s="83" t="s">
        <v>2315</v>
      </c>
      <c r="AIF111" s="83" t="s">
        <v>2315</v>
      </c>
      <c r="AIG111" s="83" t="s">
        <v>2315</v>
      </c>
      <c r="AIH111" s="83" t="s">
        <v>2315</v>
      </c>
      <c r="AII111" s="68">
        <v>100.0</v>
      </c>
      <c r="AIJ111" s="68">
        <v>67.0109734569838</v>
      </c>
      <c r="AIK111" s="68">
        <v>84.847965099423</v>
      </c>
      <c r="AIL111" s="68">
        <v>67.0451290465691</v>
      </c>
      <c r="AIM111" s="68">
        <v>90.1494779103622</v>
      </c>
      <c r="AIN111" s="68">
        <v>64.8382522951516</v>
      </c>
      <c r="AIO111" s="68">
        <v>81.3887496578076</v>
      </c>
      <c r="AIP111" s="68">
        <v>64.0549528983624</v>
      </c>
      <c r="AIQ111" s="68">
        <v>80.2131356747257</v>
      </c>
      <c r="AIR111" s="68">
        <v>83.0775858549167</v>
      </c>
      <c r="AIS111" s="68">
        <v>92.0083772567656</v>
      </c>
      <c r="AIT111" s="68">
        <v>67.957831032745</v>
      </c>
      <c r="AIU111" s="68">
        <v>1.389511718751</v>
      </c>
      <c r="AIV111" s="68">
        <v>1.38997879491595</v>
      </c>
      <c r="AIW111" s="83" t="s">
        <v>2315</v>
      </c>
      <c r="AIX111" s="83" t="s">
        <v>2315</v>
      </c>
      <c r="AIY111" s="68">
        <v>-96.2402837485047</v>
      </c>
      <c r="AIZ111" s="68">
        <v>-100.0</v>
      </c>
      <c r="AJA111" s="68">
        <v>-94.196611125211</v>
      </c>
      <c r="AJB111" s="68">
        <v>-53.2843934976276</v>
      </c>
      <c r="AJC111" s="68">
        <v>-100.0</v>
      </c>
      <c r="AJD111" s="68">
        <v>-100.0</v>
      </c>
      <c r="AJE111" s="68">
        <v>-100.0</v>
      </c>
      <c r="AJF111" s="68">
        <v>-100.0</v>
      </c>
      <c r="AJG111" s="68">
        <v>-100.0</v>
      </c>
      <c r="AJH111" s="68">
        <v>-100.0</v>
      </c>
      <c r="AJI111" s="68">
        <v>-100.0</v>
      </c>
      <c r="AJJ111" s="68">
        <v>-100.0</v>
      </c>
      <c r="AJK111" s="83" t="s">
        <v>2315</v>
      </c>
      <c r="AJL111" s="83" t="s">
        <v>2315</v>
      </c>
      <c r="AJM111" s="68">
        <v>5.68678092283909</v>
      </c>
      <c r="AJN111" s="68">
        <v>5.88537265634222</v>
      </c>
      <c r="AJO111" s="68">
        <v>-89.6748095579888</v>
      </c>
      <c r="AJP111" s="68">
        <v>-100.0</v>
      </c>
      <c r="AJQ111" s="68">
        <v>-95.8593222129658</v>
      </c>
      <c r="AJR111" s="68">
        <v>-75.3921877449811</v>
      </c>
      <c r="AJS111" s="68">
        <v>-69.9780783271775</v>
      </c>
      <c r="AJT111" s="68">
        <v>-85.5170142858241</v>
      </c>
      <c r="AJU111" s="68">
        <v>-79.5374945456153</v>
      </c>
      <c r="AJV111" s="68">
        <v>-61.1416215765921</v>
      </c>
      <c r="AJW111" s="68">
        <v>-36.0315551362061</v>
      </c>
      <c r="AJX111" s="68">
        <v>-46.2691297450819</v>
      </c>
      <c r="AJY111" s="68">
        <v>-44.6478743876177</v>
      </c>
      <c r="AJZ111" s="68">
        <v>-36.3301480931754</v>
      </c>
      <c r="AKA111" s="83" t="s">
        <v>2315</v>
      </c>
      <c r="AKB111" s="83" t="s">
        <v>2315</v>
      </c>
      <c r="AKC111" s="83" t="s">
        <v>2315</v>
      </c>
      <c r="AKD111" s="83" t="s">
        <v>2315</v>
      </c>
      <c r="AKE111" s="68">
        <v>-100.0</v>
      </c>
      <c r="AKF111" s="68">
        <v>-100.0</v>
      </c>
      <c r="AKG111" s="68">
        <v>-100.0</v>
      </c>
      <c r="AKH111" s="68">
        <v>-100.0</v>
      </c>
      <c r="AKI111" s="68">
        <v>-100.0</v>
      </c>
      <c r="AKJ111" s="68">
        <v>-100.0</v>
      </c>
      <c r="AKK111" s="68">
        <v>-100.0</v>
      </c>
      <c r="AKL111" s="68">
        <v>-100.0</v>
      </c>
      <c r="AKM111" s="68">
        <v>-100.0</v>
      </c>
      <c r="AKN111" s="68">
        <v>-100.0</v>
      </c>
      <c r="AKO111" s="68">
        <v>-100.0</v>
      </c>
      <c r="AKP111" s="68">
        <v>-100.0</v>
      </c>
      <c r="AKQ111" s="83" t="s">
        <v>2315</v>
      </c>
      <c r="AKR111" s="83" t="s">
        <v>2315</v>
      </c>
      <c r="AKS111" s="68">
        <v>3983.75969731848</v>
      </c>
      <c r="AKT111" s="68">
        <v>4123.84318398835</v>
      </c>
      <c r="AKU111" s="68">
        <v>-100.0</v>
      </c>
      <c r="AKV111" s="68">
        <v>-100.0</v>
      </c>
      <c r="AKW111" s="68">
        <v>-100.0</v>
      </c>
      <c r="AKX111" s="68">
        <v>-100.0</v>
      </c>
      <c r="AKY111" s="68">
        <v>-100.0</v>
      </c>
      <c r="AKZ111" s="68">
        <v>-100.0</v>
      </c>
      <c r="ALA111" s="68">
        <v>-100.0</v>
      </c>
      <c r="ALB111" s="68">
        <v>-100.0</v>
      </c>
      <c r="ALC111" s="68">
        <v>-100.0</v>
      </c>
      <c r="ALD111" s="68">
        <v>-100.0</v>
      </c>
      <c r="ALE111" s="68">
        <v>-100.0</v>
      </c>
      <c r="ALF111" s="68">
        <v>-100.0</v>
      </c>
      <c r="ALG111" s="83" t="s">
        <v>2315</v>
      </c>
      <c r="ALH111" s="83" t="s">
        <v>2315</v>
      </c>
      <c r="ALI111" s="68">
        <v>3.61129090974104</v>
      </c>
      <c r="ALJ111" s="68">
        <v>3.73916055982113</v>
      </c>
      <c r="ALK111" s="68">
        <v>100.0</v>
      </c>
      <c r="ALL111" s="68">
        <v>100.0</v>
      </c>
      <c r="ALM111" s="68">
        <v>100.0</v>
      </c>
      <c r="ALN111" s="68">
        <v>75.2526986177968</v>
      </c>
      <c r="ALO111" s="68">
        <v>100.0</v>
      </c>
      <c r="ALP111" s="68">
        <v>100.0</v>
      </c>
      <c r="ALQ111" s="68">
        <v>100.0</v>
      </c>
      <c r="ALR111" s="68">
        <v>100.0</v>
      </c>
      <c r="ALS111" s="68">
        <v>100.0</v>
      </c>
      <c r="ALT111" s="68">
        <v>100.0</v>
      </c>
      <c r="ALU111" s="68">
        <v>100.0</v>
      </c>
      <c r="ALV111" s="68">
        <v>100.0</v>
      </c>
      <c r="ALW111" s="68">
        <v>38.2169819815598</v>
      </c>
      <c r="ALX111" s="68">
        <v>39.6486088866801</v>
      </c>
      <c r="ALY111" s="83" t="s">
        <v>2315</v>
      </c>
      <c r="ALZ111" s="83" t="s">
        <v>2315</v>
      </c>
      <c r="AMA111" s="68">
        <v>-56.0974269349902</v>
      </c>
      <c r="AMB111" s="68">
        <v>-77.9967569127094</v>
      </c>
      <c r="AMC111" s="68">
        <v>-71.1247449130914</v>
      </c>
      <c r="AMD111" s="68">
        <v>-22.9720747160102</v>
      </c>
      <c r="AME111" s="68">
        <v>-100.0</v>
      </c>
      <c r="AMF111" s="68">
        <v>-100.0</v>
      </c>
      <c r="AMG111" s="68">
        <v>-100.0</v>
      </c>
      <c r="AMH111" s="68">
        <v>-73.9796925428295</v>
      </c>
      <c r="AMI111" s="68">
        <v>-100.0</v>
      </c>
      <c r="AMJ111" s="68">
        <v>-100.0</v>
      </c>
      <c r="AMK111" s="68">
        <v>-100.0</v>
      </c>
      <c r="AML111" s="68">
        <v>-100.0</v>
      </c>
      <c r="AMM111" s="83" t="s">
        <v>2315</v>
      </c>
      <c r="AMN111" s="83" t="s">
        <v>2315</v>
      </c>
      <c r="AMO111" s="83" t="s">
        <v>2315</v>
      </c>
      <c r="AMP111" s="83" t="s">
        <v>2315</v>
      </c>
      <c r="AMQ111" s="68">
        <v>27.6253567199624</v>
      </c>
      <c r="AMR111" s="68">
        <v>-6.22534925205546</v>
      </c>
      <c r="AMS111" s="68">
        <v>7.82966994137275</v>
      </c>
      <c r="AMT111" s="68">
        <v>19.9992214005164</v>
      </c>
      <c r="AMU111" s="68">
        <v>-63.9052833205362</v>
      </c>
      <c r="AMV111" s="68">
        <v>-82.7412518615812</v>
      </c>
      <c r="AMW111" s="68">
        <v>-77.5851343123438</v>
      </c>
      <c r="AMX111" s="68">
        <v>-62.5492027252303</v>
      </c>
      <c r="AMY111" s="68">
        <v>-100.0</v>
      </c>
      <c r="AMZ111" s="68">
        <v>-100.0</v>
      </c>
      <c r="ANA111" s="68">
        <v>-100.0</v>
      </c>
      <c r="ANB111" s="68">
        <v>-100.0</v>
      </c>
      <c r="ANC111" s="83" t="s">
        <v>2315</v>
      </c>
      <c r="AND111" s="83" t="s">
        <v>2315</v>
      </c>
      <c r="ANE111" s="83" t="s">
        <v>2315</v>
      </c>
      <c r="ANF111" s="83" t="s">
        <v>2315</v>
      </c>
      <c r="ANG111" s="68">
        <v>-4.85790294638149</v>
      </c>
      <c r="ANH111" s="68">
        <v>-42.8046930195113</v>
      </c>
      <c r="ANI111" s="68">
        <v>-33.8530269463184</v>
      </c>
      <c r="ANJ111" s="68">
        <v>-15.2725270313611</v>
      </c>
      <c r="ANK111" s="68">
        <v>-27.1482040750211</v>
      </c>
      <c r="ANL111" s="68">
        <v>-58.5758733160007</v>
      </c>
      <c r="ANM111" s="68">
        <v>-51.2247376065946</v>
      </c>
      <c r="ANN111" s="68">
        <v>-33.9297949498004</v>
      </c>
      <c r="ANO111" s="68">
        <v>-36.1276295715597</v>
      </c>
      <c r="ANP111" s="68">
        <v>-42.8483358912888</v>
      </c>
      <c r="ANQ111" s="68">
        <v>-40.6390008277617</v>
      </c>
      <c r="ANR111" s="68">
        <v>-33.2471220386489</v>
      </c>
      <c r="ANS111" s="83" t="s">
        <v>2315</v>
      </c>
      <c r="ANT111" s="83" t="s">
        <v>2315</v>
      </c>
      <c r="ANU111" s="83" t="s">
        <v>2315</v>
      </c>
      <c r="ANV111" s="83" t="s">
        <v>2315</v>
      </c>
      <c r="ANW111" s="68">
        <v>-78.8269081737013</v>
      </c>
      <c r="ANX111" s="68">
        <v>-49.2150952449005</v>
      </c>
      <c r="ANY111" s="68">
        <v>-47.3811532222942</v>
      </c>
      <c r="ANZ111" s="68">
        <v>-29.1626317244478</v>
      </c>
      <c r="AOA111" s="68">
        <v>-89.3017549494737</v>
      </c>
      <c r="AOB111" s="68">
        <v>-70.7741980409771</v>
      </c>
      <c r="AOC111" s="68">
        <v>-75.0440046404707</v>
      </c>
      <c r="AOD111" s="68">
        <v>-54.5432734389172</v>
      </c>
      <c r="AOE111" s="68">
        <v>-100.0</v>
      </c>
      <c r="AOF111" s="68">
        <v>-100.0</v>
      </c>
      <c r="AOG111" s="68">
        <v>-100.0</v>
      </c>
      <c r="AOH111" s="68">
        <v>-100.0</v>
      </c>
      <c r="AOI111" s="83" t="s">
        <v>2315</v>
      </c>
      <c r="AOJ111" s="83" t="s">
        <v>2315</v>
      </c>
      <c r="AOK111" s="83" t="s">
        <v>2315</v>
      </c>
      <c r="AOL111" s="83" t="s">
        <v>2315</v>
      </c>
      <c r="AOM111" s="68">
        <v>91.9277700323906</v>
      </c>
      <c r="AON111" s="68">
        <v>52.0082602966714</v>
      </c>
      <c r="AOO111" s="68">
        <v>66.130360130162</v>
      </c>
      <c r="AOP111" s="68">
        <v>61.6557524415002</v>
      </c>
      <c r="AOQ111" s="68">
        <v>13.8469023008872</v>
      </c>
      <c r="AOR111" s="68">
        <v>-10.9229682583709</v>
      </c>
      <c r="AOS111" s="68">
        <v>1.62358287078812</v>
      </c>
      <c r="AOT111" s="68">
        <v>3.33361583399071</v>
      </c>
      <c r="AOU111" s="68">
        <v>-45.6406613346682</v>
      </c>
      <c r="AOV111" s="68">
        <v>-34.5180826940188</v>
      </c>
      <c r="AOW111" s="68">
        <v>-29.5028855286813</v>
      </c>
      <c r="AOX111" s="68">
        <v>-25.8185734562075</v>
      </c>
      <c r="AOY111" s="83" t="s">
        <v>2315</v>
      </c>
      <c r="AOZ111" s="83" t="s">
        <v>2315</v>
      </c>
      <c r="APA111" s="83" t="s">
        <v>2315</v>
      </c>
      <c r="APB111" s="83" t="s">
        <v>2315</v>
      </c>
      <c r="APC111" s="68">
        <v>100.0</v>
      </c>
      <c r="APD111" s="68">
        <v>100.0</v>
      </c>
      <c r="APE111" s="68">
        <v>100.0</v>
      </c>
      <c r="APF111" s="68">
        <v>100.0</v>
      </c>
      <c r="APG111" s="68">
        <v>100.0</v>
      </c>
      <c r="APH111" s="68">
        <v>100.0</v>
      </c>
      <c r="API111" s="68">
        <v>100.0</v>
      </c>
      <c r="APJ111" s="68">
        <v>100.0</v>
      </c>
      <c r="APK111" s="68">
        <v>96.3864298562884</v>
      </c>
      <c r="APL111" s="68">
        <v>81.6841998778029</v>
      </c>
      <c r="APM111" s="68">
        <v>100.0</v>
      </c>
      <c r="APN111" s="68">
        <v>100.0</v>
      </c>
      <c r="APO111" s="68">
        <v>1310.13110582236</v>
      </c>
      <c r="APP111" s="68">
        <v>1400.53629697691</v>
      </c>
      <c r="APQ111" s="83" t="s">
        <v>2315</v>
      </c>
      <c r="APR111" s="83" t="s">
        <v>2315</v>
      </c>
      <c r="APS111" s="68">
        <v>80.3399009684799</v>
      </c>
      <c r="APT111" s="68">
        <v>57.1377891175052</v>
      </c>
      <c r="APU111" s="68">
        <v>91.355148914124</v>
      </c>
      <c r="APV111" s="68">
        <v>79.1859115758661</v>
      </c>
      <c r="APW111" s="68">
        <v>100.0</v>
      </c>
      <c r="APX111" s="68">
        <v>100.0</v>
      </c>
      <c r="APY111" s="68">
        <v>100.0</v>
      </c>
      <c r="APZ111" s="68">
        <v>100.0</v>
      </c>
      <c r="AQA111" s="68">
        <v>100.0</v>
      </c>
      <c r="AQB111" s="68">
        <v>100.0</v>
      </c>
      <c r="AQC111" s="68">
        <v>100.0</v>
      </c>
      <c r="AQD111" s="68">
        <v>100.0</v>
      </c>
      <c r="AQE111" s="83" t="s">
        <v>2315</v>
      </c>
      <c r="AQF111" s="83" t="s">
        <v>2315</v>
      </c>
      <c r="AQG111" s="83" t="s">
        <v>2315</v>
      </c>
      <c r="AQH111" s="83" t="s">
        <v>2315</v>
      </c>
      <c r="AQI111" s="68">
        <v>100.0</v>
      </c>
      <c r="AQJ111" s="68">
        <v>100.0</v>
      </c>
      <c r="AQK111" s="68">
        <v>100.0</v>
      </c>
      <c r="AQL111" s="68">
        <v>100.0</v>
      </c>
      <c r="AQM111" s="68">
        <v>80.2860404733614</v>
      </c>
      <c r="AQN111" s="68">
        <v>99.9627713956306</v>
      </c>
      <c r="AQO111" s="68">
        <v>100.0</v>
      </c>
      <c r="AQP111" s="68">
        <v>100.0</v>
      </c>
      <c r="AQQ111" s="68">
        <v>-37.1168963596247</v>
      </c>
      <c r="AQR111" s="68">
        <v>-8.45581361521468</v>
      </c>
      <c r="AQS111" s="68">
        <v>-5.18192135485101</v>
      </c>
      <c r="AQT111" s="68">
        <v>1.39416657715973</v>
      </c>
      <c r="AQU111" s="68">
        <v>31.1152922892467</v>
      </c>
      <c r="AQV111" s="68">
        <v>31.1152922892467</v>
      </c>
      <c r="AQW111" s="83" t="s">
        <v>2315</v>
      </c>
      <c r="AQX111" s="83" t="s">
        <v>2315</v>
      </c>
      <c r="AQY111" s="68">
        <v>100.0</v>
      </c>
      <c r="AQZ111" s="68">
        <v>88.7915775702243</v>
      </c>
      <c r="ARA111" s="68">
        <v>89.6592859053256</v>
      </c>
      <c r="ARB111" s="68">
        <v>100.0</v>
      </c>
      <c r="ARC111" s="68">
        <v>100.0</v>
      </c>
      <c r="ARD111" s="68">
        <v>100.0</v>
      </c>
      <c r="ARE111" s="68">
        <v>100.0</v>
      </c>
      <c r="ARF111" s="68">
        <v>100.0</v>
      </c>
      <c r="ARG111" s="68">
        <v>100.0</v>
      </c>
      <c r="ARH111" s="68">
        <v>100.0</v>
      </c>
      <c r="ARI111" s="68">
        <v>100.0</v>
      </c>
      <c r="ARJ111" s="68">
        <v>100.0</v>
      </c>
      <c r="ARK111" s="68">
        <v>52.5899289262241</v>
      </c>
      <c r="ARL111" s="68">
        <v>56.709782304487</v>
      </c>
      <c r="ARM111" s="83" t="s">
        <v>2315</v>
      </c>
      <c r="ARN111" s="83" t="s">
        <v>2315</v>
      </c>
      <c r="ARO111" s="83"/>
    </row>
    <row r="112">
      <c r="A112" s="112">
        <v>45992.0</v>
      </c>
      <c r="B112" s="8">
        <v>6826.75</v>
      </c>
      <c r="C112" s="8">
        <v>25391.25</v>
      </c>
      <c r="D112" s="8">
        <v>2473.4</v>
      </c>
      <c r="E112" s="8">
        <v>5674.0</v>
      </c>
      <c r="F112" s="8">
        <v>244.3</v>
      </c>
      <c r="G112" s="8">
        <v>23629.0</v>
      </c>
      <c r="H112" s="8">
        <v>49300.0</v>
      </c>
      <c r="I112" s="8">
        <v>553.4</v>
      </c>
      <c r="J112" s="8">
        <v>26056.0</v>
      </c>
      <c r="K112" s="8">
        <v>9167.0</v>
      </c>
      <c r="L112" s="8">
        <v>27406.0</v>
      </c>
      <c r="M112" s="8">
        <v>26342.5</v>
      </c>
      <c r="N112" s="8">
        <v>445.6</v>
      </c>
      <c r="O112" s="8">
        <v>1376.0</v>
      </c>
      <c r="P112" s="8">
        <v>159526.0</v>
      </c>
      <c r="Q112" s="8">
        <v>104.33203125</v>
      </c>
      <c r="R112" s="8">
        <v>109.4296875</v>
      </c>
      <c r="S112" s="8">
        <v>112.828125</v>
      </c>
      <c r="T112" s="8">
        <v>115.5</v>
      </c>
      <c r="U112" s="8">
        <v>116.21875</v>
      </c>
      <c r="V112" s="8">
        <v>119.53125</v>
      </c>
      <c r="W112" s="8">
        <v>122.19</v>
      </c>
      <c r="X112" s="8">
        <v>106.915</v>
      </c>
      <c r="Y112" s="8">
        <v>117.67</v>
      </c>
      <c r="Z112" s="8">
        <v>128.31</v>
      </c>
      <c r="AA112" s="8">
        <v>112.5</v>
      </c>
      <c r="AB112" s="8">
        <v>91.23</v>
      </c>
      <c r="AC112" s="8">
        <v>134.43</v>
      </c>
      <c r="AD112" s="8">
        <v>113.13</v>
      </c>
      <c r="AE112" s="8">
        <v>108.055</v>
      </c>
      <c r="AF112" s="8">
        <v>4274.8</v>
      </c>
      <c r="AG112" s="8">
        <v>59.32</v>
      </c>
      <c r="AH112" s="8">
        <v>59.142</v>
      </c>
      <c r="AI112" s="8">
        <v>2873.99</v>
      </c>
      <c r="AJ112" s="8">
        <v>530.3</v>
      </c>
      <c r="AK112" s="8">
        <v>11308.86</v>
      </c>
      <c r="AL112" s="8">
        <v>4.921</v>
      </c>
      <c r="AM112" s="8">
        <v>1128.0</v>
      </c>
      <c r="AN112" s="8">
        <v>52.36</v>
      </c>
      <c r="AO112" s="8">
        <v>319.5</v>
      </c>
      <c r="AP112" s="8">
        <v>445.0</v>
      </c>
      <c r="AQ112" s="8">
        <v>535.0</v>
      </c>
      <c r="AR112" s="8">
        <v>14.76</v>
      </c>
      <c r="AS112" s="8">
        <v>5556.0</v>
      </c>
      <c r="AT112" s="8">
        <v>64.63</v>
      </c>
      <c r="AU112" s="8">
        <v>80.3</v>
      </c>
      <c r="AV112" s="8">
        <v>103.57</v>
      </c>
      <c r="AW112" s="8">
        <v>1.161</v>
      </c>
      <c r="AX112" s="8">
        <v>1.3213</v>
      </c>
      <c r="AY112" s="8">
        <v>0.6544</v>
      </c>
      <c r="AZ112" s="8">
        <v>1.2428</v>
      </c>
      <c r="BA112" s="8">
        <v>155.46</v>
      </c>
      <c r="BB112" s="8">
        <v>18.3048</v>
      </c>
      <c r="BC112" s="8">
        <v>1.3999</v>
      </c>
      <c r="BD112" s="8">
        <v>5.3559</v>
      </c>
      <c r="BE112" s="8">
        <v>929.8</v>
      </c>
      <c r="BF112" s="8">
        <v>3815.61</v>
      </c>
      <c r="BG112" s="8">
        <v>3.3728</v>
      </c>
      <c r="BH112" s="8">
        <v>42.4161</v>
      </c>
      <c r="BI112" s="8">
        <v>17.0915</v>
      </c>
      <c r="BJ112" s="8">
        <v>3.6441</v>
      </c>
      <c r="BK112" s="8">
        <v>7.0719</v>
      </c>
      <c r="BL112" s="8">
        <v>7.7885</v>
      </c>
      <c r="BM112" s="8">
        <v>1.2965</v>
      </c>
      <c r="BN112" s="8">
        <v>1467.25</v>
      </c>
      <c r="BO112" s="8">
        <v>89.5587</v>
      </c>
      <c r="BP112" s="8">
        <v>31.436</v>
      </c>
      <c r="BQ112" s="8">
        <v>58.544</v>
      </c>
      <c r="BS112" s="68">
        <v>38.9332037135779</v>
      </c>
      <c r="BT112" s="68">
        <v>20.1357224316903</v>
      </c>
      <c r="BU112" s="68">
        <v>30.728698089825</v>
      </c>
      <c r="BV112" s="68">
        <v>42.0038841969343</v>
      </c>
      <c r="BW112" s="68">
        <v>100.0</v>
      </c>
      <c r="BX112" s="68">
        <v>100.0</v>
      </c>
      <c r="BY112" s="68">
        <v>100.0</v>
      </c>
      <c r="BZ112" s="68">
        <v>100.0</v>
      </c>
      <c r="CA112" s="68">
        <v>100.0</v>
      </c>
      <c r="CB112" s="68">
        <v>100.0</v>
      </c>
      <c r="CC112" s="68">
        <v>100.0</v>
      </c>
      <c r="CD112" s="68">
        <v>100.0</v>
      </c>
      <c r="CE112" s="83" t="s">
        <v>2315</v>
      </c>
      <c r="CF112" s="83" t="s">
        <v>2315</v>
      </c>
      <c r="CG112" s="83" t="s">
        <v>2315</v>
      </c>
      <c r="CH112" s="83" t="s">
        <v>2315</v>
      </c>
      <c r="CI112" s="68">
        <v>39.3593156669991</v>
      </c>
      <c r="CJ112" s="68">
        <v>16.8623834933923</v>
      </c>
      <c r="CK112" s="68">
        <v>29.6231517433537</v>
      </c>
      <c r="CL112" s="68">
        <v>42.6863829444908</v>
      </c>
      <c r="CM112" s="68">
        <v>100.0</v>
      </c>
      <c r="CN112" s="68">
        <v>90.2148881874843</v>
      </c>
      <c r="CO112" s="68">
        <v>100.0</v>
      </c>
      <c r="CP112" s="68">
        <v>100.0</v>
      </c>
      <c r="CQ112" s="68">
        <v>100.0</v>
      </c>
      <c r="CR112" s="68">
        <v>100.0</v>
      </c>
      <c r="CS112" s="68">
        <v>100.0</v>
      </c>
      <c r="CT112" s="68">
        <v>100.0</v>
      </c>
      <c r="CU112" s="83" t="s">
        <v>2315</v>
      </c>
      <c r="CV112" s="83" t="s">
        <v>2315</v>
      </c>
      <c r="CW112" s="83" t="s">
        <v>2315</v>
      </c>
      <c r="CX112" s="83" t="s">
        <v>2315</v>
      </c>
      <c r="CY112" s="68">
        <v>4.30993044904695</v>
      </c>
      <c r="CZ112" s="68">
        <v>-13.5856885612037</v>
      </c>
      <c r="DA112" s="68">
        <v>4.7850047163745</v>
      </c>
      <c r="DB112" s="68">
        <v>12.1663915159633</v>
      </c>
      <c r="DC112" s="68">
        <v>69.628291151592</v>
      </c>
      <c r="DD112" s="68">
        <v>49.8194038819638</v>
      </c>
      <c r="DE112" s="68">
        <v>75.70298593318</v>
      </c>
      <c r="DF112" s="68">
        <v>72.3787384204156</v>
      </c>
      <c r="DG112" s="68">
        <v>100.0</v>
      </c>
      <c r="DH112" s="68">
        <v>100.0</v>
      </c>
      <c r="DI112" s="68">
        <v>100.0</v>
      </c>
      <c r="DJ112" s="68">
        <v>100.0</v>
      </c>
      <c r="DK112" s="68">
        <v>2321.56582483137</v>
      </c>
      <c r="DL112" s="68">
        <v>2347.72246666268</v>
      </c>
      <c r="DM112" s="83" t="s">
        <v>2315</v>
      </c>
      <c r="DN112" s="83" t="s">
        <v>2315</v>
      </c>
      <c r="DO112" s="68">
        <v>51.959629950843</v>
      </c>
      <c r="DP112" s="68">
        <v>41.4910675971782</v>
      </c>
      <c r="DQ112" s="68">
        <v>49.7822998202192</v>
      </c>
      <c r="DR112" s="68">
        <v>55.4858151044152</v>
      </c>
      <c r="DS112" s="68">
        <v>83.2346242485616</v>
      </c>
      <c r="DT112" s="68">
        <v>74.2343913971743</v>
      </c>
      <c r="DU112" s="68">
        <v>84.3281460266527</v>
      </c>
      <c r="DV112" s="68">
        <v>89.260613880451</v>
      </c>
      <c r="DW112" s="68">
        <v>100.0</v>
      </c>
      <c r="DX112" s="68">
        <v>100.0</v>
      </c>
      <c r="DY112" s="68">
        <v>100.0</v>
      </c>
      <c r="DZ112" s="68">
        <v>100.0</v>
      </c>
      <c r="EA112" s="68">
        <v>5493.19868367358</v>
      </c>
      <c r="EB112" s="68">
        <v>5493.19868367358</v>
      </c>
      <c r="EC112" s="83" t="s">
        <v>2315</v>
      </c>
      <c r="ED112" s="83" t="s">
        <v>2315</v>
      </c>
      <c r="EE112" s="68">
        <v>83.4924028412939</v>
      </c>
      <c r="EF112" s="68">
        <v>47.7944273983174</v>
      </c>
      <c r="EG112" s="68">
        <v>93.5995283321065</v>
      </c>
      <c r="EH112" s="68">
        <v>92.3334378583464</v>
      </c>
      <c r="EI112" s="68">
        <v>100.0</v>
      </c>
      <c r="EJ112" s="68">
        <v>100.0</v>
      </c>
      <c r="EK112" s="68">
        <v>100.0</v>
      </c>
      <c r="EL112" s="68">
        <v>100.0</v>
      </c>
      <c r="EM112" s="68">
        <v>100.0</v>
      </c>
      <c r="EN112" s="68">
        <v>100.0</v>
      </c>
      <c r="EO112" s="68">
        <v>100.0</v>
      </c>
      <c r="EP112" s="68">
        <v>100.0</v>
      </c>
      <c r="EQ112" s="68">
        <v>225.008348430591</v>
      </c>
      <c r="ER112" s="68">
        <v>231.643422588886</v>
      </c>
      <c r="ES112" s="83" t="s">
        <v>2315</v>
      </c>
      <c r="ET112" s="83" t="s">
        <v>2315</v>
      </c>
      <c r="EU112" s="68">
        <v>-39.6373918187821</v>
      </c>
      <c r="EV112" s="68">
        <v>-41.3900240172307</v>
      </c>
      <c r="EW112" s="68">
        <v>-36.8699598399737</v>
      </c>
      <c r="EX112" s="68">
        <v>-20.3776108655028</v>
      </c>
      <c r="EY112" s="68">
        <v>-3.30769734987043</v>
      </c>
      <c r="EZ112" s="68">
        <v>-12.2545049015425</v>
      </c>
      <c r="FA112" s="68">
        <v>-6.79616545040378</v>
      </c>
      <c r="FB112" s="68">
        <v>8.31646975797692</v>
      </c>
      <c r="FC112" s="68">
        <v>46.6317726684026</v>
      </c>
      <c r="FD112" s="68">
        <v>35.2625640856096</v>
      </c>
      <c r="FE112" s="68">
        <v>39.5232289443612</v>
      </c>
      <c r="FF112" s="68">
        <v>45.599534387207</v>
      </c>
      <c r="FG112" s="68">
        <v>22644.3087563035</v>
      </c>
      <c r="FH112" s="68">
        <v>23000.1897164674</v>
      </c>
      <c r="FI112" s="68">
        <v>24157.0556273061</v>
      </c>
      <c r="FJ112" s="68">
        <v>24157.0556273061</v>
      </c>
      <c r="FK112" s="68">
        <v>100.0</v>
      </c>
      <c r="FL112" s="68">
        <v>84.19686630249</v>
      </c>
      <c r="FM112" s="68">
        <v>97.789798359952</v>
      </c>
      <c r="FN112" s="68">
        <v>100.0</v>
      </c>
      <c r="FO112" s="68">
        <v>100.0</v>
      </c>
      <c r="FP112" s="68">
        <v>100.0</v>
      </c>
      <c r="FQ112" s="68">
        <v>100.0</v>
      </c>
      <c r="FR112" s="68">
        <v>100.0</v>
      </c>
      <c r="FS112" s="68">
        <v>100.0</v>
      </c>
      <c r="FT112" s="68">
        <v>100.0</v>
      </c>
      <c r="FU112" s="68">
        <v>100.0</v>
      </c>
      <c r="FV112" s="68">
        <v>100.0</v>
      </c>
      <c r="FW112" s="68">
        <v>46652.9225882863</v>
      </c>
      <c r="FX112" s="68">
        <v>48350.484427032</v>
      </c>
      <c r="FY112" s="83" t="s">
        <v>2315</v>
      </c>
      <c r="FZ112" s="83" t="s">
        <v>2315</v>
      </c>
      <c r="GA112" s="68">
        <v>100.0</v>
      </c>
      <c r="GB112" s="68">
        <v>65.9129646659532</v>
      </c>
      <c r="GC112" s="68">
        <v>100.0</v>
      </c>
      <c r="GD112" s="68">
        <v>100.0</v>
      </c>
      <c r="GE112" s="68">
        <v>100.0</v>
      </c>
      <c r="GF112" s="68">
        <v>100.0</v>
      </c>
      <c r="GG112" s="68">
        <v>100.0</v>
      </c>
      <c r="GH112" s="68">
        <v>100.0</v>
      </c>
      <c r="GI112" s="68">
        <v>100.0</v>
      </c>
      <c r="GJ112" s="68">
        <v>100.0</v>
      </c>
      <c r="GK112" s="68">
        <v>100.0</v>
      </c>
      <c r="GL112" s="68">
        <v>100.0</v>
      </c>
      <c r="GM112" s="68">
        <v>530.222856697148</v>
      </c>
      <c r="GN112" s="68">
        <v>538.500589213566</v>
      </c>
      <c r="GO112" s="83" t="s">
        <v>2315</v>
      </c>
      <c r="GP112" s="83" t="s">
        <v>2315</v>
      </c>
      <c r="GQ112" s="68">
        <v>14.3886363345026</v>
      </c>
      <c r="GR112" s="68">
        <v>-0.527822817281015</v>
      </c>
      <c r="GS112" s="68">
        <v>11.9613573277487</v>
      </c>
      <c r="GT112" s="68">
        <v>21.7859621244697</v>
      </c>
      <c r="GU112" s="68">
        <v>100.0</v>
      </c>
      <c r="GV112" s="68">
        <v>83.6040170286992</v>
      </c>
      <c r="GW112" s="68">
        <v>100.0</v>
      </c>
      <c r="GX112" s="68">
        <v>100.0</v>
      </c>
      <c r="GY112" s="68">
        <v>100.0</v>
      </c>
      <c r="GZ112" s="68">
        <v>100.0</v>
      </c>
      <c r="HA112" s="68">
        <v>100.0</v>
      </c>
      <c r="HB112" s="68">
        <v>100.0</v>
      </c>
      <c r="HC112" s="68">
        <v>24837.1228593702</v>
      </c>
      <c r="HD112" s="68">
        <v>25083.7363535221</v>
      </c>
      <c r="HE112" s="83" t="s">
        <v>2315</v>
      </c>
      <c r="HF112" s="83" t="s">
        <v>2315</v>
      </c>
      <c r="HG112" s="68">
        <v>-2.5847587999786</v>
      </c>
      <c r="HH112" s="68">
        <v>-16.8956000765855</v>
      </c>
      <c r="HI112" s="68">
        <v>-6.59254278438464</v>
      </c>
      <c r="HJ112" s="68">
        <v>4.89490893056831</v>
      </c>
      <c r="HK112" s="68">
        <v>65.1315468573996</v>
      </c>
      <c r="HL112" s="68">
        <v>49.1986692483471</v>
      </c>
      <c r="HM112" s="68">
        <v>57.8361734387105</v>
      </c>
      <c r="HN112" s="68">
        <v>67.490324387162</v>
      </c>
      <c r="HO112" s="68">
        <v>100.0</v>
      </c>
      <c r="HP112" s="68">
        <v>100.0</v>
      </c>
      <c r="HQ112" s="68">
        <v>100.0</v>
      </c>
      <c r="HR112" s="68">
        <v>100.0</v>
      </c>
      <c r="HS112" s="68">
        <v>8762.0930228671</v>
      </c>
      <c r="HT112" s="68">
        <v>8840.50573278324</v>
      </c>
      <c r="HU112" s="83" t="s">
        <v>2315</v>
      </c>
      <c r="HV112" s="83" t="s">
        <v>2315</v>
      </c>
      <c r="HW112" s="68">
        <v>86.4073733727693</v>
      </c>
      <c r="HX112" s="68">
        <v>10.7598655681454</v>
      </c>
      <c r="HY112" s="68">
        <v>68.5987393413004</v>
      </c>
      <c r="HZ112" s="68">
        <v>76.0225788215513</v>
      </c>
      <c r="IA112" s="68">
        <v>100.0</v>
      </c>
      <c r="IB112" s="68">
        <v>61.182233535971</v>
      </c>
      <c r="IC112" s="68">
        <v>100.0</v>
      </c>
      <c r="ID112" s="68">
        <v>100.0</v>
      </c>
      <c r="IE112" s="68">
        <v>100.0</v>
      </c>
      <c r="IF112" s="68">
        <v>100.0</v>
      </c>
      <c r="IG112" s="68">
        <v>100.0</v>
      </c>
      <c r="IH112" s="68">
        <v>100.0</v>
      </c>
      <c r="II112" s="68">
        <v>25378.4938999323</v>
      </c>
      <c r="IJ112" s="68">
        <v>26370.8771966346</v>
      </c>
      <c r="IK112" s="83" t="s">
        <v>2315</v>
      </c>
      <c r="IL112" s="83" t="s">
        <v>2315</v>
      </c>
      <c r="IM112" s="68">
        <v>53.4944075294754</v>
      </c>
      <c r="IN112" s="68">
        <v>52.8045178700542</v>
      </c>
      <c r="IO112" s="68">
        <v>67.8112098139754</v>
      </c>
      <c r="IP112" s="68">
        <v>70.4464586991747</v>
      </c>
      <c r="IQ112" s="68">
        <v>77.6371218045459</v>
      </c>
      <c r="IR112" s="68">
        <v>76.8789343655399</v>
      </c>
      <c r="IS112" s="68">
        <v>90.3014665039749</v>
      </c>
      <c r="IT112" s="68">
        <v>89.7209118972073</v>
      </c>
      <c r="IU112" s="68">
        <v>89.5916100206137</v>
      </c>
      <c r="IV112" s="68">
        <v>97.8717462804162</v>
      </c>
      <c r="IW112" s="68">
        <v>100.0</v>
      </c>
      <c r="IX112" s="68">
        <v>94.7236972368347</v>
      </c>
      <c r="IY112" s="83" t="s">
        <v>2315</v>
      </c>
      <c r="IZ112" s="83" t="s">
        <v>2315</v>
      </c>
      <c r="JA112" s="83" t="s">
        <v>2315</v>
      </c>
      <c r="JB112" s="83" t="s">
        <v>2315</v>
      </c>
      <c r="JC112" s="68">
        <v>0.56250271207576</v>
      </c>
      <c r="JD112" s="68">
        <v>-13.2119472290778</v>
      </c>
      <c r="JE112" s="68">
        <v>-4.50587703025047</v>
      </c>
      <c r="JF112" s="68">
        <v>10.4629239513523</v>
      </c>
      <c r="JG112" s="68">
        <v>100.0</v>
      </c>
      <c r="JH112" s="68">
        <v>82.792261286496</v>
      </c>
      <c r="JI112" s="68">
        <v>91.4949818648843</v>
      </c>
      <c r="JJ112" s="68">
        <v>100.0</v>
      </c>
      <c r="JK112" s="68">
        <v>100.0</v>
      </c>
      <c r="JL112" s="68">
        <v>100.0</v>
      </c>
      <c r="JM112" s="68">
        <v>100.0</v>
      </c>
      <c r="JN112" s="68">
        <v>100.0</v>
      </c>
      <c r="JO112" s="68">
        <v>432.144127054283</v>
      </c>
      <c r="JP112" s="68">
        <v>435.751314862286</v>
      </c>
      <c r="JQ112" s="83" t="s">
        <v>2315</v>
      </c>
      <c r="JR112" s="83" t="s">
        <v>2315</v>
      </c>
      <c r="JS112" s="68">
        <v>65.202185873144</v>
      </c>
      <c r="JT112" s="68">
        <v>23.588127816613</v>
      </c>
      <c r="JU112" s="68">
        <v>47.6095677639815</v>
      </c>
      <c r="JV112" s="68">
        <v>55.7458197788069</v>
      </c>
      <c r="JW112" s="68">
        <v>100.0</v>
      </c>
      <c r="JX112" s="68">
        <v>100.0</v>
      </c>
      <c r="JY112" s="68">
        <v>100.0</v>
      </c>
      <c r="JZ112" s="68">
        <v>100.0</v>
      </c>
      <c r="KA112" s="68">
        <v>100.0</v>
      </c>
      <c r="KB112" s="68">
        <v>100.0</v>
      </c>
      <c r="KC112" s="68">
        <v>100.0</v>
      </c>
      <c r="KD112" s="68">
        <v>100.0</v>
      </c>
      <c r="KE112" s="68">
        <v>1324.41781878568</v>
      </c>
      <c r="KF112" s="68">
        <v>1341.02296512623</v>
      </c>
      <c r="KG112" s="83" t="s">
        <v>2315</v>
      </c>
      <c r="KH112" s="83" t="s">
        <v>2315</v>
      </c>
      <c r="KI112" s="68">
        <v>100.0</v>
      </c>
      <c r="KJ112" s="68">
        <v>100.0</v>
      </c>
      <c r="KK112" s="68">
        <v>100.0</v>
      </c>
      <c r="KL112" s="68">
        <v>100.0</v>
      </c>
      <c r="KM112" s="68">
        <v>100.0</v>
      </c>
      <c r="KN112" s="68">
        <v>100.0</v>
      </c>
      <c r="KO112" s="68">
        <v>100.0</v>
      </c>
      <c r="KP112" s="68">
        <v>100.0</v>
      </c>
      <c r="KQ112" s="68">
        <v>100.0</v>
      </c>
      <c r="KR112" s="68">
        <v>100.0</v>
      </c>
      <c r="KS112" s="68">
        <v>100.0</v>
      </c>
      <c r="KT112" s="68">
        <v>100.0</v>
      </c>
      <c r="KU112" s="68">
        <v>151245.954680153</v>
      </c>
      <c r="KV112" s="68">
        <v>154281.607625359</v>
      </c>
      <c r="KW112" s="83" t="s">
        <v>2315</v>
      </c>
      <c r="KX112" s="83" t="s">
        <v>2315</v>
      </c>
      <c r="KY112" s="68">
        <v>-25.4467693564964</v>
      </c>
      <c r="KZ112" s="68">
        <v>-35.6190944207846</v>
      </c>
      <c r="LA112" s="68">
        <v>-26.0273121123839</v>
      </c>
      <c r="LB112" s="68">
        <v>-2.95918403553598</v>
      </c>
      <c r="LC112" s="68">
        <v>7.56590761612667</v>
      </c>
      <c r="LD112" s="68">
        <v>-8.57731578633502</v>
      </c>
      <c r="LE112" s="68">
        <v>5.44819154453339</v>
      </c>
      <c r="LF112" s="68">
        <v>19.4015787252036</v>
      </c>
      <c r="LG112" s="68">
        <v>47.3631881858111</v>
      </c>
      <c r="LH112" s="68">
        <v>31.4268881810678</v>
      </c>
      <c r="LI112" s="68">
        <v>44.7275519347577</v>
      </c>
      <c r="LJ112" s="68">
        <v>39.9743208001384</v>
      </c>
      <c r="LK112" s="68">
        <v>104.243264257899</v>
      </c>
      <c r="LL112" s="68">
        <v>104.243264257899</v>
      </c>
      <c r="LM112" s="83" t="s">
        <v>2315</v>
      </c>
      <c r="LN112" s="83" t="s">
        <v>2315</v>
      </c>
      <c r="LO112" s="68">
        <v>-0.91323552780355</v>
      </c>
      <c r="LP112" s="68">
        <v>-8.01450569522475</v>
      </c>
      <c r="LQ112" s="68">
        <v>2.53119490565319</v>
      </c>
      <c r="LR112" s="68">
        <v>10.8137734210421</v>
      </c>
      <c r="LS112" s="68">
        <v>56.9044634832586</v>
      </c>
      <c r="LT112" s="68">
        <v>37.7335873737466</v>
      </c>
      <c r="LU112" s="68">
        <v>59.2017535455199</v>
      </c>
      <c r="LV112" s="68">
        <v>50.4612882337722</v>
      </c>
      <c r="LW112" s="68">
        <v>100.0</v>
      </c>
      <c r="LX112" s="68">
        <v>75.3843930733135</v>
      </c>
      <c r="LY112" s="68">
        <v>99.8314476265348</v>
      </c>
      <c r="LZ112" s="68">
        <v>74.5231358558329</v>
      </c>
      <c r="MA112" s="68">
        <v>108.936242070662</v>
      </c>
      <c r="MB112" s="68">
        <v>108.936242070662</v>
      </c>
      <c r="MC112" s="83" t="s">
        <v>2315</v>
      </c>
      <c r="MD112" s="83" t="s">
        <v>2315</v>
      </c>
      <c r="ME112" s="68">
        <v>14.0545601000497</v>
      </c>
      <c r="MF112" s="68">
        <v>0.998376608023416</v>
      </c>
      <c r="MG112" s="68">
        <v>12.1658820095914</v>
      </c>
      <c r="MH112" s="68">
        <v>24.112191015085</v>
      </c>
      <c r="MI112" s="68">
        <v>73.9700609951036</v>
      </c>
      <c r="MJ112" s="68">
        <v>56.4911679263163</v>
      </c>
      <c r="MK112" s="68">
        <v>70.7223616583839</v>
      </c>
      <c r="ML112" s="68">
        <v>77.6757168514074</v>
      </c>
      <c r="MM112" s="68">
        <v>100.0</v>
      </c>
      <c r="MN112" s="68">
        <v>100.0</v>
      </c>
      <c r="MO112" s="68">
        <v>100.0</v>
      </c>
      <c r="MP112" s="68">
        <v>100.0</v>
      </c>
      <c r="MQ112" s="68">
        <v>111.769211054366</v>
      </c>
      <c r="MR112" s="68">
        <v>112.324685610303</v>
      </c>
      <c r="MS112" s="83" t="s">
        <v>2315</v>
      </c>
      <c r="MT112" s="83" t="s">
        <v>2315</v>
      </c>
      <c r="MU112" s="68">
        <v>27.0249675149921</v>
      </c>
      <c r="MV112" s="68">
        <v>7.26185265804613</v>
      </c>
      <c r="MW112" s="68">
        <v>30.8802196219278</v>
      </c>
      <c r="MX112" s="68">
        <v>40.3154178277142</v>
      </c>
      <c r="MY112" s="68">
        <v>80.7917486791245</v>
      </c>
      <c r="MZ112" s="68">
        <v>56.8754839496613</v>
      </c>
      <c r="NA112" s="68">
        <v>87.1220416414792</v>
      </c>
      <c r="NB112" s="68">
        <v>89.0323775879235</v>
      </c>
      <c r="NC112" s="68">
        <v>100.0</v>
      </c>
      <c r="ND112" s="68">
        <v>100.0</v>
      </c>
      <c r="NE112" s="68">
        <v>100.0</v>
      </c>
      <c r="NF112" s="68">
        <v>100.0</v>
      </c>
      <c r="NG112" s="68">
        <v>113.861284313222</v>
      </c>
      <c r="NH112" s="68">
        <v>114.849188799401</v>
      </c>
      <c r="NI112" s="83" t="s">
        <v>2315</v>
      </c>
      <c r="NJ112" s="83" t="s">
        <v>2315</v>
      </c>
      <c r="NK112" s="68">
        <v>21.8295330567319</v>
      </c>
      <c r="NL112" s="68">
        <v>-0.830463814920418</v>
      </c>
      <c r="NM112" s="68">
        <v>11.1379013756658</v>
      </c>
      <c r="NN112" s="68">
        <v>18.4834191477034</v>
      </c>
      <c r="NO112" s="68">
        <v>56.8950095497248</v>
      </c>
      <c r="NP112" s="68">
        <v>34.7879786859461</v>
      </c>
      <c r="NQ112" s="68">
        <v>50.0858372476433</v>
      </c>
      <c r="NR112" s="68">
        <v>58.1880114854622</v>
      </c>
      <c r="NS112" s="68">
        <v>100.0</v>
      </c>
      <c r="NT112" s="68">
        <v>87.8916117806677</v>
      </c>
      <c r="NU112" s="68">
        <v>100.0</v>
      </c>
      <c r="NV112" s="68">
        <v>100.0</v>
      </c>
      <c r="NW112" s="68">
        <v>113.58416909712</v>
      </c>
      <c r="NX112" s="68">
        <v>116.021955171115</v>
      </c>
      <c r="NY112" s="83" t="s">
        <v>2315</v>
      </c>
      <c r="NZ112" s="83" t="s">
        <v>2315</v>
      </c>
      <c r="OA112" s="68">
        <v>15.6286291550923</v>
      </c>
      <c r="OB112" s="68">
        <v>-17.6103157745423</v>
      </c>
      <c r="OC112" s="68">
        <v>7.47953397265563</v>
      </c>
      <c r="OD112" s="68">
        <v>13.3043892913891</v>
      </c>
      <c r="OE112" s="68">
        <v>32.5344676110963</v>
      </c>
      <c r="OF112" s="68">
        <v>3.19638776533487</v>
      </c>
      <c r="OG112" s="68">
        <v>29.7467308836104</v>
      </c>
      <c r="OH112" s="68">
        <v>33.5402402887642</v>
      </c>
      <c r="OI112" s="68">
        <v>77.5557004924472</v>
      </c>
      <c r="OJ112" s="68">
        <v>58.0860091915936</v>
      </c>
      <c r="OK112" s="68">
        <v>78.4650102620517</v>
      </c>
      <c r="OL112" s="68">
        <v>75.3239402499269</v>
      </c>
      <c r="OM112" s="68">
        <v>117.456304871704</v>
      </c>
      <c r="ON112" s="68">
        <v>119.138729646818</v>
      </c>
      <c r="OO112" s="83" t="s">
        <v>2315</v>
      </c>
      <c r="OP112" s="83" t="s">
        <v>2315</v>
      </c>
      <c r="OQ112" s="68">
        <v>30.0724703819653</v>
      </c>
      <c r="OR112" s="68">
        <v>-7.88132156666996</v>
      </c>
      <c r="OS112" s="68">
        <v>8.426064012461</v>
      </c>
      <c r="OT112" s="68">
        <v>25.1060641642824</v>
      </c>
      <c r="OU112" s="68">
        <v>34.2849611290639</v>
      </c>
      <c r="OV112" s="68">
        <v>4.42063633339418</v>
      </c>
      <c r="OW112" s="68">
        <v>21.9058415311749</v>
      </c>
      <c r="OX112" s="68">
        <v>35.7732997039073</v>
      </c>
      <c r="OY112" s="68">
        <v>80.1258851096256</v>
      </c>
      <c r="OZ112" s="68">
        <v>57.8190880639212</v>
      </c>
      <c r="PA112" s="68">
        <v>76.3547498530408</v>
      </c>
      <c r="PB112" s="68">
        <v>74.4414116105974</v>
      </c>
      <c r="PC112" s="68">
        <v>120.995471700908</v>
      </c>
      <c r="PD112" s="68">
        <v>122.045380148131</v>
      </c>
      <c r="PE112" s="83" t="s">
        <v>2315</v>
      </c>
      <c r="PF112" s="83" t="s">
        <v>2315</v>
      </c>
      <c r="PG112" s="68">
        <v>-61.6123522160024</v>
      </c>
      <c r="PH112" s="68">
        <v>-63.7647575470549</v>
      </c>
      <c r="PI112" s="68">
        <v>-70.3095183376422</v>
      </c>
      <c r="PJ112" s="68">
        <v>-53.3243567729593</v>
      </c>
      <c r="PK112" s="68">
        <v>-99.1013991943898</v>
      </c>
      <c r="PL112" s="68">
        <v>-95.4052323331881</v>
      </c>
      <c r="PM112" s="68">
        <v>-100.0</v>
      </c>
      <c r="PN112" s="68">
        <v>-95.6774910090786</v>
      </c>
      <c r="PO112" s="68">
        <v>-99.4996387829505</v>
      </c>
      <c r="PP112" s="68">
        <v>-77.5863779264803</v>
      </c>
      <c r="PQ112" s="68">
        <v>-100.0</v>
      </c>
      <c r="PR112" s="68">
        <v>-87.8896191689295</v>
      </c>
      <c r="PS112" s="83" t="s">
        <v>2315</v>
      </c>
      <c r="PT112" s="83" t="s">
        <v>2315</v>
      </c>
      <c r="PU112" s="83" t="s">
        <v>2315</v>
      </c>
      <c r="PV112" s="83" t="s">
        <v>2315</v>
      </c>
      <c r="PW112" s="68">
        <v>-20.448781353202</v>
      </c>
      <c r="PX112" s="68">
        <v>-37.3111872169874</v>
      </c>
      <c r="PY112" s="68">
        <v>-29.2854091158347</v>
      </c>
      <c r="PZ112" s="68">
        <v>-28.0511466101713</v>
      </c>
      <c r="QA112" s="68">
        <v>-24.7996981259179</v>
      </c>
      <c r="QB112" s="68">
        <v>-42.5611826851591</v>
      </c>
      <c r="QC112" s="68">
        <v>-35.6153468950148</v>
      </c>
      <c r="QD112" s="68">
        <v>-34.5787292238295</v>
      </c>
      <c r="QE112" s="68">
        <v>-3.56688551322378</v>
      </c>
      <c r="QF112" s="68">
        <v>-3.48888160565379</v>
      </c>
      <c r="QG112" s="68">
        <v>0.310180762463226</v>
      </c>
      <c r="QH112" s="68">
        <v>0.938231559363957</v>
      </c>
      <c r="QI112" s="83" t="s">
        <v>2315</v>
      </c>
      <c r="QJ112" s="83" t="s">
        <v>2315</v>
      </c>
      <c r="QK112" s="83" t="s">
        <v>2315</v>
      </c>
      <c r="QL112" s="83" t="s">
        <v>2315</v>
      </c>
      <c r="QM112" s="68">
        <v>-6.66903957220597</v>
      </c>
      <c r="QN112" s="68">
        <v>-21.1953205622494</v>
      </c>
      <c r="QO112" s="68">
        <v>-20.3712129412728</v>
      </c>
      <c r="QP112" s="68">
        <v>-9.33193279193637</v>
      </c>
      <c r="QQ112" s="68">
        <v>-18.7505811764436</v>
      </c>
      <c r="QR112" s="68">
        <v>-28.4034053223459</v>
      </c>
      <c r="QS112" s="68">
        <v>-30.4664634049334</v>
      </c>
      <c r="QT112" s="68">
        <v>-18.5806081216302</v>
      </c>
      <c r="QU112" s="68">
        <v>1.03839682203908</v>
      </c>
      <c r="QV112" s="68">
        <v>3.04378888460113</v>
      </c>
      <c r="QW112" s="68">
        <v>7.00522492133576</v>
      </c>
      <c r="QX112" s="68">
        <v>9.16810672964262</v>
      </c>
      <c r="QY112" s="83" t="s">
        <v>2315</v>
      </c>
      <c r="QZ112" s="83" t="s">
        <v>2315</v>
      </c>
      <c r="RA112" s="83" t="s">
        <v>2315</v>
      </c>
      <c r="RB112" s="83" t="s">
        <v>2315</v>
      </c>
      <c r="RC112" s="68">
        <v>-29.5274331722362</v>
      </c>
      <c r="RD112" s="68">
        <v>-61.1838779079188</v>
      </c>
      <c r="RE112" s="68">
        <v>-52.2137582603212</v>
      </c>
      <c r="RF112" s="68">
        <v>-42.2430491260621</v>
      </c>
      <c r="RG112" s="68">
        <v>-99.7399184896774</v>
      </c>
      <c r="RH112" s="68">
        <v>-100.0</v>
      </c>
      <c r="RI112" s="68">
        <v>-100.0</v>
      </c>
      <c r="RJ112" s="68">
        <v>-100.0</v>
      </c>
      <c r="RK112" s="68">
        <v>-100.0</v>
      </c>
      <c r="RL112" s="68">
        <v>-98.0780234907551</v>
      </c>
      <c r="RM112" s="68">
        <v>-100.0</v>
      </c>
      <c r="RN112" s="68">
        <v>-92.6752697100297</v>
      </c>
      <c r="RO112" s="83" t="s">
        <v>2315</v>
      </c>
      <c r="RP112" s="83" t="s">
        <v>2315</v>
      </c>
      <c r="RQ112" s="68">
        <v>114.791963091087</v>
      </c>
      <c r="RR112" s="68">
        <v>114.791963091087</v>
      </c>
      <c r="RS112" s="68">
        <v>57.8634120583801</v>
      </c>
      <c r="RT112" s="68">
        <v>28.8490322815654</v>
      </c>
      <c r="RU112" s="68">
        <v>45.4636370863648</v>
      </c>
      <c r="RV112" s="68">
        <v>50.2647226656324</v>
      </c>
      <c r="RW112" s="68">
        <v>40.5661652363513</v>
      </c>
      <c r="RX112" s="68">
        <v>18.4218242175161</v>
      </c>
      <c r="RY112" s="68">
        <v>32.00091337819</v>
      </c>
      <c r="RZ112" s="68">
        <v>37.2199833663315</v>
      </c>
      <c r="SA112" s="68">
        <v>23.4356661486827</v>
      </c>
      <c r="SB112" s="68">
        <v>28.4724533201256</v>
      </c>
      <c r="SC112" s="68">
        <v>38.7689491292873</v>
      </c>
      <c r="SD112" s="68">
        <v>39.0925968406888</v>
      </c>
      <c r="SE112" s="83" t="s">
        <v>2315</v>
      </c>
      <c r="SF112" s="83" t="s">
        <v>2315</v>
      </c>
      <c r="SG112" s="83" t="s">
        <v>2315</v>
      </c>
      <c r="SH112" s="83" t="s">
        <v>2315</v>
      </c>
      <c r="SI112" s="68">
        <v>-73.2474731589421</v>
      </c>
      <c r="SJ112" s="68">
        <v>-100.0</v>
      </c>
      <c r="SK112" s="68">
        <v>-98.7504791692123</v>
      </c>
      <c r="SL112" s="68">
        <v>-83.6416654110768</v>
      </c>
      <c r="SM112" s="68">
        <v>-100.0</v>
      </c>
      <c r="SN112" s="68">
        <v>-100.0</v>
      </c>
      <c r="SO112" s="68">
        <v>-100.0</v>
      </c>
      <c r="SP112" s="68">
        <v>-100.0</v>
      </c>
      <c r="SQ112" s="68">
        <v>-100.0</v>
      </c>
      <c r="SR112" s="68">
        <v>-100.0</v>
      </c>
      <c r="SS112" s="68">
        <v>-100.0</v>
      </c>
      <c r="ST112" s="68">
        <v>-100.0</v>
      </c>
      <c r="SU112" s="83" t="s">
        <v>2315</v>
      </c>
      <c r="SV112" s="83" t="s">
        <v>2315</v>
      </c>
      <c r="SW112" s="83" t="s">
        <v>2315</v>
      </c>
      <c r="SX112" s="83" t="s">
        <v>2315</v>
      </c>
      <c r="SY112" s="68">
        <v>-100.0</v>
      </c>
      <c r="SZ112" s="68">
        <v>-100.0</v>
      </c>
      <c r="TA112" s="68">
        <v>-100.0</v>
      </c>
      <c r="TB112" s="68">
        <v>-100.0</v>
      </c>
      <c r="TC112" s="68">
        <v>-100.0</v>
      </c>
      <c r="TD112" s="68">
        <v>-100.0</v>
      </c>
      <c r="TE112" s="68">
        <v>-100.0</v>
      </c>
      <c r="TF112" s="68">
        <v>-100.0</v>
      </c>
      <c r="TG112" s="68">
        <v>-100.0</v>
      </c>
      <c r="TH112" s="68">
        <v>-100.0</v>
      </c>
      <c r="TI112" s="68">
        <v>-100.0</v>
      </c>
      <c r="TJ112" s="68">
        <v>-100.0</v>
      </c>
      <c r="TK112" s="83" t="s">
        <v>2315</v>
      </c>
      <c r="TL112" s="83" t="s">
        <v>2315</v>
      </c>
      <c r="TM112" s="68">
        <v>114.950194258063</v>
      </c>
      <c r="TN112" s="68">
        <v>115.864071796238</v>
      </c>
      <c r="TO112" s="68">
        <v>66.8988746727761</v>
      </c>
      <c r="TP112" s="68">
        <v>27.025059142606</v>
      </c>
      <c r="TQ112" s="68">
        <v>41.0708447094615</v>
      </c>
      <c r="TR112" s="68">
        <v>53.5085671148178</v>
      </c>
      <c r="TS112" s="68">
        <v>14.9325308768816</v>
      </c>
      <c r="TT112" s="68">
        <v>-12.8873829287639</v>
      </c>
      <c r="TU112" s="68">
        <v>0.907977707849578</v>
      </c>
      <c r="TV112" s="68">
        <v>8.35615291660666</v>
      </c>
      <c r="TW112" s="68">
        <v>-35.4486318217302</v>
      </c>
      <c r="TX112" s="68">
        <v>-19.6001241507309</v>
      </c>
      <c r="TY112" s="68">
        <v>-13.4818760274456</v>
      </c>
      <c r="TZ112" s="68">
        <v>-11.8571386254183</v>
      </c>
      <c r="UA112" s="68">
        <v>107.570679641188</v>
      </c>
      <c r="UB112" s="68">
        <v>107.765610703647</v>
      </c>
      <c r="UC112" s="83" t="s">
        <v>2315</v>
      </c>
      <c r="UD112" s="83" t="s">
        <v>2315</v>
      </c>
      <c r="UE112" s="68">
        <v>100.0</v>
      </c>
      <c r="UF112" s="68">
        <v>100.0</v>
      </c>
      <c r="UG112" s="68">
        <v>100.0</v>
      </c>
      <c r="UH112" s="68">
        <v>100.0</v>
      </c>
      <c r="UI112" s="68">
        <v>100.0</v>
      </c>
      <c r="UJ112" s="68">
        <v>100.0</v>
      </c>
      <c r="UK112" s="68">
        <v>100.0</v>
      </c>
      <c r="UL112" s="68">
        <v>100.0</v>
      </c>
      <c r="UM112" s="68">
        <v>100.0</v>
      </c>
      <c r="UN112" s="68">
        <v>100.0</v>
      </c>
      <c r="UO112" s="68">
        <v>100.0</v>
      </c>
      <c r="UP112" s="68">
        <v>100.0</v>
      </c>
      <c r="UQ112" s="68">
        <v>3896.54247520154</v>
      </c>
      <c r="UR112" s="68">
        <v>3991.10685640116</v>
      </c>
      <c r="US112" s="83" t="s">
        <v>2315</v>
      </c>
      <c r="UT112" s="83" t="s">
        <v>2315</v>
      </c>
      <c r="UU112" s="68">
        <v>-35.8434987537179</v>
      </c>
      <c r="UV112" s="68">
        <v>-44.9578288212709</v>
      </c>
      <c r="UW112" s="68">
        <v>-39.9637909507809</v>
      </c>
      <c r="UX112" s="68">
        <v>-20.5052720596105</v>
      </c>
      <c r="UY112" s="68">
        <v>-37.9501699750856</v>
      </c>
      <c r="UZ112" s="68">
        <v>-45.2319709737067</v>
      </c>
      <c r="VA112" s="68">
        <v>-41.6706659645132</v>
      </c>
      <c r="VB112" s="68">
        <v>-23.1819617161614</v>
      </c>
      <c r="VC112" s="68">
        <v>-43.7835883889889</v>
      </c>
      <c r="VD112" s="68">
        <v>-48.6796765183585</v>
      </c>
      <c r="VE112" s="68">
        <v>-54.3070712869656</v>
      </c>
      <c r="VF112" s="68">
        <v>-41.6373589761871</v>
      </c>
      <c r="VG112" s="83" t="s">
        <v>2315</v>
      </c>
      <c r="VH112" s="83" t="s">
        <v>2315</v>
      </c>
      <c r="VI112" s="83" t="s">
        <v>2315</v>
      </c>
      <c r="VJ112" s="83" t="s">
        <v>2315</v>
      </c>
      <c r="VK112" s="68">
        <v>100.0</v>
      </c>
      <c r="VL112" s="68">
        <v>100.0</v>
      </c>
      <c r="VM112" s="68">
        <v>100.0</v>
      </c>
      <c r="VN112" s="68">
        <v>100.0</v>
      </c>
      <c r="VO112" s="68">
        <v>100.0</v>
      </c>
      <c r="VP112" s="68">
        <v>100.0</v>
      </c>
      <c r="VQ112" s="68">
        <v>100.0</v>
      </c>
      <c r="VR112" s="68">
        <v>100.0</v>
      </c>
      <c r="VS112" s="68">
        <v>100.0</v>
      </c>
      <c r="VT112" s="68">
        <v>100.0</v>
      </c>
      <c r="VU112" s="68">
        <v>100.0</v>
      </c>
      <c r="VV112" s="68">
        <v>100.0</v>
      </c>
      <c r="VW112" s="68">
        <v>48.1181158878458</v>
      </c>
      <c r="VX112" s="68">
        <v>51.7554378151819</v>
      </c>
      <c r="VY112" s="83" t="s">
        <v>2315</v>
      </c>
      <c r="VZ112" s="83" t="s">
        <v>2315</v>
      </c>
      <c r="WA112" s="68">
        <v>100.0</v>
      </c>
      <c r="WB112" s="68">
        <v>70.504698601371</v>
      </c>
      <c r="WC112" s="68">
        <v>90.2702078394325</v>
      </c>
      <c r="WD112" s="68">
        <v>100.0</v>
      </c>
      <c r="WE112" s="68">
        <v>100.0</v>
      </c>
      <c r="WF112" s="68">
        <v>100.0</v>
      </c>
      <c r="WG112" s="68">
        <v>100.0</v>
      </c>
      <c r="WH112" s="68">
        <v>100.0</v>
      </c>
      <c r="WI112" s="68">
        <v>100.0</v>
      </c>
      <c r="WJ112" s="68">
        <v>100.0</v>
      </c>
      <c r="WK112" s="68">
        <v>100.0</v>
      </c>
      <c r="WL112" s="68">
        <v>100.0</v>
      </c>
      <c r="WM112" s="68">
        <v>2714.41741512531</v>
      </c>
      <c r="WN112" s="68">
        <v>2752.30127283698</v>
      </c>
      <c r="WO112" s="83" t="s">
        <v>2315</v>
      </c>
      <c r="WP112" s="83" t="s">
        <v>2315</v>
      </c>
      <c r="WQ112" s="68">
        <v>29.9425839962412</v>
      </c>
      <c r="WR112" s="68">
        <v>28.4571518203001</v>
      </c>
      <c r="WS112" s="68">
        <v>51.7771581083355</v>
      </c>
      <c r="WT112" s="68">
        <v>58.966828832786</v>
      </c>
      <c r="WU112" s="68">
        <v>21.8590742332596</v>
      </c>
      <c r="WV112" s="68">
        <v>17.5724125195839</v>
      </c>
      <c r="WW112" s="68">
        <v>37.8648840309004</v>
      </c>
      <c r="WX112" s="68">
        <v>45.0534784270882</v>
      </c>
      <c r="WY112" s="68">
        <v>30.8041952236455</v>
      </c>
      <c r="WZ112" s="68">
        <v>32.9311474859904</v>
      </c>
      <c r="XA112" s="68">
        <v>45.6854871694568</v>
      </c>
      <c r="XB112" s="68">
        <v>47.4442182384727</v>
      </c>
      <c r="XC112" s="83" t="s">
        <v>2315</v>
      </c>
      <c r="XD112" s="83" t="s">
        <v>2315</v>
      </c>
      <c r="XE112" s="83" t="s">
        <v>2315</v>
      </c>
      <c r="XF112" s="83" t="s">
        <v>2315</v>
      </c>
      <c r="XG112" s="68">
        <v>92.0935945378191</v>
      </c>
      <c r="XH112" s="68">
        <v>91.6526797281521</v>
      </c>
      <c r="XI112" s="68">
        <v>100.0</v>
      </c>
      <c r="XJ112" s="68">
        <v>100.0</v>
      </c>
      <c r="XK112" s="68">
        <v>100.0</v>
      </c>
      <c r="XL112" s="68">
        <v>100.0</v>
      </c>
      <c r="XM112" s="68">
        <v>100.0</v>
      </c>
      <c r="XN112" s="68">
        <v>100.0</v>
      </c>
      <c r="XO112" s="68">
        <v>100.0</v>
      </c>
      <c r="XP112" s="68">
        <v>100.0</v>
      </c>
      <c r="XQ112" s="68">
        <v>100.0</v>
      </c>
      <c r="XR112" s="68">
        <v>100.0</v>
      </c>
      <c r="XS112" s="68">
        <v>10351.5091537625</v>
      </c>
      <c r="XT112" s="68">
        <v>10722.0907401661</v>
      </c>
      <c r="XU112" s="83" t="s">
        <v>2315</v>
      </c>
      <c r="XV112" s="83" t="s">
        <v>2315</v>
      </c>
      <c r="XW112" s="68">
        <v>54.5132652942193</v>
      </c>
      <c r="XX112" s="68">
        <v>59.3109912982827</v>
      </c>
      <c r="XY112" s="68">
        <v>77.1708828546357</v>
      </c>
      <c r="XZ112" s="68">
        <v>84.8096894114038</v>
      </c>
      <c r="YA112" s="68">
        <v>-39.1576809640298</v>
      </c>
      <c r="YB112" s="68">
        <v>-36.7348987684869</v>
      </c>
      <c r="YC112" s="68">
        <v>-21.6214089469234</v>
      </c>
      <c r="YD112" s="68">
        <v>-13.344921884541</v>
      </c>
      <c r="YE112" s="68">
        <v>-100.0</v>
      </c>
      <c r="YF112" s="68">
        <v>-100.0</v>
      </c>
      <c r="YG112" s="68">
        <v>-100.0</v>
      </c>
      <c r="YH112" s="68">
        <v>-100.0</v>
      </c>
      <c r="YI112" s="68">
        <v>4.45167617519681</v>
      </c>
      <c r="YJ112" s="68">
        <v>4.45167617519681</v>
      </c>
      <c r="YK112" s="68">
        <v>5.04054212918474</v>
      </c>
      <c r="YL112" s="68">
        <v>5.34947256976499</v>
      </c>
      <c r="YM112" s="68">
        <v>100.0</v>
      </c>
      <c r="YN112" s="68">
        <v>100.0</v>
      </c>
      <c r="YO112" s="68">
        <v>100.0</v>
      </c>
      <c r="YP112" s="68">
        <v>100.0</v>
      </c>
      <c r="YQ112" s="68">
        <v>100.0</v>
      </c>
      <c r="YR112" s="68">
        <v>100.0</v>
      </c>
      <c r="YS112" s="68">
        <v>100.0</v>
      </c>
      <c r="YT112" s="68">
        <v>100.0</v>
      </c>
      <c r="YU112" s="68">
        <v>62.6865718466676</v>
      </c>
      <c r="YV112" s="68">
        <v>76.0363748236429</v>
      </c>
      <c r="YW112" s="68">
        <v>83.7133840402283</v>
      </c>
      <c r="YX112" s="68">
        <v>81.8094280691293</v>
      </c>
      <c r="YY112" s="68">
        <v>1091.80780370105</v>
      </c>
      <c r="YZ112" s="68">
        <v>1103.43587662337</v>
      </c>
      <c r="ZA112" s="83" t="s">
        <v>2315</v>
      </c>
      <c r="ZB112" s="83" t="s">
        <v>2315</v>
      </c>
      <c r="ZC112" s="68">
        <v>-32.4862704611877</v>
      </c>
      <c r="ZD112" s="68">
        <v>-16.1413643827321</v>
      </c>
      <c r="ZE112" s="68">
        <v>-1.55035932755794</v>
      </c>
      <c r="ZF112" s="68">
        <v>6.95133196632453</v>
      </c>
      <c r="ZG112" s="68">
        <v>3.00164577076952</v>
      </c>
      <c r="ZH112" s="68">
        <v>7.17464489143107</v>
      </c>
      <c r="ZI112" s="68">
        <v>23.0825323374048</v>
      </c>
      <c r="ZJ112" s="68">
        <v>29.3604480437217</v>
      </c>
      <c r="ZK112" s="68">
        <v>5.21463341901408</v>
      </c>
      <c r="ZL112" s="68">
        <v>5.08390296579567</v>
      </c>
      <c r="ZM112" s="68">
        <v>12.1066584348415</v>
      </c>
      <c r="ZN112" s="68">
        <v>14.6546185643682</v>
      </c>
      <c r="ZO112" s="68">
        <v>49.6846267552413</v>
      </c>
      <c r="ZP112" s="68">
        <v>49.6846267552413</v>
      </c>
      <c r="ZQ112" s="68">
        <v>53.9132945926932</v>
      </c>
      <c r="ZR112" s="68">
        <v>55.5296188132701</v>
      </c>
      <c r="ZS112" s="68">
        <v>100.0</v>
      </c>
      <c r="ZT112" s="68">
        <v>100.0</v>
      </c>
      <c r="ZU112" s="68">
        <v>100.0</v>
      </c>
      <c r="ZV112" s="68">
        <v>100.0</v>
      </c>
      <c r="ZW112" s="68">
        <v>95.7571129978958</v>
      </c>
      <c r="ZX112" s="68">
        <v>69.5194132232921</v>
      </c>
      <c r="ZY112" s="68">
        <v>87.2129630532657</v>
      </c>
      <c r="ZZ112" s="68">
        <v>83.2341168740506</v>
      </c>
      <c r="AAA112" s="68">
        <v>-20.7759450833527</v>
      </c>
      <c r="AAB112" s="68">
        <v>-2.42746873829494</v>
      </c>
      <c r="AAC112" s="68">
        <v>2.48167470306108</v>
      </c>
      <c r="AAD112" s="68">
        <v>7.75244919496802</v>
      </c>
      <c r="AAE112" s="68">
        <v>303.217742260442</v>
      </c>
      <c r="AAF112" s="68">
        <v>317.230415183453</v>
      </c>
      <c r="AAG112" s="83" t="s">
        <v>2315</v>
      </c>
      <c r="AAH112" s="83" t="s">
        <v>2315</v>
      </c>
      <c r="AAI112" s="68">
        <v>47.1935030072694</v>
      </c>
      <c r="AAJ112" s="68">
        <v>24.2882074663561</v>
      </c>
      <c r="AAK112" s="68">
        <v>47.2555091596709</v>
      </c>
      <c r="AAL112" s="68">
        <v>53.9432117545278</v>
      </c>
      <c r="AAM112" s="68">
        <v>-51.2324959618123</v>
      </c>
      <c r="AAN112" s="68">
        <v>-56.5589354774079</v>
      </c>
      <c r="AAO112" s="68">
        <v>-40.2769269813551</v>
      </c>
      <c r="AAP112" s="68">
        <v>-37.6547728861295</v>
      </c>
      <c r="AAQ112" s="68">
        <v>-100.0</v>
      </c>
      <c r="AAR112" s="68">
        <v>-98.8023839438587</v>
      </c>
      <c r="AAS112" s="68">
        <v>-96.5427417396128</v>
      </c>
      <c r="AAT112" s="68">
        <v>-98.7923034921974</v>
      </c>
      <c r="AAU112" s="68">
        <v>422.282655607595</v>
      </c>
      <c r="AAV112" s="68">
        <v>422.282655607595</v>
      </c>
      <c r="AAW112" s="68">
        <v>455.355567807065</v>
      </c>
      <c r="AAX112" s="68">
        <v>463.109217674022</v>
      </c>
      <c r="AAY112" s="68">
        <v>32.8796452650008</v>
      </c>
      <c r="AAZ112" s="68">
        <v>3.36413046605824</v>
      </c>
      <c r="ABA112" s="68">
        <v>14.0170049539362</v>
      </c>
      <c r="ABB112" s="68">
        <v>15.3033246535455</v>
      </c>
      <c r="ABC112" s="68">
        <v>-45.8642740879977</v>
      </c>
      <c r="ABD112" s="68">
        <v>-62.8064132387766</v>
      </c>
      <c r="ABE112" s="68">
        <v>-57.1533057595477</v>
      </c>
      <c r="ABF112" s="68">
        <v>-46.1630266347045</v>
      </c>
      <c r="ABG112" s="68">
        <v>-100.0</v>
      </c>
      <c r="ABH112" s="68">
        <v>-100.0</v>
      </c>
      <c r="ABI112" s="68">
        <v>-100.0</v>
      </c>
      <c r="ABJ112" s="68">
        <v>-97.1279258671644</v>
      </c>
      <c r="ABK112" s="83" t="s">
        <v>2315</v>
      </c>
      <c r="ABL112" s="83" t="s">
        <v>2315</v>
      </c>
      <c r="ABM112" s="68">
        <v>567.096508662954</v>
      </c>
      <c r="ABN112" s="68">
        <v>567.096508662954</v>
      </c>
      <c r="ABO112" s="68">
        <v>-100.0</v>
      </c>
      <c r="ABP112" s="68">
        <v>-94.3491787713999</v>
      </c>
      <c r="ABQ112" s="68">
        <v>-99.578145821268</v>
      </c>
      <c r="ABR112" s="68">
        <v>-82.3237304282381</v>
      </c>
      <c r="ABS112" s="68">
        <v>-100.0</v>
      </c>
      <c r="ABT112" s="68">
        <v>-100.0</v>
      </c>
      <c r="ABU112" s="68">
        <v>-100.0</v>
      </c>
      <c r="ABV112" s="68">
        <v>-100.0</v>
      </c>
      <c r="ABW112" s="68">
        <v>-100.0</v>
      </c>
      <c r="ABX112" s="68">
        <v>-100.0</v>
      </c>
      <c r="ABY112" s="68">
        <v>-100.0</v>
      </c>
      <c r="ABZ112" s="68">
        <v>-100.0</v>
      </c>
      <c r="ACA112" s="83" t="s">
        <v>2315</v>
      </c>
      <c r="ACB112" s="83" t="s">
        <v>2315</v>
      </c>
      <c r="ACC112" s="68">
        <v>15.2618584441147</v>
      </c>
      <c r="ACD112" s="68">
        <v>15.7947695874336</v>
      </c>
      <c r="ACE112" s="68">
        <v>-100.0</v>
      </c>
      <c r="ACF112" s="68">
        <v>-100.0</v>
      </c>
      <c r="ACG112" s="68">
        <v>-100.0</v>
      </c>
      <c r="ACH112" s="68">
        <v>-100.0</v>
      </c>
      <c r="ACI112" s="68">
        <v>-100.0</v>
      </c>
      <c r="ACJ112" s="68">
        <v>-100.0</v>
      </c>
      <c r="ACK112" s="68">
        <v>-100.0</v>
      </c>
      <c r="ACL112" s="68">
        <v>-100.0</v>
      </c>
      <c r="ACM112" s="68">
        <v>-100.0</v>
      </c>
      <c r="ACN112" s="68">
        <v>-100.0</v>
      </c>
      <c r="ACO112" s="68">
        <v>-100.0</v>
      </c>
      <c r="ACP112" s="68">
        <v>-100.0</v>
      </c>
      <c r="ACQ112" s="83" t="s">
        <v>2315</v>
      </c>
      <c r="ACR112" s="83" t="s">
        <v>2315</v>
      </c>
      <c r="ACS112" s="68">
        <v>5790.9115763034</v>
      </c>
      <c r="ACT112" s="68">
        <v>6180.1338168732</v>
      </c>
      <c r="ACU112" s="68">
        <v>-100.0</v>
      </c>
      <c r="ACV112" s="68">
        <v>-100.0</v>
      </c>
      <c r="ACW112" s="68">
        <v>-100.0</v>
      </c>
      <c r="ACX112" s="68">
        <v>-100.0</v>
      </c>
      <c r="ACY112" s="68">
        <v>-100.0</v>
      </c>
      <c r="ACZ112" s="68">
        <v>-100.0</v>
      </c>
      <c r="ADA112" s="68">
        <v>-100.0</v>
      </c>
      <c r="ADB112" s="68">
        <v>-100.0</v>
      </c>
      <c r="ADC112" s="68">
        <v>-100.0</v>
      </c>
      <c r="ADD112" s="68">
        <v>-100.0</v>
      </c>
      <c r="ADE112" s="68">
        <v>-100.0</v>
      </c>
      <c r="ADF112" s="68">
        <v>-100.0</v>
      </c>
      <c r="ADG112" s="83" t="s">
        <v>2315</v>
      </c>
      <c r="ADH112" s="83" t="s">
        <v>2315</v>
      </c>
      <c r="ADI112" s="68">
        <v>65.8656929966894</v>
      </c>
      <c r="ADJ112" s="68">
        <v>67.0345428850648</v>
      </c>
      <c r="ADK112" s="68">
        <v>-79.8492437809437</v>
      </c>
      <c r="ADL112" s="68">
        <v>-82.1126989078059</v>
      </c>
      <c r="ADM112" s="68">
        <v>-75.2841750268909</v>
      </c>
      <c r="ADN112" s="68">
        <v>-58.8376504919583</v>
      </c>
      <c r="ADO112" s="68">
        <v>-59.8592350066715</v>
      </c>
      <c r="ADP112" s="68">
        <v>-63.1089812454378</v>
      </c>
      <c r="ADQ112" s="68">
        <v>-55.9487069765803</v>
      </c>
      <c r="ADR112" s="68">
        <v>-40.7825919334559</v>
      </c>
      <c r="ADS112" s="68">
        <v>-14.3373114889104</v>
      </c>
      <c r="ADT112" s="68">
        <v>-35.1834761657179</v>
      </c>
      <c r="ADU112" s="68">
        <v>-32.8644815473646</v>
      </c>
      <c r="ADV112" s="68">
        <v>-26.57081368577</v>
      </c>
      <c r="ADW112" s="83" t="s">
        <v>2315</v>
      </c>
      <c r="ADX112" s="83" t="s">
        <v>2315</v>
      </c>
      <c r="ADY112" s="68">
        <v>84.151483245129</v>
      </c>
      <c r="ADZ112" s="68">
        <v>85.298650620767</v>
      </c>
      <c r="AEA112" s="68">
        <v>-9.62739772937759</v>
      </c>
      <c r="AEB112" s="68">
        <v>-22.5998821204487</v>
      </c>
      <c r="AEC112" s="68">
        <v>-3.42752897240231</v>
      </c>
      <c r="AED112" s="68">
        <v>2.41577572729342</v>
      </c>
      <c r="AEE112" s="68">
        <v>31.80378896325</v>
      </c>
      <c r="AEF112" s="68">
        <v>18.1241589412073</v>
      </c>
      <c r="AEG112" s="68">
        <v>36.6345956619692</v>
      </c>
      <c r="AEH112" s="68">
        <v>41.558911428452</v>
      </c>
      <c r="AEI112" s="68">
        <v>61.7865987653608</v>
      </c>
      <c r="AEJ112" s="68">
        <v>51.1171522783204</v>
      </c>
      <c r="AEK112" s="68">
        <v>59.5774166598707</v>
      </c>
      <c r="AEL112" s="68">
        <v>61.0563199727351</v>
      </c>
      <c r="AEM112" s="68">
        <v>100.242393683465</v>
      </c>
      <c r="AEN112" s="68">
        <v>100.242393683465</v>
      </c>
      <c r="AEO112" s="83" t="s">
        <v>2315</v>
      </c>
      <c r="AEP112" s="83" t="s">
        <v>2315</v>
      </c>
      <c r="AEQ112" s="68">
        <v>-69.6098606275274</v>
      </c>
      <c r="AER112" s="68">
        <v>-61.507094587002</v>
      </c>
      <c r="AES112" s="68">
        <v>-49.9742964774886</v>
      </c>
      <c r="AET112" s="68">
        <v>-44.5966586304472</v>
      </c>
      <c r="AEU112" s="68">
        <v>28.883198776053</v>
      </c>
      <c r="AEV112" s="68">
        <v>18.7870824322976</v>
      </c>
      <c r="AEW112" s="68">
        <v>35.9008340584434</v>
      </c>
      <c r="AEX112" s="68">
        <v>38.436129869435</v>
      </c>
      <c r="AEY112" s="68">
        <v>100.0</v>
      </c>
      <c r="AEZ112" s="68">
        <v>71.2060178805361</v>
      </c>
      <c r="AFA112" s="68">
        <v>83.8055722549156</v>
      </c>
      <c r="AFB112" s="68">
        <v>82.8336354733334</v>
      </c>
      <c r="AFC112" s="83" t="s">
        <v>2315</v>
      </c>
      <c r="AFD112" s="83" t="s">
        <v>2315</v>
      </c>
      <c r="AFE112" s="83" t="s">
        <v>2315</v>
      </c>
      <c r="AFF112" s="83" t="s">
        <v>2315</v>
      </c>
      <c r="AFG112" s="68">
        <v>-100.0</v>
      </c>
      <c r="AFH112" s="68">
        <v>-87.5103162451204</v>
      </c>
      <c r="AFI112" s="68">
        <v>-69.1657118723526</v>
      </c>
      <c r="AFJ112" s="68">
        <v>-66.4284646852323</v>
      </c>
      <c r="AFK112" s="68">
        <v>-50.2421072272052</v>
      </c>
      <c r="AFL112" s="68">
        <v>-48.4991519506127</v>
      </c>
      <c r="AFM112" s="68">
        <v>-31.5786457334965</v>
      </c>
      <c r="AFN112" s="68">
        <v>-25.7725709394523</v>
      </c>
      <c r="AFO112" s="68">
        <v>12.2132499878338</v>
      </c>
      <c r="AFP112" s="68">
        <v>-9.39060274089214</v>
      </c>
      <c r="AFQ112" s="68">
        <v>-2.25878048713294</v>
      </c>
      <c r="AFR112" s="68">
        <v>1.31604379218551</v>
      </c>
      <c r="AFS112" s="83" t="s">
        <v>2315</v>
      </c>
      <c r="AFT112" s="83" t="s">
        <v>2315</v>
      </c>
      <c r="AFU112" s="83" t="s">
        <v>2315</v>
      </c>
      <c r="AFV112" s="83" t="s">
        <v>2315</v>
      </c>
      <c r="AFW112" s="68">
        <v>-32.6822928583525</v>
      </c>
      <c r="AFX112" s="68">
        <v>-33.7448092398084</v>
      </c>
      <c r="AFY112" s="68">
        <v>-25.4366652262621</v>
      </c>
      <c r="AFZ112" s="68">
        <v>-12.3771514141199</v>
      </c>
      <c r="AGA112" s="68">
        <v>12.5736128541839</v>
      </c>
      <c r="AGB112" s="68">
        <v>7.96710670991794</v>
      </c>
      <c r="AGC112" s="68">
        <v>16.736534017006</v>
      </c>
      <c r="AGD112" s="68">
        <v>25.3518291018427</v>
      </c>
      <c r="AGE112" s="68">
        <v>51.6310292242541</v>
      </c>
      <c r="AGF112" s="68">
        <v>39.571571236268</v>
      </c>
      <c r="AGG112" s="68">
        <v>44.2572820759082</v>
      </c>
      <c r="AGH112" s="68">
        <v>44.6714372110633</v>
      </c>
      <c r="AGI112" s="68">
        <v>0.641328991749057</v>
      </c>
      <c r="AGJ112" s="68">
        <v>0.641328991749057</v>
      </c>
      <c r="AGK112" s="68">
        <v>0.658140806287609</v>
      </c>
      <c r="AGL112" s="68">
        <v>0.658140806287609</v>
      </c>
      <c r="AGM112" s="68">
        <v>-60.5071555110918</v>
      </c>
      <c r="AGN112" s="68">
        <v>-60.1712364905664</v>
      </c>
      <c r="AGO112" s="68">
        <v>-49.0671912287217</v>
      </c>
      <c r="AGP112" s="68">
        <v>-38.0803173945371</v>
      </c>
      <c r="AGQ112" s="68">
        <v>19.9104349712213</v>
      </c>
      <c r="AGR112" s="68">
        <v>9.36904804641273</v>
      </c>
      <c r="AGS112" s="68">
        <v>21.6549996601301</v>
      </c>
      <c r="AGT112" s="68">
        <v>32.2151049363052</v>
      </c>
      <c r="AGU112" s="68">
        <v>91.9719590834009</v>
      </c>
      <c r="AGV112" s="68">
        <v>68.475726868584</v>
      </c>
      <c r="AGW112" s="68">
        <v>75.6383527834876</v>
      </c>
      <c r="AGX112" s="68">
        <v>80.4691459249587</v>
      </c>
      <c r="AGY112" s="83" t="s">
        <v>2315</v>
      </c>
      <c r="AGZ112" s="83" t="s">
        <v>2315</v>
      </c>
      <c r="AHA112" s="83" t="s">
        <v>2315</v>
      </c>
      <c r="AHB112" s="83" t="s">
        <v>2315</v>
      </c>
      <c r="AHC112" s="68">
        <v>100.0</v>
      </c>
      <c r="AHD112" s="68">
        <v>99.8411481867949</v>
      </c>
      <c r="AHE112" s="68">
        <v>100.0</v>
      </c>
      <c r="AHF112" s="68">
        <v>100.0</v>
      </c>
      <c r="AHG112" s="68">
        <v>100.0</v>
      </c>
      <c r="AHH112" s="68">
        <v>100.0</v>
      </c>
      <c r="AHI112" s="68">
        <v>100.0</v>
      </c>
      <c r="AHJ112" s="68">
        <v>100.0</v>
      </c>
      <c r="AHK112" s="68">
        <v>100.0</v>
      </c>
      <c r="AHL112" s="68">
        <v>100.0</v>
      </c>
      <c r="AHM112" s="68">
        <v>100.0</v>
      </c>
      <c r="AHN112" s="68">
        <v>100.0</v>
      </c>
      <c r="AHO112" s="68">
        <v>139.99860337011</v>
      </c>
      <c r="AHP112" s="68">
        <v>145.863609500817</v>
      </c>
      <c r="AHQ112" s="83" t="s">
        <v>2315</v>
      </c>
      <c r="AHR112" s="83" t="s">
        <v>2315</v>
      </c>
      <c r="AHS112" s="68">
        <v>-59.8677285561525</v>
      </c>
      <c r="AHT112" s="68">
        <v>-82.6386526270552</v>
      </c>
      <c r="AHU112" s="68">
        <v>-65.9718736323865</v>
      </c>
      <c r="AHV112" s="68">
        <v>-51.9103598246186</v>
      </c>
      <c r="AHW112" s="68">
        <v>-100.0</v>
      </c>
      <c r="AHX112" s="68">
        <v>-100.0</v>
      </c>
      <c r="AHY112" s="68">
        <v>-100.0</v>
      </c>
      <c r="AHZ112" s="68">
        <v>-100.0</v>
      </c>
      <c r="AIA112" s="68">
        <v>-100.0</v>
      </c>
      <c r="AIB112" s="68">
        <v>-100.0</v>
      </c>
      <c r="AIC112" s="68">
        <v>-100.0</v>
      </c>
      <c r="AID112" s="68">
        <v>-100.0</v>
      </c>
      <c r="AIE112" s="83" t="s">
        <v>2315</v>
      </c>
      <c r="AIF112" s="83" t="s">
        <v>2315</v>
      </c>
      <c r="AIG112" s="83" t="s">
        <v>2315</v>
      </c>
      <c r="AIH112" s="83" t="s">
        <v>2315</v>
      </c>
      <c r="AII112" s="68">
        <v>100.0</v>
      </c>
      <c r="AIJ112" s="68">
        <v>67.8866257976536</v>
      </c>
      <c r="AIK112" s="68">
        <v>85.6937056677523</v>
      </c>
      <c r="AIL112" s="68">
        <v>67.5634114045124</v>
      </c>
      <c r="AIM112" s="68">
        <v>90.8429965602219</v>
      </c>
      <c r="AIN112" s="68">
        <v>67.3324273600754</v>
      </c>
      <c r="AIO112" s="68">
        <v>83.8184596622325</v>
      </c>
      <c r="AIP112" s="68">
        <v>65.7586744822713</v>
      </c>
      <c r="AIQ112" s="68">
        <v>83.5162924292393</v>
      </c>
      <c r="AIR112" s="68">
        <v>86.130372404256</v>
      </c>
      <c r="AIS112" s="68">
        <v>93.9568425363207</v>
      </c>
      <c r="AIT112" s="68">
        <v>69.999996119176</v>
      </c>
      <c r="AIU112" s="68">
        <v>1.38925758113641</v>
      </c>
      <c r="AIV112" s="68">
        <v>1.38972531085778</v>
      </c>
      <c r="AIW112" s="83" t="s">
        <v>2315</v>
      </c>
      <c r="AIX112" s="83" t="s">
        <v>2315</v>
      </c>
      <c r="AIY112" s="68">
        <v>-96.6483361826394</v>
      </c>
      <c r="AIZ112" s="68">
        <v>-96.1658605969323</v>
      </c>
      <c r="AJA112" s="68">
        <v>-89.6093880545558</v>
      </c>
      <c r="AJB112" s="68">
        <v>-49.2889773078729</v>
      </c>
      <c r="AJC112" s="68">
        <v>-100.0</v>
      </c>
      <c r="AJD112" s="68">
        <v>-100.0</v>
      </c>
      <c r="AJE112" s="68">
        <v>-100.0</v>
      </c>
      <c r="AJF112" s="68">
        <v>-100.0</v>
      </c>
      <c r="AJG112" s="68">
        <v>-100.0</v>
      </c>
      <c r="AJH112" s="68">
        <v>-100.0</v>
      </c>
      <c r="AJI112" s="68">
        <v>-100.0</v>
      </c>
      <c r="AJJ112" s="68">
        <v>-100.0</v>
      </c>
      <c r="AJK112" s="83" t="s">
        <v>2315</v>
      </c>
      <c r="AJL112" s="83" t="s">
        <v>2315</v>
      </c>
      <c r="AJM112" s="68">
        <v>5.69607303951641</v>
      </c>
      <c r="AJN112" s="68">
        <v>5.89548728266354</v>
      </c>
      <c r="AJO112" s="68">
        <v>-90.7650994539231</v>
      </c>
      <c r="AJP112" s="68">
        <v>-100.0</v>
      </c>
      <c r="AJQ112" s="68">
        <v>-95.7389242261176</v>
      </c>
      <c r="AJR112" s="68">
        <v>-77.1401725909328</v>
      </c>
      <c r="AJS112" s="68">
        <v>-71.673678017732</v>
      </c>
      <c r="AJT112" s="68">
        <v>-84.5527806047143</v>
      </c>
      <c r="AJU112" s="68">
        <v>-79.3249320614769</v>
      </c>
      <c r="AJV112" s="68">
        <v>-62.6928235482592</v>
      </c>
      <c r="AJW112" s="68">
        <v>-37.7927711695575</v>
      </c>
      <c r="AJX112" s="68">
        <v>-47.5921343343945</v>
      </c>
      <c r="AJY112" s="68">
        <v>-46.2877682242238</v>
      </c>
      <c r="AJZ112" s="68">
        <v>-38.5646496145485</v>
      </c>
      <c r="AKA112" s="83" t="s">
        <v>2315</v>
      </c>
      <c r="AKB112" s="83" t="s">
        <v>2315</v>
      </c>
      <c r="AKC112" s="83" t="s">
        <v>2315</v>
      </c>
      <c r="AKD112" s="83" t="s">
        <v>2315</v>
      </c>
      <c r="AKE112" s="68">
        <v>-100.0</v>
      </c>
      <c r="AKF112" s="68">
        <v>-100.0</v>
      </c>
      <c r="AKG112" s="68">
        <v>-99.598314952502</v>
      </c>
      <c r="AKH112" s="68">
        <v>-81.0417982882063</v>
      </c>
      <c r="AKI112" s="68">
        <v>-100.0</v>
      </c>
      <c r="AKJ112" s="68">
        <v>-100.0</v>
      </c>
      <c r="AKK112" s="68">
        <v>-100.0</v>
      </c>
      <c r="AKL112" s="68">
        <v>-100.0</v>
      </c>
      <c r="AKM112" s="68">
        <v>-100.0</v>
      </c>
      <c r="AKN112" s="68">
        <v>-100.0</v>
      </c>
      <c r="AKO112" s="68">
        <v>-100.0</v>
      </c>
      <c r="AKP112" s="68">
        <v>-100.0</v>
      </c>
      <c r="AKQ112" s="83" t="s">
        <v>2315</v>
      </c>
      <c r="AKR112" s="83" t="s">
        <v>2315</v>
      </c>
      <c r="AKS112" s="68">
        <v>3986.7329941553</v>
      </c>
      <c r="AKT112" s="68">
        <v>4129.29349859236</v>
      </c>
      <c r="AKU112" s="68">
        <v>-100.0</v>
      </c>
      <c r="AKV112" s="68">
        <v>-100.0</v>
      </c>
      <c r="AKW112" s="68">
        <v>-100.0</v>
      </c>
      <c r="AKX112" s="68">
        <v>-100.0</v>
      </c>
      <c r="AKY112" s="68">
        <v>-100.0</v>
      </c>
      <c r="AKZ112" s="68">
        <v>-100.0</v>
      </c>
      <c r="ALA112" s="68">
        <v>-100.0</v>
      </c>
      <c r="ALB112" s="68">
        <v>-100.0</v>
      </c>
      <c r="ALC112" s="68">
        <v>-100.0</v>
      </c>
      <c r="ALD112" s="68">
        <v>-100.0</v>
      </c>
      <c r="ALE112" s="68">
        <v>-100.0</v>
      </c>
      <c r="ALF112" s="68">
        <v>-100.0</v>
      </c>
      <c r="ALG112" s="83" t="s">
        <v>2315</v>
      </c>
      <c r="ALH112" s="83" t="s">
        <v>2315</v>
      </c>
      <c r="ALI112" s="68">
        <v>3.61193824494513</v>
      </c>
      <c r="ALJ112" s="68">
        <v>3.740154971256</v>
      </c>
      <c r="ALK112" s="68">
        <v>100.0</v>
      </c>
      <c r="ALL112" s="68">
        <v>100.0</v>
      </c>
      <c r="ALM112" s="68">
        <v>100.0</v>
      </c>
      <c r="ALN112" s="68">
        <v>72.8400605258824</v>
      </c>
      <c r="ALO112" s="68">
        <v>100.0</v>
      </c>
      <c r="ALP112" s="68">
        <v>100.0</v>
      </c>
      <c r="ALQ112" s="68">
        <v>100.0</v>
      </c>
      <c r="ALR112" s="68">
        <v>100.0</v>
      </c>
      <c r="ALS112" s="68">
        <v>100.0</v>
      </c>
      <c r="ALT112" s="68">
        <v>100.0</v>
      </c>
      <c r="ALU112" s="68">
        <v>100.0</v>
      </c>
      <c r="ALV112" s="68">
        <v>100.0</v>
      </c>
      <c r="ALW112" s="68">
        <v>38.2235560442035</v>
      </c>
      <c r="ALX112" s="68">
        <v>39.6529416203314</v>
      </c>
      <c r="ALY112" s="83" t="s">
        <v>2315</v>
      </c>
      <c r="ALZ112" s="83" t="s">
        <v>2315</v>
      </c>
      <c r="AMA112" s="68">
        <v>-57.9463503516406</v>
      </c>
      <c r="AMB112" s="68">
        <v>-81.6890389285533</v>
      </c>
      <c r="AMC112" s="68">
        <v>-74.5564632796051</v>
      </c>
      <c r="AMD112" s="68">
        <v>-24.8942986116194</v>
      </c>
      <c r="AME112" s="68">
        <v>-100.0</v>
      </c>
      <c r="AMF112" s="68">
        <v>-100.0</v>
      </c>
      <c r="AMG112" s="68">
        <v>-100.0</v>
      </c>
      <c r="AMH112" s="68">
        <v>-76.0178963820251</v>
      </c>
      <c r="AMI112" s="68">
        <v>-100.0</v>
      </c>
      <c r="AMJ112" s="68">
        <v>-100.0</v>
      </c>
      <c r="AMK112" s="68">
        <v>-100.0</v>
      </c>
      <c r="AML112" s="68">
        <v>-100.0</v>
      </c>
      <c r="AMM112" s="83" t="s">
        <v>2315</v>
      </c>
      <c r="AMN112" s="83" t="s">
        <v>2315</v>
      </c>
      <c r="AMO112" s="83" t="s">
        <v>2315</v>
      </c>
      <c r="AMP112" s="83" t="s">
        <v>2315</v>
      </c>
      <c r="AMQ112" s="68">
        <v>24.4491457513039</v>
      </c>
      <c r="AMR112" s="68">
        <v>-10.1300054464953</v>
      </c>
      <c r="AMS112" s="68">
        <v>3.62513095869325</v>
      </c>
      <c r="AMT112" s="68">
        <v>12.470307876911</v>
      </c>
      <c r="AMU112" s="68">
        <v>-65.9627223904418</v>
      </c>
      <c r="AMV112" s="68">
        <v>-85.3268073482303</v>
      </c>
      <c r="AMW112" s="68">
        <v>-80.4846209480138</v>
      </c>
      <c r="AMX112" s="68">
        <v>-60.1983637421059</v>
      </c>
      <c r="AMY112" s="68">
        <v>-100.0</v>
      </c>
      <c r="AMZ112" s="68">
        <v>-100.0</v>
      </c>
      <c r="ANA112" s="68">
        <v>-100.0</v>
      </c>
      <c r="ANB112" s="68">
        <v>-99.7498240144702</v>
      </c>
      <c r="ANC112" s="83" t="s">
        <v>2315</v>
      </c>
      <c r="AND112" s="83" t="s">
        <v>2315</v>
      </c>
      <c r="ANE112" s="83" t="s">
        <v>2315</v>
      </c>
      <c r="ANF112" s="83" t="s">
        <v>2315</v>
      </c>
      <c r="ANG112" s="68">
        <v>-8.49311418802846</v>
      </c>
      <c r="ANH112" s="68">
        <v>-46.1272366126156</v>
      </c>
      <c r="ANI112" s="68">
        <v>-36.8733546440917</v>
      </c>
      <c r="ANJ112" s="68">
        <v>-18.4548954870364</v>
      </c>
      <c r="ANK112" s="68">
        <v>-30.453586556254</v>
      </c>
      <c r="ANL112" s="68">
        <v>-61.1404030069646</v>
      </c>
      <c r="ANM112" s="68">
        <v>-54.8057540720738</v>
      </c>
      <c r="ANN112" s="68">
        <v>-36.3592813971813</v>
      </c>
      <c r="ANO112" s="68">
        <v>-36.2116471566059</v>
      </c>
      <c r="ANP112" s="68">
        <v>-43.178444437956</v>
      </c>
      <c r="ANQ112" s="68">
        <v>-42.6059462445042</v>
      </c>
      <c r="ANR112" s="68">
        <v>-33.5038658214587</v>
      </c>
      <c r="ANS112" s="83" t="s">
        <v>2315</v>
      </c>
      <c r="ANT112" s="83" t="s">
        <v>2315</v>
      </c>
      <c r="ANU112" s="83" t="s">
        <v>2315</v>
      </c>
      <c r="ANV112" s="83" t="s">
        <v>2315</v>
      </c>
      <c r="ANW112" s="68">
        <v>-69.6004513986385</v>
      </c>
      <c r="ANX112" s="68">
        <v>-41.0428187008662</v>
      </c>
      <c r="ANY112" s="68">
        <v>-38.21087363177</v>
      </c>
      <c r="ANZ112" s="68">
        <v>-20.1655728435412</v>
      </c>
      <c r="AOA112" s="68">
        <v>-83.8162638432906</v>
      </c>
      <c r="AOB112" s="68">
        <v>-65.1069320419679</v>
      </c>
      <c r="AOC112" s="68">
        <v>-67.6008343094309</v>
      </c>
      <c r="AOD112" s="68">
        <v>-48.3044646804037</v>
      </c>
      <c r="AOE112" s="68">
        <v>-100.0</v>
      </c>
      <c r="AOF112" s="68">
        <v>-100.0</v>
      </c>
      <c r="AOG112" s="68">
        <v>-100.0</v>
      </c>
      <c r="AOH112" s="68">
        <v>-100.0</v>
      </c>
      <c r="AOI112" s="83" t="s">
        <v>2315</v>
      </c>
      <c r="AOJ112" s="83" t="s">
        <v>2315</v>
      </c>
      <c r="AOK112" s="83" t="s">
        <v>2315</v>
      </c>
      <c r="AOL112" s="83" t="s">
        <v>2315</v>
      </c>
      <c r="AOM112" s="68">
        <v>90.2382687851934</v>
      </c>
      <c r="AON112" s="68">
        <v>52.5990654192246</v>
      </c>
      <c r="AOO112" s="68">
        <v>68.6360982750859</v>
      </c>
      <c r="AOP112" s="68">
        <v>75.434855299531</v>
      </c>
      <c r="AOQ112" s="68">
        <v>13.1132176020968</v>
      </c>
      <c r="AOR112" s="68">
        <v>-10.7205342005482</v>
      </c>
      <c r="AOS112" s="68">
        <v>3.55528078351199</v>
      </c>
      <c r="AOT112" s="68">
        <v>11.5777050745191</v>
      </c>
      <c r="AOU112" s="68">
        <v>-42.1744399293994</v>
      </c>
      <c r="AOV112" s="68">
        <v>-33.0638323129174</v>
      </c>
      <c r="AOW112" s="68">
        <v>-27.3283001316774</v>
      </c>
      <c r="AOX112" s="68">
        <v>-23.1200028273462</v>
      </c>
      <c r="AOY112" s="83" t="s">
        <v>2315</v>
      </c>
      <c r="AOZ112" s="83" t="s">
        <v>2315</v>
      </c>
      <c r="APA112" s="83" t="s">
        <v>2315</v>
      </c>
      <c r="APB112" s="83" t="s">
        <v>2315</v>
      </c>
      <c r="APC112" s="68">
        <v>100.0</v>
      </c>
      <c r="APD112" s="68">
        <v>100.0</v>
      </c>
      <c r="APE112" s="68">
        <v>100.0</v>
      </c>
      <c r="APF112" s="68">
        <v>100.0</v>
      </c>
      <c r="APG112" s="68">
        <v>100.0</v>
      </c>
      <c r="APH112" s="68">
        <v>100.0</v>
      </c>
      <c r="API112" s="68">
        <v>100.0</v>
      </c>
      <c r="APJ112" s="68">
        <v>100.0</v>
      </c>
      <c r="APK112" s="68">
        <v>100.0</v>
      </c>
      <c r="APL112" s="68">
        <v>85.6751284065524</v>
      </c>
      <c r="APM112" s="68">
        <v>100.0</v>
      </c>
      <c r="APN112" s="68">
        <v>100.0</v>
      </c>
      <c r="APO112" s="68">
        <v>1307.10694845497</v>
      </c>
      <c r="APP112" s="68">
        <v>1397.49050241502</v>
      </c>
      <c r="APQ112" s="83" t="s">
        <v>2315</v>
      </c>
      <c r="APR112" s="83" t="s">
        <v>2315</v>
      </c>
      <c r="APS112" s="68">
        <v>82.6084780026269</v>
      </c>
      <c r="APT112" s="68">
        <v>61.0607228065256</v>
      </c>
      <c r="APU112" s="68">
        <v>95.6370425852799</v>
      </c>
      <c r="APV112" s="68">
        <v>83.1855527582949</v>
      </c>
      <c r="APW112" s="68">
        <v>100.0</v>
      </c>
      <c r="APX112" s="68">
        <v>100.0</v>
      </c>
      <c r="APY112" s="68">
        <v>100.0</v>
      </c>
      <c r="APZ112" s="68">
        <v>100.0</v>
      </c>
      <c r="AQA112" s="68">
        <v>100.0</v>
      </c>
      <c r="AQB112" s="68">
        <v>100.0</v>
      </c>
      <c r="AQC112" s="68">
        <v>100.0</v>
      </c>
      <c r="AQD112" s="68">
        <v>100.0</v>
      </c>
      <c r="AQE112" s="83" t="s">
        <v>2315</v>
      </c>
      <c r="AQF112" s="83" t="s">
        <v>2315</v>
      </c>
      <c r="AQG112" s="83" t="s">
        <v>2315</v>
      </c>
      <c r="AQH112" s="83" t="s">
        <v>2315</v>
      </c>
      <c r="AQI112" s="68">
        <v>100.0</v>
      </c>
      <c r="AQJ112" s="68">
        <v>100.0</v>
      </c>
      <c r="AQK112" s="68">
        <v>100.0</v>
      </c>
      <c r="AQL112" s="68">
        <v>100.0</v>
      </c>
      <c r="AQM112" s="68">
        <v>89.5311127960598</v>
      </c>
      <c r="AQN112" s="68">
        <v>100.0</v>
      </c>
      <c r="AQO112" s="68">
        <v>100.0</v>
      </c>
      <c r="AQP112" s="68">
        <v>100.0</v>
      </c>
      <c r="AQQ112" s="68">
        <v>-30.2477534689426</v>
      </c>
      <c r="AQR112" s="68">
        <v>-2.37069723279862</v>
      </c>
      <c r="AQS112" s="68">
        <v>1.72045698435828</v>
      </c>
      <c r="AQT112" s="68">
        <v>7.20887295333155</v>
      </c>
      <c r="AQU112" s="68">
        <v>31.1149798061722</v>
      </c>
      <c r="AQV112" s="68">
        <v>31.1149798061722</v>
      </c>
      <c r="AQW112" s="68">
        <v>31.8302406243009</v>
      </c>
      <c r="AQX112" s="68">
        <v>31.8302406243009</v>
      </c>
      <c r="AQY112" s="68">
        <v>100.0</v>
      </c>
      <c r="AQZ112" s="68">
        <v>86.9853453255797</v>
      </c>
      <c r="ARA112" s="68">
        <v>100.0</v>
      </c>
      <c r="ARB112" s="68">
        <v>100.0</v>
      </c>
      <c r="ARC112" s="68">
        <v>100.0</v>
      </c>
      <c r="ARD112" s="68">
        <v>100.0</v>
      </c>
      <c r="ARE112" s="68">
        <v>100.0</v>
      </c>
      <c r="ARF112" s="68">
        <v>100.0</v>
      </c>
      <c r="ARG112" s="68">
        <v>100.0</v>
      </c>
      <c r="ARH112" s="68">
        <v>100.0</v>
      </c>
      <c r="ARI112" s="68">
        <v>100.0</v>
      </c>
      <c r="ARJ112" s="68">
        <v>100.0</v>
      </c>
      <c r="ARK112" s="68">
        <v>52.5982467246876</v>
      </c>
      <c r="ARL112" s="68">
        <v>56.7123446946467</v>
      </c>
      <c r="ARM112" s="83" t="s">
        <v>2315</v>
      </c>
      <c r="ARN112" s="83" t="s">
        <v>2315</v>
      </c>
      <c r="ARO112" s="83"/>
    </row>
    <row r="113">
      <c r="A113" s="112">
        <v>45993.0</v>
      </c>
      <c r="B113" s="8">
        <v>6840.25</v>
      </c>
      <c r="C113" s="8">
        <v>25606.0</v>
      </c>
      <c r="D113" s="8">
        <v>2469.7</v>
      </c>
      <c r="E113" s="8">
        <v>5695.0</v>
      </c>
      <c r="F113" s="8">
        <v>247.4</v>
      </c>
      <c r="G113" s="8">
        <v>23745.0</v>
      </c>
      <c r="H113" s="8">
        <v>49270.0</v>
      </c>
      <c r="I113" s="8">
        <v>565.45</v>
      </c>
      <c r="J113" s="8">
        <v>26085.0</v>
      </c>
      <c r="K113" s="8">
        <v>9168.0</v>
      </c>
      <c r="L113" s="8">
        <v>27559.0</v>
      </c>
      <c r="M113" s="8">
        <v>26190.0</v>
      </c>
      <c r="N113" s="8">
        <v>443.8</v>
      </c>
      <c r="O113" s="8">
        <v>1375.3</v>
      </c>
      <c r="P113" s="8">
        <v>162107.0</v>
      </c>
      <c r="Q113" s="8">
        <v>104.37109375</v>
      </c>
      <c r="R113" s="8">
        <v>109.5</v>
      </c>
      <c r="S113" s="8">
        <v>112.890625</v>
      </c>
      <c r="T113" s="8">
        <v>115.578125</v>
      </c>
      <c r="U113" s="8">
        <v>116.34375</v>
      </c>
      <c r="V113" s="8">
        <v>119.65625</v>
      </c>
      <c r="W113" s="8">
        <v>122.07</v>
      </c>
      <c r="X113" s="8">
        <v>106.925</v>
      </c>
      <c r="Y113" s="8">
        <v>117.65</v>
      </c>
      <c r="Z113" s="8">
        <v>128.24</v>
      </c>
      <c r="AA113" s="8">
        <v>112.34</v>
      </c>
      <c r="AB113" s="8">
        <v>91.15</v>
      </c>
      <c r="AC113" s="8">
        <v>134.7</v>
      </c>
      <c r="AD113" s="8">
        <v>113.42</v>
      </c>
      <c r="AE113" s="8">
        <v>107.975</v>
      </c>
      <c r="AF113" s="8">
        <v>4220.8</v>
      </c>
      <c r="AG113" s="8">
        <v>58.64</v>
      </c>
      <c r="AH113" s="8">
        <v>58.703</v>
      </c>
      <c r="AI113" s="8">
        <v>2843.37</v>
      </c>
      <c r="AJ113" s="8">
        <v>524.3</v>
      </c>
      <c r="AK113" s="8">
        <v>11204.7</v>
      </c>
      <c r="AL113" s="8">
        <v>4.84</v>
      </c>
      <c r="AM113" s="8">
        <v>1124.75</v>
      </c>
      <c r="AN113" s="8">
        <v>52.68</v>
      </c>
      <c r="AO113" s="8">
        <v>316.6</v>
      </c>
      <c r="AP113" s="8">
        <v>450.0</v>
      </c>
      <c r="AQ113" s="8">
        <v>541.0</v>
      </c>
      <c r="AR113" s="8">
        <v>14.98</v>
      </c>
      <c r="AS113" s="8">
        <v>5455.0</v>
      </c>
      <c r="AT113" s="8">
        <v>64.57</v>
      </c>
      <c r="AU113" s="8">
        <v>80.175</v>
      </c>
      <c r="AV113" s="8">
        <v>103.9</v>
      </c>
      <c r="AW113" s="8">
        <v>1.1625</v>
      </c>
      <c r="AX113" s="8">
        <v>1.3213</v>
      </c>
      <c r="AY113" s="8">
        <v>0.6563</v>
      </c>
      <c r="AZ113" s="8">
        <v>1.2451</v>
      </c>
      <c r="BA113" s="8">
        <v>155.88</v>
      </c>
      <c r="BB113" s="8">
        <v>18.2855</v>
      </c>
      <c r="BC113" s="8">
        <v>1.397</v>
      </c>
      <c r="BD113" s="8">
        <v>5.3279</v>
      </c>
      <c r="BE113" s="8">
        <v>921.78</v>
      </c>
      <c r="BF113" s="8">
        <v>3811.0</v>
      </c>
      <c r="BG113" s="8">
        <v>3.368</v>
      </c>
      <c r="BH113" s="8">
        <v>42.3608</v>
      </c>
      <c r="BI113" s="8">
        <v>17.1108</v>
      </c>
      <c r="BJ113" s="8">
        <v>3.6408</v>
      </c>
      <c r="BK113" s="8">
        <v>7.067</v>
      </c>
      <c r="BL113" s="8">
        <v>7.7852</v>
      </c>
      <c r="BM113" s="8">
        <v>1.2966</v>
      </c>
      <c r="BN113" s="8">
        <v>1469.0</v>
      </c>
      <c r="BO113" s="8">
        <v>89.875</v>
      </c>
      <c r="BP113" s="8">
        <v>31.418</v>
      </c>
      <c r="BQ113" s="8">
        <v>58.525</v>
      </c>
      <c r="BS113" s="68">
        <v>36.2142889526113</v>
      </c>
      <c r="BT113" s="68">
        <v>19.6148091613597</v>
      </c>
      <c r="BU113" s="68">
        <v>25.4352727760756</v>
      </c>
      <c r="BV113" s="68">
        <v>47.5824517551494</v>
      </c>
      <c r="BW113" s="68">
        <v>100.0</v>
      </c>
      <c r="BX113" s="68">
        <v>100.0</v>
      </c>
      <c r="BY113" s="68">
        <v>100.0</v>
      </c>
      <c r="BZ113" s="68">
        <v>100.0</v>
      </c>
      <c r="CA113" s="68">
        <v>100.0</v>
      </c>
      <c r="CB113" s="68">
        <v>100.0</v>
      </c>
      <c r="CC113" s="68">
        <v>100.0</v>
      </c>
      <c r="CD113" s="68">
        <v>100.0</v>
      </c>
      <c r="CE113" s="83" t="s">
        <v>2315</v>
      </c>
      <c r="CF113" s="83" t="s">
        <v>2315</v>
      </c>
      <c r="CG113" s="83" t="s">
        <v>2315</v>
      </c>
      <c r="CH113" s="83" t="s">
        <v>2315</v>
      </c>
      <c r="CI113" s="68">
        <v>34.8303250054852</v>
      </c>
      <c r="CJ113" s="68">
        <v>16.9714950639613</v>
      </c>
      <c r="CK113" s="68">
        <v>24.1826722308782</v>
      </c>
      <c r="CL113" s="68">
        <v>43.1199705205185</v>
      </c>
      <c r="CM113" s="68">
        <v>100.0</v>
      </c>
      <c r="CN113" s="68">
        <v>91.1472393354313</v>
      </c>
      <c r="CO113" s="68">
        <v>100.0</v>
      </c>
      <c r="CP113" s="68">
        <v>100.0</v>
      </c>
      <c r="CQ113" s="68">
        <v>100.0</v>
      </c>
      <c r="CR113" s="68">
        <v>100.0</v>
      </c>
      <c r="CS113" s="68">
        <v>100.0</v>
      </c>
      <c r="CT113" s="68">
        <v>100.0</v>
      </c>
      <c r="CU113" s="83" t="s">
        <v>2315</v>
      </c>
      <c r="CV113" s="83" t="s">
        <v>2315</v>
      </c>
      <c r="CW113" s="83" t="s">
        <v>2315</v>
      </c>
      <c r="CX113" s="83" t="s">
        <v>2315</v>
      </c>
      <c r="CY113" s="68">
        <v>2.58673571657915</v>
      </c>
      <c r="CZ113" s="68">
        <v>-13.8638957731954</v>
      </c>
      <c r="DA113" s="68">
        <v>5.29144310578392</v>
      </c>
      <c r="DB113" s="68">
        <v>10.6260554421005</v>
      </c>
      <c r="DC113" s="68">
        <v>69.8714191752398</v>
      </c>
      <c r="DD113" s="68">
        <v>44.5089379453776</v>
      </c>
      <c r="DE113" s="68">
        <v>75.7110525425545</v>
      </c>
      <c r="DF113" s="68">
        <v>71.8836121473464</v>
      </c>
      <c r="DG113" s="68">
        <v>100.0</v>
      </c>
      <c r="DH113" s="68">
        <v>100.0</v>
      </c>
      <c r="DI113" s="68">
        <v>100.0</v>
      </c>
      <c r="DJ113" s="68">
        <v>100.0</v>
      </c>
      <c r="DK113" s="68">
        <v>2272.49889764161</v>
      </c>
      <c r="DL113" s="68">
        <v>2349.68878263391</v>
      </c>
      <c r="DM113" s="83" t="s">
        <v>2315</v>
      </c>
      <c r="DN113" s="83" t="s">
        <v>2315</v>
      </c>
      <c r="DO113" s="68">
        <v>51.4614854415057</v>
      </c>
      <c r="DP113" s="68">
        <v>41.6865298274321</v>
      </c>
      <c r="DQ113" s="68">
        <v>51.2861623195935</v>
      </c>
      <c r="DR113" s="68">
        <v>62.2999729966036</v>
      </c>
      <c r="DS113" s="68">
        <v>83.8938826402592</v>
      </c>
      <c r="DT113" s="68">
        <v>75.6475048670888</v>
      </c>
      <c r="DU113" s="68">
        <v>89.3374509768522</v>
      </c>
      <c r="DV113" s="68">
        <v>95.9197601666341</v>
      </c>
      <c r="DW113" s="68">
        <v>100.0</v>
      </c>
      <c r="DX113" s="68">
        <v>100.0</v>
      </c>
      <c r="DY113" s="68">
        <v>100.0</v>
      </c>
      <c r="DZ113" s="68">
        <v>100.0</v>
      </c>
      <c r="EA113" s="83" t="s">
        <v>2315</v>
      </c>
      <c r="EB113" s="83" t="s">
        <v>2315</v>
      </c>
      <c r="EC113" s="83" t="s">
        <v>2315</v>
      </c>
      <c r="ED113" s="83" t="s">
        <v>2315</v>
      </c>
      <c r="EE113" s="68">
        <v>86.1727628387678</v>
      </c>
      <c r="EF113" s="68">
        <v>49.9804239655106</v>
      </c>
      <c r="EG113" s="68">
        <v>98.7163964520655</v>
      </c>
      <c r="EH113" s="68">
        <v>95.551532952503</v>
      </c>
      <c r="EI113" s="68">
        <v>100.0</v>
      </c>
      <c r="EJ113" s="68">
        <v>100.0</v>
      </c>
      <c r="EK113" s="68">
        <v>100.0</v>
      </c>
      <c r="EL113" s="68">
        <v>100.0</v>
      </c>
      <c r="EM113" s="68">
        <v>100.0</v>
      </c>
      <c r="EN113" s="68">
        <v>100.0</v>
      </c>
      <c r="EO113" s="68">
        <v>100.0</v>
      </c>
      <c r="EP113" s="68">
        <v>100.0</v>
      </c>
      <c r="EQ113" s="68">
        <v>221.942018336339</v>
      </c>
      <c r="ER113" s="68">
        <v>232.649514629621</v>
      </c>
      <c r="ES113" s="83" t="s">
        <v>2315</v>
      </c>
      <c r="ET113" s="83" t="s">
        <v>2315</v>
      </c>
      <c r="EU113" s="68">
        <v>-41.1098404139848</v>
      </c>
      <c r="EV113" s="68">
        <v>-40.2549566207662</v>
      </c>
      <c r="EW113" s="68">
        <v>-37.6535841571112</v>
      </c>
      <c r="EX113" s="68">
        <v>-19.9084842595369</v>
      </c>
      <c r="EY113" s="68">
        <v>-5.06605840516186</v>
      </c>
      <c r="EZ113" s="68">
        <v>-11.4975508597891</v>
      </c>
      <c r="FA113" s="68">
        <v>-3.99181410878747</v>
      </c>
      <c r="FB113" s="68">
        <v>1.14536909103957</v>
      </c>
      <c r="FC113" s="68">
        <v>46.332914827278</v>
      </c>
      <c r="FD113" s="68">
        <v>35.2955751903236</v>
      </c>
      <c r="FE113" s="68">
        <v>46.3723290657405</v>
      </c>
      <c r="FF113" s="68">
        <v>30.94737315766</v>
      </c>
      <c r="FG113" s="68">
        <v>22999.7468221651</v>
      </c>
      <c r="FH113" s="68">
        <v>22999.7468221651</v>
      </c>
      <c r="FI113" s="68">
        <v>24140.1336539287</v>
      </c>
      <c r="FJ113" s="68">
        <v>24140.1336539287</v>
      </c>
      <c r="FK113" s="68">
        <v>100.0</v>
      </c>
      <c r="FL113" s="68">
        <v>77.9373379835446</v>
      </c>
      <c r="FM113" s="68">
        <v>92.7419052368984</v>
      </c>
      <c r="FN113" s="68">
        <v>99.388869037618</v>
      </c>
      <c r="FO113" s="68">
        <v>100.0</v>
      </c>
      <c r="FP113" s="68">
        <v>100.0</v>
      </c>
      <c r="FQ113" s="68">
        <v>100.0</v>
      </c>
      <c r="FR113" s="68">
        <v>100.0</v>
      </c>
      <c r="FS113" s="68">
        <v>100.0</v>
      </c>
      <c r="FT113" s="68">
        <v>100.0</v>
      </c>
      <c r="FU113" s="68">
        <v>100.0</v>
      </c>
      <c r="FV113" s="68">
        <v>100.0</v>
      </c>
      <c r="FW113" s="68">
        <v>46693.9020272153</v>
      </c>
      <c r="FX113" s="68">
        <v>48364.8826378368</v>
      </c>
      <c r="FY113" s="83" t="s">
        <v>2315</v>
      </c>
      <c r="FZ113" s="83" t="s">
        <v>2315</v>
      </c>
      <c r="GA113" s="68">
        <v>100.0</v>
      </c>
      <c r="GB113" s="68">
        <v>65.4611192434501</v>
      </c>
      <c r="GC113" s="68">
        <v>100.0</v>
      </c>
      <c r="GD113" s="68">
        <v>100.0</v>
      </c>
      <c r="GE113" s="68">
        <v>100.0</v>
      </c>
      <c r="GF113" s="68">
        <v>100.0</v>
      </c>
      <c r="GG113" s="68">
        <v>100.0</v>
      </c>
      <c r="GH113" s="68">
        <v>100.0</v>
      </c>
      <c r="GI113" s="68">
        <v>100.0</v>
      </c>
      <c r="GJ113" s="68">
        <v>100.0</v>
      </c>
      <c r="GK113" s="68">
        <v>100.0</v>
      </c>
      <c r="GL113" s="68">
        <v>100.0</v>
      </c>
      <c r="GM113" s="68">
        <v>506.257917828921</v>
      </c>
      <c r="GN113" s="68">
        <v>537.795027735052</v>
      </c>
      <c r="GO113" s="83" t="s">
        <v>2315</v>
      </c>
      <c r="GP113" s="83" t="s">
        <v>2315</v>
      </c>
      <c r="GQ113" s="68">
        <v>13.9131720528779</v>
      </c>
      <c r="GR113" s="68">
        <v>-5.59443550785884</v>
      </c>
      <c r="GS113" s="68">
        <v>9.76661972741617</v>
      </c>
      <c r="GT113" s="68">
        <v>18.0127846400812</v>
      </c>
      <c r="GU113" s="68">
        <v>100.0</v>
      </c>
      <c r="GV113" s="68">
        <v>69.2755873805136</v>
      </c>
      <c r="GW113" s="68">
        <v>99.5539525291921</v>
      </c>
      <c r="GX113" s="68">
        <v>99.8180449414657</v>
      </c>
      <c r="GY113" s="68">
        <v>100.0</v>
      </c>
      <c r="GZ113" s="68">
        <v>100.0</v>
      </c>
      <c r="HA113" s="68">
        <v>100.0</v>
      </c>
      <c r="HB113" s="68">
        <v>100.0</v>
      </c>
      <c r="HC113" s="68">
        <v>24854.5398344145</v>
      </c>
      <c r="HD113" s="68">
        <v>25097.7112741098</v>
      </c>
      <c r="HE113" s="83" t="s">
        <v>2315</v>
      </c>
      <c r="HF113" s="83" t="s">
        <v>2315</v>
      </c>
      <c r="HG113" s="68">
        <v>-3.34132392352962</v>
      </c>
      <c r="HH113" s="68">
        <v>-9.3951915221881</v>
      </c>
      <c r="HI113" s="68">
        <v>-10.9343417693601</v>
      </c>
      <c r="HJ113" s="68">
        <v>4.07702636252548</v>
      </c>
      <c r="HK113" s="68">
        <v>65.2292041330612</v>
      </c>
      <c r="HL113" s="68">
        <v>44.1842706761239</v>
      </c>
      <c r="HM113" s="68">
        <v>59.6835379092051</v>
      </c>
      <c r="HN113" s="68">
        <v>65.3263793042454</v>
      </c>
      <c r="HO113" s="68">
        <v>100.0</v>
      </c>
      <c r="HP113" s="68">
        <v>83.7350171455128</v>
      </c>
      <c r="HQ113" s="68">
        <v>100.0</v>
      </c>
      <c r="HR113" s="68">
        <v>100.0</v>
      </c>
      <c r="HS113" s="68">
        <v>8768.78427795112</v>
      </c>
      <c r="HT113" s="68">
        <v>8845.42220626548</v>
      </c>
      <c r="HU113" s="83" t="s">
        <v>2315</v>
      </c>
      <c r="HV113" s="83" t="s">
        <v>2315</v>
      </c>
      <c r="HW113" s="68">
        <v>80.6635055643469</v>
      </c>
      <c r="HX113" s="68">
        <v>9.79478591775012</v>
      </c>
      <c r="HY113" s="68">
        <v>64.9301127954816</v>
      </c>
      <c r="HZ113" s="68">
        <v>74.8862683650782</v>
      </c>
      <c r="IA113" s="68">
        <v>100.0</v>
      </c>
      <c r="IB113" s="68">
        <v>60.8723671316262</v>
      </c>
      <c r="IC113" s="68">
        <v>100.0</v>
      </c>
      <c r="ID113" s="68">
        <v>100.0</v>
      </c>
      <c r="IE113" s="68">
        <v>100.0</v>
      </c>
      <c r="IF113" s="68">
        <v>100.0</v>
      </c>
      <c r="IG113" s="68">
        <v>100.0</v>
      </c>
      <c r="IH113" s="68">
        <v>100.0</v>
      </c>
      <c r="II113" s="68">
        <v>25240.236153537</v>
      </c>
      <c r="IJ113" s="68">
        <v>26379.5823267336</v>
      </c>
      <c r="IK113" s="83" t="s">
        <v>2315</v>
      </c>
      <c r="IL113" s="83" t="s">
        <v>2315</v>
      </c>
      <c r="IM113" s="68">
        <v>51.9040960525194</v>
      </c>
      <c r="IN113" s="68">
        <v>50.6056104608183</v>
      </c>
      <c r="IO113" s="68">
        <v>65.2356602975176</v>
      </c>
      <c r="IP113" s="68">
        <v>68.4128650748106</v>
      </c>
      <c r="IQ113" s="68">
        <v>76.5363685966653</v>
      </c>
      <c r="IR113" s="68">
        <v>74.1301518875476</v>
      </c>
      <c r="IS113" s="68">
        <v>87.8004324277208</v>
      </c>
      <c r="IT113" s="68">
        <v>87.2121156946565</v>
      </c>
      <c r="IU113" s="68">
        <v>90.6152420660327</v>
      </c>
      <c r="IV113" s="68">
        <v>98.8212159124092</v>
      </c>
      <c r="IW113" s="68">
        <v>100.0</v>
      </c>
      <c r="IX113" s="68">
        <v>95.4806103667545</v>
      </c>
      <c r="IY113" s="68">
        <v>25672.2828607559</v>
      </c>
      <c r="IZ113" s="68">
        <v>25672.2828607559</v>
      </c>
      <c r="JA113" s="83" t="s">
        <v>2315</v>
      </c>
      <c r="JB113" s="83" t="s">
        <v>2315</v>
      </c>
      <c r="JC113" s="68">
        <v>-1.62287019655777</v>
      </c>
      <c r="JD113" s="68">
        <v>-13.6233642622738</v>
      </c>
      <c r="JE113" s="68">
        <v>-5.85706098403376</v>
      </c>
      <c r="JF113" s="68">
        <v>11.6229227352763</v>
      </c>
      <c r="JG113" s="68">
        <v>99.9094386184401</v>
      </c>
      <c r="JH113" s="68">
        <v>85.6459236257016</v>
      </c>
      <c r="JI113" s="68">
        <v>96.3366148592073</v>
      </c>
      <c r="JJ113" s="68">
        <v>91.1821888778235</v>
      </c>
      <c r="JK113" s="68">
        <v>100.0</v>
      </c>
      <c r="JL113" s="68">
        <v>100.0</v>
      </c>
      <c r="JM113" s="68">
        <v>100.0</v>
      </c>
      <c r="JN113" s="68">
        <v>100.0</v>
      </c>
      <c r="JO113" s="68">
        <v>432.325005867115</v>
      </c>
      <c r="JP113" s="68">
        <v>435.883392301464</v>
      </c>
      <c r="JQ113" s="83" t="s">
        <v>2315</v>
      </c>
      <c r="JR113" s="83" t="s">
        <v>2315</v>
      </c>
      <c r="JS113" s="68">
        <v>59.0250871288161</v>
      </c>
      <c r="JT113" s="68">
        <v>17.8350841620269</v>
      </c>
      <c r="JU113" s="68">
        <v>37.7586249201181</v>
      </c>
      <c r="JV113" s="68">
        <v>52.6605158908804</v>
      </c>
      <c r="JW113" s="68">
        <v>100.0</v>
      </c>
      <c r="JX113" s="68">
        <v>100.0</v>
      </c>
      <c r="JY113" s="68">
        <v>100.0</v>
      </c>
      <c r="JZ113" s="68">
        <v>100.0</v>
      </c>
      <c r="KA113" s="68">
        <v>100.0</v>
      </c>
      <c r="KB113" s="68">
        <v>100.0</v>
      </c>
      <c r="KC113" s="68">
        <v>100.0</v>
      </c>
      <c r="KD113" s="68">
        <v>100.0</v>
      </c>
      <c r="KE113" s="68">
        <v>1318.00559831875</v>
      </c>
      <c r="KF113" s="68">
        <v>1341.55515963374</v>
      </c>
      <c r="KG113" s="83" t="s">
        <v>2315</v>
      </c>
      <c r="KH113" s="83" t="s">
        <v>2315</v>
      </c>
      <c r="KI113" s="68">
        <v>100.0</v>
      </c>
      <c r="KJ113" s="68">
        <v>100.0</v>
      </c>
      <c r="KK113" s="68">
        <v>100.0</v>
      </c>
      <c r="KL113" s="68">
        <v>100.0</v>
      </c>
      <c r="KM113" s="68">
        <v>100.0</v>
      </c>
      <c r="KN113" s="68">
        <v>100.0</v>
      </c>
      <c r="KO113" s="68">
        <v>100.0</v>
      </c>
      <c r="KP113" s="68">
        <v>100.0</v>
      </c>
      <c r="KQ113" s="68">
        <v>100.0</v>
      </c>
      <c r="KR113" s="68">
        <v>100.0</v>
      </c>
      <c r="KS113" s="68">
        <v>100.0</v>
      </c>
      <c r="KT113" s="68">
        <v>100.0</v>
      </c>
      <c r="KU113" s="68">
        <v>153002.218461371</v>
      </c>
      <c r="KV113" s="68">
        <v>156082.002945488</v>
      </c>
      <c r="KW113" s="83" t="s">
        <v>2315</v>
      </c>
      <c r="KX113" s="83" t="s">
        <v>2315</v>
      </c>
      <c r="KY113" s="68">
        <v>-25.2462177758037</v>
      </c>
      <c r="KZ113" s="68">
        <v>-31.9392371295656</v>
      </c>
      <c r="LA113" s="68">
        <v>-23.3846401466076</v>
      </c>
      <c r="LB113" s="68">
        <v>0.594317528451231</v>
      </c>
      <c r="LC113" s="68">
        <v>7.84882850913041</v>
      </c>
      <c r="LD113" s="68">
        <v>-5.88989726770867</v>
      </c>
      <c r="LE113" s="68">
        <v>3.94304862145389</v>
      </c>
      <c r="LF113" s="68">
        <v>22.0120276515478</v>
      </c>
      <c r="LG113" s="68">
        <v>46.0565239786208</v>
      </c>
      <c r="LH113" s="68">
        <v>31.5976772086171</v>
      </c>
      <c r="LI113" s="68">
        <v>38.4951817494358</v>
      </c>
      <c r="LJ113" s="68">
        <v>40.1637585018231</v>
      </c>
      <c r="LK113" s="68">
        <v>104.243225972701</v>
      </c>
      <c r="LL113" s="68">
        <v>104.243225972701</v>
      </c>
      <c r="LM113" s="83" t="s">
        <v>2315</v>
      </c>
      <c r="LN113" s="83" t="s">
        <v>2315</v>
      </c>
      <c r="LO113" s="68">
        <v>-0.67606761469137</v>
      </c>
      <c r="LP113" s="68">
        <v>-8.10169724715973</v>
      </c>
      <c r="LQ113" s="68">
        <v>8.36174528459775</v>
      </c>
      <c r="LR113" s="68">
        <v>13.7710989404464</v>
      </c>
      <c r="LS113" s="68">
        <v>57.5271185033168</v>
      </c>
      <c r="LT113" s="68">
        <v>43.9689251181526</v>
      </c>
      <c r="LU113" s="68">
        <v>64.2531284103215</v>
      </c>
      <c r="LV113" s="68">
        <v>52.5179344164799</v>
      </c>
      <c r="LW113" s="68">
        <v>99.3470661848839</v>
      </c>
      <c r="LX113" s="68">
        <v>86.755754708467</v>
      </c>
      <c r="LY113" s="68">
        <v>100.0</v>
      </c>
      <c r="LZ113" s="68">
        <v>74.8167659498081</v>
      </c>
      <c r="MA113" s="68">
        <v>108.935952320141</v>
      </c>
      <c r="MB113" s="68">
        <v>108.935952320141</v>
      </c>
      <c r="MC113" s="83" t="s">
        <v>2315</v>
      </c>
      <c r="MD113" s="83" t="s">
        <v>2315</v>
      </c>
      <c r="ME113" s="68">
        <v>13.8565991558905</v>
      </c>
      <c r="MF113" s="68">
        <v>5.70466873021067</v>
      </c>
      <c r="MG113" s="68">
        <v>17.6183161847564</v>
      </c>
      <c r="MH113" s="68">
        <v>24.3978658663997</v>
      </c>
      <c r="MI113" s="68">
        <v>74.7469403510715</v>
      </c>
      <c r="MJ113" s="68">
        <v>62.3680709454533</v>
      </c>
      <c r="MK113" s="68">
        <v>76.1892041904434</v>
      </c>
      <c r="ML113" s="68">
        <v>72.0673500361091</v>
      </c>
      <c r="MM113" s="68">
        <v>100.0</v>
      </c>
      <c r="MN113" s="68">
        <v>100.0</v>
      </c>
      <c r="MO113" s="68">
        <v>100.0</v>
      </c>
      <c r="MP113" s="68">
        <v>100.0</v>
      </c>
      <c r="MQ113" s="68">
        <v>111.921688164854</v>
      </c>
      <c r="MR113" s="68">
        <v>112.332534384821</v>
      </c>
      <c r="MS113" s="83" t="s">
        <v>2315</v>
      </c>
      <c r="MT113" s="83" t="s">
        <v>2315</v>
      </c>
      <c r="MU113" s="68">
        <v>26.4238231137336</v>
      </c>
      <c r="MV113" s="68">
        <v>17.2460949022313</v>
      </c>
      <c r="MW113" s="68">
        <v>34.005759789296</v>
      </c>
      <c r="MX113" s="68">
        <v>43.1316152174507</v>
      </c>
      <c r="MY113" s="68">
        <v>81.6506983084593</v>
      </c>
      <c r="MZ113" s="68">
        <v>67.9831691361826</v>
      </c>
      <c r="NA113" s="68">
        <v>87.2418491483525</v>
      </c>
      <c r="NB113" s="68">
        <v>91.5463074310923</v>
      </c>
      <c r="NC113" s="68">
        <v>100.0</v>
      </c>
      <c r="ND113" s="68">
        <v>100.0</v>
      </c>
      <c r="NE113" s="68">
        <v>100.0</v>
      </c>
      <c r="NF113" s="68">
        <v>100.0</v>
      </c>
      <c r="NG113" s="68">
        <v>113.902657661988</v>
      </c>
      <c r="NH113" s="68">
        <v>114.859206483966</v>
      </c>
      <c r="NI113" s="83" t="s">
        <v>2315</v>
      </c>
      <c r="NJ113" s="83" t="s">
        <v>2315</v>
      </c>
      <c r="NK113" s="68">
        <v>19.0759513956128</v>
      </c>
      <c r="NL113" s="68">
        <v>-2.43928196987927</v>
      </c>
      <c r="NM113" s="68">
        <v>9.83235169973812</v>
      </c>
      <c r="NN113" s="68">
        <v>20.5985619565179</v>
      </c>
      <c r="NO113" s="68">
        <v>56.0973479400794</v>
      </c>
      <c r="NP113" s="68">
        <v>34.4996121667453</v>
      </c>
      <c r="NQ113" s="68">
        <v>50.60160580948</v>
      </c>
      <c r="NR113" s="68">
        <v>61.0140746375936</v>
      </c>
      <c r="NS113" s="68">
        <v>100.0</v>
      </c>
      <c r="NT113" s="68">
        <v>89.9874226084255</v>
      </c>
      <c r="NU113" s="68">
        <v>100.0</v>
      </c>
      <c r="NV113" s="68">
        <v>100.0</v>
      </c>
      <c r="NW113" s="68">
        <v>113.369656742936</v>
      </c>
      <c r="NX113" s="68">
        <v>116.026238646207</v>
      </c>
      <c r="NY113" s="83" t="s">
        <v>2315</v>
      </c>
      <c r="NZ113" s="83" t="s">
        <v>2315</v>
      </c>
      <c r="OA113" s="68">
        <v>12.1586821508583</v>
      </c>
      <c r="OB113" s="68">
        <v>-17.6017872824981</v>
      </c>
      <c r="OC113" s="68">
        <v>1.59809249956518</v>
      </c>
      <c r="OD113" s="68">
        <v>13.687432626172</v>
      </c>
      <c r="OE113" s="68">
        <v>31.0550869313974</v>
      </c>
      <c r="OF113" s="68">
        <v>3.43801978473773</v>
      </c>
      <c r="OG113" s="68">
        <v>25.2808281765221</v>
      </c>
      <c r="OH113" s="68">
        <v>34.1804970221303</v>
      </c>
      <c r="OI113" s="68">
        <v>77.9973175659634</v>
      </c>
      <c r="OJ113" s="68">
        <v>58.3895692270892</v>
      </c>
      <c r="OK113" s="68">
        <v>78.9608989518226</v>
      </c>
      <c r="OL113" s="68">
        <v>75.909414101111</v>
      </c>
      <c r="OM113" s="68">
        <v>117.498589423519</v>
      </c>
      <c r="ON113" s="68">
        <v>119.148676765911</v>
      </c>
      <c r="OO113" s="83" t="s">
        <v>2315</v>
      </c>
      <c r="OP113" s="83" t="s">
        <v>2315</v>
      </c>
      <c r="OQ113" s="68">
        <v>24.3548805616521</v>
      </c>
      <c r="OR113" s="68">
        <v>-3.58365671256406</v>
      </c>
      <c r="OS113" s="68">
        <v>3.1618710384653</v>
      </c>
      <c r="OT113" s="68">
        <v>20.5411431561521</v>
      </c>
      <c r="OU113" s="68">
        <v>31.0929079236359</v>
      </c>
      <c r="OV113" s="68">
        <v>8.31654054600417</v>
      </c>
      <c r="OW113" s="68">
        <v>17.8627694691792</v>
      </c>
      <c r="OX113" s="68">
        <v>32.3197521210996</v>
      </c>
      <c r="OY113" s="68">
        <v>79.0245004780343</v>
      </c>
      <c r="OZ113" s="68">
        <v>55.3890851684982</v>
      </c>
      <c r="PA113" s="68">
        <v>74.0393710042333</v>
      </c>
      <c r="PB113" s="68">
        <v>72.6237327426177</v>
      </c>
      <c r="PC113" s="68">
        <v>120.761511516099</v>
      </c>
      <c r="PD113" s="68">
        <v>122.045379135027</v>
      </c>
      <c r="PE113" s="83" t="s">
        <v>2315</v>
      </c>
      <c r="PF113" s="83" t="s">
        <v>2315</v>
      </c>
      <c r="PG113" s="68">
        <v>-63.372928357608</v>
      </c>
      <c r="PH113" s="68">
        <v>-66.3356861273273</v>
      </c>
      <c r="PI113" s="68">
        <v>-69.9443433496754</v>
      </c>
      <c r="PJ113" s="68">
        <v>-52.6571986869399</v>
      </c>
      <c r="PK113" s="68">
        <v>-100.0</v>
      </c>
      <c r="PL113" s="68">
        <v>-99.2109319365638</v>
      </c>
      <c r="PM113" s="68">
        <v>-100.0</v>
      </c>
      <c r="PN113" s="68">
        <v>-96.7273042905703</v>
      </c>
      <c r="PO113" s="68">
        <v>-100.0</v>
      </c>
      <c r="PP113" s="68">
        <v>-78.8849498685686</v>
      </c>
      <c r="PQ113" s="68">
        <v>-100.0</v>
      </c>
      <c r="PR113" s="68">
        <v>-87.7962387975767</v>
      </c>
      <c r="PS113" s="83" t="s">
        <v>2315</v>
      </c>
      <c r="PT113" s="83" t="s">
        <v>2315</v>
      </c>
      <c r="PU113" s="83" t="s">
        <v>2315</v>
      </c>
      <c r="PV113" s="83" t="s">
        <v>2315</v>
      </c>
      <c r="PW113" s="68">
        <v>-23.523062485438</v>
      </c>
      <c r="PX113" s="68">
        <v>-39.8477723399434</v>
      </c>
      <c r="PY113" s="68">
        <v>-35.5465915317454</v>
      </c>
      <c r="PZ113" s="68">
        <v>-26.4381498074466</v>
      </c>
      <c r="QA113" s="68">
        <v>-27.9233917424704</v>
      </c>
      <c r="QB113" s="68">
        <v>-45.6299775773944</v>
      </c>
      <c r="QC113" s="68">
        <v>-42.5956458082219</v>
      </c>
      <c r="QD113" s="68">
        <v>-34.1955658458483</v>
      </c>
      <c r="QE113" s="68">
        <v>-3.22195911704474</v>
      </c>
      <c r="QF113" s="68">
        <v>-3.65593266688883</v>
      </c>
      <c r="QG113" s="68">
        <v>-0.690022871702547</v>
      </c>
      <c r="QH113" s="68">
        <v>2.90807620364984</v>
      </c>
      <c r="QI113" s="83" t="s">
        <v>2315</v>
      </c>
      <c r="QJ113" s="83" t="s">
        <v>2315</v>
      </c>
      <c r="QK113" s="83" t="s">
        <v>2315</v>
      </c>
      <c r="QL113" s="83" t="s">
        <v>2315</v>
      </c>
      <c r="QM113" s="68">
        <v>-10.3953902737994</v>
      </c>
      <c r="QN113" s="68">
        <v>-37.9485197268053</v>
      </c>
      <c r="QO113" s="68">
        <v>-25.6533945419953</v>
      </c>
      <c r="QP113" s="68">
        <v>-15.7122002316904</v>
      </c>
      <c r="QQ113" s="68">
        <v>-21.7037375387732</v>
      </c>
      <c r="QR113" s="68">
        <v>-45.8332628522379</v>
      </c>
      <c r="QS113" s="68">
        <v>-35.9841264531912</v>
      </c>
      <c r="QT113" s="68">
        <v>-24.8707142253314</v>
      </c>
      <c r="QU113" s="68">
        <v>1.93551948504466</v>
      </c>
      <c r="QV113" s="68">
        <v>-0.064631143957104</v>
      </c>
      <c r="QW113" s="68">
        <v>6.83492862943169</v>
      </c>
      <c r="QX113" s="68">
        <v>8.08383533900748</v>
      </c>
      <c r="QY113" s="83" t="s">
        <v>2315</v>
      </c>
      <c r="QZ113" s="83" t="s">
        <v>2315</v>
      </c>
      <c r="RA113" s="83" t="s">
        <v>2315</v>
      </c>
      <c r="RB113" s="83" t="s">
        <v>2315</v>
      </c>
      <c r="RC113" s="68">
        <v>-35.0069564388975</v>
      </c>
      <c r="RD113" s="68">
        <v>-67.0294327741145</v>
      </c>
      <c r="RE113" s="68">
        <v>-59.9085158491092</v>
      </c>
      <c r="RF113" s="68">
        <v>-46.9195250344566</v>
      </c>
      <c r="RG113" s="68">
        <v>-100.0</v>
      </c>
      <c r="RH113" s="68">
        <v>-100.0</v>
      </c>
      <c r="RI113" s="68">
        <v>-100.0</v>
      </c>
      <c r="RJ113" s="68">
        <v>-100.0</v>
      </c>
      <c r="RK113" s="68">
        <v>-100.0</v>
      </c>
      <c r="RL113" s="68">
        <v>-100.0</v>
      </c>
      <c r="RM113" s="68">
        <v>-100.0</v>
      </c>
      <c r="RN113" s="68">
        <v>-93.3958985066515</v>
      </c>
      <c r="RO113" s="83" t="s">
        <v>2315</v>
      </c>
      <c r="RP113" s="83" t="s">
        <v>2315</v>
      </c>
      <c r="RQ113" s="68">
        <v>114.376073995171</v>
      </c>
      <c r="RR113" s="68">
        <v>114.376073995171</v>
      </c>
      <c r="RS113" s="68">
        <v>54.6475457585769</v>
      </c>
      <c r="RT113" s="68">
        <v>21.5574255017739</v>
      </c>
      <c r="RU113" s="68">
        <v>36.5632847462969</v>
      </c>
      <c r="RV113" s="68">
        <v>49.1555280560311</v>
      </c>
      <c r="RW113" s="68">
        <v>38.3163522589589</v>
      </c>
      <c r="RX113" s="68">
        <v>11.4912314614903</v>
      </c>
      <c r="RY113" s="68">
        <v>24.4233188132815</v>
      </c>
      <c r="RZ113" s="68">
        <v>36.316490915622</v>
      </c>
      <c r="SA113" s="68">
        <v>25.9107861228705</v>
      </c>
      <c r="SB113" s="68">
        <v>29.5975492308894</v>
      </c>
      <c r="SC113" s="68">
        <v>37.9404564174368</v>
      </c>
      <c r="SD113" s="68">
        <v>42.3781975656379</v>
      </c>
      <c r="SE113" s="83" t="s">
        <v>2315</v>
      </c>
      <c r="SF113" s="83" t="s">
        <v>2315</v>
      </c>
      <c r="SG113" s="83" t="s">
        <v>2315</v>
      </c>
      <c r="SH113" s="83" t="s">
        <v>2315</v>
      </c>
      <c r="SI113" s="68">
        <v>-76.957679870412</v>
      </c>
      <c r="SJ113" s="68">
        <v>-100.0</v>
      </c>
      <c r="SK113" s="68">
        <v>-97.8572187770966</v>
      </c>
      <c r="SL113" s="68">
        <v>-79.3241923289728</v>
      </c>
      <c r="SM113" s="68">
        <v>-100.0</v>
      </c>
      <c r="SN113" s="68">
        <v>-100.0</v>
      </c>
      <c r="SO113" s="68">
        <v>-100.0</v>
      </c>
      <c r="SP113" s="68">
        <v>-100.0</v>
      </c>
      <c r="SQ113" s="68">
        <v>-100.0</v>
      </c>
      <c r="SR113" s="68">
        <v>-100.0</v>
      </c>
      <c r="SS113" s="68">
        <v>-100.0</v>
      </c>
      <c r="ST113" s="68">
        <v>-100.0</v>
      </c>
      <c r="SU113" s="83" t="s">
        <v>2315</v>
      </c>
      <c r="SV113" s="83" t="s">
        <v>2315</v>
      </c>
      <c r="SW113" s="83" t="s">
        <v>2315</v>
      </c>
      <c r="SX113" s="83" t="s">
        <v>2315</v>
      </c>
      <c r="SY113" s="68">
        <v>-100.0</v>
      </c>
      <c r="SZ113" s="68">
        <v>-100.0</v>
      </c>
      <c r="TA113" s="68">
        <v>-100.0</v>
      </c>
      <c r="TB113" s="68">
        <v>-100.0</v>
      </c>
      <c r="TC113" s="68">
        <v>-100.0</v>
      </c>
      <c r="TD113" s="68">
        <v>-100.0</v>
      </c>
      <c r="TE113" s="68">
        <v>-100.0</v>
      </c>
      <c r="TF113" s="68">
        <v>-100.0</v>
      </c>
      <c r="TG113" s="68">
        <v>-100.0</v>
      </c>
      <c r="TH113" s="68">
        <v>-100.0</v>
      </c>
      <c r="TI113" s="68">
        <v>-100.0</v>
      </c>
      <c r="TJ113" s="68">
        <v>-100.0</v>
      </c>
      <c r="TK113" s="83" t="s">
        <v>2315</v>
      </c>
      <c r="TL113" s="83" t="s">
        <v>2315</v>
      </c>
      <c r="TM113" s="68">
        <v>114.944723316788</v>
      </c>
      <c r="TN113" s="68">
        <v>115.855333446058</v>
      </c>
      <c r="TO113" s="68">
        <v>62.6578960129039</v>
      </c>
      <c r="TP113" s="68">
        <v>21.7501839178015</v>
      </c>
      <c r="TQ113" s="68">
        <v>36.8069063673591</v>
      </c>
      <c r="TR113" s="68">
        <v>45.9538132390292</v>
      </c>
      <c r="TS113" s="68">
        <v>10.5955999912186</v>
      </c>
      <c r="TT113" s="68">
        <v>-17.1256273688194</v>
      </c>
      <c r="TU113" s="68">
        <v>-2.13488585023915</v>
      </c>
      <c r="TV113" s="68">
        <v>4.44472073564496</v>
      </c>
      <c r="TW113" s="68">
        <v>-32.7795631740147</v>
      </c>
      <c r="TX113" s="68">
        <v>-18.5332761920904</v>
      </c>
      <c r="TY113" s="68">
        <v>-11.8881606394333</v>
      </c>
      <c r="TZ113" s="68">
        <v>-9.68421333176326</v>
      </c>
      <c r="UA113" s="68">
        <v>107.535891531326</v>
      </c>
      <c r="UB113" s="68">
        <v>107.730694471486</v>
      </c>
      <c r="UC113" s="83" t="s">
        <v>2315</v>
      </c>
      <c r="UD113" s="83" t="s">
        <v>2315</v>
      </c>
      <c r="UE113" s="68">
        <v>100.0</v>
      </c>
      <c r="UF113" s="68">
        <v>100.0</v>
      </c>
      <c r="UG113" s="68">
        <v>100.0</v>
      </c>
      <c r="UH113" s="68">
        <v>100.0</v>
      </c>
      <c r="UI113" s="68">
        <v>100.0</v>
      </c>
      <c r="UJ113" s="68">
        <v>100.0</v>
      </c>
      <c r="UK113" s="68">
        <v>100.0</v>
      </c>
      <c r="UL113" s="68">
        <v>100.0</v>
      </c>
      <c r="UM113" s="68">
        <v>100.0</v>
      </c>
      <c r="UN113" s="68">
        <v>100.0</v>
      </c>
      <c r="UO113" s="68">
        <v>100.0</v>
      </c>
      <c r="UP113" s="68">
        <v>100.0</v>
      </c>
      <c r="UQ113" s="68">
        <v>3901.41007539227</v>
      </c>
      <c r="UR113" s="68">
        <v>3994.55498815934</v>
      </c>
      <c r="US113" s="83" t="s">
        <v>2315</v>
      </c>
      <c r="UT113" s="83" t="s">
        <v>2315</v>
      </c>
      <c r="UU113" s="68">
        <v>-38.2065034575782</v>
      </c>
      <c r="UV113" s="68">
        <v>-49.3772243247277</v>
      </c>
      <c r="UW113" s="68">
        <v>-47.3476945703232</v>
      </c>
      <c r="UX113" s="68">
        <v>-25.3754067432949</v>
      </c>
      <c r="UY113" s="68">
        <v>-40.1852296447302</v>
      </c>
      <c r="UZ113" s="68">
        <v>-49.2223115562838</v>
      </c>
      <c r="VA113" s="68">
        <v>-48.3273603258029</v>
      </c>
      <c r="VB113" s="68">
        <v>-27.6013477251601</v>
      </c>
      <c r="VC113" s="68">
        <v>-45.2100812174455</v>
      </c>
      <c r="VD113" s="68">
        <v>-50.4992825006344</v>
      </c>
      <c r="VE113" s="68">
        <v>-57.002384268639</v>
      </c>
      <c r="VF113" s="68">
        <v>-43.6991489808292</v>
      </c>
      <c r="VG113" s="83" t="s">
        <v>2315</v>
      </c>
      <c r="VH113" s="83" t="s">
        <v>2315</v>
      </c>
      <c r="VI113" s="83" t="s">
        <v>2315</v>
      </c>
      <c r="VJ113" s="83" t="s">
        <v>2315</v>
      </c>
      <c r="VK113" s="68">
        <v>100.0</v>
      </c>
      <c r="VL113" s="68">
        <v>100.0</v>
      </c>
      <c r="VM113" s="68">
        <v>100.0</v>
      </c>
      <c r="VN113" s="68">
        <v>100.0</v>
      </c>
      <c r="VO113" s="68">
        <v>100.0</v>
      </c>
      <c r="VP113" s="68">
        <v>100.0</v>
      </c>
      <c r="VQ113" s="68">
        <v>100.0</v>
      </c>
      <c r="VR113" s="68">
        <v>100.0</v>
      </c>
      <c r="VS113" s="68">
        <v>100.0</v>
      </c>
      <c r="VT113" s="68">
        <v>100.0</v>
      </c>
      <c r="VU113" s="68">
        <v>100.0</v>
      </c>
      <c r="VV113" s="68">
        <v>100.0</v>
      </c>
      <c r="VW113" s="68">
        <v>48.3417951111773</v>
      </c>
      <c r="VX113" s="68">
        <v>51.9022513100331</v>
      </c>
      <c r="VY113" s="83" t="s">
        <v>2315</v>
      </c>
      <c r="VZ113" s="83" t="s">
        <v>2315</v>
      </c>
      <c r="WA113" s="68">
        <v>97.9576223936429</v>
      </c>
      <c r="WB113" s="68">
        <v>63.3657109015447</v>
      </c>
      <c r="WC113" s="68">
        <v>84.6353542149597</v>
      </c>
      <c r="WD113" s="68">
        <v>92.8600574051544</v>
      </c>
      <c r="WE113" s="68">
        <v>100.0</v>
      </c>
      <c r="WF113" s="68">
        <v>100.0</v>
      </c>
      <c r="WG113" s="68">
        <v>100.0</v>
      </c>
      <c r="WH113" s="68">
        <v>100.0</v>
      </c>
      <c r="WI113" s="68">
        <v>100.0</v>
      </c>
      <c r="WJ113" s="68">
        <v>100.0</v>
      </c>
      <c r="WK113" s="68">
        <v>100.0</v>
      </c>
      <c r="WL113" s="68">
        <v>100.0</v>
      </c>
      <c r="WM113" s="68">
        <v>2711.46312867116</v>
      </c>
      <c r="WN113" s="68">
        <v>2751.44276307517</v>
      </c>
      <c r="WO113" s="83" t="s">
        <v>2315</v>
      </c>
      <c r="WP113" s="83" t="s">
        <v>2315</v>
      </c>
      <c r="WQ113" s="68">
        <v>32.3730272051204</v>
      </c>
      <c r="WR113" s="68">
        <v>26.6807608417812</v>
      </c>
      <c r="WS113" s="68">
        <v>50.0178651704737</v>
      </c>
      <c r="WT113" s="68">
        <v>56.990802561386</v>
      </c>
      <c r="WU113" s="68">
        <v>23.3252507295</v>
      </c>
      <c r="WV113" s="68">
        <v>15.0192012992592</v>
      </c>
      <c r="WW113" s="68">
        <v>35.4962865144244</v>
      </c>
      <c r="WX113" s="68">
        <v>42.1931176436768</v>
      </c>
      <c r="WY113" s="68">
        <v>33.8851637698712</v>
      </c>
      <c r="WZ113" s="68">
        <v>33.6682801060046</v>
      </c>
      <c r="XA113" s="68">
        <v>45.9197794869332</v>
      </c>
      <c r="XB113" s="68">
        <v>48.2872911387622</v>
      </c>
      <c r="XC113" s="83" t="s">
        <v>2315</v>
      </c>
      <c r="XD113" s="83" t="s">
        <v>2315</v>
      </c>
      <c r="XE113" s="83" t="s">
        <v>2315</v>
      </c>
      <c r="XF113" s="83" t="s">
        <v>2315</v>
      </c>
      <c r="XG113" s="68">
        <v>93.3871120236918</v>
      </c>
      <c r="XH113" s="68">
        <v>88.8499245754004</v>
      </c>
      <c r="XI113" s="68">
        <v>100.0</v>
      </c>
      <c r="XJ113" s="68">
        <v>100.0</v>
      </c>
      <c r="XK113" s="68">
        <v>100.0</v>
      </c>
      <c r="XL113" s="68">
        <v>100.0</v>
      </c>
      <c r="XM113" s="68">
        <v>100.0</v>
      </c>
      <c r="XN113" s="68">
        <v>100.0</v>
      </c>
      <c r="XO113" s="68">
        <v>100.0</v>
      </c>
      <c r="XP113" s="68">
        <v>100.0</v>
      </c>
      <c r="XQ113" s="68">
        <v>100.0</v>
      </c>
      <c r="XR113" s="68">
        <v>100.0</v>
      </c>
      <c r="XS113" s="68">
        <v>10377.0609491862</v>
      </c>
      <c r="XT113" s="68">
        <v>10731.3182551257</v>
      </c>
      <c r="XU113" s="83" t="s">
        <v>2315</v>
      </c>
      <c r="XV113" s="83" t="s">
        <v>2315</v>
      </c>
      <c r="XW113" s="68">
        <v>58.904688455905</v>
      </c>
      <c r="XX113" s="68">
        <v>59.3015728567253</v>
      </c>
      <c r="XY113" s="68">
        <v>70.6592524139472</v>
      </c>
      <c r="XZ113" s="68">
        <v>83.4655538628168</v>
      </c>
      <c r="YA113" s="68">
        <v>-36.6924141144671</v>
      </c>
      <c r="YB113" s="68">
        <v>-33.9381791471681</v>
      </c>
      <c r="YC113" s="68">
        <v>-29.8061804056003</v>
      </c>
      <c r="YD113" s="68">
        <v>-14.7009970271853</v>
      </c>
      <c r="YE113" s="68">
        <v>-100.0</v>
      </c>
      <c r="YF113" s="68">
        <v>-100.0</v>
      </c>
      <c r="YG113" s="68">
        <v>-100.0</v>
      </c>
      <c r="YH113" s="68">
        <v>-100.0</v>
      </c>
      <c r="YI113" s="68">
        <v>4.31976815843085</v>
      </c>
      <c r="YJ113" s="68">
        <v>4.48974425559748</v>
      </c>
      <c r="YK113" s="68">
        <v>5.03538611115837</v>
      </c>
      <c r="YL113" s="68">
        <v>5.33638239192487</v>
      </c>
      <c r="YM113" s="68">
        <v>100.0</v>
      </c>
      <c r="YN113" s="68">
        <v>100.0</v>
      </c>
      <c r="YO113" s="68">
        <v>100.0</v>
      </c>
      <c r="YP113" s="68">
        <v>100.0</v>
      </c>
      <c r="YQ113" s="68">
        <v>100.0</v>
      </c>
      <c r="YR113" s="68">
        <v>100.0</v>
      </c>
      <c r="YS113" s="68">
        <v>100.0</v>
      </c>
      <c r="YT113" s="68">
        <v>100.0</v>
      </c>
      <c r="YU113" s="68">
        <v>66.8430477720065</v>
      </c>
      <c r="YV113" s="68">
        <v>78.9576789349392</v>
      </c>
      <c r="YW113" s="68">
        <v>82.668492927352</v>
      </c>
      <c r="YX113" s="68">
        <v>77.388078716876</v>
      </c>
      <c r="YY113" s="68">
        <v>1080.52337923698</v>
      </c>
      <c r="YZ113" s="68">
        <v>1103.79200587367</v>
      </c>
      <c r="ZA113" s="83" t="s">
        <v>2315</v>
      </c>
      <c r="ZB113" s="83" t="s">
        <v>2315</v>
      </c>
      <c r="ZC113" s="68">
        <v>-27.5062505127386</v>
      </c>
      <c r="ZD113" s="68">
        <v>-9.22563848393495</v>
      </c>
      <c r="ZE113" s="68">
        <v>4.99302029687833</v>
      </c>
      <c r="ZF113" s="68">
        <v>13.1692240040268</v>
      </c>
      <c r="ZG113" s="68">
        <v>6.22141371619914</v>
      </c>
      <c r="ZH113" s="68">
        <v>12.7091520974061</v>
      </c>
      <c r="ZI113" s="68">
        <v>27.8715852050606</v>
      </c>
      <c r="ZJ113" s="68">
        <v>33.9072550874125</v>
      </c>
      <c r="ZK113" s="68">
        <v>6.64223239824208</v>
      </c>
      <c r="ZL113" s="68">
        <v>8.20389337925472</v>
      </c>
      <c r="ZM113" s="68">
        <v>14.9531276413801</v>
      </c>
      <c r="ZN113" s="68">
        <v>17.3438098745186</v>
      </c>
      <c r="ZO113" s="68">
        <v>49.2754476417959</v>
      </c>
      <c r="ZP113" s="68">
        <v>51.2427725956529</v>
      </c>
      <c r="ZQ113" s="68">
        <v>54.1285708162787</v>
      </c>
      <c r="ZR113" s="68">
        <v>54.1285708162787</v>
      </c>
      <c r="ZS113" s="68">
        <v>100.0</v>
      </c>
      <c r="ZT113" s="68">
        <v>100.0</v>
      </c>
      <c r="ZU113" s="68">
        <v>100.0</v>
      </c>
      <c r="ZV113" s="68">
        <v>100.0</v>
      </c>
      <c r="ZW113" s="68">
        <v>91.8164434845724</v>
      </c>
      <c r="ZX113" s="68">
        <v>60.3914892091268</v>
      </c>
      <c r="ZY113" s="68">
        <v>75.0760654716923</v>
      </c>
      <c r="ZZ113" s="68">
        <v>70.8875236215788</v>
      </c>
      <c r="AAA113" s="68">
        <v>-16.9949186301825</v>
      </c>
      <c r="AAB113" s="68">
        <v>0.09264838074219</v>
      </c>
      <c r="AAC113" s="68">
        <v>6.0440513163619</v>
      </c>
      <c r="AAD113" s="68">
        <v>7.67835462682949</v>
      </c>
      <c r="AAE113" s="68">
        <v>303.005347192146</v>
      </c>
      <c r="AAF113" s="68">
        <v>314.232623559141</v>
      </c>
      <c r="AAG113" s="83" t="s">
        <v>2315</v>
      </c>
      <c r="AAH113" s="83" t="s">
        <v>2315</v>
      </c>
      <c r="AAI113" s="68">
        <v>45.4947740605729</v>
      </c>
      <c r="AAJ113" s="68">
        <v>28.6988783089708</v>
      </c>
      <c r="AAK113" s="68">
        <v>47.3936029420551</v>
      </c>
      <c r="AAL113" s="68">
        <v>52.4666649973718</v>
      </c>
      <c r="AAM113" s="68">
        <v>-50.9244462680791</v>
      </c>
      <c r="AAN113" s="68">
        <v>-56.8564804639114</v>
      </c>
      <c r="AAO113" s="68">
        <v>-43.8872405298261</v>
      </c>
      <c r="AAP113" s="68">
        <v>-36.9509771416784</v>
      </c>
      <c r="AAQ113" s="68">
        <v>-100.0</v>
      </c>
      <c r="AAR113" s="68">
        <v>-100.0</v>
      </c>
      <c r="AAS113" s="68">
        <v>-99.8785356519871</v>
      </c>
      <c r="AAT113" s="68">
        <v>-94.8485241736308</v>
      </c>
      <c r="AAU113" s="83" t="s">
        <v>2315</v>
      </c>
      <c r="AAV113" s="83" t="s">
        <v>2315</v>
      </c>
      <c r="AAW113" s="68">
        <v>455.443132237016</v>
      </c>
      <c r="AAX113" s="68">
        <v>464.945958156928</v>
      </c>
      <c r="AAY113" s="68">
        <v>29.5343810763307</v>
      </c>
      <c r="AAZ113" s="68">
        <v>5.28190386860808</v>
      </c>
      <c r="ABA113" s="68">
        <v>15.1599511327902</v>
      </c>
      <c r="ABB113" s="68">
        <v>17.1895034713461</v>
      </c>
      <c r="ABC113" s="68">
        <v>-48.5043541792651</v>
      </c>
      <c r="ABD113" s="68">
        <v>-61.1432248051049</v>
      </c>
      <c r="ABE113" s="68">
        <v>-58.6061970280793</v>
      </c>
      <c r="ABF113" s="68">
        <v>-44.4899274555618</v>
      </c>
      <c r="ABG113" s="68">
        <v>-100.0</v>
      </c>
      <c r="ABH113" s="68">
        <v>-100.0</v>
      </c>
      <c r="ABI113" s="68">
        <v>-100.0</v>
      </c>
      <c r="ABJ113" s="68">
        <v>-93.6165271852473</v>
      </c>
      <c r="ABK113" s="83" t="s">
        <v>2315</v>
      </c>
      <c r="ABL113" s="83" t="s">
        <v>2315</v>
      </c>
      <c r="ABM113" s="68">
        <v>567.305538001386</v>
      </c>
      <c r="ABN113" s="68">
        <v>572.704906129634</v>
      </c>
      <c r="ABO113" s="68">
        <v>-100.0</v>
      </c>
      <c r="ABP113" s="68">
        <v>-83.9349966703434</v>
      </c>
      <c r="ABQ113" s="68">
        <v>-79.0815756108364</v>
      </c>
      <c r="ABR113" s="68">
        <v>-70.795210890455</v>
      </c>
      <c r="ABS113" s="68">
        <v>-100.0</v>
      </c>
      <c r="ABT113" s="68">
        <v>-100.0</v>
      </c>
      <c r="ABU113" s="68">
        <v>-100.0</v>
      </c>
      <c r="ABV113" s="68">
        <v>-100.0</v>
      </c>
      <c r="ABW113" s="68">
        <v>-100.0</v>
      </c>
      <c r="ABX113" s="68">
        <v>-100.0</v>
      </c>
      <c r="ABY113" s="68">
        <v>-100.0</v>
      </c>
      <c r="ABZ113" s="68">
        <v>-100.0</v>
      </c>
      <c r="ACA113" s="83" t="s">
        <v>2315</v>
      </c>
      <c r="ACB113" s="83" t="s">
        <v>2315</v>
      </c>
      <c r="ACC113" s="68">
        <v>15.2662631032769</v>
      </c>
      <c r="ACD113" s="68">
        <v>15.8074938859277</v>
      </c>
      <c r="ACE113" s="68">
        <v>-100.0</v>
      </c>
      <c r="ACF113" s="68">
        <v>-100.0</v>
      </c>
      <c r="ACG113" s="68">
        <v>-100.0</v>
      </c>
      <c r="ACH113" s="68">
        <v>-100.0</v>
      </c>
      <c r="ACI113" s="68">
        <v>-100.0</v>
      </c>
      <c r="ACJ113" s="68">
        <v>-100.0</v>
      </c>
      <c r="ACK113" s="68">
        <v>-100.0</v>
      </c>
      <c r="ACL113" s="68">
        <v>-100.0</v>
      </c>
      <c r="ACM113" s="68">
        <v>-100.0</v>
      </c>
      <c r="ACN113" s="68">
        <v>-100.0</v>
      </c>
      <c r="ACO113" s="68">
        <v>-100.0</v>
      </c>
      <c r="ACP113" s="68">
        <v>-100.0</v>
      </c>
      <c r="ACQ113" s="83" t="s">
        <v>2315</v>
      </c>
      <c r="ACR113" s="83" t="s">
        <v>2315</v>
      </c>
      <c r="ACS113" s="68">
        <v>5781.66105236064</v>
      </c>
      <c r="ACT113" s="68">
        <v>6160.1612892319</v>
      </c>
      <c r="ACU113" s="68">
        <v>-100.0</v>
      </c>
      <c r="ACV113" s="68">
        <v>-100.0</v>
      </c>
      <c r="ACW113" s="68">
        <v>-100.0</v>
      </c>
      <c r="ACX113" s="68">
        <v>-100.0</v>
      </c>
      <c r="ACY113" s="68">
        <v>-100.0</v>
      </c>
      <c r="ACZ113" s="68">
        <v>-100.0</v>
      </c>
      <c r="ADA113" s="68">
        <v>-100.0</v>
      </c>
      <c r="ADB113" s="68">
        <v>-100.0</v>
      </c>
      <c r="ADC113" s="68">
        <v>-100.0</v>
      </c>
      <c r="ADD113" s="68">
        <v>-100.0</v>
      </c>
      <c r="ADE113" s="68">
        <v>-100.0</v>
      </c>
      <c r="ADF113" s="68">
        <v>-100.0</v>
      </c>
      <c r="ADG113" s="83" t="s">
        <v>2315</v>
      </c>
      <c r="ADH113" s="83" t="s">
        <v>2315</v>
      </c>
      <c r="ADI113" s="68">
        <v>65.8452494744291</v>
      </c>
      <c r="ADJ113" s="68">
        <v>66.9956497243052</v>
      </c>
      <c r="ADK113" s="68">
        <v>-81.2452553793592</v>
      </c>
      <c r="ADL113" s="68">
        <v>-85.5719431600608</v>
      </c>
      <c r="ADM113" s="68">
        <v>-81.8995447320566</v>
      </c>
      <c r="ADN113" s="68">
        <v>-66.2520142110706</v>
      </c>
      <c r="ADO113" s="68">
        <v>-60.4884773798733</v>
      </c>
      <c r="ADP113" s="68">
        <v>-66.2255135179085</v>
      </c>
      <c r="ADQ113" s="68">
        <v>-61.0518216222104</v>
      </c>
      <c r="ADR113" s="68">
        <v>-47.3937576782683</v>
      </c>
      <c r="ADS113" s="68">
        <v>-18.8549071897508</v>
      </c>
      <c r="ADT113" s="68">
        <v>-38.7491817674634</v>
      </c>
      <c r="ADU113" s="68">
        <v>-38.25841080658</v>
      </c>
      <c r="ADV113" s="68">
        <v>-31.9178265806745</v>
      </c>
      <c r="ADW113" s="83" t="s">
        <v>2315</v>
      </c>
      <c r="ADX113" s="83" t="s">
        <v>2315</v>
      </c>
      <c r="ADY113" s="68">
        <v>84.0192798072103</v>
      </c>
      <c r="ADZ113" s="68">
        <v>85.1281393443155</v>
      </c>
      <c r="AEA113" s="68">
        <v>-12.2783835479774</v>
      </c>
      <c r="AEB113" s="68">
        <v>-17.9451734426914</v>
      </c>
      <c r="AEC113" s="68">
        <v>-0.165974078974443</v>
      </c>
      <c r="AED113" s="68">
        <v>7.32518950841419</v>
      </c>
      <c r="AEE113" s="68">
        <v>30.4147047910634</v>
      </c>
      <c r="AEF113" s="68">
        <v>22.0070133498765</v>
      </c>
      <c r="AEG113" s="68">
        <v>37.8824031662857</v>
      </c>
      <c r="AEH113" s="68">
        <v>40.5953263427575</v>
      </c>
      <c r="AEI113" s="68">
        <v>61.2966262620606</v>
      </c>
      <c r="AEJ113" s="68">
        <v>52.4697798026725</v>
      </c>
      <c r="AEK113" s="68">
        <v>58.3408876978244</v>
      </c>
      <c r="AEL113" s="68">
        <v>54.705798783351</v>
      </c>
      <c r="AEM113" s="68">
        <v>100.251883531868</v>
      </c>
      <c r="AEN113" s="68">
        <v>100.251883531868</v>
      </c>
      <c r="AEO113" s="83" t="s">
        <v>2315</v>
      </c>
      <c r="AEP113" s="83" t="s">
        <v>2315</v>
      </c>
      <c r="AEQ113" s="68">
        <v>-67.2908237370293</v>
      </c>
      <c r="AER113" s="68">
        <v>-58.7268125763292</v>
      </c>
      <c r="AES113" s="68">
        <v>-55.4355621400614</v>
      </c>
      <c r="AET113" s="68">
        <v>-41.4971416225918</v>
      </c>
      <c r="AEU113" s="68">
        <v>30.5664618566526</v>
      </c>
      <c r="AEV113" s="68">
        <v>19.8761956999875</v>
      </c>
      <c r="AEW113" s="68">
        <v>32.3959169830602</v>
      </c>
      <c r="AEX113" s="68">
        <v>39.8271545493462</v>
      </c>
      <c r="AEY113" s="68">
        <v>100.0</v>
      </c>
      <c r="AEZ113" s="68">
        <v>68.7446808241162</v>
      </c>
      <c r="AFA113" s="68">
        <v>81.7304453542445</v>
      </c>
      <c r="AFB113" s="68">
        <v>80.4185702885489</v>
      </c>
      <c r="AFC113" s="83" t="s">
        <v>2315</v>
      </c>
      <c r="AFD113" s="83" t="s">
        <v>2315</v>
      </c>
      <c r="AFE113" s="83" t="s">
        <v>2315</v>
      </c>
      <c r="AFF113" s="83" t="s">
        <v>2315</v>
      </c>
      <c r="AFG113" s="68">
        <v>-100.0</v>
      </c>
      <c r="AFH113" s="68">
        <v>-86.0111499728075</v>
      </c>
      <c r="AFI113" s="68">
        <v>-80.8714425643409</v>
      </c>
      <c r="AFJ113" s="68">
        <v>-60.5352972200423</v>
      </c>
      <c r="AFK113" s="68">
        <v>-49.1463996773602</v>
      </c>
      <c r="AFL113" s="68">
        <v>-48.6176897250746</v>
      </c>
      <c r="AFM113" s="68">
        <v>-39.9099339896234</v>
      </c>
      <c r="AFN113" s="68">
        <v>-23.6641104127433</v>
      </c>
      <c r="AFO113" s="68">
        <v>8.30716150033409</v>
      </c>
      <c r="AFP113" s="68">
        <v>-12.416325036021</v>
      </c>
      <c r="AFQ113" s="68">
        <v>-7.70080314343801</v>
      </c>
      <c r="AFR113" s="68">
        <v>-1.50800829623342</v>
      </c>
      <c r="AFS113" s="83" t="s">
        <v>2315</v>
      </c>
      <c r="AFT113" s="83" t="s">
        <v>2315</v>
      </c>
      <c r="AFU113" s="83" t="s">
        <v>2315</v>
      </c>
      <c r="AFV113" s="83" t="s">
        <v>2315</v>
      </c>
      <c r="AFW113" s="68">
        <v>-32.1619711940944</v>
      </c>
      <c r="AFX113" s="68">
        <v>-29.8581050273291</v>
      </c>
      <c r="AFY113" s="68">
        <v>-18.6700387337177</v>
      </c>
      <c r="AFZ113" s="68">
        <v>-10.0866266193524</v>
      </c>
      <c r="AGA113" s="68">
        <v>13.2290538534569</v>
      </c>
      <c r="AGB113" s="68">
        <v>10.8651301832851</v>
      </c>
      <c r="AGC113" s="68">
        <v>23.9133184595382</v>
      </c>
      <c r="AGD113" s="68">
        <v>26.119140291519</v>
      </c>
      <c r="AGE113" s="68">
        <v>50.4413351091974</v>
      </c>
      <c r="AGF113" s="68">
        <v>39.4049198378941</v>
      </c>
      <c r="AGG113" s="68">
        <v>47.3306160302482</v>
      </c>
      <c r="AGH113" s="68">
        <v>43.0660550178267</v>
      </c>
      <c r="AGI113" s="83" t="s">
        <v>2315</v>
      </c>
      <c r="AGJ113" s="83" t="s">
        <v>2315</v>
      </c>
      <c r="AGK113" s="68">
        <v>0.657845630965077</v>
      </c>
      <c r="AGL113" s="68">
        <v>0.666077009244387</v>
      </c>
      <c r="AGM113" s="68">
        <v>-59.8202149875221</v>
      </c>
      <c r="AGN113" s="68">
        <v>-55.6974580518084</v>
      </c>
      <c r="AGO113" s="68">
        <v>-54.3581062563835</v>
      </c>
      <c r="AGP113" s="68">
        <v>-36.5709298944344</v>
      </c>
      <c r="AGQ113" s="68">
        <v>20.1300399976906</v>
      </c>
      <c r="AGR113" s="68">
        <v>7.19725795470974</v>
      </c>
      <c r="AGS113" s="68">
        <v>15.2697260095808</v>
      </c>
      <c r="AGT113" s="68">
        <v>31.7321349133546</v>
      </c>
      <c r="AGU113" s="68">
        <v>88.8637039165192</v>
      </c>
      <c r="AGV113" s="68">
        <v>60.69209461887</v>
      </c>
      <c r="AGW113" s="68">
        <v>70.7976754996857</v>
      </c>
      <c r="AGX113" s="68">
        <v>77.7271003309235</v>
      </c>
      <c r="AGY113" s="83" t="s">
        <v>2315</v>
      </c>
      <c r="AGZ113" s="83" t="s">
        <v>2315</v>
      </c>
      <c r="AHA113" s="83" t="s">
        <v>2315</v>
      </c>
      <c r="AHB113" s="83" t="s">
        <v>2315</v>
      </c>
      <c r="AHC113" s="68">
        <v>100.0</v>
      </c>
      <c r="AHD113" s="68">
        <v>82.2738800349957</v>
      </c>
      <c r="AHE113" s="68">
        <v>100.0</v>
      </c>
      <c r="AHF113" s="68">
        <v>100.0</v>
      </c>
      <c r="AHG113" s="68">
        <v>100.0</v>
      </c>
      <c r="AHH113" s="68">
        <v>100.0</v>
      </c>
      <c r="AHI113" s="68">
        <v>100.0</v>
      </c>
      <c r="AHJ113" s="68">
        <v>100.0</v>
      </c>
      <c r="AHK113" s="68">
        <v>100.0</v>
      </c>
      <c r="AHL113" s="68">
        <v>100.0</v>
      </c>
      <c r="AHM113" s="68">
        <v>100.0</v>
      </c>
      <c r="AHN113" s="68">
        <v>100.0</v>
      </c>
      <c r="AHO113" s="68">
        <v>139.945629683048</v>
      </c>
      <c r="AHP113" s="68">
        <v>145.824837934425</v>
      </c>
      <c r="AHQ113" s="83" t="s">
        <v>2315</v>
      </c>
      <c r="AHR113" s="83" t="s">
        <v>2315</v>
      </c>
      <c r="AHS113" s="68">
        <v>-61.6039336152485</v>
      </c>
      <c r="AHT113" s="68">
        <v>-84.1059482599105</v>
      </c>
      <c r="AHU113" s="68">
        <v>-76.6985408418248</v>
      </c>
      <c r="AHV113" s="68">
        <v>-52.8143687420072</v>
      </c>
      <c r="AHW113" s="68">
        <v>-100.0</v>
      </c>
      <c r="AHX113" s="68">
        <v>-100.0</v>
      </c>
      <c r="AHY113" s="68">
        <v>-100.0</v>
      </c>
      <c r="AHZ113" s="68">
        <v>-100.0</v>
      </c>
      <c r="AIA113" s="68">
        <v>-100.0</v>
      </c>
      <c r="AIB113" s="68">
        <v>-100.0</v>
      </c>
      <c r="AIC113" s="68">
        <v>-100.0</v>
      </c>
      <c r="AID113" s="68">
        <v>-100.0</v>
      </c>
      <c r="AIE113" s="83" t="s">
        <v>2315</v>
      </c>
      <c r="AIF113" s="83" t="s">
        <v>2315</v>
      </c>
      <c r="AIG113" s="83" t="s">
        <v>2315</v>
      </c>
      <c r="AIH113" s="83" t="s">
        <v>2315</v>
      </c>
      <c r="AII113" s="68">
        <v>100.0</v>
      </c>
      <c r="AIJ113" s="68">
        <v>61.9005848085476</v>
      </c>
      <c r="AIK113" s="68">
        <v>81.1755272154346</v>
      </c>
      <c r="AIL113" s="68">
        <v>63.1223947819678</v>
      </c>
      <c r="AIM113" s="68">
        <v>89.5670074566294</v>
      </c>
      <c r="AIN113" s="68">
        <v>63.8025926365211</v>
      </c>
      <c r="AIO113" s="68">
        <v>81.8220106538727</v>
      </c>
      <c r="AIP113" s="68">
        <v>63.1050304294425</v>
      </c>
      <c r="AIQ113" s="68">
        <v>86.1846253503097</v>
      </c>
      <c r="AIR113" s="68">
        <v>86.3060868294888</v>
      </c>
      <c r="AIS113" s="68">
        <v>96.1173632911112</v>
      </c>
      <c r="AIT113" s="68">
        <v>69.9528354370384</v>
      </c>
      <c r="AIU113" s="68">
        <v>1.38882050543241</v>
      </c>
      <c r="AIV113" s="68">
        <v>1.38928734783166</v>
      </c>
      <c r="AIW113" s="83" t="s">
        <v>2315</v>
      </c>
      <c r="AIX113" s="83" t="s">
        <v>2315</v>
      </c>
      <c r="AIY113" s="68">
        <v>-95.7181723067824</v>
      </c>
      <c r="AIZ113" s="68">
        <v>-94.9347129145423</v>
      </c>
      <c r="AJA113" s="68">
        <v>-81.9985274934868</v>
      </c>
      <c r="AJB113" s="68">
        <v>-47.9901907539695</v>
      </c>
      <c r="AJC113" s="68">
        <v>-100.0</v>
      </c>
      <c r="AJD113" s="68">
        <v>-100.0</v>
      </c>
      <c r="AJE113" s="68">
        <v>-100.0</v>
      </c>
      <c r="AJF113" s="68">
        <v>-100.0</v>
      </c>
      <c r="AJG113" s="68">
        <v>-100.0</v>
      </c>
      <c r="AJH113" s="68">
        <v>-100.0</v>
      </c>
      <c r="AJI113" s="68">
        <v>-100.0</v>
      </c>
      <c r="AJJ113" s="68">
        <v>-100.0</v>
      </c>
      <c r="AJK113" s="83" t="s">
        <v>2315</v>
      </c>
      <c r="AJL113" s="83" t="s">
        <v>2315</v>
      </c>
      <c r="AJM113" s="68">
        <v>5.68911634151967</v>
      </c>
      <c r="AJN113" s="68">
        <v>5.88740255675539</v>
      </c>
      <c r="AJO113" s="68">
        <v>-88.0537738807679</v>
      </c>
      <c r="AJP113" s="68">
        <v>-100.0</v>
      </c>
      <c r="AJQ113" s="68">
        <v>-100.0</v>
      </c>
      <c r="AJR113" s="68">
        <v>-84.9029911055574</v>
      </c>
      <c r="AJS113" s="68">
        <v>-70.6103964798018</v>
      </c>
      <c r="AJT113" s="68">
        <v>-93.6930431247416</v>
      </c>
      <c r="AJU113" s="68">
        <v>-84.7344568979832</v>
      </c>
      <c r="AJV113" s="68">
        <v>-69.8903982034306</v>
      </c>
      <c r="AJW113" s="68">
        <v>-37.9473609620147</v>
      </c>
      <c r="AJX113" s="68">
        <v>-52.8784798824215</v>
      </c>
      <c r="AJY113" s="68">
        <v>-49.8333199018368</v>
      </c>
      <c r="AJZ113" s="68">
        <v>-43.2605721632692</v>
      </c>
      <c r="AKA113" s="83" t="s">
        <v>2315</v>
      </c>
      <c r="AKB113" s="83" t="s">
        <v>2315</v>
      </c>
      <c r="AKC113" s="83" t="s">
        <v>2315</v>
      </c>
      <c r="AKD113" s="83" t="s">
        <v>2315</v>
      </c>
      <c r="AKE113" s="68">
        <v>-100.0</v>
      </c>
      <c r="AKF113" s="68">
        <v>-96.9496969283753</v>
      </c>
      <c r="AKG113" s="68">
        <v>-93.8735063845266</v>
      </c>
      <c r="AKH113" s="68">
        <v>-55.4640279625204</v>
      </c>
      <c r="AKI113" s="68">
        <v>-100.0</v>
      </c>
      <c r="AKJ113" s="68">
        <v>-100.0</v>
      </c>
      <c r="AKK113" s="68">
        <v>-100.0</v>
      </c>
      <c r="AKL113" s="68">
        <v>-91.8915176835787</v>
      </c>
      <c r="AKM113" s="68">
        <v>-100.0</v>
      </c>
      <c r="AKN113" s="68">
        <v>-100.0</v>
      </c>
      <c r="AKO113" s="68">
        <v>-100.0</v>
      </c>
      <c r="AKP113" s="68">
        <v>-100.0</v>
      </c>
      <c r="AKQ113" s="83" t="s">
        <v>2315</v>
      </c>
      <c r="AKR113" s="83" t="s">
        <v>2315</v>
      </c>
      <c r="AKS113" s="68">
        <v>3986.49947071892</v>
      </c>
      <c r="AKT113" s="68">
        <v>4128.87053310472</v>
      </c>
      <c r="AKU113" s="68">
        <v>-100.0</v>
      </c>
      <c r="AKV113" s="68">
        <v>-100.0</v>
      </c>
      <c r="AKW113" s="68">
        <v>-100.0</v>
      </c>
      <c r="AKX113" s="68">
        <v>-100.0</v>
      </c>
      <c r="AKY113" s="68">
        <v>-100.0</v>
      </c>
      <c r="AKZ113" s="68">
        <v>-100.0</v>
      </c>
      <c r="ALA113" s="68">
        <v>-100.0</v>
      </c>
      <c r="ALB113" s="68">
        <v>-100.0</v>
      </c>
      <c r="ALC113" s="68">
        <v>-100.0</v>
      </c>
      <c r="ALD113" s="68">
        <v>-100.0</v>
      </c>
      <c r="ALE113" s="68">
        <v>-100.0</v>
      </c>
      <c r="ALF113" s="68">
        <v>-100.0</v>
      </c>
      <c r="ALG113" s="83" t="s">
        <v>2315</v>
      </c>
      <c r="ALH113" s="83" t="s">
        <v>2315</v>
      </c>
      <c r="ALI113" s="68">
        <v>3.61155642252502</v>
      </c>
      <c r="ALJ113" s="68">
        <v>3.73957245861305</v>
      </c>
      <c r="ALK113" s="68">
        <v>100.0</v>
      </c>
      <c r="ALL113" s="68">
        <v>100.0</v>
      </c>
      <c r="ALM113" s="68">
        <v>100.0</v>
      </c>
      <c r="ALN113" s="68">
        <v>70.6514535443087</v>
      </c>
      <c r="ALO113" s="68">
        <v>100.0</v>
      </c>
      <c r="ALP113" s="68">
        <v>100.0</v>
      </c>
      <c r="ALQ113" s="68">
        <v>100.0</v>
      </c>
      <c r="ALR113" s="68">
        <v>100.0</v>
      </c>
      <c r="ALS113" s="68">
        <v>100.0</v>
      </c>
      <c r="ALT113" s="68">
        <v>100.0</v>
      </c>
      <c r="ALU113" s="68">
        <v>100.0</v>
      </c>
      <c r="ALV113" s="68">
        <v>100.0</v>
      </c>
      <c r="ALW113" s="68">
        <v>38.2284112166683</v>
      </c>
      <c r="ALX113" s="68">
        <v>39.6561193685097</v>
      </c>
      <c r="ALY113" s="83" t="s">
        <v>2315</v>
      </c>
      <c r="ALZ113" s="83" t="s">
        <v>2315</v>
      </c>
      <c r="AMA113" s="68">
        <v>-58.7860298689068</v>
      </c>
      <c r="AMB113" s="68">
        <v>-79.6987454546525</v>
      </c>
      <c r="AMC113" s="68">
        <v>-71.9813725810305</v>
      </c>
      <c r="AMD113" s="68">
        <v>-23.0660372304651</v>
      </c>
      <c r="AME113" s="68">
        <v>-100.0</v>
      </c>
      <c r="AMF113" s="68">
        <v>-100.0</v>
      </c>
      <c r="AMG113" s="68">
        <v>-100.0</v>
      </c>
      <c r="AMH113" s="68">
        <v>-74.5675705571284</v>
      </c>
      <c r="AMI113" s="68">
        <v>-100.0</v>
      </c>
      <c r="AMJ113" s="68">
        <v>-100.0</v>
      </c>
      <c r="AMK113" s="68">
        <v>-100.0</v>
      </c>
      <c r="AML113" s="68">
        <v>-100.0</v>
      </c>
      <c r="AMM113" s="83" t="s">
        <v>2315</v>
      </c>
      <c r="AMN113" s="83" t="s">
        <v>2315</v>
      </c>
      <c r="AMO113" s="83" t="s">
        <v>2315</v>
      </c>
      <c r="AMP113" s="83" t="s">
        <v>2315</v>
      </c>
      <c r="AMQ113" s="68">
        <v>20.7572159324277</v>
      </c>
      <c r="AMR113" s="68">
        <v>-12.9704897866739</v>
      </c>
      <c r="AMS113" s="68">
        <v>-0.590000472566998</v>
      </c>
      <c r="AMT113" s="68">
        <v>13.386333812592</v>
      </c>
      <c r="AMU113" s="68">
        <v>-69.2628368901188</v>
      </c>
      <c r="AMV113" s="68">
        <v>-86.927886540494</v>
      </c>
      <c r="AMW113" s="68">
        <v>-82.4243910803069</v>
      </c>
      <c r="AMX113" s="68">
        <v>-66.6711694371825</v>
      </c>
      <c r="AMY113" s="68">
        <v>-100.0</v>
      </c>
      <c r="AMZ113" s="68">
        <v>-100.0</v>
      </c>
      <c r="ANA113" s="68">
        <v>-100.0</v>
      </c>
      <c r="ANB113" s="68">
        <v>-100.0</v>
      </c>
      <c r="ANC113" s="83" t="s">
        <v>2315</v>
      </c>
      <c r="AND113" s="83" t="s">
        <v>2315</v>
      </c>
      <c r="ANE113" s="83" t="s">
        <v>2315</v>
      </c>
      <c r="ANF113" s="83" t="s">
        <v>2315</v>
      </c>
      <c r="ANG113" s="68">
        <v>-12.7468200985478</v>
      </c>
      <c r="ANH113" s="68">
        <v>-54.2703669001732</v>
      </c>
      <c r="ANI113" s="68">
        <v>-40.4304800576139</v>
      </c>
      <c r="ANJ113" s="68">
        <v>-26.8136693781977</v>
      </c>
      <c r="ANK113" s="68">
        <v>-34.4810706395508</v>
      </c>
      <c r="ANL113" s="68">
        <v>-68.1307584470898</v>
      </c>
      <c r="ANM113" s="68">
        <v>-56.2463813627526</v>
      </c>
      <c r="ANN113" s="68">
        <v>-43.537421280753</v>
      </c>
      <c r="ANO113" s="68">
        <v>-36.0765092883833</v>
      </c>
      <c r="ANP113" s="68">
        <v>-45.7293576716889</v>
      </c>
      <c r="ANQ113" s="68">
        <v>-41.5913112188219</v>
      </c>
      <c r="ANR113" s="68">
        <v>-36.127962714743</v>
      </c>
      <c r="ANS113" s="83" t="s">
        <v>2315</v>
      </c>
      <c r="ANT113" s="83" t="s">
        <v>2315</v>
      </c>
      <c r="ANU113" s="83" t="s">
        <v>2315</v>
      </c>
      <c r="ANV113" s="83" t="s">
        <v>2315</v>
      </c>
      <c r="ANW113" s="68">
        <v>-62.1405411386573</v>
      </c>
      <c r="ANX113" s="68">
        <v>-39.0493668749951</v>
      </c>
      <c r="ANY113" s="68">
        <v>-35.8599652992608</v>
      </c>
      <c r="ANZ113" s="68">
        <v>-13.0534561823657</v>
      </c>
      <c r="AOA113" s="68">
        <v>-79.809390505829</v>
      </c>
      <c r="AOB113" s="68">
        <v>-65.2611538357934</v>
      </c>
      <c r="AOC113" s="68">
        <v>-67.8472852849849</v>
      </c>
      <c r="AOD113" s="68">
        <v>-44.418372940507</v>
      </c>
      <c r="AOE113" s="68">
        <v>-100.0</v>
      </c>
      <c r="AOF113" s="68">
        <v>-100.0</v>
      </c>
      <c r="AOG113" s="68">
        <v>-100.0</v>
      </c>
      <c r="AOH113" s="68">
        <v>-100.0</v>
      </c>
      <c r="AOI113" s="83" t="s">
        <v>2315</v>
      </c>
      <c r="AOJ113" s="83" t="s">
        <v>2315</v>
      </c>
      <c r="AOK113" s="83" t="s">
        <v>2315</v>
      </c>
      <c r="AOL113" s="83" t="s">
        <v>2315</v>
      </c>
      <c r="AOM113" s="68">
        <v>86.8771887213393</v>
      </c>
      <c r="AON113" s="68">
        <v>44.7453153342553</v>
      </c>
      <c r="AOO113" s="68">
        <v>59.5578752130525</v>
      </c>
      <c r="AOP113" s="68">
        <v>61.3747135830985</v>
      </c>
      <c r="AOQ113" s="68">
        <v>10.718781746033</v>
      </c>
      <c r="AOR113" s="68">
        <v>-13.8868940536211</v>
      </c>
      <c r="AOS113" s="68">
        <v>-1.91147089628931</v>
      </c>
      <c r="AOT113" s="68">
        <v>5.22561468054681</v>
      </c>
      <c r="AOU113" s="68">
        <v>-38.7175283823854</v>
      </c>
      <c r="AOV113" s="68">
        <v>-30.665711635613</v>
      </c>
      <c r="AOW113" s="68">
        <v>-26.4048304519724</v>
      </c>
      <c r="AOX113" s="68">
        <v>-20.9523291799305</v>
      </c>
      <c r="AOY113" s="83" t="s">
        <v>2315</v>
      </c>
      <c r="AOZ113" s="83" t="s">
        <v>2315</v>
      </c>
      <c r="APA113" s="83" t="s">
        <v>2315</v>
      </c>
      <c r="APB113" s="83" t="s">
        <v>2315</v>
      </c>
      <c r="APC113" s="68">
        <v>100.0</v>
      </c>
      <c r="APD113" s="68">
        <v>100.0</v>
      </c>
      <c r="APE113" s="68">
        <v>100.0</v>
      </c>
      <c r="APF113" s="68">
        <v>100.0</v>
      </c>
      <c r="APG113" s="68">
        <v>100.0</v>
      </c>
      <c r="APH113" s="68">
        <v>100.0</v>
      </c>
      <c r="API113" s="68">
        <v>100.0</v>
      </c>
      <c r="APJ113" s="68">
        <v>100.0</v>
      </c>
      <c r="APK113" s="68">
        <v>100.0</v>
      </c>
      <c r="APL113" s="68">
        <v>100.0</v>
      </c>
      <c r="APM113" s="68">
        <v>100.0</v>
      </c>
      <c r="APN113" s="68">
        <v>100.0</v>
      </c>
      <c r="APO113" s="68">
        <v>1310.80140407247</v>
      </c>
      <c r="APP113" s="68">
        <v>1401.30605889917</v>
      </c>
      <c r="APQ113" s="83" t="s">
        <v>2315</v>
      </c>
      <c r="APR113" s="83" t="s">
        <v>2315</v>
      </c>
      <c r="APS113" s="68">
        <v>83.0962193718036</v>
      </c>
      <c r="APT113" s="68">
        <v>79.1653045038555</v>
      </c>
      <c r="APU113" s="68">
        <v>100.0</v>
      </c>
      <c r="APV113" s="68">
        <v>100.0</v>
      </c>
      <c r="APW113" s="68">
        <v>100.0</v>
      </c>
      <c r="APX113" s="68">
        <v>100.0</v>
      </c>
      <c r="APY113" s="68">
        <v>100.0</v>
      </c>
      <c r="APZ113" s="68">
        <v>100.0</v>
      </c>
      <c r="AQA113" s="68">
        <v>100.0</v>
      </c>
      <c r="AQB113" s="68">
        <v>100.0</v>
      </c>
      <c r="AQC113" s="68">
        <v>100.0</v>
      </c>
      <c r="AQD113" s="68">
        <v>100.0</v>
      </c>
      <c r="AQE113" s="83" t="s">
        <v>2315</v>
      </c>
      <c r="AQF113" s="83" t="s">
        <v>2315</v>
      </c>
      <c r="AQG113" s="83" t="s">
        <v>2315</v>
      </c>
      <c r="AQH113" s="83" t="s">
        <v>2315</v>
      </c>
      <c r="AQI113" s="68">
        <v>100.0</v>
      </c>
      <c r="AQJ113" s="68">
        <v>100.0</v>
      </c>
      <c r="AQK113" s="68">
        <v>100.0</v>
      </c>
      <c r="AQL113" s="68">
        <v>100.0</v>
      </c>
      <c r="AQM113" s="68">
        <v>97.3590691644902</v>
      </c>
      <c r="AQN113" s="68">
        <v>100.0</v>
      </c>
      <c r="AQO113" s="68">
        <v>100.0</v>
      </c>
      <c r="AQP113" s="68">
        <v>100.0</v>
      </c>
      <c r="AQQ113" s="68">
        <v>-23.679561063604</v>
      </c>
      <c r="AQR113" s="68">
        <v>3.09341404449634</v>
      </c>
      <c r="AQS113" s="68">
        <v>7.71748827856114</v>
      </c>
      <c r="AQT113" s="68">
        <v>12.4256643710509</v>
      </c>
      <c r="AQU113" s="68">
        <v>31.1151359713407</v>
      </c>
      <c r="AQV113" s="68">
        <v>31.1151359713407</v>
      </c>
      <c r="AQW113" s="83" t="s">
        <v>2315</v>
      </c>
      <c r="AQX113" s="83" t="s">
        <v>2315</v>
      </c>
      <c r="AQY113" s="68">
        <v>100.0</v>
      </c>
      <c r="AQZ113" s="68">
        <v>69.5982889755129</v>
      </c>
      <c r="ARA113" s="68">
        <v>88.3719596607211</v>
      </c>
      <c r="ARB113" s="68">
        <v>99.1034767121887</v>
      </c>
      <c r="ARC113" s="68">
        <v>100.0</v>
      </c>
      <c r="ARD113" s="68">
        <v>97.4691189545583</v>
      </c>
      <c r="ARE113" s="68">
        <v>100.0</v>
      </c>
      <c r="ARF113" s="68">
        <v>100.0</v>
      </c>
      <c r="ARG113" s="68">
        <v>100.0</v>
      </c>
      <c r="ARH113" s="68">
        <v>100.0</v>
      </c>
      <c r="ARI113" s="68">
        <v>100.0</v>
      </c>
      <c r="ARJ113" s="68">
        <v>100.0</v>
      </c>
      <c r="ARK113" s="68">
        <v>52.5999779143957</v>
      </c>
      <c r="ARL113" s="68">
        <v>56.712874166697</v>
      </c>
      <c r="ARM113" s="83" t="s">
        <v>2315</v>
      </c>
      <c r="ARN113" s="83" t="s">
        <v>2315</v>
      </c>
      <c r="ARO113" s="83"/>
    </row>
    <row r="114">
      <c r="A114" s="112">
        <v>45994.0</v>
      </c>
      <c r="B114" s="8">
        <v>6862.0</v>
      </c>
      <c r="C114" s="8">
        <v>25657.5</v>
      </c>
      <c r="D114" s="8">
        <v>2514.2</v>
      </c>
      <c r="E114" s="8">
        <v>5699.0</v>
      </c>
      <c r="F114" s="8">
        <v>245.15</v>
      </c>
      <c r="G114" s="8">
        <v>23708.0</v>
      </c>
      <c r="H114" s="8">
        <v>49830.0</v>
      </c>
      <c r="I114" s="8">
        <v>571.25</v>
      </c>
      <c r="J114" s="8">
        <v>25741.0</v>
      </c>
      <c r="K114" s="8">
        <v>9020.0</v>
      </c>
      <c r="L114" s="8">
        <v>27760.0</v>
      </c>
      <c r="M114" s="8">
        <v>26097.5</v>
      </c>
      <c r="N114" s="8">
        <v>446.9</v>
      </c>
      <c r="O114" s="8">
        <v>1375.4</v>
      </c>
      <c r="P114" s="8">
        <v>162676.0</v>
      </c>
      <c r="Q114" s="8">
        <v>104.42578125</v>
      </c>
      <c r="R114" s="8">
        <v>109.640625</v>
      </c>
      <c r="S114" s="8">
        <v>113.109375</v>
      </c>
      <c r="T114" s="8">
        <v>115.84375</v>
      </c>
      <c r="U114" s="8">
        <v>116.6875</v>
      </c>
      <c r="V114" s="8">
        <v>119.96875</v>
      </c>
      <c r="W114" s="8">
        <v>122.35</v>
      </c>
      <c r="X114" s="8">
        <v>106.925</v>
      </c>
      <c r="Y114" s="8">
        <v>116.69</v>
      </c>
      <c r="Z114" s="8">
        <v>128.62</v>
      </c>
      <c r="AA114" s="8">
        <v>111.92</v>
      </c>
      <c r="AB114" s="8">
        <v>91.68</v>
      </c>
      <c r="AC114" s="8">
        <v>134.45</v>
      </c>
      <c r="AD114" s="8">
        <v>113.08</v>
      </c>
      <c r="AE114" s="8">
        <v>108.045</v>
      </c>
      <c r="AF114" s="8">
        <v>4232.5</v>
      </c>
      <c r="AG114" s="8">
        <v>58.95</v>
      </c>
      <c r="AH114" s="8">
        <v>58.62</v>
      </c>
      <c r="AI114" s="8">
        <v>2872.81</v>
      </c>
      <c r="AJ114" s="8">
        <v>538.9</v>
      </c>
      <c r="AK114" s="8">
        <v>11572.36</v>
      </c>
      <c r="AL114" s="8">
        <v>4.995</v>
      </c>
      <c r="AM114" s="8">
        <v>1115.75</v>
      </c>
      <c r="AN114" s="8">
        <v>51.67</v>
      </c>
      <c r="AO114" s="8">
        <v>316.1</v>
      </c>
      <c r="AP114" s="8">
        <v>443.5</v>
      </c>
      <c r="AQ114" s="8">
        <v>538.25</v>
      </c>
      <c r="AR114" s="8">
        <v>14.93</v>
      </c>
      <c r="AS114" s="8">
        <v>5504.0</v>
      </c>
      <c r="AT114" s="8">
        <v>64.46</v>
      </c>
      <c r="AU114" s="8">
        <v>81.0</v>
      </c>
      <c r="AV114" s="8">
        <v>104.2</v>
      </c>
      <c r="AW114" s="8">
        <v>1.1671</v>
      </c>
      <c r="AX114" s="8">
        <v>1.3353</v>
      </c>
      <c r="AY114" s="8">
        <v>0.6601</v>
      </c>
      <c r="AZ114" s="8">
        <v>1.2507</v>
      </c>
      <c r="BA114" s="8">
        <v>155.25</v>
      </c>
      <c r="BB114" s="8">
        <v>18.2865</v>
      </c>
      <c r="BC114" s="8">
        <v>1.395</v>
      </c>
      <c r="BD114" s="8">
        <v>5.3109</v>
      </c>
      <c r="BE114" s="8">
        <v>919.18</v>
      </c>
      <c r="BF114" s="8">
        <v>3763.79</v>
      </c>
      <c r="BG114" s="8">
        <v>3.3626</v>
      </c>
      <c r="BH114" s="8">
        <v>42.443</v>
      </c>
      <c r="BI114" s="8">
        <v>17.0394</v>
      </c>
      <c r="BJ114" s="8">
        <v>3.6219</v>
      </c>
      <c r="BK114" s="8">
        <v>7.0577</v>
      </c>
      <c r="BL114" s="8">
        <v>7.7844</v>
      </c>
      <c r="BM114" s="8">
        <v>1.2937</v>
      </c>
      <c r="BN114" s="8">
        <v>1466.75</v>
      </c>
      <c r="BO114" s="8">
        <v>90.1913</v>
      </c>
      <c r="BP114" s="8">
        <v>31.331</v>
      </c>
      <c r="BQ114" s="8">
        <v>58.908</v>
      </c>
      <c r="BS114" s="68">
        <v>35.9587881061116</v>
      </c>
      <c r="BT114" s="68">
        <v>18.936913131254</v>
      </c>
      <c r="BU114" s="68">
        <v>28.3491276113397</v>
      </c>
      <c r="BV114" s="68">
        <v>47.2769671284598</v>
      </c>
      <c r="BW114" s="68">
        <v>100.0</v>
      </c>
      <c r="BX114" s="68">
        <v>100.0</v>
      </c>
      <c r="BY114" s="68">
        <v>100.0</v>
      </c>
      <c r="BZ114" s="68">
        <v>100.0</v>
      </c>
      <c r="CA114" s="68">
        <v>100.0</v>
      </c>
      <c r="CB114" s="68">
        <v>100.0</v>
      </c>
      <c r="CC114" s="68">
        <v>100.0</v>
      </c>
      <c r="CD114" s="68">
        <v>100.0</v>
      </c>
      <c r="CE114" s="83" t="s">
        <v>2315</v>
      </c>
      <c r="CF114" s="83" t="s">
        <v>2315</v>
      </c>
      <c r="CG114" s="83" t="s">
        <v>2315</v>
      </c>
      <c r="CH114" s="83" t="s">
        <v>2315</v>
      </c>
      <c r="CI114" s="68">
        <v>33.4997144175629</v>
      </c>
      <c r="CJ114" s="68">
        <v>15.9561055317473</v>
      </c>
      <c r="CK114" s="68">
        <v>28.9840245983407</v>
      </c>
      <c r="CL114" s="68">
        <v>36.3260889566485</v>
      </c>
      <c r="CM114" s="68">
        <v>100.0</v>
      </c>
      <c r="CN114" s="68">
        <v>91.2563035094713</v>
      </c>
      <c r="CO114" s="68">
        <v>100.0</v>
      </c>
      <c r="CP114" s="68">
        <v>100.0</v>
      </c>
      <c r="CQ114" s="68">
        <v>100.0</v>
      </c>
      <c r="CR114" s="68">
        <v>100.0</v>
      </c>
      <c r="CS114" s="68">
        <v>100.0</v>
      </c>
      <c r="CT114" s="68">
        <v>100.0</v>
      </c>
      <c r="CU114" s="83" t="s">
        <v>2315</v>
      </c>
      <c r="CV114" s="83" t="s">
        <v>2315</v>
      </c>
      <c r="CW114" s="83" t="s">
        <v>2315</v>
      </c>
      <c r="CX114" s="83" t="s">
        <v>2315</v>
      </c>
      <c r="CY114" s="68">
        <v>4.22048701184971</v>
      </c>
      <c r="CZ114" s="68">
        <v>-0.50765930953624</v>
      </c>
      <c r="DA114" s="68">
        <v>7.81940327929114</v>
      </c>
      <c r="DB114" s="68">
        <v>16.6465566311859</v>
      </c>
      <c r="DC114" s="68">
        <v>71.0719205211994</v>
      </c>
      <c r="DD114" s="68">
        <v>60.392659772538</v>
      </c>
      <c r="DE114" s="68">
        <v>65.3366106584942</v>
      </c>
      <c r="DF114" s="68">
        <v>77.3772013545708</v>
      </c>
      <c r="DG114" s="68">
        <v>100.0</v>
      </c>
      <c r="DH114" s="68">
        <v>100.0</v>
      </c>
      <c r="DI114" s="68">
        <v>100.0</v>
      </c>
      <c r="DJ114" s="68">
        <v>100.0</v>
      </c>
      <c r="DK114" s="68">
        <v>2355.15310722342</v>
      </c>
      <c r="DL114" s="68">
        <v>2355.15310722342</v>
      </c>
      <c r="DM114" s="83" t="s">
        <v>2315</v>
      </c>
      <c r="DN114" s="83" t="s">
        <v>2315</v>
      </c>
      <c r="DO114" s="68">
        <v>51.2508087285478</v>
      </c>
      <c r="DP114" s="68">
        <v>31.5353775898645</v>
      </c>
      <c r="DQ114" s="68">
        <v>50.3808150747778</v>
      </c>
      <c r="DR114" s="68">
        <v>59.7885558859499</v>
      </c>
      <c r="DS114" s="68">
        <v>85.1775941674041</v>
      </c>
      <c r="DT114" s="68">
        <v>65.2558861629134</v>
      </c>
      <c r="DU114" s="68">
        <v>88.5728721120879</v>
      </c>
      <c r="DV114" s="68">
        <v>94.9734491443138</v>
      </c>
      <c r="DW114" s="68">
        <v>100.0</v>
      </c>
      <c r="DX114" s="68">
        <v>100.0</v>
      </c>
      <c r="DY114" s="68">
        <v>100.0</v>
      </c>
      <c r="DZ114" s="68">
        <v>100.0</v>
      </c>
      <c r="EA114" s="68">
        <v>5484.752464729</v>
      </c>
      <c r="EB114" s="68">
        <v>5497.93063946679</v>
      </c>
      <c r="EC114" s="83" t="s">
        <v>2315</v>
      </c>
      <c r="ED114" s="83" t="s">
        <v>2315</v>
      </c>
      <c r="EE114" s="68">
        <v>87.9917916817497</v>
      </c>
      <c r="EF114" s="68">
        <v>45.6879806194978</v>
      </c>
      <c r="EG114" s="68">
        <v>90.7437939096421</v>
      </c>
      <c r="EH114" s="68">
        <v>69.9682632890441</v>
      </c>
      <c r="EI114" s="68">
        <v>100.0</v>
      </c>
      <c r="EJ114" s="68">
        <v>100.0</v>
      </c>
      <c r="EK114" s="68">
        <v>100.0</v>
      </c>
      <c r="EL114" s="68">
        <v>100.0</v>
      </c>
      <c r="EM114" s="68">
        <v>100.0</v>
      </c>
      <c r="EN114" s="68">
        <v>100.0</v>
      </c>
      <c r="EO114" s="68">
        <v>100.0</v>
      </c>
      <c r="EP114" s="68">
        <v>100.0</v>
      </c>
      <c r="EQ114" s="68">
        <v>222.778312912081</v>
      </c>
      <c r="ER114" s="68">
        <v>232.844629831294</v>
      </c>
      <c r="ES114" s="83" t="s">
        <v>2315</v>
      </c>
      <c r="ET114" s="83" t="s">
        <v>2315</v>
      </c>
      <c r="EU114" s="68">
        <v>-42.1372171351894</v>
      </c>
      <c r="EV114" s="68">
        <v>-44.5516672012664</v>
      </c>
      <c r="EW114" s="68">
        <v>-40.2981413353411</v>
      </c>
      <c r="EX114" s="68">
        <v>-31.9982422962745</v>
      </c>
      <c r="EY114" s="68">
        <v>-6.1834859217848</v>
      </c>
      <c r="EZ114" s="68">
        <v>-20.2686807144147</v>
      </c>
      <c r="FA114" s="68">
        <v>-6.93609518214096</v>
      </c>
      <c r="FB114" s="68">
        <v>-0.204740605616061</v>
      </c>
      <c r="FC114" s="68">
        <v>46.0868991628468</v>
      </c>
      <c r="FD114" s="68">
        <v>24.0293285106735</v>
      </c>
      <c r="FE114" s="68">
        <v>44.1914509911249</v>
      </c>
      <c r="FF114" s="68">
        <v>45.5310002430207</v>
      </c>
      <c r="FG114" s="68">
        <v>23007.4352485422</v>
      </c>
      <c r="FH114" s="68">
        <v>23007.4352485422</v>
      </c>
      <c r="FI114" s="68">
        <v>24122.7559666217</v>
      </c>
      <c r="FJ114" s="68">
        <v>24122.7559666217</v>
      </c>
      <c r="FK114" s="68">
        <v>100.0</v>
      </c>
      <c r="FL114" s="68">
        <v>70.0553634877211</v>
      </c>
      <c r="FM114" s="68">
        <v>85.3166526783828</v>
      </c>
      <c r="FN114" s="68">
        <v>98.6849433827813</v>
      </c>
      <c r="FO114" s="68">
        <v>100.0</v>
      </c>
      <c r="FP114" s="68">
        <v>100.0</v>
      </c>
      <c r="FQ114" s="68">
        <v>100.0</v>
      </c>
      <c r="FR114" s="68">
        <v>100.0</v>
      </c>
      <c r="FS114" s="68">
        <v>100.0</v>
      </c>
      <c r="FT114" s="68">
        <v>100.0</v>
      </c>
      <c r="FU114" s="68">
        <v>100.0</v>
      </c>
      <c r="FV114" s="68">
        <v>100.0</v>
      </c>
      <c r="FW114" s="68">
        <v>46680.5950174429</v>
      </c>
      <c r="FX114" s="68">
        <v>48358.6658897552</v>
      </c>
      <c r="FY114" s="83" t="s">
        <v>2315</v>
      </c>
      <c r="FZ114" s="83" t="s">
        <v>2315</v>
      </c>
      <c r="GA114" s="68">
        <v>100.0</v>
      </c>
      <c r="GB114" s="68">
        <v>63.6617848567372</v>
      </c>
      <c r="GC114" s="68">
        <v>100.0</v>
      </c>
      <c r="GD114" s="68">
        <v>100.0</v>
      </c>
      <c r="GE114" s="68">
        <v>100.0</v>
      </c>
      <c r="GF114" s="68">
        <v>100.0</v>
      </c>
      <c r="GG114" s="68">
        <v>100.0</v>
      </c>
      <c r="GH114" s="68">
        <v>100.0</v>
      </c>
      <c r="GI114" s="68">
        <v>100.0</v>
      </c>
      <c r="GJ114" s="68">
        <v>100.0</v>
      </c>
      <c r="GK114" s="68">
        <v>100.0</v>
      </c>
      <c r="GL114" s="68">
        <v>100.0</v>
      </c>
      <c r="GM114" s="68">
        <v>512.110612357416</v>
      </c>
      <c r="GN114" s="68">
        <v>537.824810333075</v>
      </c>
      <c r="GO114" s="83" t="s">
        <v>2315</v>
      </c>
      <c r="GP114" s="83" t="s">
        <v>2315</v>
      </c>
      <c r="GQ114" s="68">
        <v>13.0642212578122</v>
      </c>
      <c r="GR114" s="68">
        <v>-14.1460771925305</v>
      </c>
      <c r="GS114" s="68">
        <v>2.22576716397798</v>
      </c>
      <c r="GT114" s="68">
        <v>9.26535885633311</v>
      </c>
      <c r="GU114" s="68">
        <v>100.0</v>
      </c>
      <c r="GV114" s="68">
        <v>60.4101749711674</v>
      </c>
      <c r="GW114" s="68">
        <v>90.9458400412842</v>
      </c>
      <c r="GX114" s="68">
        <v>90.8765424401594</v>
      </c>
      <c r="GY114" s="68">
        <v>100.0</v>
      </c>
      <c r="GZ114" s="68">
        <v>100.0</v>
      </c>
      <c r="HA114" s="68">
        <v>100.0</v>
      </c>
      <c r="HB114" s="68">
        <v>100.0</v>
      </c>
      <c r="HC114" s="68">
        <v>24638.9963874587</v>
      </c>
      <c r="HD114" s="68">
        <v>25103.1014737363</v>
      </c>
      <c r="HE114" s="83" t="s">
        <v>2315</v>
      </c>
      <c r="HF114" s="83" t="s">
        <v>2315</v>
      </c>
      <c r="HG114" s="68">
        <v>-4.37233160032413</v>
      </c>
      <c r="HH114" s="68">
        <v>-31.0661266223509</v>
      </c>
      <c r="HI114" s="68">
        <v>-22.3107224969022</v>
      </c>
      <c r="HJ114" s="68">
        <v>-13.5590271228051</v>
      </c>
      <c r="HK114" s="68">
        <v>63.1547337431598</v>
      </c>
      <c r="HL114" s="68">
        <v>35.1255466894227</v>
      </c>
      <c r="HM114" s="68">
        <v>47.5443255520132</v>
      </c>
      <c r="HN114" s="68">
        <v>50.0833779581671</v>
      </c>
      <c r="HO114" s="68">
        <v>100.0</v>
      </c>
      <c r="HP114" s="68">
        <v>93.3400449946595</v>
      </c>
      <c r="HQ114" s="68">
        <v>100.0</v>
      </c>
      <c r="HR114" s="68">
        <v>97.8669589552486</v>
      </c>
      <c r="HS114" s="68">
        <v>8620.65668323158</v>
      </c>
      <c r="HT114" s="68">
        <v>8846.20617327739</v>
      </c>
      <c r="HU114" s="83" t="s">
        <v>2315</v>
      </c>
      <c r="HV114" s="83" t="s">
        <v>2315</v>
      </c>
      <c r="HW114" s="68">
        <v>76.2893959077701</v>
      </c>
      <c r="HX114" s="68">
        <v>9.59132082131439</v>
      </c>
      <c r="HY114" s="68">
        <v>65.711931331185</v>
      </c>
      <c r="HZ114" s="68">
        <v>72.0783658037201</v>
      </c>
      <c r="IA114" s="68">
        <v>100.0</v>
      </c>
      <c r="IB114" s="68">
        <v>61.2012913610969</v>
      </c>
      <c r="IC114" s="68">
        <v>100.0</v>
      </c>
      <c r="ID114" s="68">
        <v>100.0</v>
      </c>
      <c r="IE114" s="68">
        <v>100.0</v>
      </c>
      <c r="IF114" s="68">
        <v>100.0</v>
      </c>
      <c r="IG114" s="68">
        <v>100.0</v>
      </c>
      <c r="IH114" s="68">
        <v>100.0</v>
      </c>
      <c r="II114" s="68">
        <v>25105.625918568</v>
      </c>
      <c r="IJ114" s="68">
        <v>26384.8067102627</v>
      </c>
      <c r="IK114" s="83" t="s">
        <v>2315</v>
      </c>
      <c r="IL114" s="83" t="s">
        <v>2315</v>
      </c>
      <c r="IM114" s="68">
        <v>52.6043248779359</v>
      </c>
      <c r="IN114" s="68">
        <v>43.3591878120914</v>
      </c>
      <c r="IO114" s="68">
        <v>65.7107150280299</v>
      </c>
      <c r="IP114" s="68">
        <v>72.2006189972895</v>
      </c>
      <c r="IQ114" s="68">
        <v>77.4853519407826</v>
      </c>
      <c r="IR114" s="68">
        <v>65.1784970042225</v>
      </c>
      <c r="IS114" s="68">
        <v>87.6175367581852</v>
      </c>
      <c r="IT114" s="68">
        <v>92.6871390873193</v>
      </c>
      <c r="IU114" s="68">
        <v>92.7644948329188</v>
      </c>
      <c r="IV114" s="68">
        <v>93.080949549135</v>
      </c>
      <c r="IW114" s="68">
        <v>100.0</v>
      </c>
      <c r="IX114" s="68">
        <v>100.0</v>
      </c>
      <c r="IY114" s="68">
        <v>25510.2073263265</v>
      </c>
      <c r="IZ114" s="68">
        <v>25673.6349735427</v>
      </c>
      <c r="JA114" s="83" t="s">
        <v>2315</v>
      </c>
      <c r="JB114" s="83" t="s">
        <v>2315</v>
      </c>
      <c r="JC114" s="68">
        <v>-0.77228475852284</v>
      </c>
      <c r="JD114" s="68">
        <v>-14.98201671214</v>
      </c>
      <c r="JE114" s="68">
        <v>-0.507613932922396</v>
      </c>
      <c r="JF114" s="68">
        <v>11.5614212330924</v>
      </c>
      <c r="JG114" s="68">
        <v>100.0</v>
      </c>
      <c r="JH114" s="68">
        <v>78.1807416864166</v>
      </c>
      <c r="JI114" s="68">
        <v>100.0</v>
      </c>
      <c r="JJ114" s="68">
        <v>100.0</v>
      </c>
      <c r="JK114" s="68">
        <v>100.0</v>
      </c>
      <c r="JL114" s="68">
        <v>100.0</v>
      </c>
      <c r="JM114" s="68">
        <v>100.0</v>
      </c>
      <c r="JN114" s="68">
        <v>100.0</v>
      </c>
      <c r="JO114" s="68">
        <v>432.356200168469</v>
      </c>
      <c r="JP114" s="68">
        <v>435.901925102011</v>
      </c>
      <c r="JQ114" s="83" t="s">
        <v>2315</v>
      </c>
      <c r="JR114" s="83" t="s">
        <v>2315</v>
      </c>
      <c r="JS114" s="68">
        <v>56.1950863713123</v>
      </c>
      <c r="JT114" s="68">
        <v>13.024425957277</v>
      </c>
      <c r="JU114" s="68">
        <v>34.4985084716565</v>
      </c>
      <c r="JV114" s="68">
        <v>43.7942667909886</v>
      </c>
      <c r="JW114" s="68">
        <v>100.0</v>
      </c>
      <c r="JX114" s="68">
        <v>100.0</v>
      </c>
      <c r="JY114" s="68">
        <v>100.0</v>
      </c>
      <c r="JZ114" s="68">
        <v>100.0</v>
      </c>
      <c r="KA114" s="68">
        <v>100.0</v>
      </c>
      <c r="KB114" s="68">
        <v>100.0</v>
      </c>
      <c r="KC114" s="68">
        <v>100.0</v>
      </c>
      <c r="KD114" s="68">
        <v>100.0</v>
      </c>
      <c r="KE114" s="68">
        <v>1318.05077916373</v>
      </c>
      <c r="KF114" s="68">
        <v>1342.06445125868</v>
      </c>
      <c r="KG114" s="83" t="s">
        <v>2315</v>
      </c>
      <c r="KH114" s="83" t="s">
        <v>2315</v>
      </c>
      <c r="KI114" s="68">
        <v>100.0</v>
      </c>
      <c r="KJ114" s="68">
        <v>100.0</v>
      </c>
      <c r="KK114" s="68">
        <v>100.0</v>
      </c>
      <c r="KL114" s="68">
        <v>100.0</v>
      </c>
      <c r="KM114" s="68">
        <v>100.0</v>
      </c>
      <c r="KN114" s="68">
        <v>100.0</v>
      </c>
      <c r="KO114" s="68">
        <v>100.0</v>
      </c>
      <c r="KP114" s="68">
        <v>100.0</v>
      </c>
      <c r="KQ114" s="68">
        <v>100.0</v>
      </c>
      <c r="KR114" s="68">
        <v>100.0</v>
      </c>
      <c r="KS114" s="68">
        <v>100.0</v>
      </c>
      <c r="KT114" s="68">
        <v>100.0</v>
      </c>
      <c r="KU114" s="68">
        <v>153542.466324638</v>
      </c>
      <c r="KV114" s="68">
        <v>156631.97650994</v>
      </c>
      <c r="KW114" s="83" t="s">
        <v>2315</v>
      </c>
      <c r="KX114" s="83" t="s">
        <v>2315</v>
      </c>
      <c r="KY114" s="68">
        <v>-24.022952054179</v>
      </c>
      <c r="KZ114" s="68">
        <v>-21.2643440197071</v>
      </c>
      <c r="LA114" s="68">
        <v>-19.4483393107031</v>
      </c>
      <c r="LB114" s="68">
        <v>3.98741611980472</v>
      </c>
      <c r="LC114" s="68">
        <v>8.29377890170852</v>
      </c>
      <c r="LD114" s="68">
        <v>5.4902593616616</v>
      </c>
      <c r="LE114" s="68">
        <v>7.34219585880361</v>
      </c>
      <c r="LF114" s="68">
        <v>24.9198360459885</v>
      </c>
      <c r="LG114" s="68">
        <v>45.3322242442702</v>
      </c>
      <c r="LH114" s="68">
        <v>37.4212247008865</v>
      </c>
      <c r="LI114" s="68">
        <v>38.4397452948057</v>
      </c>
      <c r="LJ114" s="68">
        <v>40.1030168085003</v>
      </c>
      <c r="LK114" s="68">
        <v>104.243149457679</v>
      </c>
      <c r="LL114" s="68">
        <v>104.243149457679</v>
      </c>
      <c r="LM114" s="83" t="s">
        <v>2315</v>
      </c>
      <c r="LN114" s="83" t="s">
        <v>2315</v>
      </c>
      <c r="LO114" s="68">
        <v>0.46147320736989</v>
      </c>
      <c r="LP114" s="68">
        <v>-4.270866677183</v>
      </c>
      <c r="LQ114" s="68">
        <v>12.667460148021</v>
      </c>
      <c r="LR114" s="68">
        <v>16.8047575609319</v>
      </c>
      <c r="LS114" s="68">
        <v>58.0197076751969</v>
      </c>
      <c r="LT114" s="68">
        <v>47.191326371133</v>
      </c>
      <c r="LU114" s="68">
        <v>67.9330102394832</v>
      </c>
      <c r="LV114" s="68">
        <v>55.0088286128326</v>
      </c>
      <c r="LW114" s="68">
        <v>98.7229347093202</v>
      </c>
      <c r="LX114" s="68">
        <v>87.1136898609778</v>
      </c>
      <c r="LY114" s="68">
        <v>100.0</v>
      </c>
      <c r="LZ114" s="68">
        <v>75.0061953635275</v>
      </c>
      <c r="MA114" s="83" t="s">
        <v>2315</v>
      </c>
      <c r="MB114" s="83" t="s">
        <v>2315</v>
      </c>
      <c r="MC114" s="83" t="s">
        <v>2315</v>
      </c>
      <c r="MD114" s="83" t="s">
        <v>2315</v>
      </c>
      <c r="ME114" s="68">
        <v>14.2609963288918</v>
      </c>
      <c r="MF114" s="68">
        <v>9.31718410094122</v>
      </c>
      <c r="MG114" s="68">
        <v>24.1780322468841</v>
      </c>
      <c r="MH114" s="68">
        <v>27.6061822003976</v>
      </c>
      <c r="MI114" s="68">
        <v>75.0152815646164</v>
      </c>
      <c r="MJ114" s="68">
        <v>65.6350630948399</v>
      </c>
      <c r="MK114" s="68">
        <v>78.907243022523</v>
      </c>
      <c r="ML114" s="68">
        <v>74.9199016180812</v>
      </c>
      <c r="MM114" s="68">
        <v>100.0</v>
      </c>
      <c r="MN114" s="68">
        <v>100.0</v>
      </c>
      <c r="MO114" s="68">
        <v>100.0</v>
      </c>
      <c r="MP114" s="68">
        <v>100.0</v>
      </c>
      <c r="MQ114" s="68">
        <v>112.214481293158</v>
      </c>
      <c r="MR114" s="68">
        <v>112.335251162857</v>
      </c>
      <c r="MS114" s="83" t="s">
        <v>2315</v>
      </c>
      <c r="MT114" s="83" t="s">
        <v>2315</v>
      </c>
      <c r="MU114" s="68">
        <v>26.1720574434056</v>
      </c>
      <c r="MV114" s="68">
        <v>20.7020629661321</v>
      </c>
      <c r="MW114" s="68">
        <v>34.7091860784053</v>
      </c>
      <c r="MX114" s="68">
        <v>46.7016451515392</v>
      </c>
      <c r="MY114" s="68">
        <v>81.8490748220181</v>
      </c>
      <c r="MZ114" s="68">
        <v>71.3770584268943</v>
      </c>
      <c r="NA114" s="68">
        <v>92.3947123506032</v>
      </c>
      <c r="NB114" s="68">
        <v>95.0412086981907</v>
      </c>
      <c r="NC114" s="68">
        <v>100.0</v>
      </c>
      <c r="ND114" s="68">
        <v>100.0</v>
      </c>
      <c r="NE114" s="68">
        <v>100.0</v>
      </c>
      <c r="NF114" s="68">
        <v>100.0</v>
      </c>
      <c r="NG114" s="68">
        <v>114.22586112102</v>
      </c>
      <c r="NH114" s="68">
        <v>114.862783986251</v>
      </c>
      <c r="NI114" s="83" t="s">
        <v>2315</v>
      </c>
      <c r="NJ114" s="83" t="s">
        <v>2315</v>
      </c>
      <c r="NK114" s="68">
        <v>16.5448731991886</v>
      </c>
      <c r="NL114" s="68">
        <v>-1.05868292095905</v>
      </c>
      <c r="NM114" s="68">
        <v>18.5532087484267</v>
      </c>
      <c r="NN114" s="68">
        <v>26.0515429819636</v>
      </c>
      <c r="NO114" s="68">
        <v>54.8370944350705</v>
      </c>
      <c r="NP114" s="68">
        <v>36.3434286569991</v>
      </c>
      <c r="NQ114" s="68">
        <v>57.8720911105765</v>
      </c>
      <c r="NR114" s="68">
        <v>61.4003771805649</v>
      </c>
      <c r="NS114" s="68">
        <v>100.0</v>
      </c>
      <c r="NT114" s="68">
        <v>90.6638580950926</v>
      </c>
      <c r="NU114" s="68">
        <v>100.0</v>
      </c>
      <c r="NV114" s="68">
        <v>100.0</v>
      </c>
      <c r="NW114" s="68">
        <v>113.638711355497</v>
      </c>
      <c r="NX114" s="68">
        <v>116.030147518932</v>
      </c>
      <c r="NY114" s="83" t="s">
        <v>2315</v>
      </c>
      <c r="NZ114" s="83" t="s">
        <v>2315</v>
      </c>
      <c r="OA114" s="68">
        <v>8.73665138136399</v>
      </c>
      <c r="OB114" s="68">
        <v>-17.3455374409092</v>
      </c>
      <c r="OC114" s="68">
        <v>1.25252521726632</v>
      </c>
      <c r="OD114" s="68">
        <v>14.7476131909185</v>
      </c>
      <c r="OE114" s="68">
        <v>29.1749799974562</v>
      </c>
      <c r="OF114" s="68">
        <v>4.28723944995723</v>
      </c>
      <c r="OG114" s="68">
        <v>23.8803509446763</v>
      </c>
      <c r="OH114" s="68">
        <v>34.2682443245635</v>
      </c>
      <c r="OI114" s="68">
        <v>78.7039652816109</v>
      </c>
      <c r="OJ114" s="68">
        <v>58.9425897181488</v>
      </c>
      <c r="OK114" s="68">
        <v>73.5452636624837</v>
      </c>
      <c r="OL114" s="68">
        <v>71.7987007181903</v>
      </c>
      <c r="OM114" s="68">
        <v>117.543819150116</v>
      </c>
      <c r="ON114" s="68">
        <v>119.163692667517</v>
      </c>
      <c r="OO114" s="83" t="s">
        <v>2315</v>
      </c>
      <c r="OP114" s="83" t="s">
        <v>2315</v>
      </c>
      <c r="OQ114" s="68">
        <v>20.0419244089009</v>
      </c>
      <c r="OR114" s="68">
        <v>-2.64457578962048</v>
      </c>
      <c r="OS114" s="68">
        <v>4.39716335013572</v>
      </c>
      <c r="OT114" s="68">
        <v>21.704883854079</v>
      </c>
      <c r="OU114" s="68">
        <v>28.6518542857704</v>
      </c>
      <c r="OV114" s="68">
        <v>10.0783983810524</v>
      </c>
      <c r="OW114" s="68">
        <v>20.1662981679387</v>
      </c>
      <c r="OX114" s="68">
        <v>34.4192684824692</v>
      </c>
      <c r="OY114" s="68">
        <v>77.5717110354251</v>
      </c>
      <c r="OZ114" s="68">
        <v>55.3471626320901</v>
      </c>
      <c r="PA114" s="68">
        <v>74.0682960986824</v>
      </c>
      <c r="PB114" s="68">
        <v>72.6434772435285</v>
      </c>
      <c r="PC114" s="68">
        <v>121.092215360986</v>
      </c>
      <c r="PD114" s="68">
        <v>122.03988222722</v>
      </c>
      <c r="PE114" s="83" t="s">
        <v>2315</v>
      </c>
      <c r="PF114" s="83" t="s">
        <v>2315</v>
      </c>
      <c r="PG114" s="68">
        <v>-64.9867738451599</v>
      </c>
      <c r="PH114" s="68">
        <v>-66.3814790136514</v>
      </c>
      <c r="PI114" s="68">
        <v>-69.2827087281387</v>
      </c>
      <c r="PJ114" s="68">
        <v>-25.2095611509784</v>
      </c>
      <c r="PK114" s="68">
        <v>-100.0</v>
      </c>
      <c r="PL114" s="68">
        <v>-100.0</v>
      </c>
      <c r="PM114" s="68">
        <v>-100.0</v>
      </c>
      <c r="PN114" s="68">
        <v>-55.2457774771413</v>
      </c>
      <c r="PO114" s="68">
        <v>-100.0</v>
      </c>
      <c r="PP114" s="68">
        <v>-78.9840013042633</v>
      </c>
      <c r="PQ114" s="68">
        <v>-100.0</v>
      </c>
      <c r="PR114" s="68">
        <v>-53.3938649357888</v>
      </c>
      <c r="PS114" s="83" t="s">
        <v>2315</v>
      </c>
      <c r="PT114" s="83" t="s">
        <v>2315</v>
      </c>
      <c r="PU114" s="83" t="s">
        <v>2315</v>
      </c>
      <c r="PV114" s="83" t="s">
        <v>2315</v>
      </c>
      <c r="PW114" s="68">
        <v>-26.7027881861792</v>
      </c>
      <c r="PX114" s="68">
        <v>-41.2005726883309</v>
      </c>
      <c r="PY114" s="68">
        <v>-37.5552173758391</v>
      </c>
      <c r="PZ114" s="68">
        <v>-26.0061397915103</v>
      </c>
      <c r="QA114" s="68">
        <v>-31.4985511186717</v>
      </c>
      <c r="QB114" s="68">
        <v>-47.3084501894689</v>
      </c>
      <c r="QC114" s="68">
        <v>-44.8973907667591</v>
      </c>
      <c r="QD114" s="68">
        <v>-33.5570001202391</v>
      </c>
      <c r="QE114" s="68">
        <v>-2.76566352895781</v>
      </c>
      <c r="QF114" s="68">
        <v>-3.36521881148013</v>
      </c>
      <c r="QG114" s="68">
        <v>-0.6084664785452</v>
      </c>
      <c r="QH114" s="68">
        <v>2.9982782928614</v>
      </c>
      <c r="QI114" s="83" t="s">
        <v>2315</v>
      </c>
      <c r="QJ114" s="83" t="s">
        <v>2315</v>
      </c>
      <c r="QK114" s="68">
        <v>117.102935643304</v>
      </c>
      <c r="QL114" s="68">
        <v>117.167248962062</v>
      </c>
      <c r="QM114" s="68">
        <v>-14.3306114155537</v>
      </c>
      <c r="QN114" s="68">
        <v>-41.0251109037594</v>
      </c>
      <c r="QO114" s="68">
        <v>-27.4200248389055</v>
      </c>
      <c r="QP114" s="68">
        <v>-17.3294332486697</v>
      </c>
      <c r="QQ114" s="68">
        <v>-25.125718198351</v>
      </c>
      <c r="QR114" s="68">
        <v>-48.6267268667083</v>
      </c>
      <c r="QS114" s="68">
        <v>-37.5373495716803</v>
      </c>
      <c r="QT114" s="68">
        <v>-25.8296148966632</v>
      </c>
      <c r="QU114" s="68">
        <v>3.04058999576546</v>
      </c>
      <c r="QV114" s="68">
        <v>0.344260398580487</v>
      </c>
      <c r="QW114" s="68">
        <v>7.95251924274105</v>
      </c>
      <c r="QX114" s="68">
        <v>8.25780510189637</v>
      </c>
      <c r="QY114" s="83" t="s">
        <v>2315</v>
      </c>
      <c r="QZ114" s="83" t="s">
        <v>2315</v>
      </c>
      <c r="RA114" s="68">
        <v>129.615038178219</v>
      </c>
      <c r="RB114" s="68">
        <v>129.615038178219</v>
      </c>
      <c r="RC114" s="68">
        <v>-40.9013382594553</v>
      </c>
      <c r="RD114" s="68">
        <v>-70.6182555237898</v>
      </c>
      <c r="RE114" s="68">
        <v>-60.1982955995842</v>
      </c>
      <c r="RF114" s="68">
        <v>-47.9870381509701</v>
      </c>
      <c r="RG114" s="68">
        <v>-100.0</v>
      </c>
      <c r="RH114" s="68">
        <v>-100.0</v>
      </c>
      <c r="RI114" s="68">
        <v>-100.0</v>
      </c>
      <c r="RJ114" s="68">
        <v>-100.0</v>
      </c>
      <c r="RK114" s="68">
        <v>-100.0</v>
      </c>
      <c r="RL114" s="68">
        <v>-99.4983085715836</v>
      </c>
      <c r="RM114" s="68">
        <v>-99.1368773687757</v>
      </c>
      <c r="RN114" s="68">
        <v>-88.5121962018093</v>
      </c>
      <c r="RO114" s="83" t="s">
        <v>2315</v>
      </c>
      <c r="RP114" s="83" t="s">
        <v>2315</v>
      </c>
      <c r="RQ114" s="68">
        <v>113.563190875584</v>
      </c>
      <c r="RR114" s="68">
        <v>113.563190875584</v>
      </c>
      <c r="RS114" s="68">
        <v>50.177639524276</v>
      </c>
      <c r="RT114" s="68">
        <v>28.2692990401437</v>
      </c>
      <c r="RU114" s="68">
        <v>33.137746988899</v>
      </c>
      <c r="RV114" s="68">
        <v>49.6817654752708</v>
      </c>
      <c r="RW114" s="68">
        <v>35.1874860386062</v>
      </c>
      <c r="RX114" s="68">
        <v>18.8113917565191</v>
      </c>
      <c r="RY114" s="68">
        <v>22.3711811996022</v>
      </c>
      <c r="RZ114" s="68">
        <v>37.7319591055445</v>
      </c>
      <c r="SA114" s="68">
        <v>27.9291235043201</v>
      </c>
      <c r="SB114" s="68">
        <v>34.682674843334</v>
      </c>
      <c r="SC114" s="68">
        <v>39.6383837045414</v>
      </c>
      <c r="SD114" s="68">
        <v>46.1337188885069</v>
      </c>
      <c r="SE114" s="83" t="s">
        <v>2315</v>
      </c>
      <c r="SF114" s="83" t="s">
        <v>2315</v>
      </c>
      <c r="SG114" s="83" t="s">
        <v>2315</v>
      </c>
      <c r="SH114" s="83" t="s">
        <v>2315</v>
      </c>
      <c r="SI114" s="68">
        <v>-80.6570062390153</v>
      </c>
      <c r="SJ114" s="68">
        <v>-100.0</v>
      </c>
      <c r="SK114" s="68">
        <v>-100.0</v>
      </c>
      <c r="SL114" s="68">
        <v>-87.6503539641673</v>
      </c>
      <c r="SM114" s="68">
        <v>-100.0</v>
      </c>
      <c r="SN114" s="68">
        <v>-100.0</v>
      </c>
      <c r="SO114" s="68">
        <v>-100.0</v>
      </c>
      <c r="SP114" s="68">
        <v>-100.0</v>
      </c>
      <c r="SQ114" s="68">
        <v>-100.0</v>
      </c>
      <c r="SR114" s="68">
        <v>-100.0</v>
      </c>
      <c r="SS114" s="68">
        <v>-100.0</v>
      </c>
      <c r="ST114" s="68">
        <v>-100.0</v>
      </c>
      <c r="SU114" s="83" t="s">
        <v>2315</v>
      </c>
      <c r="SV114" s="83" t="s">
        <v>2315</v>
      </c>
      <c r="SW114" s="83" t="s">
        <v>2315</v>
      </c>
      <c r="SX114" s="83" t="s">
        <v>2315</v>
      </c>
      <c r="SY114" s="68">
        <v>-100.0</v>
      </c>
      <c r="SZ114" s="68">
        <v>-100.0</v>
      </c>
      <c r="TA114" s="68">
        <v>-100.0</v>
      </c>
      <c r="TB114" s="68">
        <v>-100.0</v>
      </c>
      <c r="TC114" s="68">
        <v>-100.0</v>
      </c>
      <c r="TD114" s="68">
        <v>-100.0</v>
      </c>
      <c r="TE114" s="68">
        <v>-100.0</v>
      </c>
      <c r="TF114" s="68">
        <v>-100.0</v>
      </c>
      <c r="TG114" s="68">
        <v>-100.0</v>
      </c>
      <c r="TH114" s="68">
        <v>-100.0</v>
      </c>
      <c r="TI114" s="68">
        <v>-100.0</v>
      </c>
      <c r="TJ114" s="68">
        <v>-100.0</v>
      </c>
      <c r="TK114" s="83" t="s">
        <v>2315</v>
      </c>
      <c r="TL114" s="83" t="s">
        <v>2315</v>
      </c>
      <c r="TM114" s="68">
        <v>114.881827553743</v>
      </c>
      <c r="TN114" s="68">
        <v>115.786483593468</v>
      </c>
      <c r="TO114" s="68">
        <v>58.5724836304964</v>
      </c>
      <c r="TP114" s="68">
        <v>20.1763894384316</v>
      </c>
      <c r="TQ114" s="68">
        <v>37.8645170418069</v>
      </c>
      <c r="TR114" s="68">
        <v>46.5843459381471</v>
      </c>
      <c r="TS114" s="68">
        <v>6.77659863881798</v>
      </c>
      <c r="TT114" s="68">
        <v>-17.8238987598746</v>
      </c>
      <c r="TU114" s="68">
        <v>-8.02865755432264</v>
      </c>
      <c r="TV114" s="68">
        <v>3.35796277036752</v>
      </c>
      <c r="TW114" s="68">
        <v>-29.240804881942</v>
      </c>
      <c r="TX114" s="68">
        <v>-16.0646080502659</v>
      </c>
      <c r="TY114" s="68">
        <v>-13.4716745450134</v>
      </c>
      <c r="TZ114" s="68">
        <v>-7.89077270088628</v>
      </c>
      <c r="UA114" s="68">
        <v>107.560709530247</v>
      </c>
      <c r="UB114" s="68">
        <v>107.755622547329</v>
      </c>
      <c r="UC114" s="83" t="s">
        <v>2315</v>
      </c>
      <c r="UD114" s="83" t="s">
        <v>2315</v>
      </c>
      <c r="UE114" s="68">
        <v>100.0</v>
      </c>
      <c r="UF114" s="68">
        <v>89.9426022722685</v>
      </c>
      <c r="UG114" s="68">
        <v>100.0</v>
      </c>
      <c r="UH114" s="68">
        <v>100.0</v>
      </c>
      <c r="UI114" s="68">
        <v>100.0</v>
      </c>
      <c r="UJ114" s="68">
        <v>100.0</v>
      </c>
      <c r="UK114" s="68">
        <v>100.0</v>
      </c>
      <c r="UL114" s="68">
        <v>100.0</v>
      </c>
      <c r="UM114" s="68">
        <v>100.0</v>
      </c>
      <c r="UN114" s="68">
        <v>100.0</v>
      </c>
      <c r="UO114" s="68">
        <v>100.0</v>
      </c>
      <c r="UP114" s="68">
        <v>100.0</v>
      </c>
      <c r="UQ114" s="68">
        <v>3905.33052696329</v>
      </c>
      <c r="UR114" s="68">
        <v>3997.37264126183</v>
      </c>
      <c r="US114" s="83" t="s">
        <v>2315</v>
      </c>
      <c r="UT114" s="83" t="s">
        <v>2315</v>
      </c>
      <c r="UU114" s="68">
        <v>-40.477986045167</v>
      </c>
      <c r="UV114" s="68">
        <v>-57.1240334714676</v>
      </c>
      <c r="UW114" s="68">
        <v>-48.8139678395093</v>
      </c>
      <c r="UX114" s="68">
        <v>-26.2759267531544</v>
      </c>
      <c r="UY114" s="68">
        <v>-42.000607029742</v>
      </c>
      <c r="UZ114" s="68">
        <v>-56.0015968462641</v>
      </c>
      <c r="VA114" s="68">
        <v>-49.5658457495084</v>
      </c>
      <c r="VB114" s="68">
        <v>-28.3196813733882</v>
      </c>
      <c r="VC114" s="68">
        <v>-47.6669693493467</v>
      </c>
      <c r="VD114" s="68">
        <v>-51.7605987683117</v>
      </c>
      <c r="VE114" s="68">
        <v>-57.3721554969789</v>
      </c>
      <c r="VF114" s="68">
        <v>-43.7720810759201</v>
      </c>
      <c r="VG114" s="83" t="s">
        <v>2315</v>
      </c>
      <c r="VH114" s="83" t="s">
        <v>2315</v>
      </c>
      <c r="VI114" s="83" t="s">
        <v>2315</v>
      </c>
      <c r="VJ114" s="83" t="s">
        <v>2315</v>
      </c>
      <c r="VK114" s="68">
        <v>100.0</v>
      </c>
      <c r="VL114" s="68">
        <v>100.0</v>
      </c>
      <c r="VM114" s="68">
        <v>100.0</v>
      </c>
      <c r="VN114" s="68">
        <v>100.0</v>
      </c>
      <c r="VO114" s="68">
        <v>100.0</v>
      </c>
      <c r="VP114" s="68">
        <v>100.0</v>
      </c>
      <c r="VQ114" s="68">
        <v>100.0</v>
      </c>
      <c r="VR114" s="68">
        <v>100.0</v>
      </c>
      <c r="VS114" s="68">
        <v>100.0</v>
      </c>
      <c r="VT114" s="68">
        <v>100.0</v>
      </c>
      <c r="VU114" s="68">
        <v>100.0</v>
      </c>
      <c r="VV114" s="68">
        <v>100.0</v>
      </c>
      <c r="VW114" s="68">
        <v>48.5108174179295</v>
      </c>
      <c r="VX114" s="68">
        <v>52.0127234370294</v>
      </c>
      <c r="VY114" s="83" t="s">
        <v>2315</v>
      </c>
      <c r="VZ114" s="83" t="s">
        <v>2315</v>
      </c>
      <c r="WA114" s="68">
        <v>95.0127729896564</v>
      </c>
      <c r="WB114" s="68">
        <v>66.2995795620983</v>
      </c>
      <c r="WC114" s="68">
        <v>98.7170979639257</v>
      </c>
      <c r="WD114" s="68">
        <v>100.0</v>
      </c>
      <c r="WE114" s="68">
        <v>100.0</v>
      </c>
      <c r="WF114" s="68">
        <v>100.0</v>
      </c>
      <c r="WG114" s="68">
        <v>100.0</v>
      </c>
      <c r="WH114" s="68">
        <v>100.0</v>
      </c>
      <c r="WI114" s="68">
        <v>100.0</v>
      </c>
      <c r="WJ114" s="68">
        <v>100.0</v>
      </c>
      <c r="WK114" s="68">
        <v>100.0</v>
      </c>
      <c r="WL114" s="68">
        <v>100.0</v>
      </c>
      <c r="WM114" s="68">
        <v>2703.15717772931</v>
      </c>
      <c r="WN114" s="68">
        <v>2749.88304453014</v>
      </c>
      <c r="WO114" s="83" t="s">
        <v>2315</v>
      </c>
      <c r="WP114" s="83" t="s">
        <v>2315</v>
      </c>
      <c r="WQ114" s="68">
        <v>36.1234090369607</v>
      </c>
      <c r="WR114" s="68">
        <v>39.3114902232396</v>
      </c>
      <c r="WS114" s="68">
        <v>61.1157330071348</v>
      </c>
      <c r="WT114" s="68">
        <v>64.8160117404398</v>
      </c>
      <c r="WU114" s="68">
        <v>26.3731211586088</v>
      </c>
      <c r="WV114" s="68">
        <v>26.6772168782278</v>
      </c>
      <c r="WW114" s="68">
        <v>44.6823382425677</v>
      </c>
      <c r="WX114" s="68">
        <v>49.4287324989511</v>
      </c>
      <c r="WY114" s="68">
        <v>35.5592653041706</v>
      </c>
      <c r="WZ114" s="68">
        <v>37.2882949758508</v>
      </c>
      <c r="XA114" s="68">
        <v>51.084779810041</v>
      </c>
      <c r="XB114" s="68">
        <v>49.8616325079265</v>
      </c>
      <c r="XC114" s="83" t="s">
        <v>2315</v>
      </c>
      <c r="XD114" s="83" t="s">
        <v>2315</v>
      </c>
      <c r="XE114" s="83" t="s">
        <v>2315</v>
      </c>
      <c r="XF114" s="83" t="s">
        <v>2315</v>
      </c>
      <c r="XG114" s="68">
        <v>88.608199564557</v>
      </c>
      <c r="XH114" s="68">
        <v>82.0165480266122</v>
      </c>
      <c r="XI114" s="68">
        <v>100.0</v>
      </c>
      <c r="XJ114" s="68">
        <v>100.0</v>
      </c>
      <c r="XK114" s="68">
        <v>100.0</v>
      </c>
      <c r="XL114" s="68">
        <v>100.0</v>
      </c>
      <c r="XM114" s="68">
        <v>100.0</v>
      </c>
      <c r="XN114" s="68">
        <v>100.0</v>
      </c>
      <c r="XO114" s="68">
        <v>100.0</v>
      </c>
      <c r="XP114" s="68">
        <v>100.0</v>
      </c>
      <c r="XQ114" s="68">
        <v>100.0</v>
      </c>
      <c r="XR114" s="68">
        <v>100.0</v>
      </c>
      <c r="XS114" s="68">
        <v>10449.3300409412</v>
      </c>
      <c r="XT114" s="68">
        <v>10910.120651939</v>
      </c>
      <c r="XU114" s="83" t="s">
        <v>2315</v>
      </c>
      <c r="XV114" s="83" t="s">
        <v>2315</v>
      </c>
      <c r="XW114" s="68">
        <v>62.7550217788308</v>
      </c>
      <c r="XX114" s="68">
        <v>62.4202525835163</v>
      </c>
      <c r="XY114" s="68">
        <v>80.4536778365707</v>
      </c>
      <c r="XZ114" s="68">
        <v>88.1088934014723</v>
      </c>
      <c r="YA114" s="68">
        <v>-33.1430784380573</v>
      </c>
      <c r="YB114" s="68">
        <v>-32.3014881069432</v>
      </c>
      <c r="YC114" s="68">
        <v>-16.9598077860522</v>
      </c>
      <c r="YD114" s="68">
        <v>-8.66042124181606</v>
      </c>
      <c r="YE114" s="68">
        <v>-100.0</v>
      </c>
      <c r="YF114" s="68">
        <v>-100.0</v>
      </c>
      <c r="YG114" s="68">
        <v>-100.0</v>
      </c>
      <c r="YH114" s="68">
        <v>-95.3880333309927</v>
      </c>
      <c r="YI114" s="68">
        <v>4.50197043618041</v>
      </c>
      <c r="YJ114" s="68">
        <v>4.50197043618041</v>
      </c>
      <c r="YK114" s="68">
        <v>5.03701799187687</v>
      </c>
      <c r="YL114" s="68">
        <v>5.35012578469081</v>
      </c>
      <c r="YM114" s="68">
        <v>100.0</v>
      </c>
      <c r="YN114" s="68">
        <v>100.0</v>
      </c>
      <c r="YO114" s="68">
        <v>100.0</v>
      </c>
      <c r="YP114" s="68">
        <v>100.0</v>
      </c>
      <c r="YQ114" s="68">
        <v>100.0</v>
      </c>
      <c r="YR114" s="68">
        <v>100.0</v>
      </c>
      <c r="YS114" s="68">
        <v>100.0</v>
      </c>
      <c r="YT114" s="68">
        <v>100.0</v>
      </c>
      <c r="YU114" s="68">
        <v>70.412898697781</v>
      </c>
      <c r="YV114" s="68">
        <v>83.5847996503462</v>
      </c>
      <c r="YW114" s="68">
        <v>92.4486769731886</v>
      </c>
      <c r="YX114" s="68">
        <v>79.0609239820764</v>
      </c>
      <c r="YY114" s="68">
        <v>1081.0044024716</v>
      </c>
      <c r="YZ114" s="68">
        <v>1103.95545026214</v>
      </c>
      <c r="ZA114" s="83" t="s">
        <v>2315</v>
      </c>
      <c r="ZB114" s="83" t="s">
        <v>2315</v>
      </c>
      <c r="ZC114" s="68">
        <v>-22.51631341089</v>
      </c>
      <c r="ZD114" s="68">
        <v>-21.9621345453701</v>
      </c>
      <c r="ZE114" s="68">
        <v>0.702798489102646</v>
      </c>
      <c r="ZF114" s="68">
        <v>10.2684421045124</v>
      </c>
      <c r="ZG114" s="68">
        <v>8.4995414036646</v>
      </c>
      <c r="ZH114" s="68">
        <v>-1.21319092117066</v>
      </c>
      <c r="ZI114" s="68">
        <v>21.6774715849236</v>
      </c>
      <c r="ZJ114" s="68">
        <v>30.0953246291312</v>
      </c>
      <c r="ZK114" s="68">
        <v>7.27636200975454</v>
      </c>
      <c r="ZL114" s="68">
        <v>2.45654141220883</v>
      </c>
      <c r="ZM114" s="68">
        <v>12.5283721621127</v>
      </c>
      <c r="ZN114" s="68">
        <v>16.0661852821041</v>
      </c>
      <c r="ZO114" s="68">
        <v>49.9161249191747</v>
      </c>
      <c r="ZP114" s="68">
        <v>51.3570805875418</v>
      </c>
      <c r="ZQ114" s="83" t="s">
        <v>2315</v>
      </c>
      <c r="ZR114" s="83" t="s">
        <v>2315</v>
      </c>
      <c r="ZS114" s="68">
        <v>100.0</v>
      </c>
      <c r="ZT114" s="68">
        <v>100.0</v>
      </c>
      <c r="ZU114" s="68">
        <v>100.0</v>
      </c>
      <c r="ZV114" s="68">
        <v>100.0</v>
      </c>
      <c r="ZW114" s="68">
        <v>89.6196960579718</v>
      </c>
      <c r="ZX114" s="68">
        <v>65.4268527578647</v>
      </c>
      <c r="ZY114" s="68">
        <v>73.1979338422924</v>
      </c>
      <c r="ZZ114" s="68">
        <v>74.8108733903371</v>
      </c>
      <c r="AAA114" s="68">
        <v>-13.1225436418286</v>
      </c>
      <c r="AAB114" s="68">
        <v>7.08570961104968</v>
      </c>
      <c r="AAC114" s="68">
        <v>10.2581723522286</v>
      </c>
      <c r="AAD114" s="68">
        <v>15.0111890877098</v>
      </c>
      <c r="AAE114" s="68">
        <v>306.149062155447</v>
      </c>
      <c r="AAF114" s="68">
        <v>314.071603011502</v>
      </c>
      <c r="AAG114" s="83" t="s">
        <v>2315</v>
      </c>
      <c r="AAH114" s="83" t="s">
        <v>2315</v>
      </c>
      <c r="AAI114" s="68">
        <v>43.1983919916176</v>
      </c>
      <c r="AAJ114" s="68">
        <v>20.4367030503097</v>
      </c>
      <c r="AAK114" s="68">
        <v>34.5798313482726</v>
      </c>
      <c r="AAL114" s="68">
        <v>45.6326420739876</v>
      </c>
      <c r="AAM114" s="68">
        <v>-50.1977676946772</v>
      </c>
      <c r="AAN114" s="68">
        <v>-62.355373713248</v>
      </c>
      <c r="AAO114" s="68">
        <v>-55.0410220262104</v>
      </c>
      <c r="AAP114" s="68">
        <v>-42.717490064097</v>
      </c>
      <c r="AAQ114" s="68">
        <v>-100.0</v>
      </c>
      <c r="AAR114" s="68">
        <v>-99.760519972443</v>
      </c>
      <c r="AAS114" s="68">
        <v>-100.0</v>
      </c>
      <c r="AAT114" s="68">
        <v>-94.7131526121954</v>
      </c>
      <c r="AAU114" s="83" t="s">
        <v>2315</v>
      </c>
      <c r="AAV114" s="83" t="s">
        <v>2315</v>
      </c>
      <c r="AAW114" s="68">
        <v>455.460892415547</v>
      </c>
      <c r="AAX114" s="68">
        <v>457.862378645345</v>
      </c>
      <c r="AAY114" s="68">
        <v>24.6333223862495</v>
      </c>
      <c r="AAZ114" s="68">
        <v>1.27362052235935</v>
      </c>
      <c r="ABA114" s="68">
        <v>8.80452823919924</v>
      </c>
      <c r="ABB114" s="68">
        <v>17.5922599296975</v>
      </c>
      <c r="ABC114" s="68">
        <v>-53.2948328389185</v>
      </c>
      <c r="ABD114" s="68">
        <v>-65.1238043890149</v>
      </c>
      <c r="ABE114" s="68">
        <v>-68.8218401111769</v>
      </c>
      <c r="ABF114" s="68">
        <v>-51.9859737418515</v>
      </c>
      <c r="ABG114" s="68">
        <v>-100.0</v>
      </c>
      <c r="ABH114" s="68">
        <v>-100.0</v>
      </c>
      <c r="ABI114" s="68">
        <v>-100.0</v>
      </c>
      <c r="ABJ114" s="68">
        <v>-100.0</v>
      </c>
      <c r="ABK114" s="83" t="s">
        <v>2315</v>
      </c>
      <c r="ABL114" s="83" t="s">
        <v>2315</v>
      </c>
      <c r="ABM114" s="68">
        <v>566.796542093964</v>
      </c>
      <c r="ABN114" s="68">
        <v>566.796542093964</v>
      </c>
      <c r="ABO114" s="68">
        <v>-100.0</v>
      </c>
      <c r="ABP114" s="68">
        <v>-90.5754138491768</v>
      </c>
      <c r="ABQ114" s="68">
        <v>-80.48923933384</v>
      </c>
      <c r="ABR114" s="68">
        <v>-49.026035106083</v>
      </c>
      <c r="ABS114" s="68">
        <v>-100.0</v>
      </c>
      <c r="ABT114" s="68">
        <v>-100.0</v>
      </c>
      <c r="ABU114" s="68">
        <v>-100.0</v>
      </c>
      <c r="ABV114" s="68">
        <v>-100.0</v>
      </c>
      <c r="ABW114" s="68">
        <v>-100.0</v>
      </c>
      <c r="ABX114" s="68">
        <v>-100.0</v>
      </c>
      <c r="ABY114" s="68">
        <v>-100.0</v>
      </c>
      <c r="ABZ114" s="68">
        <v>-100.0</v>
      </c>
      <c r="ACA114" s="83" t="s">
        <v>2315</v>
      </c>
      <c r="ACB114" s="83" t="s">
        <v>2315</v>
      </c>
      <c r="ACC114" s="68">
        <v>15.2603114086044</v>
      </c>
      <c r="ACD114" s="68">
        <v>15.7919665849102</v>
      </c>
      <c r="ACE114" s="68">
        <v>-100.0</v>
      </c>
      <c r="ACF114" s="68">
        <v>-100.0</v>
      </c>
      <c r="ACG114" s="68">
        <v>-100.0</v>
      </c>
      <c r="ACH114" s="68">
        <v>-100.0</v>
      </c>
      <c r="ACI114" s="68">
        <v>-100.0</v>
      </c>
      <c r="ACJ114" s="68">
        <v>-100.0</v>
      </c>
      <c r="ACK114" s="68">
        <v>-100.0</v>
      </c>
      <c r="ACL114" s="68">
        <v>-100.0</v>
      </c>
      <c r="ACM114" s="68">
        <v>-100.0</v>
      </c>
      <c r="ACN114" s="68">
        <v>-100.0</v>
      </c>
      <c r="ACO114" s="68">
        <v>-100.0</v>
      </c>
      <c r="ACP114" s="68">
        <v>-100.0</v>
      </c>
      <c r="ACQ114" s="83" t="s">
        <v>2315</v>
      </c>
      <c r="ACR114" s="83" t="s">
        <v>2315</v>
      </c>
      <c r="ACS114" s="68">
        <v>5780.34666945483</v>
      </c>
      <c r="ACT114" s="68">
        <v>6157.060096562</v>
      </c>
      <c r="ACU114" s="68">
        <v>-100.0</v>
      </c>
      <c r="ACV114" s="68">
        <v>-100.0</v>
      </c>
      <c r="ACW114" s="68">
        <v>-100.0</v>
      </c>
      <c r="ACX114" s="68">
        <v>-100.0</v>
      </c>
      <c r="ACY114" s="68">
        <v>-100.0</v>
      </c>
      <c r="ACZ114" s="68">
        <v>-100.0</v>
      </c>
      <c r="ADA114" s="68">
        <v>-100.0</v>
      </c>
      <c r="ADB114" s="68">
        <v>-100.0</v>
      </c>
      <c r="ADC114" s="68">
        <v>-100.0</v>
      </c>
      <c r="ADD114" s="68">
        <v>-100.0</v>
      </c>
      <c r="ADE114" s="68">
        <v>-100.0</v>
      </c>
      <c r="ADF114" s="68">
        <v>-100.0</v>
      </c>
      <c r="ADG114" s="83" t="s">
        <v>2315</v>
      </c>
      <c r="ADH114" s="83" t="s">
        <v>2315</v>
      </c>
      <c r="ADI114" s="68">
        <v>65.8233771030865</v>
      </c>
      <c r="ADJ114" s="68">
        <v>66.955513580624</v>
      </c>
      <c r="ADK114" s="68">
        <v>-79.6579836538122</v>
      </c>
      <c r="ADL114" s="68">
        <v>-87.1358708052751</v>
      </c>
      <c r="ADM114" s="68">
        <v>-78.6602394331515</v>
      </c>
      <c r="ADN114" s="68">
        <v>-64.3032472986977</v>
      </c>
      <c r="ADO114" s="68">
        <v>-58.9588468999296</v>
      </c>
      <c r="ADP114" s="68">
        <v>-67.1600922599627</v>
      </c>
      <c r="ADQ114" s="68">
        <v>-58.0401326693059</v>
      </c>
      <c r="ADR114" s="68">
        <v>-45.7884309401523</v>
      </c>
      <c r="ADS114" s="68">
        <v>-21.8576804804301</v>
      </c>
      <c r="ADT114" s="68">
        <v>-41.626991979543</v>
      </c>
      <c r="ADU114" s="68">
        <v>-39.2805429794371</v>
      </c>
      <c r="ADV114" s="68">
        <v>-33.1748588303339</v>
      </c>
      <c r="ADW114" s="83" t="s">
        <v>2315</v>
      </c>
      <c r="ADX114" s="83" t="s">
        <v>2315</v>
      </c>
      <c r="ADY114" s="68">
        <v>84.0906821961143</v>
      </c>
      <c r="ADZ114" s="68">
        <v>85.2253480768917</v>
      </c>
      <c r="AEA114" s="68">
        <v>-12.7195159845904</v>
      </c>
      <c r="AEB114" s="68">
        <v>-11.8014102738673</v>
      </c>
      <c r="AEC114" s="68">
        <v>9.09269027711903</v>
      </c>
      <c r="AED114" s="68">
        <v>14.7006162640914</v>
      </c>
      <c r="AEE114" s="68">
        <v>30.8747678078949</v>
      </c>
      <c r="AEF114" s="68">
        <v>27.1687446228613</v>
      </c>
      <c r="AEG114" s="68">
        <v>44.9249864786504</v>
      </c>
      <c r="AEH114" s="68">
        <v>49.4068152142347</v>
      </c>
      <c r="AEI114" s="68">
        <v>60.9148761092139</v>
      </c>
      <c r="AEJ114" s="68">
        <v>53.7854811902344</v>
      </c>
      <c r="AEK114" s="68">
        <v>59.3154058716499</v>
      </c>
      <c r="AEL114" s="68">
        <v>60.3624197200449</v>
      </c>
      <c r="AEM114" s="68">
        <v>100.270970993038</v>
      </c>
      <c r="AEN114" s="68">
        <v>100.270970993038</v>
      </c>
      <c r="AEO114" s="83" t="s">
        <v>2315</v>
      </c>
      <c r="AEP114" s="83" t="s">
        <v>2315</v>
      </c>
      <c r="AEQ114" s="68">
        <v>-59.8921510446424</v>
      </c>
      <c r="AER114" s="68">
        <v>-50.3448256801161</v>
      </c>
      <c r="AES114" s="68">
        <v>-37.7809853387459</v>
      </c>
      <c r="AET114" s="68">
        <v>-32.7394989321739</v>
      </c>
      <c r="AEU114" s="68">
        <v>33.9483800137709</v>
      </c>
      <c r="AEV114" s="68">
        <v>24.664935597461</v>
      </c>
      <c r="AEW114" s="68">
        <v>42.379620146291</v>
      </c>
      <c r="AEX114" s="68">
        <v>44.7386619263525</v>
      </c>
      <c r="AEY114" s="68">
        <v>95.0999004039724</v>
      </c>
      <c r="AEZ114" s="68">
        <v>67.2361248144938</v>
      </c>
      <c r="AFA114" s="68">
        <v>79.5672471906013</v>
      </c>
      <c r="AFB114" s="68">
        <v>78.7233065710053</v>
      </c>
      <c r="AFC114" s="83" t="s">
        <v>2315</v>
      </c>
      <c r="AFD114" s="83" t="s">
        <v>2315</v>
      </c>
      <c r="AFE114" s="83" t="s">
        <v>2315</v>
      </c>
      <c r="AFF114" s="83" t="s">
        <v>2315</v>
      </c>
      <c r="AFG114" s="68">
        <v>-83.0790485039377</v>
      </c>
      <c r="AFH114" s="68">
        <v>-54.9983537005679</v>
      </c>
      <c r="AFI114" s="68">
        <v>-58.1311553541282</v>
      </c>
      <c r="AFJ114" s="68">
        <v>-45.767157331652</v>
      </c>
      <c r="AFK114" s="68">
        <v>-38.2785051965831</v>
      </c>
      <c r="AFL114" s="68">
        <v>-24.65548752004</v>
      </c>
      <c r="AFM114" s="68">
        <v>-23.9089018060906</v>
      </c>
      <c r="AFN114" s="68">
        <v>-14.7584936144988</v>
      </c>
      <c r="AFO114" s="68">
        <v>5.4208221677053</v>
      </c>
      <c r="AFP114" s="68">
        <v>-6.10875241456827</v>
      </c>
      <c r="AFQ114" s="68">
        <v>-5.19336205769143</v>
      </c>
      <c r="AFR114" s="68">
        <v>-1.70003858979727</v>
      </c>
      <c r="AFS114" s="83" t="s">
        <v>2315</v>
      </c>
      <c r="AFT114" s="83" t="s">
        <v>2315</v>
      </c>
      <c r="AFU114" s="68">
        <v>1.34766352471628</v>
      </c>
      <c r="AFV114" s="68">
        <v>1.34766352471628</v>
      </c>
      <c r="AFW114" s="68">
        <v>-26.7416178022847</v>
      </c>
      <c r="AFX114" s="68">
        <v>-21.3941171801252</v>
      </c>
      <c r="AFY114" s="68">
        <v>-7.40213188054396</v>
      </c>
      <c r="AFZ114" s="68">
        <v>-0.70923594243085</v>
      </c>
      <c r="AGA114" s="68">
        <v>17.2863397358025</v>
      </c>
      <c r="AGB114" s="68">
        <v>17.253220984648</v>
      </c>
      <c r="AGC114" s="68">
        <v>31.7194256930992</v>
      </c>
      <c r="AGD114" s="68">
        <v>34.1551454683556</v>
      </c>
      <c r="AGE114" s="68">
        <v>49.2404759902344</v>
      </c>
      <c r="AGF114" s="68">
        <v>40.1309659879525</v>
      </c>
      <c r="AGG114" s="68">
        <v>47.5632183968974</v>
      </c>
      <c r="AGH114" s="68">
        <v>45.2533425825836</v>
      </c>
      <c r="AGI114" s="83" t="s">
        <v>2315</v>
      </c>
      <c r="AGJ114" s="83" t="s">
        <v>2315</v>
      </c>
      <c r="AGK114" s="68">
        <v>0.666555636372081</v>
      </c>
      <c r="AGL114" s="68">
        <v>0.666555636372081</v>
      </c>
      <c r="AGM114" s="68">
        <v>-54.8234768002921</v>
      </c>
      <c r="AGN114" s="68">
        <v>-51.6089408710564</v>
      </c>
      <c r="AGO114" s="68">
        <v>-38.7398666993439</v>
      </c>
      <c r="AGP114" s="68">
        <v>-30.3686596245178</v>
      </c>
      <c r="AGQ114" s="68">
        <v>22.2303840967396</v>
      </c>
      <c r="AGR114" s="68">
        <v>10.3122864537223</v>
      </c>
      <c r="AGS114" s="68">
        <v>24.5620214804448</v>
      </c>
      <c r="AGT114" s="68">
        <v>28.0671383520724</v>
      </c>
      <c r="AGU114" s="68">
        <v>85.0353551010952</v>
      </c>
      <c r="AGV114" s="68">
        <v>61.4610695873984</v>
      </c>
      <c r="AGW114" s="68">
        <v>69.7621686568521</v>
      </c>
      <c r="AGX114" s="68">
        <v>67.0650615031724</v>
      </c>
      <c r="AGY114" s="83" t="s">
        <v>2315</v>
      </c>
      <c r="AGZ114" s="83" t="s">
        <v>2315</v>
      </c>
      <c r="AHA114" s="83" t="s">
        <v>2315</v>
      </c>
      <c r="AHB114" s="83" t="s">
        <v>2315</v>
      </c>
      <c r="AHC114" s="68">
        <v>100.0</v>
      </c>
      <c r="AHD114" s="68">
        <v>79.5872403959075</v>
      </c>
      <c r="AHE114" s="68">
        <v>100.0</v>
      </c>
      <c r="AHF114" s="68">
        <v>100.0</v>
      </c>
      <c r="AHG114" s="68">
        <v>100.0</v>
      </c>
      <c r="AHH114" s="68">
        <v>100.0</v>
      </c>
      <c r="AHI114" s="68">
        <v>100.0</v>
      </c>
      <c r="AHJ114" s="68">
        <v>100.0</v>
      </c>
      <c r="AHK114" s="68">
        <v>100.0</v>
      </c>
      <c r="AHL114" s="68">
        <v>100.0</v>
      </c>
      <c r="AHM114" s="68">
        <v>100.0</v>
      </c>
      <c r="AHN114" s="68">
        <v>100.0</v>
      </c>
      <c r="AHO114" s="68">
        <v>140.098136906128</v>
      </c>
      <c r="AHP114" s="68">
        <v>145.956320326545</v>
      </c>
      <c r="AHQ114" s="83" t="s">
        <v>2315</v>
      </c>
      <c r="AHR114" s="83" t="s">
        <v>2315</v>
      </c>
      <c r="AHS114" s="68">
        <v>-67.5511837970553</v>
      </c>
      <c r="AHT114" s="68">
        <v>-87.1348043582022</v>
      </c>
      <c r="AHU114" s="68">
        <v>-69.2149733985012</v>
      </c>
      <c r="AHV114" s="68">
        <v>-52.1122467632499</v>
      </c>
      <c r="AHW114" s="68">
        <v>-100.0</v>
      </c>
      <c r="AHX114" s="68">
        <v>-100.0</v>
      </c>
      <c r="AHY114" s="68">
        <v>-100.0</v>
      </c>
      <c r="AHZ114" s="68">
        <v>-100.0</v>
      </c>
      <c r="AIA114" s="68">
        <v>-100.0</v>
      </c>
      <c r="AIB114" s="68">
        <v>-100.0</v>
      </c>
      <c r="AIC114" s="68">
        <v>-100.0</v>
      </c>
      <c r="AID114" s="68">
        <v>-100.0</v>
      </c>
      <c r="AIE114" s="83" t="s">
        <v>2315</v>
      </c>
      <c r="AIF114" s="83" t="s">
        <v>2315</v>
      </c>
      <c r="AIG114" s="83" t="s">
        <v>2315</v>
      </c>
      <c r="AIH114" s="83" t="s">
        <v>2315</v>
      </c>
      <c r="AII114" s="68">
        <v>94.2426634103339</v>
      </c>
      <c r="AIJ114" s="68">
        <v>58.6074120342368</v>
      </c>
      <c r="AIK114" s="68">
        <v>71.4127263092383</v>
      </c>
      <c r="AIL114" s="68">
        <v>58.6384889571086</v>
      </c>
      <c r="AIM114" s="68">
        <v>86.0421397328685</v>
      </c>
      <c r="AIN114" s="68">
        <v>62.7911914045955</v>
      </c>
      <c r="AIO114" s="68">
        <v>74.9734906943391</v>
      </c>
      <c r="AIP114" s="68">
        <v>60.5458002589802</v>
      </c>
      <c r="AIQ114" s="68">
        <v>87.9214088599436</v>
      </c>
      <c r="AIR114" s="68">
        <v>85.9524888125063</v>
      </c>
      <c r="AIS114" s="68">
        <v>93.6504448514449</v>
      </c>
      <c r="AIT114" s="68">
        <v>69.5816361087813</v>
      </c>
      <c r="AIU114" s="68">
        <v>1.38916841127246</v>
      </c>
      <c r="AIV114" s="68">
        <v>1.38963466343736</v>
      </c>
      <c r="AIW114" s="83" t="s">
        <v>2315</v>
      </c>
      <c r="AIX114" s="83" t="s">
        <v>2315</v>
      </c>
      <c r="AIY114" s="68">
        <v>-98.3271231298777</v>
      </c>
      <c r="AIZ114" s="68">
        <v>-94.4634370447292</v>
      </c>
      <c r="AJA114" s="68">
        <v>-83.4532090888179</v>
      </c>
      <c r="AJB114" s="68">
        <v>-47.4046298223515</v>
      </c>
      <c r="AJC114" s="68">
        <v>-100.0</v>
      </c>
      <c r="AJD114" s="68">
        <v>-100.0</v>
      </c>
      <c r="AJE114" s="68">
        <v>-100.0</v>
      </c>
      <c r="AJF114" s="68">
        <v>-100.0</v>
      </c>
      <c r="AJG114" s="68">
        <v>-100.0</v>
      </c>
      <c r="AJH114" s="68">
        <v>-100.0</v>
      </c>
      <c r="AJI114" s="68">
        <v>-100.0</v>
      </c>
      <c r="AJJ114" s="68">
        <v>-100.0</v>
      </c>
      <c r="AJK114" s="83" t="s">
        <v>2315</v>
      </c>
      <c r="AJL114" s="83" t="s">
        <v>2315</v>
      </c>
      <c r="AJM114" s="68">
        <v>5.69643406366868</v>
      </c>
      <c r="AJN114" s="68">
        <v>5.89399215835562</v>
      </c>
      <c r="AJO114" s="68">
        <v>-92.0294068556207</v>
      </c>
      <c r="AJP114" s="68">
        <v>-100.0</v>
      </c>
      <c r="AJQ114" s="68">
        <v>-100.0</v>
      </c>
      <c r="AJR114" s="68">
        <v>-89.3608146052142</v>
      </c>
      <c r="AJS114" s="68">
        <v>-74.8551372951235</v>
      </c>
      <c r="AJT114" s="68">
        <v>-97.7937980661253</v>
      </c>
      <c r="AJU114" s="68">
        <v>-91.2105036140438</v>
      </c>
      <c r="AJV114" s="68">
        <v>-73.9600793985789</v>
      </c>
      <c r="AJW114" s="68">
        <v>-40.1501491622913</v>
      </c>
      <c r="AJX114" s="68">
        <v>-56.8328109465622</v>
      </c>
      <c r="AJY114" s="68">
        <v>-55.4743809450103</v>
      </c>
      <c r="AJZ114" s="68">
        <v>-47.2679740024997</v>
      </c>
      <c r="AKA114" s="83" t="s">
        <v>2315</v>
      </c>
      <c r="AKB114" s="83" t="s">
        <v>2315</v>
      </c>
      <c r="AKC114" s="83" t="s">
        <v>2315</v>
      </c>
      <c r="AKD114" s="83" t="s">
        <v>2315</v>
      </c>
      <c r="AKE114" s="68">
        <v>-100.0</v>
      </c>
      <c r="AKF114" s="68">
        <v>-100.0</v>
      </c>
      <c r="AKG114" s="68">
        <v>-92.2386965114382</v>
      </c>
      <c r="AKH114" s="68">
        <v>-79.9758829770843</v>
      </c>
      <c r="AKI114" s="68">
        <v>-100.0</v>
      </c>
      <c r="AKJ114" s="68">
        <v>-100.0</v>
      </c>
      <c r="AKK114" s="68">
        <v>-100.0</v>
      </c>
      <c r="AKL114" s="68">
        <v>-100.0</v>
      </c>
      <c r="AKM114" s="68">
        <v>-100.0</v>
      </c>
      <c r="AKN114" s="68">
        <v>-100.0</v>
      </c>
      <c r="AKO114" s="68">
        <v>-100.0</v>
      </c>
      <c r="AKP114" s="68">
        <v>-100.0</v>
      </c>
      <c r="AKQ114" s="83" t="s">
        <v>2315</v>
      </c>
      <c r="AKR114" s="83" t="s">
        <v>2315</v>
      </c>
      <c r="AKS114" s="68">
        <v>3983.46845101808</v>
      </c>
      <c r="AKT114" s="68">
        <v>4123.90187916889</v>
      </c>
      <c r="AKU114" s="68">
        <v>-100.0</v>
      </c>
      <c r="AKV114" s="68">
        <v>-100.0</v>
      </c>
      <c r="AKW114" s="68">
        <v>-100.0</v>
      </c>
      <c r="AKX114" s="68">
        <v>-100.0</v>
      </c>
      <c r="AKY114" s="68">
        <v>-100.0</v>
      </c>
      <c r="AKZ114" s="68">
        <v>-100.0</v>
      </c>
      <c r="ALA114" s="68">
        <v>-100.0</v>
      </c>
      <c r="ALB114" s="68">
        <v>-100.0</v>
      </c>
      <c r="ALC114" s="68">
        <v>-100.0</v>
      </c>
      <c r="ALD114" s="68">
        <v>-100.0</v>
      </c>
      <c r="ALE114" s="68">
        <v>-100.0</v>
      </c>
      <c r="ALF114" s="68">
        <v>-100.0</v>
      </c>
      <c r="ALG114" s="83" t="s">
        <v>2315</v>
      </c>
      <c r="ALH114" s="83" t="s">
        <v>2315</v>
      </c>
      <c r="ALI114" s="68">
        <v>3.61111741893599</v>
      </c>
      <c r="ALJ114" s="68">
        <v>3.73890771471684</v>
      </c>
      <c r="ALK114" s="68">
        <v>100.0</v>
      </c>
      <c r="ALL114" s="68">
        <v>100.0</v>
      </c>
      <c r="ALM114" s="68">
        <v>100.0</v>
      </c>
      <c r="ALN114" s="68">
        <v>71.3967805096711</v>
      </c>
      <c r="ALO114" s="68">
        <v>100.0</v>
      </c>
      <c r="ALP114" s="68">
        <v>100.0</v>
      </c>
      <c r="ALQ114" s="68">
        <v>100.0</v>
      </c>
      <c r="ALR114" s="68">
        <v>100.0</v>
      </c>
      <c r="ALS114" s="68">
        <v>100.0</v>
      </c>
      <c r="ALT114" s="68">
        <v>100.0</v>
      </c>
      <c r="ALU114" s="68">
        <v>100.0</v>
      </c>
      <c r="ALV114" s="68">
        <v>100.0</v>
      </c>
      <c r="ALW114" s="68">
        <v>38.2210521774885</v>
      </c>
      <c r="ALX114" s="68">
        <v>39.6512532321412</v>
      </c>
      <c r="ALY114" s="83" t="s">
        <v>2315</v>
      </c>
      <c r="ALZ114" s="83" t="s">
        <v>2315</v>
      </c>
      <c r="AMA114" s="68">
        <v>-64.5787568370012</v>
      </c>
      <c r="AMB114" s="68">
        <v>-83.0905434974294</v>
      </c>
      <c r="AMC114" s="68">
        <v>-75.4557598056108</v>
      </c>
      <c r="AMD114" s="68">
        <v>-24.948981948119</v>
      </c>
      <c r="AME114" s="68">
        <v>-100.0</v>
      </c>
      <c r="AMF114" s="68">
        <v>-100.0</v>
      </c>
      <c r="AMG114" s="68">
        <v>-100.0</v>
      </c>
      <c r="AMH114" s="68">
        <v>-76.2988973579972</v>
      </c>
      <c r="AMI114" s="68">
        <v>-100.0</v>
      </c>
      <c r="AMJ114" s="68">
        <v>-100.0</v>
      </c>
      <c r="AMK114" s="68">
        <v>-100.0</v>
      </c>
      <c r="AML114" s="68">
        <v>-100.0</v>
      </c>
      <c r="AMM114" s="83" t="s">
        <v>2315</v>
      </c>
      <c r="AMN114" s="83" t="s">
        <v>2315</v>
      </c>
      <c r="AMO114" s="83" t="s">
        <v>2315</v>
      </c>
      <c r="AMP114" s="83" t="s">
        <v>2315</v>
      </c>
      <c r="AMQ114" s="68">
        <v>12.8236012252635</v>
      </c>
      <c r="AMR114" s="68">
        <v>-20.0641761625751</v>
      </c>
      <c r="AMS114" s="68">
        <v>1.82732635939013</v>
      </c>
      <c r="AMT114" s="68">
        <v>3.06755329421899</v>
      </c>
      <c r="AMU114" s="68">
        <v>-73.5056266371433</v>
      </c>
      <c r="AMV114" s="68">
        <v>-90.9259796873257</v>
      </c>
      <c r="AMW114" s="68">
        <v>-71.5369955980653</v>
      </c>
      <c r="AMX114" s="68">
        <v>-65.4883564386936</v>
      </c>
      <c r="AMY114" s="68">
        <v>-100.0</v>
      </c>
      <c r="AMZ114" s="68">
        <v>-100.0</v>
      </c>
      <c r="ANA114" s="68">
        <v>-100.0</v>
      </c>
      <c r="ANB114" s="68">
        <v>-98.7686415114459</v>
      </c>
      <c r="ANC114" s="83" t="s">
        <v>2315</v>
      </c>
      <c r="AND114" s="83" t="s">
        <v>2315</v>
      </c>
      <c r="ANE114" s="83" t="s">
        <v>2315</v>
      </c>
      <c r="ANF114" s="83" t="s">
        <v>2315</v>
      </c>
      <c r="ANG114" s="68">
        <v>-19.9811089257832</v>
      </c>
      <c r="ANH114" s="68">
        <v>-64.1091113644391</v>
      </c>
      <c r="ANI114" s="68">
        <v>-53.0679820046343</v>
      </c>
      <c r="ANJ114" s="68">
        <v>-37.0691113318457</v>
      </c>
      <c r="ANK114" s="68">
        <v>-40.4776251464733</v>
      </c>
      <c r="ANL114" s="68">
        <v>-76.4898925908211</v>
      </c>
      <c r="ANM114" s="68">
        <v>-68.412267063526</v>
      </c>
      <c r="ANN114" s="68">
        <v>-52.2546179921118</v>
      </c>
      <c r="ANO114" s="68">
        <v>-37.4280328164124</v>
      </c>
      <c r="ANP114" s="68">
        <v>-48.7499987722952</v>
      </c>
      <c r="ANQ114" s="68">
        <v>-47.3969100523085</v>
      </c>
      <c r="ANR114" s="68">
        <v>-39.2823366743653</v>
      </c>
      <c r="ANS114" s="83" t="s">
        <v>2315</v>
      </c>
      <c r="ANT114" s="83" t="s">
        <v>2315</v>
      </c>
      <c r="ANU114" s="83" t="s">
        <v>2315</v>
      </c>
      <c r="ANV114" s="83" t="s">
        <v>2315</v>
      </c>
      <c r="ANW114" s="68">
        <v>-56.3627151836557</v>
      </c>
      <c r="ANX114" s="68">
        <v>-35.1905520527148</v>
      </c>
      <c r="ANY114" s="68">
        <v>-30.0735757309657</v>
      </c>
      <c r="ANZ114" s="68">
        <v>-8.50658771434493</v>
      </c>
      <c r="AOA114" s="68">
        <v>-77.3885227154717</v>
      </c>
      <c r="AOB114" s="68">
        <v>-63.5948921914002</v>
      </c>
      <c r="AOC114" s="68">
        <v>-66.540264935425</v>
      </c>
      <c r="AOD114" s="68">
        <v>-42.4004700064642</v>
      </c>
      <c r="AOE114" s="68">
        <v>-100.0</v>
      </c>
      <c r="AOF114" s="68">
        <v>-100.0</v>
      </c>
      <c r="AOG114" s="68">
        <v>-100.0</v>
      </c>
      <c r="AOH114" s="68">
        <v>-100.0</v>
      </c>
      <c r="AOI114" s="83" t="s">
        <v>2315</v>
      </c>
      <c r="AOJ114" s="83" t="s">
        <v>2315</v>
      </c>
      <c r="AOK114" s="83" t="s">
        <v>2315</v>
      </c>
      <c r="AOL114" s="83" t="s">
        <v>2315</v>
      </c>
      <c r="AOM114" s="68">
        <v>78.5631291570866</v>
      </c>
      <c r="AON114" s="68">
        <v>35.781064519455</v>
      </c>
      <c r="AOO114" s="68">
        <v>44.4369206919878</v>
      </c>
      <c r="AOP114" s="68">
        <v>61.1074590511361</v>
      </c>
      <c r="AOQ114" s="68">
        <v>5.7719189565699</v>
      </c>
      <c r="AOR114" s="68">
        <v>-19.6312699578402</v>
      </c>
      <c r="AOS114" s="68">
        <v>-11.9071859409584</v>
      </c>
      <c r="AOT114" s="68">
        <v>1.99845892277966</v>
      </c>
      <c r="AOU114" s="68">
        <v>-35.9866994508373</v>
      </c>
      <c r="AOV114" s="68">
        <v>-30.1123131755684</v>
      </c>
      <c r="AOW114" s="68">
        <v>-26.9817199334783</v>
      </c>
      <c r="AOX114" s="68">
        <v>-21.7615723573423</v>
      </c>
      <c r="AOY114" s="83" t="s">
        <v>2315</v>
      </c>
      <c r="AOZ114" s="83" t="s">
        <v>2315</v>
      </c>
      <c r="APA114" s="83" t="s">
        <v>2315</v>
      </c>
      <c r="APB114" s="83" t="s">
        <v>2315</v>
      </c>
      <c r="APC114" s="68">
        <v>100.0</v>
      </c>
      <c r="APD114" s="68">
        <v>100.0</v>
      </c>
      <c r="APE114" s="68">
        <v>100.0</v>
      </c>
      <c r="APF114" s="68">
        <v>100.0</v>
      </c>
      <c r="APG114" s="68">
        <v>100.0</v>
      </c>
      <c r="APH114" s="68">
        <v>100.0</v>
      </c>
      <c r="API114" s="68">
        <v>100.0</v>
      </c>
      <c r="APJ114" s="68">
        <v>100.0</v>
      </c>
      <c r="APK114" s="68">
        <v>100.0</v>
      </c>
      <c r="APL114" s="68">
        <v>100.0</v>
      </c>
      <c r="APM114" s="68">
        <v>100.0</v>
      </c>
      <c r="APN114" s="68">
        <v>100.0</v>
      </c>
      <c r="APO114" s="68">
        <v>1310.92308204006</v>
      </c>
      <c r="APP114" s="68">
        <v>1401.30237685205</v>
      </c>
      <c r="APQ114" s="83" t="s">
        <v>2315</v>
      </c>
      <c r="APR114" s="83" t="s">
        <v>2315</v>
      </c>
      <c r="APS114" s="68">
        <v>86.1191176887437</v>
      </c>
      <c r="APT114" s="68">
        <v>94.7094587449761</v>
      </c>
      <c r="APU114" s="68">
        <v>100.0</v>
      </c>
      <c r="APV114" s="68">
        <v>99.9967355775896</v>
      </c>
      <c r="APW114" s="68">
        <v>100.0</v>
      </c>
      <c r="APX114" s="68">
        <v>100.0</v>
      </c>
      <c r="APY114" s="68">
        <v>100.0</v>
      </c>
      <c r="APZ114" s="68">
        <v>100.0</v>
      </c>
      <c r="AQA114" s="68">
        <v>100.0</v>
      </c>
      <c r="AQB114" s="68">
        <v>100.0</v>
      </c>
      <c r="AQC114" s="68">
        <v>100.0</v>
      </c>
      <c r="AQD114" s="68">
        <v>100.0</v>
      </c>
      <c r="AQE114" s="68">
        <v>80.1701028469699</v>
      </c>
      <c r="AQF114" s="68">
        <v>83.7406887702695</v>
      </c>
      <c r="AQG114" s="83" t="s">
        <v>2315</v>
      </c>
      <c r="AQH114" s="83" t="s">
        <v>2315</v>
      </c>
      <c r="AQI114" s="68">
        <v>100.0</v>
      </c>
      <c r="AQJ114" s="68">
        <v>100.0</v>
      </c>
      <c r="AQK114" s="68">
        <v>100.0</v>
      </c>
      <c r="AQL114" s="68">
        <v>100.0</v>
      </c>
      <c r="AQM114" s="68">
        <v>100.0</v>
      </c>
      <c r="AQN114" s="68">
        <v>100.0</v>
      </c>
      <c r="AQO114" s="68">
        <v>100.0</v>
      </c>
      <c r="AQP114" s="68">
        <v>100.0</v>
      </c>
      <c r="AQQ114" s="68">
        <v>-17.0441473490532</v>
      </c>
      <c r="AQR114" s="68">
        <v>6.6371687616251</v>
      </c>
      <c r="AQS114" s="68">
        <v>11.5432059222726</v>
      </c>
      <c r="AQT114" s="68">
        <v>15.6994072046521</v>
      </c>
      <c r="AQU114" s="68">
        <v>31.1156740971011</v>
      </c>
      <c r="AQV114" s="68">
        <v>31.1156740971011</v>
      </c>
      <c r="AQW114" s="83" t="s">
        <v>2315</v>
      </c>
      <c r="AQX114" s="83" t="s">
        <v>2315</v>
      </c>
      <c r="AQY114" s="68">
        <v>100.0</v>
      </c>
      <c r="AQZ114" s="68">
        <v>85.4767331235746</v>
      </c>
      <c r="ARA114" s="68">
        <v>96.8596491802985</v>
      </c>
      <c r="ARB114" s="68">
        <v>100.0</v>
      </c>
      <c r="ARC114" s="68">
        <v>100.0</v>
      </c>
      <c r="ARD114" s="68">
        <v>100.0</v>
      </c>
      <c r="ARE114" s="68">
        <v>100.0</v>
      </c>
      <c r="ARF114" s="68">
        <v>100.0</v>
      </c>
      <c r="ARG114" s="68">
        <v>100.0</v>
      </c>
      <c r="ARH114" s="68">
        <v>100.0</v>
      </c>
      <c r="ARI114" s="68">
        <v>100.0</v>
      </c>
      <c r="ARJ114" s="68">
        <v>100.0</v>
      </c>
      <c r="ARK114" s="68">
        <v>52.5628492824212</v>
      </c>
      <c r="ARL114" s="68">
        <v>56.6999537903736</v>
      </c>
      <c r="ARM114" s="83" t="s">
        <v>2315</v>
      </c>
      <c r="ARN114" s="83" t="s">
        <v>2315</v>
      </c>
      <c r="ARO114" s="83"/>
    </row>
    <row r="115">
      <c r="A115" s="112">
        <v>45995.0</v>
      </c>
      <c r="B115" s="8">
        <v>6866.75</v>
      </c>
      <c r="C115" s="8">
        <v>25622.75</v>
      </c>
      <c r="D115" s="8">
        <v>2535.5</v>
      </c>
      <c r="E115" s="8">
        <v>5728.0</v>
      </c>
      <c r="F115" s="8">
        <v>248.1</v>
      </c>
      <c r="G115" s="8">
        <v>23921.0</v>
      </c>
      <c r="H115" s="8">
        <v>51000.0</v>
      </c>
      <c r="I115" s="8">
        <v>570.3</v>
      </c>
      <c r="J115" s="8">
        <v>25951.0</v>
      </c>
      <c r="K115" s="8">
        <v>9105.0</v>
      </c>
      <c r="L115" s="8">
        <v>27798.0</v>
      </c>
      <c r="M115" s="8">
        <v>26177.5</v>
      </c>
      <c r="N115" s="8">
        <v>442.65</v>
      </c>
      <c r="O115" s="8">
        <v>1376.0</v>
      </c>
      <c r="P115" s="8">
        <v>165329.0</v>
      </c>
      <c r="Q115" s="8">
        <v>104.33203125</v>
      </c>
      <c r="R115" s="8">
        <v>109.3828125</v>
      </c>
      <c r="S115" s="8">
        <v>112.71875</v>
      </c>
      <c r="T115" s="8">
        <v>115.375</v>
      </c>
      <c r="U115" s="8">
        <v>116.03125</v>
      </c>
      <c r="V115" s="8">
        <v>119.15625</v>
      </c>
      <c r="W115" s="8">
        <v>121.94</v>
      </c>
      <c r="X115" s="8">
        <v>106.895</v>
      </c>
      <c r="Y115" s="8">
        <v>116.56</v>
      </c>
      <c r="Z115" s="8">
        <v>128.4</v>
      </c>
      <c r="AA115" s="8">
        <v>111.6</v>
      </c>
      <c r="AB115" s="8">
        <v>91.76</v>
      </c>
      <c r="AC115" s="8">
        <v>134.11</v>
      </c>
      <c r="AD115" s="8">
        <v>113.3</v>
      </c>
      <c r="AE115" s="8">
        <v>107.695</v>
      </c>
      <c r="AF115" s="8">
        <v>4243.0</v>
      </c>
      <c r="AG115" s="8">
        <v>59.67</v>
      </c>
      <c r="AH115" s="8">
        <v>57.491</v>
      </c>
      <c r="AI115" s="8">
        <v>2876.67</v>
      </c>
      <c r="AJ115" s="8">
        <v>537.35</v>
      </c>
      <c r="AK115" s="8">
        <v>11504.18</v>
      </c>
      <c r="AL115" s="8">
        <v>5.063</v>
      </c>
      <c r="AM115" s="8">
        <v>1119.5</v>
      </c>
      <c r="AN115" s="8">
        <v>51.79</v>
      </c>
      <c r="AO115" s="8">
        <v>316.4</v>
      </c>
      <c r="AP115" s="8">
        <v>447.25</v>
      </c>
      <c r="AQ115" s="8">
        <v>540.25</v>
      </c>
      <c r="AR115" s="8">
        <v>14.88</v>
      </c>
      <c r="AS115" s="8">
        <v>5486.0</v>
      </c>
      <c r="AT115" s="8">
        <v>64.08</v>
      </c>
      <c r="AU115" s="8">
        <v>81.85</v>
      </c>
      <c r="AV115" s="8">
        <v>104.26</v>
      </c>
      <c r="AW115" s="8">
        <v>1.1644</v>
      </c>
      <c r="AX115" s="8">
        <v>1.3327</v>
      </c>
      <c r="AY115" s="8">
        <v>0.661</v>
      </c>
      <c r="AZ115" s="8">
        <v>1.2443</v>
      </c>
      <c r="BA115" s="8">
        <v>155.1</v>
      </c>
      <c r="BB115" s="8">
        <v>18.2342</v>
      </c>
      <c r="BC115" s="8">
        <v>1.3958</v>
      </c>
      <c r="BD115" s="8">
        <v>5.312</v>
      </c>
      <c r="BE115" s="8">
        <v>918.08</v>
      </c>
      <c r="BF115" s="8">
        <v>3799.05</v>
      </c>
      <c r="BG115" s="8">
        <v>3.3615</v>
      </c>
      <c r="BH115" s="8">
        <v>42.4658</v>
      </c>
      <c r="BI115" s="8">
        <v>16.9961</v>
      </c>
      <c r="BJ115" s="8">
        <v>3.636</v>
      </c>
      <c r="BK115" s="8">
        <v>7.0716</v>
      </c>
      <c r="BL115" s="8">
        <v>7.7826</v>
      </c>
      <c r="BM115" s="8">
        <v>1.2961</v>
      </c>
      <c r="BN115" s="8">
        <v>1473.5</v>
      </c>
      <c r="BO115" s="8">
        <v>89.98</v>
      </c>
      <c r="BP115" s="8">
        <v>31.328</v>
      </c>
      <c r="BQ115" s="8">
        <v>59.037</v>
      </c>
      <c r="BS115" s="68">
        <v>35.4417271566652</v>
      </c>
      <c r="BT115" s="68">
        <v>15.3938306803363</v>
      </c>
      <c r="BU115" s="68">
        <v>26.3912449788556</v>
      </c>
      <c r="BV115" s="68">
        <v>45.6664484387264</v>
      </c>
      <c r="BW115" s="68">
        <v>100.0</v>
      </c>
      <c r="BX115" s="68">
        <v>100.0</v>
      </c>
      <c r="BY115" s="68">
        <v>100.0</v>
      </c>
      <c r="BZ115" s="68">
        <v>100.0</v>
      </c>
      <c r="CA115" s="68">
        <v>100.0</v>
      </c>
      <c r="CB115" s="68">
        <v>100.0</v>
      </c>
      <c r="CC115" s="68">
        <v>100.0</v>
      </c>
      <c r="CD115" s="68">
        <v>100.0</v>
      </c>
      <c r="CE115" s="83" t="s">
        <v>2315</v>
      </c>
      <c r="CF115" s="83" t="s">
        <v>2315</v>
      </c>
      <c r="CG115" s="83" t="s">
        <v>2315</v>
      </c>
      <c r="CH115" s="83" t="s">
        <v>2315</v>
      </c>
      <c r="CI115" s="68">
        <v>31.3240964280479</v>
      </c>
      <c r="CJ115" s="68">
        <v>13.7235447693526</v>
      </c>
      <c r="CK115" s="68">
        <v>26.0563358178814</v>
      </c>
      <c r="CL115" s="68">
        <v>39.6945243388678</v>
      </c>
      <c r="CM115" s="68">
        <v>100.0</v>
      </c>
      <c r="CN115" s="68">
        <v>100.0</v>
      </c>
      <c r="CO115" s="68">
        <v>100.0</v>
      </c>
      <c r="CP115" s="68">
        <v>100.0</v>
      </c>
      <c r="CQ115" s="68">
        <v>100.0</v>
      </c>
      <c r="CR115" s="68">
        <v>100.0</v>
      </c>
      <c r="CS115" s="68">
        <v>100.0</v>
      </c>
      <c r="CT115" s="68">
        <v>100.0</v>
      </c>
      <c r="CU115" s="83" t="s">
        <v>2315</v>
      </c>
      <c r="CV115" s="83" t="s">
        <v>2315</v>
      </c>
      <c r="CW115" s="83" t="s">
        <v>2315</v>
      </c>
      <c r="CX115" s="83" t="s">
        <v>2315</v>
      </c>
      <c r="CY115" s="68">
        <v>5.16945949239363</v>
      </c>
      <c r="CZ115" s="68">
        <v>-2.67110291528908</v>
      </c>
      <c r="DA115" s="68">
        <v>14.6813951241264</v>
      </c>
      <c r="DB115" s="68">
        <v>17.04869114775</v>
      </c>
      <c r="DC115" s="68">
        <v>72.9755678821865</v>
      </c>
      <c r="DD115" s="68">
        <v>62.6611911749047</v>
      </c>
      <c r="DE115" s="68">
        <v>86.4145640447455</v>
      </c>
      <c r="DF115" s="68">
        <v>78.2252156542689</v>
      </c>
      <c r="DG115" s="68">
        <v>100.0</v>
      </c>
      <c r="DH115" s="68">
        <v>100.0</v>
      </c>
      <c r="DI115" s="68">
        <v>100.0</v>
      </c>
      <c r="DJ115" s="68">
        <v>100.0</v>
      </c>
      <c r="DK115" s="68">
        <v>2350.14178001227</v>
      </c>
      <c r="DL115" s="68">
        <v>2376.6215257248</v>
      </c>
      <c r="DM115" s="83" t="s">
        <v>2315</v>
      </c>
      <c r="DN115" s="83" t="s">
        <v>2315</v>
      </c>
      <c r="DO115" s="68">
        <v>51.4225095678261</v>
      </c>
      <c r="DP115" s="68">
        <v>28.6368990847652</v>
      </c>
      <c r="DQ115" s="68">
        <v>38.1431864095638</v>
      </c>
      <c r="DR115" s="68">
        <v>58.1279433975449</v>
      </c>
      <c r="DS115" s="68">
        <v>86.27898994114</v>
      </c>
      <c r="DT115" s="68">
        <v>66.886702908096</v>
      </c>
      <c r="DU115" s="68">
        <v>75.7572000384147</v>
      </c>
      <c r="DV115" s="68">
        <v>94.7412820074208</v>
      </c>
      <c r="DW115" s="68">
        <v>100.0</v>
      </c>
      <c r="DX115" s="68">
        <v>100.0</v>
      </c>
      <c r="DY115" s="68">
        <v>100.0</v>
      </c>
      <c r="DZ115" s="68">
        <v>100.0</v>
      </c>
      <c r="EA115" s="68">
        <v>5499.03458359765</v>
      </c>
      <c r="EB115" s="68">
        <v>5504.92636008042</v>
      </c>
      <c r="EC115" s="83" t="s">
        <v>2315</v>
      </c>
      <c r="ED115" s="83" t="s">
        <v>2315</v>
      </c>
      <c r="EE115" s="68">
        <v>89.8748478272695</v>
      </c>
      <c r="EF115" s="68">
        <v>46.1868490888074</v>
      </c>
      <c r="EG115" s="68">
        <v>93.3374487530543</v>
      </c>
      <c r="EH115" s="68">
        <v>70.7120366628346</v>
      </c>
      <c r="EI115" s="68">
        <v>100.0</v>
      </c>
      <c r="EJ115" s="68">
        <v>100.0</v>
      </c>
      <c r="EK115" s="68">
        <v>100.0</v>
      </c>
      <c r="EL115" s="68">
        <v>100.0</v>
      </c>
      <c r="EM115" s="68">
        <v>100.0</v>
      </c>
      <c r="EN115" s="68">
        <v>100.0</v>
      </c>
      <c r="EO115" s="68">
        <v>100.0</v>
      </c>
      <c r="EP115" s="68">
        <v>100.0</v>
      </c>
      <c r="EQ115" s="68">
        <v>223.824952509429</v>
      </c>
      <c r="ER115" s="68">
        <v>233.430840410814</v>
      </c>
      <c r="ES115" s="83" t="s">
        <v>2315</v>
      </c>
      <c r="ET115" s="83" t="s">
        <v>2315</v>
      </c>
      <c r="EU115" s="68">
        <v>-41.5814769668245</v>
      </c>
      <c r="EV115" s="68">
        <v>-43.5526713731587</v>
      </c>
      <c r="EW115" s="68">
        <v>-38.647752580343</v>
      </c>
      <c r="EX115" s="68">
        <v>-29.1341727998363</v>
      </c>
      <c r="EY115" s="68">
        <v>-6.6994290527812</v>
      </c>
      <c r="EZ115" s="68">
        <v>-19.6137122970362</v>
      </c>
      <c r="FA115" s="68">
        <v>-5.81313625786662</v>
      </c>
      <c r="FB115" s="68">
        <v>2.15143142177831</v>
      </c>
      <c r="FC115" s="68">
        <v>46.0506090911643</v>
      </c>
      <c r="FD115" s="68">
        <v>23.6785584989058</v>
      </c>
      <c r="FE115" s="68">
        <v>43.734408223887</v>
      </c>
      <c r="FF115" s="68">
        <v>45.7678246992328</v>
      </c>
      <c r="FG115" s="68">
        <v>22997.8000587266</v>
      </c>
      <c r="FH115" s="68">
        <v>22997.8000587266</v>
      </c>
      <c r="FI115" s="68">
        <v>24127.5948848798</v>
      </c>
      <c r="FJ115" s="68">
        <v>24127.5948848798</v>
      </c>
      <c r="FK115" s="68">
        <v>100.0</v>
      </c>
      <c r="FL115" s="68">
        <v>80.2353322371889</v>
      </c>
      <c r="FM115" s="68">
        <v>93.5948881355077</v>
      </c>
      <c r="FN115" s="68">
        <v>100.0</v>
      </c>
      <c r="FO115" s="68">
        <v>100.0</v>
      </c>
      <c r="FP115" s="68">
        <v>100.0</v>
      </c>
      <c r="FQ115" s="68">
        <v>100.0</v>
      </c>
      <c r="FR115" s="68">
        <v>100.0</v>
      </c>
      <c r="FS115" s="68">
        <v>100.0</v>
      </c>
      <c r="FT115" s="68">
        <v>100.0</v>
      </c>
      <c r="FU115" s="68">
        <v>100.0</v>
      </c>
      <c r="FV115" s="68">
        <v>100.0</v>
      </c>
      <c r="FW115" s="68">
        <v>46997.0741286788</v>
      </c>
      <c r="FX115" s="68">
        <v>48241.1083537424</v>
      </c>
      <c r="FY115" s="83" t="s">
        <v>2315</v>
      </c>
      <c r="FZ115" s="83" t="s">
        <v>2315</v>
      </c>
      <c r="GA115" s="68">
        <v>100.0</v>
      </c>
      <c r="GB115" s="68">
        <v>59.3782607112607</v>
      </c>
      <c r="GC115" s="68">
        <v>100.0</v>
      </c>
      <c r="GD115" s="68">
        <v>100.0</v>
      </c>
      <c r="GE115" s="68">
        <v>100.0</v>
      </c>
      <c r="GF115" s="68">
        <v>100.0</v>
      </c>
      <c r="GG115" s="68">
        <v>100.0</v>
      </c>
      <c r="GH115" s="68">
        <v>100.0</v>
      </c>
      <c r="GI115" s="68">
        <v>100.0</v>
      </c>
      <c r="GJ115" s="68">
        <v>100.0</v>
      </c>
      <c r="GK115" s="68">
        <v>100.0</v>
      </c>
      <c r="GL115" s="68">
        <v>100.0</v>
      </c>
      <c r="GM115" s="68">
        <v>513.074345799473</v>
      </c>
      <c r="GN115" s="68">
        <v>538.362664873003</v>
      </c>
      <c r="GO115" s="83" t="s">
        <v>2315</v>
      </c>
      <c r="GP115" s="83" t="s">
        <v>2315</v>
      </c>
      <c r="GQ115" s="68">
        <v>12.9248165035322</v>
      </c>
      <c r="GR115" s="68">
        <v>-16.6761744760072</v>
      </c>
      <c r="GS115" s="68">
        <v>-5.73596161109281</v>
      </c>
      <c r="GT115" s="68">
        <v>8.1963289996712</v>
      </c>
      <c r="GU115" s="68">
        <v>100.0</v>
      </c>
      <c r="GV115" s="68">
        <v>57.8961150614647</v>
      </c>
      <c r="GW115" s="68">
        <v>77.4519419062991</v>
      </c>
      <c r="GX115" s="68">
        <v>91.7333557426051</v>
      </c>
      <c r="GY115" s="68">
        <v>100.0</v>
      </c>
      <c r="GZ115" s="68">
        <v>100.0</v>
      </c>
      <c r="HA115" s="68">
        <v>100.0</v>
      </c>
      <c r="HB115" s="68">
        <v>100.0</v>
      </c>
      <c r="HC115" s="68">
        <v>24639.353179254</v>
      </c>
      <c r="HD115" s="68">
        <v>25103.3320548373</v>
      </c>
      <c r="HE115" s="83" t="s">
        <v>2315</v>
      </c>
      <c r="HF115" s="83" t="s">
        <v>2315</v>
      </c>
      <c r="HG115" s="68">
        <v>-4.79761313353061</v>
      </c>
      <c r="HH115" s="68">
        <v>-20.1694264015779</v>
      </c>
      <c r="HI115" s="68">
        <v>-25.1137219319491</v>
      </c>
      <c r="HJ115" s="68">
        <v>-8.47042643586238</v>
      </c>
      <c r="HK115" s="68">
        <v>62.8679280553776</v>
      </c>
      <c r="HL115" s="68">
        <v>32.9602072147799</v>
      </c>
      <c r="HM115" s="68">
        <v>44.7842317249736</v>
      </c>
      <c r="HN115" s="68">
        <v>52.1856073495942</v>
      </c>
      <c r="HO115" s="68">
        <v>100.0</v>
      </c>
      <c r="HP115" s="68">
        <v>76.5826810710394</v>
      </c>
      <c r="HQ115" s="68">
        <v>100.0</v>
      </c>
      <c r="HR115" s="68">
        <v>94.6677252146867</v>
      </c>
      <c r="HS115" s="68">
        <v>8617.18778947239</v>
      </c>
      <c r="HT115" s="68">
        <v>8845.59340067641</v>
      </c>
      <c r="HU115" s="83" t="s">
        <v>2315</v>
      </c>
      <c r="HV115" s="83" t="s">
        <v>2315</v>
      </c>
      <c r="HW115" s="68">
        <v>74.2486979742764</v>
      </c>
      <c r="HX115" s="68">
        <v>13.4902728404687</v>
      </c>
      <c r="HY115" s="68">
        <v>62.5546516067954</v>
      </c>
      <c r="HZ115" s="68">
        <v>69.2098176874753</v>
      </c>
      <c r="IA115" s="68">
        <v>100.0</v>
      </c>
      <c r="IB115" s="68">
        <v>75.811197549583</v>
      </c>
      <c r="IC115" s="68">
        <v>100.0</v>
      </c>
      <c r="ID115" s="68">
        <v>100.0</v>
      </c>
      <c r="IE115" s="68">
        <v>100.0</v>
      </c>
      <c r="IF115" s="68">
        <v>100.0</v>
      </c>
      <c r="IG115" s="68">
        <v>100.0</v>
      </c>
      <c r="IH115" s="68">
        <v>100.0</v>
      </c>
      <c r="II115" s="68">
        <v>25480.6829642348</v>
      </c>
      <c r="IJ115" s="68">
        <v>26404.142800797</v>
      </c>
      <c r="IK115" s="83" t="s">
        <v>2315</v>
      </c>
      <c r="IL115" s="83" t="s">
        <v>2315</v>
      </c>
      <c r="IM115" s="68">
        <v>53.7749245704591</v>
      </c>
      <c r="IN115" s="68">
        <v>45.5828425026745</v>
      </c>
      <c r="IO115" s="68">
        <v>66.6777606886516</v>
      </c>
      <c r="IP115" s="68">
        <v>74.8057181093766</v>
      </c>
      <c r="IQ115" s="68">
        <v>78.7411435625767</v>
      </c>
      <c r="IR115" s="68">
        <v>67.233182039048</v>
      </c>
      <c r="IS115" s="68">
        <v>89.9241586327442</v>
      </c>
      <c r="IT115" s="68">
        <v>95.1123533208347</v>
      </c>
      <c r="IU115" s="68">
        <v>95.6298476739189</v>
      </c>
      <c r="IV115" s="68">
        <v>96.6519990159986</v>
      </c>
      <c r="IW115" s="68">
        <v>100.0</v>
      </c>
      <c r="IX115" s="68">
        <v>100.0</v>
      </c>
      <c r="IY115" s="68">
        <v>25588.7404537066</v>
      </c>
      <c r="IZ115" s="68">
        <v>25672.2452939003</v>
      </c>
      <c r="JA115" s="83" t="s">
        <v>2315</v>
      </c>
      <c r="JB115" s="83" t="s">
        <v>2315</v>
      </c>
      <c r="JC115" s="68">
        <v>-0.10948322518194</v>
      </c>
      <c r="JD115" s="68">
        <v>-21.4114623925618</v>
      </c>
      <c r="JE115" s="68">
        <v>-11.669701569887</v>
      </c>
      <c r="JF115" s="68">
        <v>4.73692536164683</v>
      </c>
      <c r="JG115" s="68">
        <v>100.0</v>
      </c>
      <c r="JH115" s="68">
        <v>71.39060041986</v>
      </c>
      <c r="JI115" s="68">
        <v>90.4997045970219</v>
      </c>
      <c r="JJ115" s="68">
        <v>99.5358191485099</v>
      </c>
      <c r="JK115" s="68">
        <v>100.0</v>
      </c>
      <c r="JL115" s="68">
        <v>100.0</v>
      </c>
      <c r="JM115" s="68">
        <v>100.0</v>
      </c>
      <c r="JN115" s="68">
        <v>100.0</v>
      </c>
      <c r="JO115" s="68">
        <v>425.812949871415</v>
      </c>
      <c r="JP115" s="68">
        <v>435.970531677383</v>
      </c>
      <c r="JQ115" s="83" t="s">
        <v>2315</v>
      </c>
      <c r="JR115" s="83" t="s">
        <v>2315</v>
      </c>
      <c r="JS115" s="68">
        <v>52.1278602292441</v>
      </c>
      <c r="JT115" s="68">
        <v>7.99942426654247</v>
      </c>
      <c r="JU115" s="68">
        <v>28.2389867167916</v>
      </c>
      <c r="JV115" s="68">
        <v>38.4521489930056</v>
      </c>
      <c r="JW115" s="68">
        <v>100.0</v>
      </c>
      <c r="JX115" s="68">
        <v>100.0</v>
      </c>
      <c r="JY115" s="68">
        <v>100.0</v>
      </c>
      <c r="JZ115" s="68">
        <v>100.0</v>
      </c>
      <c r="KA115" s="68">
        <v>100.0</v>
      </c>
      <c r="KB115" s="68">
        <v>100.0</v>
      </c>
      <c r="KC115" s="68">
        <v>100.0</v>
      </c>
      <c r="KD115" s="68">
        <v>100.0</v>
      </c>
      <c r="KE115" s="68">
        <v>1314.4457691481</v>
      </c>
      <c r="KF115" s="68">
        <v>1342.56283562062</v>
      </c>
      <c r="KG115" s="83" t="s">
        <v>2315</v>
      </c>
      <c r="KH115" s="83" t="s">
        <v>2315</v>
      </c>
      <c r="KI115" s="68">
        <v>100.0</v>
      </c>
      <c r="KJ115" s="68">
        <v>100.0</v>
      </c>
      <c r="KK115" s="68">
        <v>100.0</v>
      </c>
      <c r="KL115" s="68">
        <v>100.0</v>
      </c>
      <c r="KM115" s="68">
        <v>100.0</v>
      </c>
      <c r="KN115" s="68">
        <v>100.0</v>
      </c>
      <c r="KO115" s="68">
        <v>100.0</v>
      </c>
      <c r="KP115" s="68">
        <v>100.0</v>
      </c>
      <c r="KQ115" s="68">
        <v>100.0</v>
      </c>
      <c r="KR115" s="68">
        <v>100.0</v>
      </c>
      <c r="KS115" s="68">
        <v>100.0</v>
      </c>
      <c r="KT115" s="68">
        <v>100.0</v>
      </c>
      <c r="KU115" s="68">
        <v>155901.145139221</v>
      </c>
      <c r="KV115" s="68">
        <v>159090.212443642</v>
      </c>
      <c r="KW115" s="83" t="s">
        <v>2315</v>
      </c>
      <c r="KX115" s="83" t="s">
        <v>2315</v>
      </c>
      <c r="KY115" s="68">
        <v>-21.0015170389202</v>
      </c>
      <c r="KZ115" s="68">
        <v>-33.4572713836077</v>
      </c>
      <c r="LA115" s="68">
        <v>-19.6846647821481</v>
      </c>
      <c r="LB115" s="68">
        <v>-0.92851869387261</v>
      </c>
      <c r="LC115" s="68">
        <v>9.60533946435142</v>
      </c>
      <c r="LD115" s="68">
        <v>-8.04408139149789</v>
      </c>
      <c r="LE115" s="68">
        <v>8.11771122122071</v>
      </c>
      <c r="LF115" s="68">
        <v>19.9399451498857</v>
      </c>
      <c r="LG115" s="68">
        <v>44.1924117664356</v>
      </c>
      <c r="LH115" s="68">
        <v>27.2031628155869</v>
      </c>
      <c r="LI115" s="68">
        <v>38.5672950121001</v>
      </c>
      <c r="LJ115" s="68">
        <v>36.1555537288128</v>
      </c>
      <c r="LK115" s="68">
        <v>104.243213305241</v>
      </c>
      <c r="LL115" s="68">
        <v>104.243213305241</v>
      </c>
      <c r="LM115" s="83" t="s">
        <v>2315</v>
      </c>
      <c r="LN115" s="83" t="s">
        <v>2315</v>
      </c>
      <c r="LO115" s="68">
        <v>3.08952891989504</v>
      </c>
      <c r="LP115" s="68">
        <v>-7.48931434735442</v>
      </c>
      <c r="LQ115" s="68">
        <v>4.5558825704329</v>
      </c>
      <c r="LR115" s="68">
        <v>11.2799632101242</v>
      </c>
      <c r="LS115" s="68">
        <v>58.3439249585114</v>
      </c>
      <c r="LT115" s="68">
        <v>36.2447675356472</v>
      </c>
      <c r="LU115" s="68">
        <v>59.0280018565731</v>
      </c>
      <c r="LV115" s="68">
        <v>49.1213330029238</v>
      </c>
      <c r="LW115" s="68">
        <v>96.0930017334117</v>
      </c>
      <c r="LX115" s="68">
        <v>71.2714972247716</v>
      </c>
      <c r="LY115" s="68">
        <v>95.9390741383966</v>
      </c>
      <c r="LZ115" s="68">
        <v>70.8370928424256</v>
      </c>
      <c r="MA115" s="68">
        <v>108.738916805773</v>
      </c>
      <c r="MB115" s="68">
        <v>108.936070894125</v>
      </c>
      <c r="MC115" s="83" t="s">
        <v>2315</v>
      </c>
      <c r="MD115" s="83" t="s">
        <v>2315</v>
      </c>
      <c r="ME115" s="68">
        <v>15.9952752611897</v>
      </c>
      <c r="MF115" s="68">
        <v>-0.0181079285707347</v>
      </c>
      <c r="MG115" s="68">
        <v>12.0217210229731</v>
      </c>
      <c r="MH115" s="68">
        <v>20.9075742088447</v>
      </c>
      <c r="MI115" s="68">
        <v>74.912886500321</v>
      </c>
      <c r="MJ115" s="68">
        <v>54.0297178913369</v>
      </c>
      <c r="MK115" s="68">
        <v>71.0440385142896</v>
      </c>
      <c r="ML115" s="68">
        <v>67.8935056042942</v>
      </c>
      <c r="MM115" s="68">
        <v>100.0</v>
      </c>
      <c r="MN115" s="68">
        <v>100.0</v>
      </c>
      <c r="MO115" s="68">
        <v>100.0</v>
      </c>
      <c r="MP115" s="68">
        <v>98.1359798884249</v>
      </c>
      <c r="MQ115" s="68">
        <v>111.701416288138</v>
      </c>
      <c r="MR115" s="68">
        <v>112.32989558613</v>
      </c>
      <c r="MS115" s="83" t="s">
        <v>2315</v>
      </c>
      <c r="MT115" s="83" t="s">
        <v>2315</v>
      </c>
      <c r="MU115" s="68">
        <v>27.2345581854989</v>
      </c>
      <c r="MV115" s="68">
        <v>13.4174006118984</v>
      </c>
      <c r="MW115" s="68">
        <v>29.5371503531633</v>
      </c>
      <c r="MX115" s="68">
        <v>39.1408607891107</v>
      </c>
      <c r="MY115" s="68">
        <v>81.7976295064252</v>
      </c>
      <c r="MZ115" s="68">
        <v>64.0206613928944</v>
      </c>
      <c r="NA115" s="68">
        <v>85.3752296274537</v>
      </c>
      <c r="NB115" s="68">
        <v>87.4381472862826</v>
      </c>
      <c r="NC115" s="68">
        <v>100.0</v>
      </c>
      <c r="ND115" s="68">
        <v>100.0</v>
      </c>
      <c r="NE115" s="68">
        <v>100.0</v>
      </c>
      <c r="NF115" s="68">
        <v>100.0</v>
      </c>
      <c r="NG115" s="68">
        <v>113.897339084352</v>
      </c>
      <c r="NH115" s="68">
        <v>114.857112394198</v>
      </c>
      <c r="NI115" s="83" t="s">
        <v>2315</v>
      </c>
      <c r="NJ115" s="83" t="s">
        <v>2315</v>
      </c>
      <c r="NK115" s="68">
        <v>15.834566034513</v>
      </c>
      <c r="NL115" s="68">
        <v>-8.79105973865107</v>
      </c>
      <c r="NM115" s="68">
        <v>2.65153088657936</v>
      </c>
      <c r="NN115" s="68">
        <v>13.3328031247356</v>
      </c>
      <c r="NO115" s="68">
        <v>54.1391409961062</v>
      </c>
      <c r="NP115" s="68">
        <v>29.1815791616987</v>
      </c>
      <c r="NQ115" s="68">
        <v>44.5799886523508</v>
      </c>
      <c r="NR115" s="68">
        <v>54.9148729216436</v>
      </c>
      <c r="NS115" s="68">
        <v>100.0</v>
      </c>
      <c r="NT115" s="68">
        <v>86.3346431249862</v>
      </c>
      <c r="NU115" s="68">
        <v>100.0</v>
      </c>
      <c r="NV115" s="68">
        <v>100.0</v>
      </c>
      <c r="NW115" s="68">
        <v>113.48784379227</v>
      </c>
      <c r="NX115" s="68">
        <v>116.030143337923</v>
      </c>
      <c r="NY115" s="83" t="s">
        <v>2315</v>
      </c>
      <c r="NZ115" s="83" t="s">
        <v>2315</v>
      </c>
      <c r="OA115" s="68">
        <v>7.26497718087226</v>
      </c>
      <c r="OB115" s="68">
        <v>-24.8485999301851</v>
      </c>
      <c r="OC115" s="68">
        <v>-7.09374226354748</v>
      </c>
      <c r="OD115" s="68">
        <v>5.87998724344466</v>
      </c>
      <c r="OE115" s="68">
        <v>28.2134571748909</v>
      </c>
      <c r="OF115" s="68">
        <v>-2.35396025399518</v>
      </c>
      <c r="OG115" s="68">
        <v>18.3565473045236</v>
      </c>
      <c r="OH115" s="68">
        <v>27.9380160835451</v>
      </c>
      <c r="OI115" s="68">
        <v>77.4844989982178</v>
      </c>
      <c r="OJ115" s="68">
        <v>55.5452995299936</v>
      </c>
      <c r="OK115" s="68">
        <v>75.6440821133209</v>
      </c>
      <c r="OL115" s="68">
        <v>72.8644121921471</v>
      </c>
      <c r="OM115" s="68">
        <v>116.148949365252</v>
      </c>
      <c r="ON115" s="68">
        <v>117.555703806399</v>
      </c>
      <c r="OO115" s="83" t="s">
        <v>2315</v>
      </c>
      <c r="OP115" s="83" t="s">
        <v>2315</v>
      </c>
      <c r="OQ115" s="68">
        <v>14.8628427492672</v>
      </c>
      <c r="OR115" s="68">
        <v>-20.996738557996</v>
      </c>
      <c r="OS115" s="68">
        <v>-8.34045432336666</v>
      </c>
      <c r="OT115" s="68">
        <v>11.2566385103192</v>
      </c>
      <c r="OU115" s="68">
        <v>25.0245547877857</v>
      </c>
      <c r="OV115" s="68">
        <v>-5.2265962514064</v>
      </c>
      <c r="OW115" s="68">
        <v>9.21258763218033</v>
      </c>
      <c r="OX115" s="68">
        <v>25.591537915516</v>
      </c>
      <c r="OY115" s="68">
        <v>75.0252738833815</v>
      </c>
      <c r="OZ115" s="68">
        <v>51.2930432492537</v>
      </c>
      <c r="PA115" s="68">
        <v>67.4713833564603</v>
      </c>
      <c r="PB115" s="68">
        <v>67.5545361095559</v>
      </c>
      <c r="PC115" s="68">
        <v>121.055938538415</v>
      </c>
      <c r="PD115" s="68">
        <v>121.714750313878</v>
      </c>
      <c r="PE115" s="83" t="s">
        <v>2315</v>
      </c>
      <c r="PF115" s="83" t="s">
        <v>2315</v>
      </c>
      <c r="PG115" s="68">
        <v>-65.5718291130732</v>
      </c>
      <c r="PH115" s="68">
        <v>-70.2697978896505</v>
      </c>
      <c r="PI115" s="68">
        <v>-74.808556846484</v>
      </c>
      <c r="PJ115" s="68">
        <v>-28.3316282173521</v>
      </c>
      <c r="PK115" s="68">
        <v>-100.0</v>
      </c>
      <c r="PL115" s="68">
        <v>-100.0</v>
      </c>
      <c r="PM115" s="68">
        <v>-100.0</v>
      </c>
      <c r="PN115" s="68">
        <v>-58.3763412509784</v>
      </c>
      <c r="PO115" s="68">
        <v>-100.0</v>
      </c>
      <c r="PP115" s="68">
        <v>-80.5107242032329</v>
      </c>
      <c r="PQ115" s="68">
        <v>-100.0</v>
      </c>
      <c r="PR115" s="68">
        <v>-54.5931226774151</v>
      </c>
      <c r="PS115" s="83" t="s">
        <v>2315</v>
      </c>
      <c r="PT115" s="83" t="s">
        <v>2315</v>
      </c>
      <c r="PU115" s="83" t="s">
        <v>2315</v>
      </c>
      <c r="PV115" s="83" t="s">
        <v>2315</v>
      </c>
      <c r="PW115" s="68">
        <v>-28.8844473734439</v>
      </c>
      <c r="PX115" s="68">
        <v>-48.0959972747986</v>
      </c>
      <c r="PY115" s="68">
        <v>-45.1850989634573</v>
      </c>
      <c r="PZ115" s="68">
        <v>-17.7310094238739</v>
      </c>
      <c r="QA115" s="68">
        <v>-34.4023232043737</v>
      </c>
      <c r="QB115" s="68">
        <v>-53.5349206648361</v>
      </c>
      <c r="QC115" s="68">
        <v>-51.7944796329285</v>
      </c>
      <c r="QD115" s="68">
        <v>-23.5713991268721</v>
      </c>
      <c r="QE115" s="68">
        <v>-1.83719475843615</v>
      </c>
      <c r="QF115" s="68">
        <v>-5.41541744028503</v>
      </c>
      <c r="QG115" s="68">
        <v>-2.86903512428257</v>
      </c>
      <c r="QH115" s="68">
        <v>3.68297517059388</v>
      </c>
      <c r="QI115" s="83" t="s">
        <v>2315</v>
      </c>
      <c r="QJ115" s="83" t="s">
        <v>2315</v>
      </c>
      <c r="QK115" s="68">
        <v>117.040083769809</v>
      </c>
      <c r="QL115" s="68">
        <v>117.094044563723</v>
      </c>
      <c r="QM115" s="68">
        <v>-17.2451669942952</v>
      </c>
      <c r="QN115" s="68">
        <v>-48.7501043471521</v>
      </c>
      <c r="QO115" s="68">
        <v>-36.2323839712336</v>
      </c>
      <c r="QP115" s="68">
        <v>-24.3823415322122</v>
      </c>
      <c r="QQ115" s="68">
        <v>-27.8625912694562</v>
      </c>
      <c r="QR115" s="68">
        <v>-55.1186050393399</v>
      </c>
      <c r="QS115" s="68">
        <v>-44.9548200312374</v>
      </c>
      <c r="QT115" s="68">
        <v>-31.7511632713231</v>
      </c>
      <c r="QU115" s="68">
        <v>4.31864031688145</v>
      </c>
      <c r="QV115" s="68">
        <v>-1.40899902345829</v>
      </c>
      <c r="QW115" s="68">
        <v>5.96661527835815</v>
      </c>
      <c r="QX115" s="68">
        <v>6.65389381640282</v>
      </c>
      <c r="QY115" s="83" t="s">
        <v>2315</v>
      </c>
      <c r="QZ115" s="83" t="s">
        <v>2315</v>
      </c>
      <c r="RA115" s="68">
        <v>129.404632360082</v>
      </c>
      <c r="RB115" s="68">
        <v>129.404632360082</v>
      </c>
      <c r="RC115" s="68">
        <v>-46.025020513592</v>
      </c>
      <c r="RD115" s="68">
        <v>-79.5231536995862</v>
      </c>
      <c r="RE115" s="68">
        <v>-72.9618185629993</v>
      </c>
      <c r="RF115" s="68">
        <v>-55.4692252399406</v>
      </c>
      <c r="RG115" s="68">
        <v>-100.0</v>
      </c>
      <c r="RH115" s="68">
        <v>-100.0</v>
      </c>
      <c r="RI115" s="68">
        <v>-100.0</v>
      </c>
      <c r="RJ115" s="68">
        <v>-100.0</v>
      </c>
      <c r="RK115" s="68">
        <v>-100.0</v>
      </c>
      <c r="RL115" s="68">
        <v>-100.0</v>
      </c>
      <c r="RM115" s="68">
        <v>-100.0</v>
      </c>
      <c r="RN115" s="68">
        <v>-93.2702289300042</v>
      </c>
      <c r="RO115" s="83" t="s">
        <v>2315</v>
      </c>
      <c r="RP115" s="83" t="s">
        <v>2315</v>
      </c>
      <c r="RQ115" s="68">
        <v>113.282933669403</v>
      </c>
      <c r="RR115" s="68">
        <v>113.282933669403</v>
      </c>
      <c r="RS115" s="68">
        <v>49.6902203485244</v>
      </c>
      <c r="RT115" s="68">
        <v>23.0812989277449</v>
      </c>
      <c r="RU115" s="68">
        <v>38.3317744193888</v>
      </c>
      <c r="RV115" s="68">
        <v>50.9579973443272</v>
      </c>
      <c r="RW115" s="68">
        <v>35.0505265971223</v>
      </c>
      <c r="RX115" s="68">
        <v>14.176885277867</v>
      </c>
      <c r="RY115" s="68">
        <v>27.4892182868683</v>
      </c>
      <c r="RZ115" s="68">
        <v>39.3891262103731</v>
      </c>
      <c r="SA115" s="68">
        <v>31.7026405379915</v>
      </c>
      <c r="SB115" s="68">
        <v>37.2321072199504</v>
      </c>
      <c r="SC115" s="68">
        <v>46.4917163893026</v>
      </c>
      <c r="SD115" s="68">
        <v>50.7765467078288</v>
      </c>
      <c r="SE115" s="83" t="s">
        <v>2315</v>
      </c>
      <c r="SF115" s="83" t="s">
        <v>2315</v>
      </c>
      <c r="SG115" s="83" t="s">
        <v>2315</v>
      </c>
      <c r="SH115" s="83" t="s">
        <v>2315</v>
      </c>
      <c r="SI115" s="68">
        <v>-85.4841425316985</v>
      </c>
      <c r="SJ115" s="68">
        <v>-100.0</v>
      </c>
      <c r="SK115" s="68">
        <v>-100.0</v>
      </c>
      <c r="SL115" s="68">
        <v>-97.5632489838675</v>
      </c>
      <c r="SM115" s="68">
        <v>-100.0</v>
      </c>
      <c r="SN115" s="68">
        <v>-100.0</v>
      </c>
      <c r="SO115" s="68">
        <v>-100.0</v>
      </c>
      <c r="SP115" s="68">
        <v>-100.0</v>
      </c>
      <c r="SQ115" s="68">
        <v>-100.0</v>
      </c>
      <c r="SR115" s="68">
        <v>-100.0</v>
      </c>
      <c r="SS115" s="68">
        <v>-100.0</v>
      </c>
      <c r="ST115" s="68">
        <v>-100.0</v>
      </c>
      <c r="SU115" s="83" t="s">
        <v>2315</v>
      </c>
      <c r="SV115" s="83" t="s">
        <v>2315</v>
      </c>
      <c r="SW115" s="68">
        <v>135.549635026677</v>
      </c>
      <c r="SX115" s="68">
        <v>136.277643846338</v>
      </c>
      <c r="SY115" s="68">
        <v>-100.0</v>
      </c>
      <c r="SZ115" s="68">
        <v>-100.0</v>
      </c>
      <c r="TA115" s="68">
        <v>-100.0</v>
      </c>
      <c r="TB115" s="68">
        <v>-100.0</v>
      </c>
      <c r="TC115" s="68">
        <v>-100.0</v>
      </c>
      <c r="TD115" s="68">
        <v>-100.0</v>
      </c>
      <c r="TE115" s="68">
        <v>-100.0</v>
      </c>
      <c r="TF115" s="68">
        <v>-100.0</v>
      </c>
      <c r="TG115" s="68">
        <v>-100.0</v>
      </c>
      <c r="TH115" s="68">
        <v>-100.0</v>
      </c>
      <c r="TI115" s="68">
        <v>-100.0</v>
      </c>
      <c r="TJ115" s="68">
        <v>-100.0</v>
      </c>
      <c r="TK115" s="83" t="s">
        <v>2315</v>
      </c>
      <c r="TL115" s="83" t="s">
        <v>2315</v>
      </c>
      <c r="TM115" s="68">
        <v>114.869428145731</v>
      </c>
      <c r="TN115" s="68">
        <v>115.76699289455</v>
      </c>
      <c r="TO115" s="68">
        <v>47.5289706594244</v>
      </c>
      <c r="TP115" s="68">
        <v>4.46456899810465</v>
      </c>
      <c r="TQ115" s="68">
        <v>26.1543581806075</v>
      </c>
      <c r="TR115" s="68">
        <v>27.1942991724493</v>
      </c>
      <c r="TS115" s="68">
        <v>0.67682770415894</v>
      </c>
      <c r="TT115" s="68">
        <v>-29.5280905091573</v>
      </c>
      <c r="TU115" s="68">
        <v>-14.5223591527176</v>
      </c>
      <c r="TV115" s="68">
        <v>-9.17908178194747</v>
      </c>
      <c r="TW115" s="68">
        <v>-23.9053590951885</v>
      </c>
      <c r="TX115" s="68">
        <v>-18.1355102233395</v>
      </c>
      <c r="TY115" s="68">
        <v>-12.6614912293397</v>
      </c>
      <c r="TZ115" s="68">
        <v>-9.66811118374845</v>
      </c>
      <c r="UA115" s="68">
        <v>107.480812000957</v>
      </c>
      <c r="UB115" s="68">
        <v>107.675190592365</v>
      </c>
      <c r="UC115" s="83" t="s">
        <v>2315</v>
      </c>
      <c r="UD115" s="83" t="s">
        <v>2315</v>
      </c>
      <c r="UE115" s="68">
        <v>100.0</v>
      </c>
      <c r="UF115" s="68">
        <v>89.041867302028</v>
      </c>
      <c r="UG115" s="68">
        <v>100.0</v>
      </c>
      <c r="UH115" s="68">
        <v>100.0</v>
      </c>
      <c r="UI115" s="68">
        <v>100.0</v>
      </c>
      <c r="UJ115" s="68">
        <v>100.0</v>
      </c>
      <c r="UK115" s="68">
        <v>100.0</v>
      </c>
      <c r="UL115" s="68">
        <v>100.0</v>
      </c>
      <c r="UM115" s="68">
        <v>100.0</v>
      </c>
      <c r="UN115" s="68">
        <v>100.0</v>
      </c>
      <c r="UO115" s="68">
        <v>100.0</v>
      </c>
      <c r="UP115" s="68">
        <v>100.0</v>
      </c>
      <c r="UQ115" s="68">
        <v>3909.45935990669</v>
      </c>
      <c r="UR115" s="68">
        <v>4000.37606795322</v>
      </c>
      <c r="US115" s="83" t="s">
        <v>2315</v>
      </c>
      <c r="UT115" s="83" t="s">
        <v>2315</v>
      </c>
      <c r="UU115" s="68">
        <v>-40.2297855700086</v>
      </c>
      <c r="UV115" s="68">
        <v>-51.8836127335731</v>
      </c>
      <c r="UW115" s="68">
        <v>-40.5093837054384</v>
      </c>
      <c r="UX115" s="68">
        <v>-20.621861741038</v>
      </c>
      <c r="UY115" s="68">
        <v>-41.6876061476668</v>
      </c>
      <c r="UZ115" s="68">
        <v>-51.8892892594394</v>
      </c>
      <c r="VA115" s="68">
        <v>-42.4584809478258</v>
      </c>
      <c r="VB115" s="68">
        <v>-23.5406672407253</v>
      </c>
      <c r="VC115" s="68">
        <v>-49.4767186588835</v>
      </c>
      <c r="VD115" s="68">
        <v>-52.0079006134925</v>
      </c>
      <c r="VE115" s="68">
        <v>-54.4841039357851</v>
      </c>
      <c r="VF115" s="68">
        <v>-41.7060143986034</v>
      </c>
      <c r="VG115" s="83" t="s">
        <v>2315</v>
      </c>
      <c r="VH115" s="83" t="s">
        <v>2315</v>
      </c>
      <c r="VI115" s="68">
        <v>63.6061599290218</v>
      </c>
      <c r="VJ115" s="68">
        <v>63.6061599290218</v>
      </c>
      <c r="VK115" s="68">
        <v>100.0</v>
      </c>
      <c r="VL115" s="68">
        <v>100.0</v>
      </c>
      <c r="VM115" s="68">
        <v>100.0</v>
      </c>
      <c r="VN115" s="68">
        <v>100.0</v>
      </c>
      <c r="VO115" s="68">
        <v>100.0</v>
      </c>
      <c r="VP115" s="68">
        <v>100.0</v>
      </c>
      <c r="VQ115" s="68">
        <v>100.0</v>
      </c>
      <c r="VR115" s="68">
        <v>100.0</v>
      </c>
      <c r="VS115" s="68">
        <v>100.0</v>
      </c>
      <c r="VT115" s="68">
        <v>100.0</v>
      </c>
      <c r="VU115" s="68">
        <v>100.0</v>
      </c>
      <c r="VV115" s="68">
        <v>100.0</v>
      </c>
      <c r="VW115" s="68">
        <v>48.7387636610101</v>
      </c>
      <c r="VX115" s="68">
        <v>52.1517784248032</v>
      </c>
      <c r="VY115" s="83" t="s">
        <v>2315</v>
      </c>
      <c r="VZ115" s="83" t="s">
        <v>2315</v>
      </c>
      <c r="WA115" s="68">
        <v>95.0410417420586</v>
      </c>
      <c r="WB115" s="68">
        <v>65.089753144004</v>
      </c>
      <c r="WC115" s="68">
        <v>81.9727225847202</v>
      </c>
      <c r="WD115" s="68">
        <v>100.0</v>
      </c>
      <c r="WE115" s="68">
        <v>100.0</v>
      </c>
      <c r="WF115" s="68">
        <v>100.0</v>
      </c>
      <c r="WG115" s="68">
        <v>100.0</v>
      </c>
      <c r="WH115" s="68">
        <v>100.0</v>
      </c>
      <c r="WI115" s="68">
        <v>100.0</v>
      </c>
      <c r="WJ115" s="68">
        <v>100.0</v>
      </c>
      <c r="WK115" s="68">
        <v>100.0</v>
      </c>
      <c r="WL115" s="68">
        <v>100.0</v>
      </c>
      <c r="WM115" s="68">
        <v>2705.14379952195</v>
      </c>
      <c r="WN115" s="68">
        <v>2755.39362434454</v>
      </c>
      <c r="WO115" s="83" t="s">
        <v>2315</v>
      </c>
      <c r="WP115" s="83" t="s">
        <v>2315</v>
      </c>
      <c r="WQ115" s="68">
        <v>40.8165535118571</v>
      </c>
      <c r="WR115" s="68">
        <v>37.8601360358174</v>
      </c>
      <c r="WS115" s="68">
        <v>60.9408492164004</v>
      </c>
      <c r="WT115" s="68">
        <v>69.684493816718</v>
      </c>
      <c r="WU115" s="68">
        <v>30.0236373547929</v>
      </c>
      <c r="WV115" s="68">
        <v>23.4781569186361</v>
      </c>
      <c r="WW115" s="68">
        <v>43.3173148184179</v>
      </c>
      <c r="WX115" s="68">
        <v>51.9184021330741</v>
      </c>
      <c r="WY115" s="68">
        <v>38.7749044796932</v>
      </c>
      <c r="WZ115" s="68">
        <v>39.3145911629681</v>
      </c>
      <c r="XA115" s="68">
        <v>52.0193869823292</v>
      </c>
      <c r="XB115" s="68">
        <v>54.6990192147394</v>
      </c>
      <c r="XC115" s="83" t="s">
        <v>2315</v>
      </c>
      <c r="XD115" s="83" t="s">
        <v>2315</v>
      </c>
      <c r="XE115" s="83" t="s">
        <v>2315</v>
      </c>
      <c r="XF115" s="83" t="s">
        <v>2315</v>
      </c>
      <c r="XG115" s="68">
        <v>94.0132846731236</v>
      </c>
      <c r="XH115" s="68">
        <v>97.3680841335656</v>
      </c>
      <c r="XI115" s="68">
        <v>92.1405362634852</v>
      </c>
      <c r="XJ115" s="68">
        <v>100.0</v>
      </c>
      <c r="XK115" s="68">
        <v>100.0</v>
      </c>
      <c r="XL115" s="68">
        <v>100.0</v>
      </c>
      <c r="XM115" s="68">
        <v>100.0</v>
      </c>
      <c r="XN115" s="68">
        <v>100.0</v>
      </c>
      <c r="XO115" s="68">
        <v>100.0</v>
      </c>
      <c r="XP115" s="68">
        <v>100.0</v>
      </c>
      <c r="XQ115" s="68">
        <v>100.0</v>
      </c>
      <c r="XR115" s="68">
        <v>100.0</v>
      </c>
      <c r="XS115" s="68">
        <v>10511.5436132342</v>
      </c>
      <c r="XT115" s="68">
        <v>10903.0576303121</v>
      </c>
      <c r="XU115" s="83" t="s">
        <v>2315</v>
      </c>
      <c r="XV115" s="83" t="s">
        <v>2315</v>
      </c>
      <c r="XW115" s="68">
        <v>69.9885638526692</v>
      </c>
      <c r="XX115" s="68">
        <v>66.4448206920813</v>
      </c>
      <c r="XY115" s="68">
        <v>78.5755579166622</v>
      </c>
      <c r="XZ115" s="68">
        <v>91.5799695622851</v>
      </c>
      <c r="YA115" s="68">
        <v>-28.2611273331312</v>
      </c>
      <c r="YB115" s="68">
        <v>-25.5177354772779</v>
      </c>
      <c r="YC115" s="68">
        <v>-20.5561242610982</v>
      </c>
      <c r="YD115" s="68">
        <v>-5.25891707349894</v>
      </c>
      <c r="YE115" s="68">
        <v>-100.0</v>
      </c>
      <c r="YF115" s="68">
        <v>-98.8493004357588</v>
      </c>
      <c r="YG115" s="68">
        <v>-100.0</v>
      </c>
      <c r="YH115" s="68">
        <v>-92.6822053442536</v>
      </c>
      <c r="YI115" s="68">
        <v>4.55877929541745</v>
      </c>
      <c r="YJ115" s="68">
        <v>4.55877929541745</v>
      </c>
      <c r="YK115" s="68">
        <v>5.14158293986087</v>
      </c>
      <c r="YL115" s="68">
        <v>5.35086201120321</v>
      </c>
      <c r="YM115" s="68">
        <v>100.0</v>
      </c>
      <c r="YN115" s="68">
        <v>91.6482977073577</v>
      </c>
      <c r="YO115" s="68">
        <v>100.0</v>
      </c>
      <c r="YP115" s="68">
        <v>100.0</v>
      </c>
      <c r="YQ115" s="68">
        <v>100.0</v>
      </c>
      <c r="YR115" s="68">
        <v>92.3428333920152</v>
      </c>
      <c r="YS115" s="68">
        <v>100.0</v>
      </c>
      <c r="YT115" s="68">
        <v>100.0</v>
      </c>
      <c r="YU115" s="68">
        <v>74.4675782273435</v>
      </c>
      <c r="YV115" s="68">
        <v>74.6845425176307</v>
      </c>
      <c r="YW115" s="68">
        <v>96.2335103871532</v>
      </c>
      <c r="YX115" s="68">
        <v>83.8453856464304</v>
      </c>
      <c r="YY115" s="68">
        <v>1086.068244371</v>
      </c>
      <c r="YZ115" s="68">
        <v>1104.11455387358</v>
      </c>
      <c r="ZA115" s="83" t="s">
        <v>2315</v>
      </c>
      <c r="ZB115" s="83" t="s">
        <v>2315</v>
      </c>
      <c r="ZC115" s="68">
        <v>-17.8814780084746</v>
      </c>
      <c r="ZD115" s="68">
        <v>-10.3703249733951</v>
      </c>
      <c r="ZE115" s="68">
        <v>3.46138919978773</v>
      </c>
      <c r="ZF115" s="68">
        <v>11.584709520113</v>
      </c>
      <c r="ZG115" s="68">
        <v>11.1788318398522</v>
      </c>
      <c r="ZH115" s="68">
        <v>8.46853438856489</v>
      </c>
      <c r="ZI115" s="68">
        <v>22.9488811865235</v>
      </c>
      <c r="ZJ115" s="68">
        <v>29.1739907758985</v>
      </c>
      <c r="ZK115" s="68">
        <v>7.9535456919803</v>
      </c>
      <c r="ZL115" s="68">
        <v>6.72065320559841</v>
      </c>
      <c r="ZM115" s="68">
        <v>13.1964304453549</v>
      </c>
      <c r="ZN115" s="68">
        <v>15.6407950063301</v>
      </c>
      <c r="ZO115" s="68">
        <v>50.3828381809673</v>
      </c>
      <c r="ZP115" s="68">
        <v>51.464929580317</v>
      </c>
      <c r="ZQ115" s="83" t="s">
        <v>2315</v>
      </c>
      <c r="ZR115" s="83" t="s">
        <v>2315</v>
      </c>
      <c r="ZS115" s="68">
        <v>100.0</v>
      </c>
      <c r="ZT115" s="68">
        <v>100.0</v>
      </c>
      <c r="ZU115" s="68">
        <v>100.0</v>
      </c>
      <c r="ZV115" s="68">
        <v>100.0</v>
      </c>
      <c r="ZW115" s="68">
        <v>85.11578170211</v>
      </c>
      <c r="ZX115" s="68">
        <v>63.033395716946</v>
      </c>
      <c r="ZY115" s="68">
        <v>70.1069473205877</v>
      </c>
      <c r="ZZ115" s="68">
        <v>63.960369882942</v>
      </c>
      <c r="AAA115" s="68">
        <v>-8.86363273565302</v>
      </c>
      <c r="AAB115" s="68">
        <v>11.6636286851987</v>
      </c>
      <c r="AAC115" s="68">
        <v>14.2289747438784</v>
      </c>
      <c r="AAD115" s="68">
        <v>15.0794468800584</v>
      </c>
      <c r="AAE115" s="68">
        <v>306.176243405702</v>
      </c>
      <c r="AAF115" s="68">
        <v>314.500388993355</v>
      </c>
      <c r="AAG115" s="83" t="s">
        <v>2315</v>
      </c>
      <c r="AAH115" s="83" t="s">
        <v>2315</v>
      </c>
      <c r="AAI115" s="68">
        <v>41.2653222627227</v>
      </c>
      <c r="AAJ115" s="68">
        <v>22.0898786358135</v>
      </c>
      <c r="AAK115" s="68">
        <v>28.0480166319245</v>
      </c>
      <c r="AAL115" s="68">
        <v>45.3610828057841</v>
      </c>
      <c r="AAM115" s="68">
        <v>-50.9801222146774</v>
      </c>
      <c r="AAN115" s="68">
        <v>-59.7986731786329</v>
      </c>
      <c r="AAO115" s="68">
        <v>-41.4896939015638</v>
      </c>
      <c r="AAP115" s="68">
        <v>-40.2349652708108</v>
      </c>
      <c r="AAQ115" s="68">
        <v>-100.0</v>
      </c>
      <c r="AAR115" s="68">
        <v>-96.2660749972898</v>
      </c>
      <c r="AAS115" s="68">
        <v>-77.185286306611</v>
      </c>
      <c r="AAT115" s="68">
        <v>-89.6909448706316</v>
      </c>
      <c r="AAU115" s="83" t="s">
        <v>2315</v>
      </c>
      <c r="AAV115" s="83" t="s">
        <v>2315</v>
      </c>
      <c r="AAW115" s="68">
        <v>455.496655747263</v>
      </c>
      <c r="AAX115" s="68">
        <v>463.535166137166</v>
      </c>
      <c r="AAY115" s="68">
        <v>18.3138733115565</v>
      </c>
      <c r="AAZ115" s="68">
        <v>0.285587116136403</v>
      </c>
      <c r="ABA115" s="68">
        <v>11.7238523905845</v>
      </c>
      <c r="ABB115" s="68">
        <v>16.8045870312247</v>
      </c>
      <c r="ABC115" s="68">
        <v>-59.2317517034123</v>
      </c>
      <c r="ABD115" s="68">
        <v>-66.2932117022092</v>
      </c>
      <c r="ABE115" s="68">
        <v>-67.226068345725</v>
      </c>
      <c r="ABF115" s="68">
        <v>-53.0055827384448</v>
      </c>
      <c r="ABG115" s="68">
        <v>-100.0</v>
      </c>
      <c r="ABH115" s="68">
        <v>-100.0</v>
      </c>
      <c r="ABI115" s="68">
        <v>-100.0</v>
      </c>
      <c r="ABJ115" s="68">
        <v>-100.0</v>
      </c>
      <c r="ABK115" s="83" t="s">
        <v>2315</v>
      </c>
      <c r="ABL115" s="83" t="s">
        <v>2315</v>
      </c>
      <c r="ABM115" s="68">
        <v>566.523696270395</v>
      </c>
      <c r="ABN115" s="68">
        <v>571.774236541224</v>
      </c>
      <c r="ABO115" s="68">
        <v>-100.0</v>
      </c>
      <c r="ABP115" s="68">
        <v>-87.6535794888751</v>
      </c>
      <c r="ABQ115" s="68">
        <v>-76.9386760113788</v>
      </c>
      <c r="ABR115" s="68">
        <v>-61.2841562094644</v>
      </c>
      <c r="ABS115" s="68">
        <v>-100.0</v>
      </c>
      <c r="ABT115" s="68">
        <v>-100.0</v>
      </c>
      <c r="ABU115" s="68">
        <v>-100.0</v>
      </c>
      <c r="ABV115" s="68">
        <v>-100.0</v>
      </c>
      <c r="ABW115" s="68">
        <v>-100.0</v>
      </c>
      <c r="ABX115" s="68">
        <v>-100.0</v>
      </c>
      <c r="ABY115" s="68">
        <v>-100.0</v>
      </c>
      <c r="ABZ115" s="68">
        <v>-100.0</v>
      </c>
      <c r="ACA115" s="83" t="s">
        <v>2315</v>
      </c>
      <c r="ACB115" s="83" t="s">
        <v>2315</v>
      </c>
      <c r="ACC115" s="68">
        <v>15.2535864467649</v>
      </c>
      <c r="ACD115" s="68">
        <v>15.7758438969386</v>
      </c>
      <c r="ACE115" s="68">
        <v>-100.0</v>
      </c>
      <c r="ACF115" s="68">
        <v>-100.0</v>
      </c>
      <c r="ACG115" s="68">
        <v>-100.0</v>
      </c>
      <c r="ACH115" s="68">
        <v>-100.0</v>
      </c>
      <c r="ACI115" s="68">
        <v>-100.0</v>
      </c>
      <c r="ACJ115" s="68">
        <v>-100.0</v>
      </c>
      <c r="ACK115" s="68">
        <v>-100.0</v>
      </c>
      <c r="ACL115" s="68">
        <v>-100.0</v>
      </c>
      <c r="ACM115" s="68">
        <v>-100.0</v>
      </c>
      <c r="ACN115" s="68">
        <v>-100.0</v>
      </c>
      <c r="ACO115" s="68">
        <v>-100.0</v>
      </c>
      <c r="ACP115" s="68">
        <v>-100.0</v>
      </c>
      <c r="ACQ115" s="83" t="s">
        <v>2315</v>
      </c>
      <c r="ACR115" s="83" t="s">
        <v>2315</v>
      </c>
      <c r="ACS115" s="68">
        <v>5774.99722163136</v>
      </c>
      <c r="ACT115" s="68">
        <v>6144.8639176952</v>
      </c>
      <c r="ACU115" s="68">
        <v>-100.0</v>
      </c>
      <c r="ACV115" s="68">
        <v>-100.0</v>
      </c>
      <c r="ACW115" s="68">
        <v>-100.0</v>
      </c>
      <c r="ACX115" s="68">
        <v>-100.0</v>
      </c>
      <c r="ACY115" s="68">
        <v>-100.0</v>
      </c>
      <c r="ACZ115" s="68">
        <v>-100.0</v>
      </c>
      <c r="ADA115" s="68">
        <v>-100.0</v>
      </c>
      <c r="ADB115" s="68">
        <v>-100.0</v>
      </c>
      <c r="ADC115" s="68">
        <v>-100.0</v>
      </c>
      <c r="ADD115" s="68">
        <v>-100.0</v>
      </c>
      <c r="ADE115" s="68">
        <v>-100.0</v>
      </c>
      <c r="ADF115" s="68">
        <v>-100.0</v>
      </c>
      <c r="ADG115" s="83" t="s">
        <v>2315</v>
      </c>
      <c r="ADH115" s="83" t="s">
        <v>2315</v>
      </c>
      <c r="ADI115" s="68">
        <v>65.8073642260676</v>
      </c>
      <c r="ADJ115" s="68">
        <v>66.9292042777877</v>
      </c>
      <c r="ADK115" s="68">
        <v>-78.4713849651415</v>
      </c>
      <c r="ADL115" s="68">
        <v>-83.2606451496509</v>
      </c>
      <c r="ADM115" s="68">
        <v>-74.2055315135622</v>
      </c>
      <c r="ADN115" s="68">
        <v>-62.1206574287699</v>
      </c>
      <c r="ADO115" s="68">
        <v>-57.794466482628</v>
      </c>
      <c r="ADP115" s="68">
        <v>-64.0071218802813</v>
      </c>
      <c r="ADQ115" s="68">
        <v>-54.3796506885853</v>
      </c>
      <c r="ADR115" s="68">
        <v>-43.5914431871027</v>
      </c>
      <c r="ADS115" s="68">
        <v>-24.7821807955173</v>
      </c>
      <c r="ADT115" s="68">
        <v>-42.6181767854209</v>
      </c>
      <c r="ADU115" s="68">
        <v>-40.3168336323864</v>
      </c>
      <c r="ADV115" s="68">
        <v>-35.4060737486117</v>
      </c>
      <c r="ADW115" s="83" t="s">
        <v>2315</v>
      </c>
      <c r="ADX115" s="83" t="s">
        <v>2315</v>
      </c>
      <c r="ADY115" s="68">
        <v>84.13201436606</v>
      </c>
      <c r="ADZ115" s="68">
        <v>85.2884251328252</v>
      </c>
      <c r="AEA115" s="68">
        <v>-12.7219640337066</v>
      </c>
      <c r="AEB115" s="68">
        <v>-8.97801899588156</v>
      </c>
      <c r="AEC115" s="68">
        <v>12.0222431919846</v>
      </c>
      <c r="AED115" s="68">
        <v>17.6248514530289</v>
      </c>
      <c r="AEE115" s="68">
        <v>31.5768692581753</v>
      </c>
      <c r="AEF115" s="68">
        <v>29.4135163926801</v>
      </c>
      <c r="AEG115" s="68">
        <v>47.2463590699537</v>
      </c>
      <c r="AEH115" s="68">
        <v>51.715460935405</v>
      </c>
      <c r="AEI115" s="68">
        <v>60.7772426885882</v>
      </c>
      <c r="AEJ115" s="68">
        <v>54.8547188272627</v>
      </c>
      <c r="AEK115" s="68">
        <v>60.368636873511</v>
      </c>
      <c r="AEL115" s="68">
        <v>61.3910561724785</v>
      </c>
      <c r="AEM115" s="68">
        <v>100.319931207776</v>
      </c>
      <c r="AEN115" s="68">
        <v>100.319931207776</v>
      </c>
      <c r="AEO115" s="83" t="s">
        <v>2315</v>
      </c>
      <c r="AEP115" s="83" t="s">
        <v>2315</v>
      </c>
      <c r="AEQ115" s="68">
        <v>-54.3037981885334</v>
      </c>
      <c r="AER115" s="68">
        <v>-50.805883439638</v>
      </c>
      <c r="AES115" s="68">
        <v>-38.2342642423498</v>
      </c>
      <c r="AET115" s="68">
        <v>-31.5268249656822</v>
      </c>
      <c r="AEU115" s="68">
        <v>37.4251218535131</v>
      </c>
      <c r="AEV115" s="68">
        <v>22.2931419068076</v>
      </c>
      <c r="AEW115" s="68">
        <v>39.9455348582718</v>
      </c>
      <c r="AEX115" s="68">
        <v>46.7623398243787</v>
      </c>
      <c r="AEY115" s="68">
        <v>93.1008148976675</v>
      </c>
      <c r="AEZ115" s="68">
        <v>63.6841166281898</v>
      </c>
      <c r="AFA115" s="68">
        <v>75.8497375847213</v>
      </c>
      <c r="AFB115" s="68">
        <v>79.2051050420962</v>
      </c>
      <c r="AFC115" s="83" t="s">
        <v>2315</v>
      </c>
      <c r="AFD115" s="83" t="s">
        <v>2315</v>
      </c>
      <c r="AFE115" s="83" t="s">
        <v>2315</v>
      </c>
      <c r="AFF115" s="83" t="s">
        <v>2315</v>
      </c>
      <c r="AFG115" s="68">
        <v>-75.5165528249545</v>
      </c>
      <c r="AFH115" s="68">
        <v>-56.4007392275413</v>
      </c>
      <c r="AFI115" s="68">
        <v>-54.9958663557684</v>
      </c>
      <c r="AFJ115" s="68">
        <v>-40.3213853902086</v>
      </c>
      <c r="AFK115" s="68">
        <v>-32.8099365986467</v>
      </c>
      <c r="AFL115" s="68">
        <v>-25.6708241760618</v>
      </c>
      <c r="AFM115" s="68">
        <v>-23.6073697088112</v>
      </c>
      <c r="AFN115" s="68">
        <v>-9.50477263738729</v>
      </c>
      <c r="AFO115" s="68">
        <v>4.30480867559649</v>
      </c>
      <c r="AFP115" s="68">
        <v>-9.50794501182916</v>
      </c>
      <c r="AFQ115" s="68">
        <v>-8.59693268921408</v>
      </c>
      <c r="AFR115" s="68">
        <v>-2.60476594127491</v>
      </c>
      <c r="AFS115" s="83" t="s">
        <v>2315</v>
      </c>
      <c r="AFT115" s="83" t="s">
        <v>2315</v>
      </c>
      <c r="AFU115" s="68">
        <v>1.3460367294989</v>
      </c>
      <c r="AFV115" s="68">
        <v>1.3460367294989</v>
      </c>
      <c r="AFW115" s="68">
        <v>-22.277577026539</v>
      </c>
      <c r="AFX115" s="68">
        <v>-17.7468625247273</v>
      </c>
      <c r="AFY115" s="68">
        <v>-5.42743276051841</v>
      </c>
      <c r="AFZ115" s="68">
        <v>7.54580220567479</v>
      </c>
      <c r="AGA115" s="68">
        <v>21.1436944716766</v>
      </c>
      <c r="AGB115" s="68">
        <v>20.0201497168448</v>
      </c>
      <c r="AGC115" s="68">
        <v>31.1079371229521</v>
      </c>
      <c r="AGD115" s="68">
        <v>41.025687281648</v>
      </c>
      <c r="AGE115" s="68">
        <v>49.9292339713549</v>
      </c>
      <c r="AGF115" s="68">
        <v>40.8129696722909</v>
      </c>
      <c r="AGG115" s="68">
        <v>45.2002670654043</v>
      </c>
      <c r="AGH115" s="68">
        <v>47.5166467436531</v>
      </c>
      <c r="AGI115" s="83" t="s">
        <v>2315</v>
      </c>
      <c r="AGJ115" s="83" t="s">
        <v>2315</v>
      </c>
      <c r="AGK115" s="68">
        <v>0.667181785241719</v>
      </c>
      <c r="AGL115" s="68">
        <v>0.667181785241719</v>
      </c>
      <c r="AGM115" s="68">
        <v>-50.5598835521167</v>
      </c>
      <c r="AGN115" s="68">
        <v>-58.6079971763664</v>
      </c>
      <c r="AGO115" s="68">
        <v>-47.4522343283289</v>
      </c>
      <c r="AGP115" s="68">
        <v>-36.4568793710889</v>
      </c>
      <c r="AGQ115" s="68">
        <v>23.2919381933823</v>
      </c>
      <c r="AGR115" s="68">
        <v>4.4849464200946</v>
      </c>
      <c r="AGS115" s="68">
        <v>16.6152426043755</v>
      </c>
      <c r="AGT115" s="68">
        <v>27.1419951693087</v>
      </c>
      <c r="AGU115" s="68">
        <v>81.3661978119336</v>
      </c>
      <c r="AGV115" s="68">
        <v>60.0822053683015</v>
      </c>
      <c r="AGW115" s="68">
        <v>66.9813614699474</v>
      </c>
      <c r="AGX115" s="68">
        <v>71.7618986517188</v>
      </c>
      <c r="AGY115" s="83" t="s">
        <v>2315</v>
      </c>
      <c r="AGZ115" s="83" t="s">
        <v>2315</v>
      </c>
      <c r="AHA115" s="83" t="s">
        <v>2315</v>
      </c>
      <c r="AHB115" s="83" t="s">
        <v>2315</v>
      </c>
      <c r="AHC115" s="68">
        <v>100.0</v>
      </c>
      <c r="AHD115" s="68">
        <v>78.5446786397031</v>
      </c>
      <c r="AHE115" s="68">
        <v>100.0</v>
      </c>
      <c r="AHF115" s="68">
        <v>100.0</v>
      </c>
      <c r="AHG115" s="68">
        <v>100.0</v>
      </c>
      <c r="AHH115" s="68">
        <v>100.0</v>
      </c>
      <c r="AHI115" s="68">
        <v>100.0</v>
      </c>
      <c r="AHJ115" s="68">
        <v>100.0</v>
      </c>
      <c r="AHK115" s="68">
        <v>100.0</v>
      </c>
      <c r="AHL115" s="68">
        <v>100.0</v>
      </c>
      <c r="AHM115" s="68">
        <v>100.0</v>
      </c>
      <c r="AHN115" s="68">
        <v>100.0</v>
      </c>
      <c r="AHO115" s="68">
        <v>140.057992690684</v>
      </c>
      <c r="AHP115" s="68">
        <v>145.910878859554</v>
      </c>
      <c r="AHQ115" s="83" t="s">
        <v>2315</v>
      </c>
      <c r="AHR115" s="83" t="s">
        <v>2315</v>
      </c>
      <c r="AHS115" s="68">
        <v>-72.7009770371935</v>
      </c>
      <c r="AHT115" s="68">
        <v>-91.2481707418779</v>
      </c>
      <c r="AHU115" s="68">
        <v>-73.1430863338604</v>
      </c>
      <c r="AHV115" s="68">
        <v>-55.4510478080389</v>
      </c>
      <c r="AHW115" s="68">
        <v>-100.0</v>
      </c>
      <c r="AHX115" s="68">
        <v>-100.0</v>
      </c>
      <c r="AHY115" s="68">
        <v>-100.0</v>
      </c>
      <c r="AHZ115" s="68">
        <v>-100.0</v>
      </c>
      <c r="AIA115" s="68">
        <v>-100.0</v>
      </c>
      <c r="AIB115" s="68">
        <v>-100.0</v>
      </c>
      <c r="AIC115" s="68">
        <v>-100.0</v>
      </c>
      <c r="AID115" s="68">
        <v>-100.0</v>
      </c>
      <c r="AIE115" s="83" t="s">
        <v>2315</v>
      </c>
      <c r="AIF115" s="83" t="s">
        <v>2315</v>
      </c>
      <c r="AIG115" s="83" t="s">
        <v>2315</v>
      </c>
      <c r="AIH115" s="83" t="s">
        <v>2315</v>
      </c>
      <c r="AII115" s="68">
        <v>88.1365338310575</v>
      </c>
      <c r="AIJ115" s="68">
        <v>53.7277643228078</v>
      </c>
      <c r="AIK115" s="68">
        <v>69.491664820431</v>
      </c>
      <c r="AIL115" s="68">
        <v>56.9948197094862</v>
      </c>
      <c r="AIM115" s="68">
        <v>82.4873379798461</v>
      </c>
      <c r="AIN115" s="68">
        <v>60.898333510482</v>
      </c>
      <c r="AIO115" s="68">
        <v>75.7097997995467</v>
      </c>
      <c r="AIP115" s="68">
        <v>60.7552463633604</v>
      </c>
      <c r="AIQ115" s="68">
        <v>89.88077142714</v>
      </c>
      <c r="AIR115" s="68">
        <v>87.421462797425</v>
      </c>
      <c r="AIS115" s="68">
        <v>95.1816403565954</v>
      </c>
      <c r="AIT115" s="68">
        <v>70.2353895515008</v>
      </c>
      <c r="AIU115" s="68">
        <v>1.38947891189734</v>
      </c>
      <c r="AIV115" s="68">
        <v>1.38994541519139</v>
      </c>
      <c r="AIW115" s="83" t="s">
        <v>2315</v>
      </c>
      <c r="AIX115" s="83" t="s">
        <v>2315</v>
      </c>
      <c r="AIY115" s="68">
        <v>-100.0</v>
      </c>
      <c r="AIZ115" s="68">
        <v>-91.9682386606106</v>
      </c>
      <c r="AJA115" s="68">
        <v>-78.6947733780557</v>
      </c>
      <c r="AJB115" s="68">
        <v>-44.7933086891186</v>
      </c>
      <c r="AJC115" s="68">
        <v>-100.0</v>
      </c>
      <c r="AJD115" s="68">
        <v>-100.0</v>
      </c>
      <c r="AJE115" s="68">
        <v>-100.0</v>
      </c>
      <c r="AJF115" s="68">
        <v>-100.0</v>
      </c>
      <c r="AJG115" s="68">
        <v>-100.0</v>
      </c>
      <c r="AJH115" s="68">
        <v>-100.0</v>
      </c>
      <c r="AJI115" s="68">
        <v>-100.0</v>
      </c>
      <c r="AJJ115" s="68">
        <v>-100.0</v>
      </c>
      <c r="AJK115" s="83" t="s">
        <v>2315</v>
      </c>
      <c r="AJL115" s="83" t="s">
        <v>2315</v>
      </c>
      <c r="AJM115" s="68">
        <v>5.69761391594796</v>
      </c>
      <c r="AJN115" s="68">
        <v>5.89521292910525</v>
      </c>
      <c r="AJO115" s="68">
        <v>-96.642670782977</v>
      </c>
      <c r="AJP115" s="68">
        <v>-100.0</v>
      </c>
      <c r="AJQ115" s="68">
        <v>-100.0</v>
      </c>
      <c r="AJR115" s="68">
        <v>-91.8708075851886</v>
      </c>
      <c r="AJS115" s="68">
        <v>-79.6036001155761</v>
      </c>
      <c r="AJT115" s="68">
        <v>-97.7215395872487</v>
      </c>
      <c r="AJU115" s="68">
        <v>-92.3218937971663</v>
      </c>
      <c r="AJV115" s="68">
        <v>-76.2395609242976</v>
      </c>
      <c r="AJW115" s="68">
        <v>-43.5612897249461</v>
      </c>
      <c r="AJX115" s="68">
        <v>-60.0811095668557</v>
      </c>
      <c r="AJY115" s="68">
        <v>-58.5406315186377</v>
      </c>
      <c r="AJZ115" s="68">
        <v>-51.2955036390462</v>
      </c>
      <c r="AKA115" s="83" t="s">
        <v>2315</v>
      </c>
      <c r="AKB115" s="83" t="s">
        <v>2315</v>
      </c>
      <c r="AKC115" s="83" t="s">
        <v>2315</v>
      </c>
      <c r="AKD115" s="83" t="s">
        <v>2315</v>
      </c>
      <c r="AKE115" s="68">
        <v>-100.0</v>
      </c>
      <c r="AKF115" s="68">
        <v>-80.3457522107462</v>
      </c>
      <c r="AKG115" s="68">
        <v>-86.4756667759682</v>
      </c>
      <c r="AKH115" s="68">
        <v>-48.6141053493767</v>
      </c>
      <c r="AKI115" s="68">
        <v>-100.0</v>
      </c>
      <c r="AKJ115" s="68">
        <v>-100.0</v>
      </c>
      <c r="AKK115" s="68">
        <v>-100.0</v>
      </c>
      <c r="AKL115" s="68">
        <v>-88.2695497002389</v>
      </c>
      <c r="AKM115" s="68">
        <v>-100.0</v>
      </c>
      <c r="AKN115" s="68">
        <v>-100.0</v>
      </c>
      <c r="AKO115" s="68">
        <v>-100.0</v>
      </c>
      <c r="AKP115" s="68">
        <v>-100.0</v>
      </c>
      <c r="AKQ115" s="83" t="s">
        <v>2315</v>
      </c>
      <c r="AKR115" s="83" t="s">
        <v>2315</v>
      </c>
      <c r="AKS115" s="68">
        <v>3985.37067225606</v>
      </c>
      <c r="AKT115" s="68">
        <v>4127.25262927192</v>
      </c>
      <c r="AKU115" s="68">
        <v>-100.0</v>
      </c>
      <c r="AKV115" s="68">
        <v>-100.0</v>
      </c>
      <c r="AKW115" s="68">
        <v>-100.0</v>
      </c>
      <c r="AKX115" s="68">
        <v>-100.0</v>
      </c>
      <c r="AKY115" s="68">
        <v>-100.0</v>
      </c>
      <c r="AKZ115" s="68">
        <v>-100.0</v>
      </c>
      <c r="ALA115" s="68">
        <v>-100.0</v>
      </c>
      <c r="ALB115" s="68">
        <v>-100.0</v>
      </c>
      <c r="ALC115" s="68">
        <v>-100.0</v>
      </c>
      <c r="ALD115" s="68">
        <v>-100.0</v>
      </c>
      <c r="ALE115" s="68">
        <v>-100.0</v>
      </c>
      <c r="ALF115" s="68">
        <v>-100.0</v>
      </c>
      <c r="ALG115" s="83" t="s">
        <v>2315</v>
      </c>
      <c r="ALH115" s="83" t="s">
        <v>2315</v>
      </c>
      <c r="ALI115" s="68">
        <v>3.61102759939256</v>
      </c>
      <c r="ALJ115" s="68">
        <v>3.73877191254097</v>
      </c>
      <c r="ALK115" s="68">
        <v>100.0</v>
      </c>
      <c r="ALL115" s="68">
        <v>100.0</v>
      </c>
      <c r="ALM115" s="68">
        <v>100.0</v>
      </c>
      <c r="ALN115" s="68">
        <v>71.786777223425</v>
      </c>
      <c r="ALO115" s="68">
        <v>100.0</v>
      </c>
      <c r="ALP115" s="68">
        <v>100.0</v>
      </c>
      <c r="ALQ115" s="68">
        <v>100.0</v>
      </c>
      <c r="ALR115" s="68">
        <v>100.0</v>
      </c>
      <c r="ALS115" s="68">
        <v>100.0</v>
      </c>
      <c r="ALT115" s="68">
        <v>100.0</v>
      </c>
      <c r="ALU115" s="68">
        <v>100.0</v>
      </c>
      <c r="ALV115" s="68">
        <v>100.0</v>
      </c>
      <c r="ALW115" s="68">
        <v>38.2190000712162</v>
      </c>
      <c r="ALX115" s="68">
        <v>39.6498925508198</v>
      </c>
      <c r="ALY115" s="83" t="s">
        <v>2315</v>
      </c>
      <c r="ALZ115" s="83" t="s">
        <v>2315</v>
      </c>
      <c r="AMA115" s="68">
        <v>-69.5790275718114</v>
      </c>
      <c r="AMB115" s="68">
        <v>-86.374688338697</v>
      </c>
      <c r="AMC115" s="68">
        <v>-68.7369679317058</v>
      </c>
      <c r="AMD115" s="68">
        <v>-26.7500058747427</v>
      </c>
      <c r="AME115" s="68">
        <v>-100.0</v>
      </c>
      <c r="AMF115" s="68">
        <v>-100.0</v>
      </c>
      <c r="AMG115" s="68">
        <v>-100.0</v>
      </c>
      <c r="AMH115" s="68">
        <v>-78.0849965809111</v>
      </c>
      <c r="AMI115" s="68">
        <v>-100.0</v>
      </c>
      <c r="AMJ115" s="68">
        <v>-100.0</v>
      </c>
      <c r="AMK115" s="68">
        <v>-100.0</v>
      </c>
      <c r="AML115" s="68">
        <v>-100.0</v>
      </c>
      <c r="AMM115" s="83" t="s">
        <v>2315</v>
      </c>
      <c r="AMN115" s="83" t="s">
        <v>2315</v>
      </c>
      <c r="AMO115" s="83" t="s">
        <v>2315</v>
      </c>
      <c r="AMP115" s="83" t="s">
        <v>2315</v>
      </c>
      <c r="AMQ115" s="68">
        <v>6.50627362281924</v>
      </c>
      <c r="AMR115" s="68">
        <v>-16.837577824619</v>
      </c>
      <c r="AMS115" s="68">
        <v>5.17504905357671</v>
      </c>
      <c r="AMT115" s="68">
        <v>6.19577472189936</v>
      </c>
      <c r="AMU115" s="68">
        <v>-77.156259539194</v>
      </c>
      <c r="AMV115" s="68">
        <v>-86.1242229409675</v>
      </c>
      <c r="AMW115" s="68">
        <v>-66.5992672098408</v>
      </c>
      <c r="AMX115" s="68">
        <v>-60.8707494425356</v>
      </c>
      <c r="AMY115" s="68">
        <v>-100.0</v>
      </c>
      <c r="AMZ115" s="68">
        <v>-100.0</v>
      </c>
      <c r="ANA115" s="68">
        <v>-100.0</v>
      </c>
      <c r="ANB115" s="68">
        <v>-95.3659509655237</v>
      </c>
      <c r="ANC115" s="83" t="s">
        <v>2315</v>
      </c>
      <c r="AND115" s="83" t="s">
        <v>2315</v>
      </c>
      <c r="ANE115" s="83" t="s">
        <v>2315</v>
      </c>
      <c r="ANF115" s="83" t="s">
        <v>2315</v>
      </c>
      <c r="ANG115" s="68">
        <v>-24.8658737457091</v>
      </c>
      <c r="ANH115" s="68">
        <v>-59.688142176846</v>
      </c>
      <c r="ANI115" s="68">
        <v>-46.2816621331119</v>
      </c>
      <c r="ANJ115" s="68">
        <v>-32.8402282723001</v>
      </c>
      <c r="ANK115" s="68">
        <v>-43.70376026618</v>
      </c>
      <c r="ANL115" s="68">
        <v>-71.443997201928</v>
      </c>
      <c r="ANM115" s="68">
        <v>-59.8482894069368</v>
      </c>
      <c r="ANN115" s="68">
        <v>-47.3162683675921</v>
      </c>
      <c r="ANO115" s="68">
        <v>-37.8860282106546</v>
      </c>
      <c r="ANP115" s="68">
        <v>-46.595199044214</v>
      </c>
      <c r="ANQ115" s="68">
        <v>-42.5258256651822</v>
      </c>
      <c r="ANR115" s="68">
        <v>-37.1445037182022</v>
      </c>
      <c r="ANS115" s="83" t="s">
        <v>2315</v>
      </c>
      <c r="ANT115" s="83" t="s">
        <v>2315</v>
      </c>
      <c r="ANU115" s="83" t="s">
        <v>2315</v>
      </c>
      <c r="ANV115" s="83" t="s">
        <v>2315</v>
      </c>
      <c r="ANW115" s="68">
        <v>-51.3406334629726</v>
      </c>
      <c r="ANX115" s="68">
        <v>-37.4908413343175</v>
      </c>
      <c r="ANY115" s="68">
        <v>-25.8486224132806</v>
      </c>
      <c r="ANZ115" s="68">
        <v>-5.62803027821499</v>
      </c>
      <c r="AOA115" s="68">
        <v>-75.3305238877202</v>
      </c>
      <c r="AOB115" s="68">
        <v>-67.7920648945625</v>
      </c>
      <c r="AOC115" s="68">
        <v>-64.2760294734036</v>
      </c>
      <c r="AOD115" s="68">
        <v>-41.909154417036</v>
      </c>
      <c r="AOE115" s="68">
        <v>-100.0</v>
      </c>
      <c r="AOF115" s="68">
        <v>-100.0</v>
      </c>
      <c r="AOG115" s="68">
        <v>-100.0</v>
      </c>
      <c r="AOH115" s="68">
        <v>-100.0</v>
      </c>
      <c r="AOI115" s="83" t="s">
        <v>2315</v>
      </c>
      <c r="AOJ115" s="83" t="s">
        <v>2315</v>
      </c>
      <c r="AOK115" s="83" t="s">
        <v>2315</v>
      </c>
      <c r="AOL115" s="83" t="s">
        <v>2315</v>
      </c>
      <c r="AOM115" s="68">
        <v>71.6305843325294</v>
      </c>
      <c r="AON115" s="68">
        <v>35.8612911674491</v>
      </c>
      <c r="AOO115" s="68">
        <v>56.7574179099257</v>
      </c>
      <c r="AOP115" s="68">
        <v>53.0882342128472</v>
      </c>
      <c r="AOQ115" s="68">
        <v>1.80947730015011</v>
      </c>
      <c r="AOR115" s="68">
        <v>-17.1359914705583</v>
      </c>
      <c r="AOS115" s="68">
        <v>-3.0910244257248</v>
      </c>
      <c r="AOT115" s="68">
        <v>2.19841335873883</v>
      </c>
      <c r="AOU115" s="68">
        <v>-34.045247784526</v>
      </c>
      <c r="AOV115" s="68">
        <v>-26.2548972173738</v>
      </c>
      <c r="AOW115" s="68">
        <v>-22.3496877830881</v>
      </c>
      <c r="AOX115" s="68">
        <v>-16.8370690375454</v>
      </c>
      <c r="AOY115" s="83" t="s">
        <v>2315</v>
      </c>
      <c r="AOZ115" s="83" t="s">
        <v>2315</v>
      </c>
      <c r="APA115" s="83" t="s">
        <v>2315</v>
      </c>
      <c r="APB115" s="83" t="s">
        <v>2315</v>
      </c>
      <c r="APC115" s="68">
        <v>100.0</v>
      </c>
      <c r="APD115" s="68">
        <v>100.0</v>
      </c>
      <c r="APE115" s="68">
        <v>100.0</v>
      </c>
      <c r="APF115" s="68">
        <v>100.0</v>
      </c>
      <c r="APG115" s="68">
        <v>100.0</v>
      </c>
      <c r="APH115" s="68">
        <v>100.0</v>
      </c>
      <c r="API115" s="68">
        <v>100.0</v>
      </c>
      <c r="APJ115" s="68">
        <v>100.0</v>
      </c>
      <c r="APK115" s="68">
        <v>100.0</v>
      </c>
      <c r="APL115" s="68">
        <v>100.0</v>
      </c>
      <c r="APM115" s="68">
        <v>100.0</v>
      </c>
      <c r="APN115" s="68">
        <v>100.0</v>
      </c>
      <c r="APO115" s="68">
        <v>1309.19803642018</v>
      </c>
      <c r="APP115" s="68">
        <v>1399.58823592748</v>
      </c>
      <c r="APQ115" s="83" t="s">
        <v>2315</v>
      </c>
      <c r="APR115" s="83" t="s">
        <v>2315</v>
      </c>
      <c r="APS115" s="68">
        <v>89.9267242679583</v>
      </c>
      <c r="APT115" s="68">
        <v>94.2347860838459</v>
      </c>
      <c r="APU115" s="68">
        <v>100.0</v>
      </c>
      <c r="APV115" s="68">
        <v>100.0</v>
      </c>
      <c r="APW115" s="68">
        <v>100.0</v>
      </c>
      <c r="APX115" s="68">
        <v>100.0</v>
      </c>
      <c r="APY115" s="68">
        <v>100.0</v>
      </c>
      <c r="APZ115" s="68">
        <v>100.0</v>
      </c>
      <c r="AQA115" s="68">
        <v>100.0</v>
      </c>
      <c r="AQB115" s="68">
        <v>100.0</v>
      </c>
      <c r="AQC115" s="68">
        <v>100.0</v>
      </c>
      <c r="AQD115" s="68">
        <v>100.0</v>
      </c>
      <c r="AQE115" s="68">
        <v>80.1907920409859</v>
      </c>
      <c r="AQF115" s="68">
        <v>83.7538475545609</v>
      </c>
      <c r="AQG115" s="83" t="s">
        <v>2315</v>
      </c>
      <c r="AQH115" s="83" t="s">
        <v>2315</v>
      </c>
      <c r="AQI115" s="68">
        <v>100.0</v>
      </c>
      <c r="AQJ115" s="68">
        <v>100.0</v>
      </c>
      <c r="AQK115" s="68">
        <v>100.0</v>
      </c>
      <c r="AQL115" s="68">
        <v>100.0</v>
      </c>
      <c r="AQM115" s="68">
        <v>100.0</v>
      </c>
      <c r="AQN115" s="68">
        <v>100.0</v>
      </c>
      <c r="AQO115" s="68">
        <v>100.0</v>
      </c>
      <c r="AQP115" s="68">
        <v>100.0</v>
      </c>
      <c r="AQQ115" s="68">
        <v>-11.5402512391932</v>
      </c>
      <c r="AQR115" s="68">
        <v>11.3761872808364</v>
      </c>
      <c r="AQS115" s="68">
        <v>17.3392333937211</v>
      </c>
      <c r="AQT115" s="68">
        <v>19.7620508395621</v>
      </c>
      <c r="AQU115" s="68">
        <v>31.1156923948071</v>
      </c>
      <c r="AQV115" s="68">
        <v>31.1156923948071</v>
      </c>
      <c r="AQW115" s="83" t="s">
        <v>2315</v>
      </c>
      <c r="AQX115" s="83" t="s">
        <v>2315</v>
      </c>
      <c r="AQY115" s="68">
        <v>100.0</v>
      </c>
      <c r="AQZ115" s="68">
        <v>79.859250808032</v>
      </c>
      <c r="ARA115" s="68">
        <v>94.1994479740151</v>
      </c>
      <c r="ARB115" s="68">
        <v>83.0484015276419</v>
      </c>
      <c r="ARC115" s="68">
        <v>100.0</v>
      </c>
      <c r="ARD115" s="68">
        <v>100.0</v>
      </c>
      <c r="ARE115" s="68">
        <v>100.0</v>
      </c>
      <c r="ARF115" s="68">
        <v>100.0</v>
      </c>
      <c r="ARG115" s="68">
        <v>100.0</v>
      </c>
      <c r="ARH115" s="68">
        <v>100.0</v>
      </c>
      <c r="ARI115" s="68">
        <v>100.0</v>
      </c>
      <c r="ARJ115" s="68">
        <v>100.0</v>
      </c>
      <c r="ARK115" s="68">
        <v>52.550092367671</v>
      </c>
      <c r="ARL115" s="68">
        <v>56.6953487849351</v>
      </c>
      <c r="ARM115" s="83" t="s">
        <v>2315</v>
      </c>
      <c r="ARN115" s="83" t="s">
        <v>2315</v>
      </c>
      <c r="ARO115" s="83"/>
    </row>
    <row r="116">
      <c r="A116" s="112">
        <v>45996.0</v>
      </c>
      <c r="B116" s="8">
        <v>6878.25</v>
      </c>
      <c r="C116" s="8">
        <v>25732.0</v>
      </c>
      <c r="D116" s="8">
        <v>2524.4</v>
      </c>
      <c r="E116" s="8">
        <v>5731.0</v>
      </c>
      <c r="F116" s="8">
        <v>247.0</v>
      </c>
      <c r="G116" s="8">
        <v>24062.0</v>
      </c>
      <c r="H116" s="8">
        <v>50480.0</v>
      </c>
      <c r="I116" s="8">
        <v>580.4</v>
      </c>
      <c r="J116" s="8">
        <v>26147.0</v>
      </c>
      <c r="K116" s="8">
        <v>9217.0</v>
      </c>
      <c r="L116" s="8">
        <v>28010.0</v>
      </c>
      <c r="M116" s="8">
        <v>26332.0</v>
      </c>
      <c r="N116" s="8">
        <v>442.1</v>
      </c>
      <c r="O116" s="8">
        <v>1385.9</v>
      </c>
      <c r="P116" s="8">
        <v>158014.0</v>
      </c>
      <c r="Q116" s="8">
        <v>104.26171875</v>
      </c>
      <c r="R116" s="8">
        <v>109.234375</v>
      </c>
      <c r="S116" s="8">
        <v>112.515625</v>
      </c>
      <c r="T116" s="8">
        <v>115.09375</v>
      </c>
      <c r="U116" s="8">
        <v>115.59375</v>
      </c>
      <c r="V116" s="8">
        <v>118.65625</v>
      </c>
      <c r="W116" s="8">
        <v>120.4</v>
      </c>
      <c r="X116" s="8">
        <v>106.845</v>
      </c>
      <c r="Y116" s="8">
        <v>116.39</v>
      </c>
      <c r="Z116" s="8">
        <v>128.15</v>
      </c>
      <c r="AA116" s="8">
        <v>111.02</v>
      </c>
      <c r="AB116" s="8">
        <v>91.4</v>
      </c>
      <c r="AC116" s="8">
        <v>133.94</v>
      </c>
      <c r="AD116" s="8">
        <v>113.63</v>
      </c>
      <c r="AE116" s="8">
        <v>107.89</v>
      </c>
      <c r="AF116" s="8">
        <v>4243.0</v>
      </c>
      <c r="AG116" s="8">
        <v>60.08</v>
      </c>
      <c r="AH116" s="8">
        <v>59.053</v>
      </c>
      <c r="AI116" s="8">
        <v>2869.76</v>
      </c>
      <c r="AJ116" s="8">
        <v>546.2</v>
      </c>
      <c r="AK116" s="8">
        <v>11653.07</v>
      </c>
      <c r="AL116" s="8">
        <v>5.289</v>
      </c>
      <c r="AM116" s="8">
        <v>1105.25</v>
      </c>
      <c r="AN116" s="8">
        <v>51.69</v>
      </c>
      <c r="AO116" s="8">
        <v>312.2</v>
      </c>
      <c r="AP116" s="8">
        <v>444.75</v>
      </c>
      <c r="AQ116" s="8">
        <v>535.75</v>
      </c>
      <c r="AR116" s="8">
        <v>14.8</v>
      </c>
      <c r="AS116" s="8">
        <v>5696.0</v>
      </c>
      <c r="AT116" s="8">
        <v>63.93</v>
      </c>
      <c r="AU116" s="8">
        <v>82.275</v>
      </c>
      <c r="AV116" s="8">
        <v>103.39</v>
      </c>
      <c r="AW116" s="8">
        <v>1.1642</v>
      </c>
      <c r="AX116" s="8">
        <v>1.3328</v>
      </c>
      <c r="AY116" s="8">
        <v>0.664</v>
      </c>
      <c r="AZ116" s="8">
        <v>1.2426</v>
      </c>
      <c r="BA116" s="8">
        <v>155.33</v>
      </c>
      <c r="BB116" s="8">
        <v>18.1713</v>
      </c>
      <c r="BC116" s="8">
        <v>1.3817</v>
      </c>
      <c r="BD116" s="8">
        <v>5.4506</v>
      </c>
      <c r="BE116" s="8">
        <v>923.66</v>
      </c>
      <c r="BF116" s="8">
        <v>3842.61</v>
      </c>
      <c r="BG116" s="8">
        <v>3.364</v>
      </c>
      <c r="BH116" s="8">
        <v>42.5492</v>
      </c>
      <c r="BI116" s="8">
        <v>16.9338</v>
      </c>
      <c r="BJ116" s="8">
        <v>3.6316</v>
      </c>
      <c r="BK116" s="8">
        <v>7.0692</v>
      </c>
      <c r="BL116" s="8">
        <v>7.7847</v>
      </c>
      <c r="BM116" s="8">
        <v>1.296</v>
      </c>
      <c r="BN116" s="8">
        <v>1472.05</v>
      </c>
      <c r="BO116" s="8">
        <v>89.9938</v>
      </c>
      <c r="BP116" s="8">
        <v>31.243</v>
      </c>
      <c r="BQ116" s="8">
        <v>58.935</v>
      </c>
      <c r="BS116" s="68">
        <v>37.1528342993469</v>
      </c>
      <c r="BT116" s="68">
        <v>17.9752959681121</v>
      </c>
      <c r="BU116" s="68">
        <v>29.4610666298291</v>
      </c>
      <c r="BV116" s="68">
        <v>47.7114618676494</v>
      </c>
      <c r="BW116" s="68">
        <v>100.0</v>
      </c>
      <c r="BX116" s="68">
        <v>100.0</v>
      </c>
      <c r="BY116" s="68">
        <v>100.0</v>
      </c>
      <c r="BZ116" s="68">
        <v>100.0</v>
      </c>
      <c r="CA116" s="68">
        <v>100.0</v>
      </c>
      <c r="CB116" s="68">
        <v>100.0</v>
      </c>
      <c r="CC116" s="68">
        <v>100.0</v>
      </c>
      <c r="CD116" s="68">
        <v>100.0</v>
      </c>
      <c r="CE116" s="83" t="s">
        <v>2315</v>
      </c>
      <c r="CF116" s="83" t="s">
        <v>2315</v>
      </c>
      <c r="CG116" s="83" t="s">
        <v>2315</v>
      </c>
      <c r="CH116" s="83" t="s">
        <v>2315</v>
      </c>
      <c r="CI116" s="68">
        <v>32.1272587969251</v>
      </c>
      <c r="CJ116" s="68">
        <v>16.4689307928375</v>
      </c>
      <c r="CK116" s="68">
        <v>29.2106868341471</v>
      </c>
      <c r="CL116" s="68">
        <v>37.905469732752</v>
      </c>
      <c r="CM116" s="68">
        <v>100.0</v>
      </c>
      <c r="CN116" s="68">
        <v>100.0</v>
      </c>
      <c r="CO116" s="68">
        <v>100.0</v>
      </c>
      <c r="CP116" s="68">
        <v>100.0</v>
      </c>
      <c r="CQ116" s="68">
        <v>100.0</v>
      </c>
      <c r="CR116" s="68">
        <v>100.0</v>
      </c>
      <c r="CS116" s="68">
        <v>100.0</v>
      </c>
      <c r="CT116" s="68">
        <v>100.0</v>
      </c>
      <c r="CU116" s="83" t="s">
        <v>2315</v>
      </c>
      <c r="CV116" s="83" t="s">
        <v>2315</v>
      </c>
      <c r="CW116" s="83" t="s">
        <v>2315</v>
      </c>
      <c r="CX116" s="83" t="s">
        <v>2315</v>
      </c>
      <c r="CY116" s="68">
        <v>7.66854504079111</v>
      </c>
      <c r="CZ116" s="68">
        <v>0.574200151874896</v>
      </c>
      <c r="DA116" s="68">
        <v>17.8638589959363</v>
      </c>
      <c r="DB116" s="68">
        <v>25.2176689635055</v>
      </c>
      <c r="DC116" s="68">
        <v>76.6883200284308</v>
      </c>
      <c r="DD116" s="68">
        <v>43.9864967503146</v>
      </c>
      <c r="DE116" s="68">
        <v>90.7709214727847</v>
      </c>
      <c r="DF116" s="68">
        <v>94.8793685803383</v>
      </c>
      <c r="DG116" s="68">
        <v>100.0</v>
      </c>
      <c r="DH116" s="68">
        <v>82.4472378630682</v>
      </c>
      <c r="DI116" s="68">
        <v>100.0</v>
      </c>
      <c r="DJ116" s="68">
        <v>100.0</v>
      </c>
      <c r="DK116" s="68">
        <v>2297.13986614348</v>
      </c>
      <c r="DL116" s="68">
        <v>2379.20962888654</v>
      </c>
      <c r="DM116" s="83" t="s">
        <v>2315</v>
      </c>
      <c r="DN116" s="83" t="s">
        <v>2315</v>
      </c>
      <c r="DO116" s="68">
        <v>53.5746951549411</v>
      </c>
      <c r="DP116" s="68">
        <v>26.0348524758802</v>
      </c>
      <c r="DQ116" s="68">
        <v>45.7294262857501</v>
      </c>
      <c r="DR116" s="68">
        <v>54.0054110945786</v>
      </c>
      <c r="DS116" s="68">
        <v>89.4604904701897</v>
      </c>
      <c r="DT116" s="68">
        <v>58.4611434182697</v>
      </c>
      <c r="DU116" s="68">
        <v>89.1506510322942</v>
      </c>
      <c r="DV116" s="68">
        <v>95.1568772693911</v>
      </c>
      <c r="DW116" s="68">
        <v>100.0</v>
      </c>
      <c r="DX116" s="68">
        <v>99.0503894358075</v>
      </c>
      <c r="DY116" s="68">
        <v>100.0</v>
      </c>
      <c r="DZ116" s="68">
        <v>100.0</v>
      </c>
      <c r="EA116" s="68">
        <v>5444.27533100601</v>
      </c>
      <c r="EB116" s="68">
        <v>5511.18003839815</v>
      </c>
      <c r="EC116" s="83" t="s">
        <v>2315</v>
      </c>
      <c r="ED116" s="83" t="s">
        <v>2315</v>
      </c>
      <c r="EE116" s="68">
        <v>92.4062248943659</v>
      </c>
      <c r="EF116" s="68">
        <v>59.660336180691</v>
      </c>
      <c r="EG116" s="68">
        <v>83.070139947504</v>
      </c>
      <c r="EH116" s="68">
        <v>62.6152035847655</v>
      </c>
      <c r="EI116" s="68">
        <v>100.0</v>
      </c>
      <c r="EJ116" s="68">
        <v>100.0</v>
      </c>
      <c r="EK116" s="68">
        <v>100.0</v>
      </c>
      <c r="EL116" s="68">
        <v>100.0</v>
      </c>
      <c r="EM116" s="68">
        <v>100.0</v>
      </c>
      <c r="EN116" s="68">
        <v>100.0</v>
      </c>
      <c r="EO116" s="68">
        <v>100.0</v>
      </c>
      <c r="EP116" s="68">
        <v>100.0</v>
      </c>
      <c r="EQ116" s="68">
        <v>224.849971303277</v>
      </c>
      <c r="ER116" s="68">
        <v>233.665337986167</v>
      </c>
      <c r="ES116" s="83" t="s">
        <v>2315</v>
      </c>
      <c r="ET116" s="83" t="s">
        <v>2315</v>
      </c>
      <c r="EU116" s="68">
        <v>-38.7971584081218</v>
      </c>
      <c r="EV116" s="68">
        <v>-40.6896165766247</v>
      </c>
      <c r="EW116" s="68">
        <v>-39.2397349106253</v>
      </c>
      <c r="EX116" s="68">
        <v>-28.0596940101943</v>
      </c>
      <c r="EY116" s="68">
        <v>-4.86035725761815</v>
      </c>
      <c r="EZ116" s="68">
        <v>-11.7049735873812</v>
      </c>
      <c r="FA116" s="68">
        <v>-5.94873489667136</v>
      </c>
      <c r="FB116" s="68">
        <v>2.01653501750232</v>
      </c>
      <c r="FC116" s="68">
        <v>46.1120155371934</v>
      </c>
      <c r="FD116" s="68">
        <v>34.1265823791365</v>
      </c>
      <c r="FE116" s="68">
        <v>43.1742730833877</v>
      </c>
      <c r="FF116" s="68">
        <v>42.9231785991939</v>
      </c>
      <c r="FG116" s="83" t="s">
        <v>2315</v>
      </c>
      <c r="FH116" s="83" t="s">
        <v>2315</v>
      </c>
      <c r="FI116" s="68">
        <v>24132.1593916053</v>
      </c>
      <c r="FJ116" s="68">
        <v>24132.1593916053</v>
      </c>
      <c r="FK116" s="68">
        <v>100.0</v>
      </c>
      <c r="FL116" s="68">
        <v>73.2802630075364</v>
      </c>
      <c r="FM116" s="68">
        <v>86.0722512560388</v>
      </c>
      <c r="FN116" s="68">
        <v>93.3387673416686</v>
      </c>
      <c r="FO116" s="68">
        <v>100.0</v>
      </c>
      <c r="FP116" s="68">
        <v>100.0</v>
      </c>
      <c r="FQ116" s="68">
        <v>100.0</v>
      </c>
      <c r="FR116" s="68">
        <v>100.0</v>
      </c>
      <c r="FS116" s="68">
        <v>100.0</v>
      </c>
      <c r="FT116" s="68">
        <v>100.0</v>
      </c>
      <c r="FU116" s="68">
        <v>100.0</v>
      </c>
      <c r="FV116" s="68">
        <v>100.0</v>
      </c>
      <c r="FW116" s="68">
        <v>47059.5532208468</v>
      </c>
      <c r="FX116" s="68">
        <v>48281.2711142171</v>
      </c>
      <c r="FY116" s="83" t="s">
        <v>2315</v>
      </c>
      <c r="FZ116" s="83" t="s">
        <v>2315</v>
      </c>
      <c r="GA116" s="68">
        <v>100.0</v>
      </c>
      <c r="GB116" s="68">
        <v>58.3212075431038</v>
      </c>
      <c r="GC116" s="68">
        <v>100.0</v>
      </c>
      <c r="GD116" s="68">
        <v>100.0</v>
      </c>
      <c r="GE116" s="68">
        <v>100.0</v>
      </c>
      <c r="GF116" s="68">
        <v>100.0</v>
      </c>
      <c r="GG116" s="68">
        <v>100.0</v>
      </c>
      <c r="GH116" s="68">
        <v>100.0</v>
      </c>
      <c r="GI116" s="68">
        <v>100.0</v>
      </c>
      <c r="GJ116" s="68">
        <v>100.0</v>
      </c>
      <c r="GK116" s="68">
        <v>100.0</v>
      </c>
      <c r="GL116" s="68">
        <v>100.0</v>
      </c>
      <c r="GM116" s="68">
        <v>521.31686009774</v>
      </c>
      <c r="GN116" s="68">
        <v>537.695372136805</v>
      </c>
      <c r="GO116" s="83" t="s">
        <v>2315</v>
      </c>
      <c r="GP116" s="83" t="s">
        <v>2315</v>
      </c>
      <c r="GQ116" s="68">
        <v>11.4212390427391</v>
      </c>
      <c r="GR116" s="68">
        <v>-9.12951054375677</v>
      </c>
      <c r="GS116" s="68">
        <v>-6.04097640077797</v>
      </c>
      <c r="GT116" s="68">
        <v>3.86929996510275</v>
      </c>
      <c r="GU116" s="68">
        <v>99.1631268105884</v>
      </c>
      <c r="GV116" s="68">
        <v>60.0533634980739</v>
      </c>
      <c r="GW116" s="68">
        <v>82.0583535700044</v>
      </c>
      <c r="GX116" s="68">
        <v>88.1354764915691</v>
      </c>
      <c r="GY116" s="68">
        <v>100.0</v>
      </c>
      <c r="GZ116" s="68">
        <v>100.0</v>
      </c>
      <c r="HA116" s="68">
        <v>100.0</v>
      </c>
      <c r="HB116" s="68">
        <v>100.0</v>
      </c>
      <c r="HC116" s="68">
        <v>24706.8457964326</v>
      </c>
      <c r="HD116" s="68">
        <v>25104.6349878806</v>
      </c>
      <c r="HE116" s="83" t="s">
        <v>2315</v>
      </c>
      <c r="HF116" s="83" t="s">
        <v>2315</v>
      </c>
      <c r="HG116" s="68">
        <v>-5.94906121222565</v>
      </c>
      <c r="HH116" s="68">
        <v>-20.6244642970652</v>
      </c>
      <c r="HI116" s="68">
        <v>-25.6974936672701</v>
      </c>
      <c r="HJ116" s="68">
        <v>-8.82570552613597</v>
      </c>
      <c r="HK116" s="68">
        <v>61.1849304151983</v>
      </c>
      <c r="HL116" s="68">
        <v>32.2362864506965</v>
      </c>
      <c r="HM116" s="68">
        <v>43.8484325694772</v>
      </c>
      <c r="HN116" s="68">
        <v>51.5086960691647</v>
      </c>
      <c r="HO116" s="68">
        <v>100.0</v>
      </c>
      <c r="HP116" s="68">
        <v>75.4039098928498</v>
      </c>
      <c r="HQ116" s="68">
        <v>99.9191645576697</v>
      </c>
      <c r="HR116" s="68">
        <v>93.3751058120682</v>
      </c>
      <c r="HS116" s="68">
        <v>8741.24896518507</v>
      </c>
      <c r="HT116" s="68">
        <v>8841.36314550358</v>
      </c>
      <c r="HU116" s="83" t="s">
        <v>2315</v>
      </c>
      <c r="HV116" s="83" t="s">
        <v>2315</v>
      </c>
      <c r="HW116" s="68">
        <v>71.8372051931637</v>
      </c>
      <c r="HX116" s="68">
        <v>13.2199265201544</v>
      </c>
      <c r="HY116" s="68">
        <v>47.9734414354528</v>
      </c>
      <c r="HZ116" s="68">
        <v>69.4691654270651</v>
      </c>
      <c r="IA116" s="68">
        <v>100.0</v>
      </c>
      <c r="IB116" s="68">
        <v>76.2945964424269</v>
      </c>
      <c r="IC116" s="68">
        <v>100.0</v>
      </c>
      <c r="ID116" s="68">
        <v>100.0</v>
      </c>
      <c r="IE116" s="68">
        <v>100.0</v>
      </c>
      <c r="IF116" s="68">
        <v>100.0</v>
      </c>
      <c r="IG116" s="68">
        <v>100.0</v>
      </c>
      <c r="IH116" s="68">
        <v>100.0</v>
      </c>
      <c r="II116" s="68">
        <v>25621.3092903501</v>
      </c>
      <c r="IJ116" s="68">
        <v>26408.6349636603</v>
      </c>
      <c r="IK116" s="83" t="s">
        <v>2315</v>
      </c>
      <c r="IL116" s="83" t="s">
        <v>2315</v>
      </c>
      <c r="IM116" s="68">
        <v>57.4725912699498</v>
      </c>
      <c r="IN116" s="68">
        <v>51.7311673127085</v>
      </c>
      <c r="IO116" s="68">
        <v>73.6215808128014</v>
      </c>
      <c r="IP116" s="68">
        <v>81.2017296454292</v>
      </c>
      <c r="IQ116" s="68">
        <v>81.8682749537915</v>
      </c>
      <c r="IR116" s="68">
        <v>72.5222374112867</v>
      </c>
      <c r="IS116" s="68">
        <v>95.9034374701269</v>
      </c>
      <c r="IT116" s="68">
        <v>100.0</v>
      </c>
      <c r="IU116" s="68">
        <v>98.2110551564462</v>
      </c>
      <c r="IV116" s="68">
        <v>100.0</v>
      </c>
      <c r="IW116" s="68">
        <v>100.0</v>
      </c>
      <c r="IX116" s="68">
        <v>100.0</v>
      </c>
      <c r="IY116" s="83" t="s">
        <v>2315</v>
      </c>
      <c r="IZ116" s="83" t="s">
        <v>2315</v>
      </c>
      <c r="JA116" s="83" t="s">
        <v>2315</v>
      </c>
      <c r="JB116" s="83" t="s">
        <v>2315</v>
      </c>
      <c r="JC116" s="68">
        <v>-2.03554914266317</v>
      </c>
      <c r="JD116" s="68">
        <v>-23.897446256771</v>
      </c>
      <c r="JE116" s="68">
        <v>-14.747433468921</v>
      </c>
      <c r="JF116" s="68">
        <v>1.34572683611584</v>
      </c>
      <c r="JG116" s="68">
        <v>99.7325437398731</v>
      </c>
      <c r="JH116" s="68">
        <v>76.0487366548938</v>
      </c>
      <c r="JI116" s="68">
        <v>85.434889314471</v>
      </c>
      <c r="JJ116" s="68">
        <v>96.8878428931182</v>
      </c>
      <c r="JK116" s="68">
        <v>100.0</v>
      </c>
      <c r="JL116" s="68">
        <v>100.0</v>
      </c>
      <c r="JM116" s="68">
        <v>100.0</v>
      </c>
      <c r="JN116" s="68">
        <v>100.0</v>
      </c>
      <c r="JO116" s="68">
        <v>426.030655346573</v>
      </c>
      <c r="JP116" s="68">
        <v>436.065912288518</v>
      </c>
      <c r="JQ116" s="83" t="s">
        <v>2315</v>
      </c>
      <c r="JR116" s="83" t="s">
        <v>2315</v>
      </c>
      <c r="JS116" s="68">
        <v>49.8258366453698</v>
      </c>
      <c r="JT116" s="68">
        <v>3.38798268770262</v>
      </c>
      <c r="JU116" s="68">
        <v>29.0450025651469</v>
      </c>
      <c r="JV116" s="68">
        <v>39.3268717939018</v>
      </c>
      <c r="JW116" s="68">
        <v>100.0</v>
      </c>
      <c r="JX116" s="68">
        <v>100.0</v>
      </c>
      <c r="JY116" s="68">
        <v>100.0</v>
      </c>
      <c r="JZ116" s="68">
        <v>100.0</v>
      </c>
      <c r="KA116" s="68">
        <v>100.0</v>
      </c>
      <c r="KB116" s="68">
        <v>100.0</v>
      </c>
      <c r="KC116" s="68">
        <v>100.0</v>
      </c>
      <c r="KD116" s="68">
        <v>100.0</v>
      </c>
      <c r="KE116" s="68">
        <v>1318.39358098726</v>
      </c>
      <c r="KF116" s="68">
        <v>1342.49828287601</v>
      </c>
      <c r="KG116" s="83" t="s">
        <v>2315</v>
      </c>
      <c r="KH116" s="83" t="s">
        <v>2315</v>
      </c>
      <c r="KI116" s="68">
        <v>100.0</v>
      </c>
      <c r="KJ116" s="68">
        <v>91.0603890559198</v>
      </c>
      <c r="KK116" s="68">
        <v>100.0</v>
      </c>
      <c r="KL116" s="68">
        <v>100.0</v>
      </c>
      <c r="KM116" s="68">
        <v>100.0</v>
      </c>
      <c r="KN116" s="68">
        <v>100.0</v>
      </c>
      <c r="KO116" s="68">
        <v>100.0</v>
      </c>
      <c r="KP116" s="68">
        <v>100.0</v>
      </c>
      <c r="KQ116" s="68">
        <v>100.0</v>
      </c>
      <c r="KR116" s="68">
        <v>95.3775208626535</v>
      </c>
      <c r="KS116" s="68">
        <v>100.0</v>
      </c>
      <c r="KT116" s="68">
        <v>100.0</v>
      </c>
      <c r="KU116" s="68">
        <v>155229.179195401</v>
      </c>
      <c r="KV116" s="68">
        <v>156691.503579262</v>
      </c>
      <c r="KW116" s="83" t="s">
        <v>2315</v>
      </c>
      <c r="KX116" s="83" t="s">
        <v>2315</v>
      </c>
      <c r="KY116" s="68">
        <v>-22.0188444862694</v>
      </c>
      <c r="KZ116" s="68">
        <v>-37.3689440236473</v>
      </c>
      <c r="LA116" s="68">
        <v>-24.1886473395793</v>
      </c>
      <c r="LB116" s="68">
        <v>-4.49513172998405</v>
      </c>
      <c r="LC116" s="68">
        <v>7.93900526529287</v>
      </c>
      <c r="LD116" s="68">
        <v>-12.1801532783083</v>
      </c>
      <c r="LE116" s="68">
        <v>3.35437055415794</v>
      </c>
      <c r="LF116" s="68">
        <v>16.170595217984</v>
      </c>
      <c r="LG116" s="68">
        <v>43.1510019952468</v>
      </c>
      <c r="LH116" s="68">
        <v>23.7802950071275</v>
      </c>
      <c r="LI116" s="68">
        <v>34.6282871109135</v>
      </c>
      <c r="LJ116" s="68">
        <v>33.0444622458169</v>
      </c>
      <c r="LK116" s="68">
        <v>104.243223283688</v>
      </c>
      <c r="LL116" s="68">
        <v>104.243223283688</v>
      </c>
      <c r="LM116" s="83" t="s">
        <v>2315</v>
      </c>
      <c r="LN116" s="83" t="s">
        <v>2315</v>
      </c>
      <c r="LO116" s="68">
        <v>2.19053988165129</v>
      </c>
      <c r="LP116" s="68">
        <v>-14.7656681235891</v>
      </c>
      <c r="LQ116" s="68">
        <v>-0.0563709474959179</v>
      </c>
      <c r="LR116" s="68">
        <v>8.4811471633694</v>
      </c>
      <c r="LS116" s="68">
        <v>56.9135058290271</v>
      </c>
      <c r="LT116" s="68">
        <v>35.5528001281369</v>
      </c>
      <c r="LU116" s="68">
        <v>52.4377022044986</v>
      </c>
      <c r="LV116" s="68">
        <v>45.9822616863672</v>
      </c>
      <c r="LW116" s="68">
        <v>95.36939005544</v>
      </c>
      <c r="LX116" s="68">
        <v>78.4202972084146</v>
      </c>
      <c r="LY116" s="68">
        <v>89.7273889551099</v>
      </c>
      <c r="LZ116" s="68">
        <v>68.4946090968511</v>
      </c>
      <c r="MA116" s="68">
        <v>108.739454839419</v>
      </c>
      <c r="MB116" s="68">
        <v>108.936394831942</v>
      </c>
      <c r="MC116" s="83" t="s">
        <v>2315</v>
      </c>
      <c r="MD116" s="83" t="s">
        <v>2315</v>
      </c>
      <c r="ME116" s="68">
        <v>14.8866330345227</v>
      </c>
      <c r="MF116" s="68">
        <v>-3.53238870441559</v>
      </c>
      <c r="MG116" s="68">
        <v>11.4416179101097</v>
      </c>
      <c r="MH116" s="68">
        <v>17.8166480962347</v>
      </c>
      <c r="MI116" s="68">
        <v>73.7959491683393</v>
      </c>
      <c r="MJ116" s="68">
        <v>50.4690977614208</v>
      </c>
      <c r="MK116" s="68">
        <v>70.6025380573097</v>
      </c>
      <c r="ML116" s="68">
        <v>64.7050491970332</v>
      </c>
      <c r="MM116" s="68">
        <v>100.0</v>
      </c>
      <c r="MN116" s="68">
        <v>97.9418302822126</v>
      </c>
      <c r="MO116" s="68">
        <v>100.0</v>
      </c>
      <c r="MP116" s="68">
        <v>95.9768482088957</v>
      </c>
      <c r="MQ116" s="68">
        <v>111.407236422027</v>
      </c>
      <c r="MR116" s="68">
        <v>112.331392907082</v>
      </c>
      <c r="MS116" s="83" t="s">
        <v>2315</v>
      </c>
      <c r="MT116" s="83" t="s">
        <v>2315</v>
      </c>
      <c r="MU116" s="68">
        <v>25.7810031578278</v>
      </c>
      <c r="MV116" s="68">
        <v>9.24193518186935</v>
      </c>
      <c r="MW116" s="68">
        <v>17.7671761940175</v>
      </c>
      <c r="MX116" s="68">
        <v>35.0454831930305</v>
      </c>
      <c r="MY116" s="68">
        <v>80.6762170971565</v>
      </c>
      <c r="MZ116" s="68">
        <v>60.0683776709676</v>
      </c>
      <c r="NA116" s="68">
        <v>73.1321401155883</v>
      </c>
      <c r="NB116" s="68">
        <v>83.5522633136625</v>
      </c>
      <c r="NC116" s="68">
        <v>100.0</v>
      </c>
      <c r="ND116" s="68">
        <v>100.0</v>
      </c>
      <c r="NE116" s="68">
        <v>100.0</v>
      </c>
      <c r="NF116" s="68">
        <v>100.0</v>
      </c>
      <c r="NG116" s="68">
        <v>113.88881006421</v>
      </c>
      <c r="NH116" s="68">
        <v>114.858676571938</v>
      </c>
      <c r="NI116" s="83" t="s">
        <v>2315</v>
      </c>
      <c r="NJ116" s="83" t="s">
        <v>2315</v>
      </c>
      <c r="NK116" s="68">
        <v>12.6567250976861</v>
      </c>
      <c r="NL116" s="68">
        <v>-14.1855778101182</v>
      </c>
      <c r="NM116" s="68">
        <v>4.23591132985721</v>
      </c>
      <c r="NN116" s="68">
        <v>12.7317079121936</v>
      </c>
      <c r="NO116" s="68">
        <v>51.8603601443109</v>
      </c>
      <c r="NP116" s="68">
        <v>24.3428500136168</v>
      </c>
      <c r="NQ116" s="68">
        <v>44.8873132597227</v>
      </c>
      <c r="NR116" s="68">
        <v>49.1999342560772</v>
      </c>
      <c r="NS116" s="68">
        <v>100.0</v>
      </c>
      <c r="NT116" s="68">
        <v>83.690853046615</v>
      </c>
      <c r="NU116" s="68">
        <v>98.9759419299122</v>
      </c>
      <c r="NV116" s="68">
        <v>93.748790788839</v>
      </c>
      <c r="NW116" s="68">
        <v>113.412877356192</v>
      </c>
      <c r="NX116" s="68">
        <v>114.999594992933</v>
      </c>
      <c r="NY116" s="83" t="s">
        <v>2315</v>
      </c>
      <c r="NZ116" s="83" t="s">
        <v>2315</v>
      </c>
      <c r="OA116" s="68">
        <v>3.44348989146388</v>
      </c>
      <c r="OB116" s="68">
        <v>-29.8188297371958</v>
      </c>
      <c r="OC116" s="68">
        <v>-13.0567711367973</v>
      </c>
      <c r="OD116" s="68">
        <v>1.96326155360841</v>
      </c>
      <c r="OE116" s="68">
        <v>25.5806513538102</v>
      </c>
      <c r="OF116" s="68">
        <v>-6.66845462165023</v>
      </c>
      <c r="OG116" s="68">
        <v>13.2213387088303</v>
      </c>
      <c r="OH116" s="68">
        <v>22.9975900820734</v>
      </c>
      <c r="OI116" s="68">
        <v>77.25228639776</v>
      </c>
      <c r="OJ116" s="68">
        <v>53.4708296857547</v>
      </c>
      <c r="OK116" s="68">
        <v>73.2978555984511</v>
      </c>
      <c r="OL116" s="68">
        <v>66.1733534717888</v>
      </c>
      <c r="OM116" s="68">
        <v>116.16781405371</v>
      </c>
      <c r="ON116" s="68">
        <v>117.563984209949</v>
      </c>
      <c r="OO116" s="83" t="s">
        <v>2315</v>
      </c>
      <c r="OP116" s="83" t="s">
        <v>2315</v>
      </c>
      <c r="OQ116" s="68">
        <v>2.93725661462179</v>
      </c>
      <c r="OR116" s="68">
        <v>-40.1747611392507</v>
      </c>
      <c r="OS116" s="68">
        <v>-30.6271255004989</v>
      </c>
      <c r="OT116" s="68">
        <v>-7.63289776887328</v>
      </c>
      <c r="OU116" s="68">
        <v>12.3624656402308</v>
      </c>
      <c r="OV116" s="68">
        <v>-24.6278668295057</v>
      </c>
      <c r="OW116" s="68">
        <v>-15.2158732027948</v>
      </c>
      <c r="OX116" s="68">
        <v>4.29129327779482</v>
      </c>
      <c r="OY116" s="68">
        <v>54.9703547566018</v>
      </c>
      <c r="OZ116" s="68">
        <v>33.9906640829459</v>
      </c>
      <c r="PA116" s="68">
        <v>39.9059889991063</v>
      </c>
      <c r="PB116" s="68">
        <v>41.7004165401736</v>
      </c>
      <c r="PC116" s="83" t="s">
        <v>2315</v>
      </c>
      <c r="PD116" s="83" t="s">
        <v>2315</v>
      </c>
      <c r="PE116" s="83" t="s">
        <v>2315</v>
      </c>
      <c r="PF116" s="83" t="s">
        <v>2315</v>
      </c>
      <c r="PG116" s="68">
        <v>-67.3999011306676</v>
      </c>
      <c r="PH116" s="68">
        <v>-73.0590257462371</v>
      </c>
      <c r="PI116" s="68">
        <v>-79.7578615769525</v>
      </c>
      <c r="PJ116" s="68">
        <v>-30.5509937652346</v>
      </c>
      <c r="PK116" s="68">
        <v>-100.0</v>
      </c>
      <c r="PL116" s="68">
        <v>-100.0</v>
      </c>
      <c r="PM116" s="68">
        <v>-100.0</v>
      </c>
      <c r="PN116" s="68">
        <v>-60.706052170516</v>
      </c>
      <c r="PO116" s="68">
        <v>-100.0</v>
      </c>
      <c r="PP116" s="68">
        <v>-82.2323431820449</v>
      </c>
      <c r="PQ116" s="68">
        <v>-100.0</v>
      </c>
      <c r="PR116" s="68">
        <v>-55.9520325809159</v>
      </c>
      <c r="PS116" s="83" t="s">
        <v>2315</v>
      </c>
      <c r="PT116" s="83" t="s">
        <v>2315</v>
      </c>
      <c r="PU116" s="83" t="s">
        <v>2315</v>
      </c>
      <c r="PV116" s="83" t="s">
        <v>2315</v>
      </c>
      <c r="PW116" s="68">
        <v>-32.4598580439643</v>
      </c>
      <c r="PX116" s="68">
        <v>-57.2188912784849</v>
      </c>
      <c r="PY116" s="68">
        <v>-53.8028000550513</v>
      </c>
      <c r="PZ116" s="68">
        <v>-44.3630613364518</v>
      </c>
      <c r="QA116" s="68">
        <v>-37.9941696708711</v>
      </c>
      <c r="QB116" s="68">
        <v>-61.7703734623197</v>
      </c>
      <c r="QC116" s="68">
        <v>-59.2351290560063</v>
      </c>
      <c r="QD116" s="68">
        <v>-50.7087436645144</v>
      </c>
      <c r="QE116" s="68">
        <v>-1.94425987535221</v>
      </c>
      <c r="QF116" s="68">
        <v>-9.48162533146711</v>
      </c>
      <c r="QG116" s="68">
        <v>-7.23881452754398</v>
      </c>
      <c r="QH116" s="68">
        <v>-3.25100341272316</v>
      </c>
      <c r="QI116" s="83" t="s">
        <v>2315</v>
      </c>
      <c r="QJ116" s="83" t="s">
        <v>2315</v>
      </c>
      <c r="QK116" s="83" t="s">
        <v>2315</v>
      </c>
      <c r="QL116" s="83" t="s">
        <v>2315</v>
      </c>
      <c r="QM116" s="68">
        <v>-21.9185103327025</v>
      </c>
      <c r="QN116" s="68">
        <v>-55.8557201712742</v>
      </c>
      <c r="QO116" s="68">
        <v>-38.3536040171308</v>
      </c>
      <c r="QP116" s="68">
        <v>-31.0078232008392</v>
      </c>
      <c r="QQ116" s="68">
        <v>-31.6407759257177</v>
      </c>
      <c r="QR116" s="68">
        <v>-61.002228599926</v>
      </c>
      <c r="QS116" s="68">
        <v>-45.2766726251228</v>
      </c>
      <c r="QT116" s="68">
        <v>-37.253235696044</v>
      </c>
      <c r="QU116" s="68">
        <v>4.54701286115942</v>
      </c>
      <c r="QV116" s="68">
        <v>-3.96530560522664</v>
      </c>
      <c r="QW116" s="68">
        <v>3.7490611839085</v>
      </c>
      <c r="QX116" s="68">
        <v>4.27063807461213</v>
      </c>
      <c r="QY116" s="83" t="s">
        <v>2315</v>
      </c>
      <c r="QZ116" s="83" t="s">
        <v>2315</v>
      </c>
      <c r="RA116" s="68">
        <v>129.162781901652</v>
      </c>
      <c r="RB116" s="68">
        <v>129.162781901652</v>
      </c>
      <c r="RC116" s="68">
        <v>-52.2117510669002</v>
      </c>
      <c r="RD116" s="68">
        <v>-85.7642062998612</v>
      </c>
      <c r="RE116" s="68">
        <v>-82.0120251056937</v>
      </c>
      <c r="RF116" s="68">
        <v>-63.1010747851224</v>
      </c>
      <c r="RG116" s="68">
        <v>-100.0</v>
      </c>
      <c r="RH116" s="68">
        <v>-100.0</v>
      </c>
      <c r="RI116" s="68">
        <v>-100.0</v>
      </c>
      <c r="RJ116" s="68">
        <v>-100.0</v>
      </c>
      <c r="RK116" s="68">
        <v>-100.0</v>
      </c>
      <c r="RL116" s="68">
        <v>-100.0</v>
      </c>
      <c r="RM116" s="68">
        <v>-100.0</v>
      </c>
      <c r="RN116" s="68">
        <v>-95.0622245517137</v>
      </c>
      <c r="RO116" s="83" t="s">
        <v>2315</v>
      </c>
      <c r="RP116" s="83" t="s">
        <v>2315</v>
      </c>
      <c r="RQ116" s="68">
        <v>113.020303418484</v>
      </c>
      <c r="RR116" s="68">
        <v>113.020303418484</v>
      </c>
      <c r="RS116" s="68">
        <v>46.7268178545007</v>
      </c>
      <c r="RT116" s="68">
        <v>17.6773933133289</v>
      </c>
      <c r="RU116" s="68">
        <v>32.2790302139208</v>
      </c>
      <c r="RV116" s="68">
        <v>45.0058625631909</v>
      </c>
      <c r="RW116" s="68">
        <v>33.070967761139</v>
      </c>
      <c r="RX116" s="68">
        <v>9.72334487559489</v>
      </c>
      <c r="RY116" s="68">
        <v>22.4956635078464</v>
      </c>
      <c r="RZ116" s="68">
        <v>34.4745147823829</v>
      </c>
      <c r="SA116" s="68">
        <v>34.7016054131599</v>
      </c>
      <c r="SB116" s="68">
        <v>37.8594166529425</v>
      </c>
      <c r="SC116" s="68">
        <v>47.1896009607916</v>
      </c>
      <c r="SD116" s="68">
        <v>51.4426737318152</v>
      </c>
      <c r="SE116" s="83" t="s">
        <v>2315</v>
      </c>
      <c r="SF116" s="83" t="s">
        <v>2315</v>
      </c>
      <c r="SG116" s="83" t="s">
        <v>2315</v>
      </c>
      <c r="SH116" s="83" t="s">
        <v>2315</v>
      </c>
      <c r="SI116" s="68">
        <v>-91.795031824002</v>
      </c>
      <c r="SJ116" s="68">
        <v>-100.0</v>
      </c>
      <c r="SK116" s="68">
        <v>-100.0</v>
      </c>
      <c r="SL116" s="68">
        <v>-100.0</v>
      </c>
      <c r="SM116" s="68">
        <v>-100.0</v>
      </c>
      <c r="SN116" s="68">
        <v>-100.0</v>
      </c>
      <c r="SO116" s="68">
        <v>-100.0</v>
      </c>
      <c r="SP116" s="68">
        <v>-100.0</v>
      </c>
      <c r="SQ116" s="68">
        <v>-100.0</v>
      </c>
      <c r="SR116" s="68">
        <v>-100.0</v>
      </c>
      <c r="SS116" s="68">
        <v>-100.0</v>
      </c>
      <c r="ST116" s="68">
        <v>-100.0</v>
      </c>
      <c r="SU116" s="83" t="s">
        <v>2315</v>
      </c>
      <c r="SV116" s="83" t="s">
        <v>2315</v>
      </c>
      <c r="SW116" s="68">
        <v>135.377445696215</v>
      </c>
      <c r="SX116" s="68">
        <v>136.104347393685</v>
      </c>
      <c r="SY116" s="68">
        <v>-100.0</v>
      </c>
      <c r="SZ116" s="68">
        <v>-100.0</v>
      </c>
      <c r="TA116" s="68">
        <v>-100.0</v>
      </c>
      <c r="TB116" s="68">
        <v>-100.0</v>
      </c>
      <c r="TC116" s="68">
        <v>-100.0</v>
      </c>
      <c r="TD116" s="68">
        <v>-100.0</v>
      </c>
      <c r="TE116" s="68">
        <v>-100.0</v>
      </c>
      <c r="TF116" s="68">
        <v>-100.0</v>
      </c>
      <c r="TG116" s="68">
        <v>-100.0</v>
      </c>
      <c r="TH116" s="68">
        <v>-100.0</v>
      </c>
      <c r="TI116" s="68">
        <v>-100.0</v>
      </c>
      <c r="TJ116" s="68">
        <v>-100.0</v>
      </c>
      <c r="TK116" s="83" t="s">
        <v>2315</v>
      </c>
      <c r="TL116" s="83" t="s">
        <v>2315</v>
      </c>
      <c r="TM116" s="68">
        <v>114.869161682093</v>
      </c>
      <c r="TN116" s="68">
        <v>115.766533464205</v>
      </c>
      <c r="TO116" s="68">
        <v>42.3548628820134</v>
      </c>
      <c r="TP116" s="68">
        <v>5.35757275522179</v>
      </c>
      <c r="TQ116" s="68">
        <v>27.1874605293071</v>
      </c>
      <c r="TR116" s="68">
        <v>28.1156546045071</v>
      </c>
      <c r="TS116" s="68">
        <v>-3.47856379355591</v>
      </c>
      <c r="TT116" s="68">
        <v>-27.9377303383113</v>
      </c>
      <c r="TU116" s="68">
        <v>-12.6804080060065</v>
      </c>
      <c r="TV116" s="68">
        <v>-7.54514783101482</v>
      </c>
      <c r="TW116" s="68">
        <v>-21.1594562803413</v>
      </c>
      <c r="TX116" s="68">
        <v>-15.4419841446976</v>
      </c>
      <c r="TY116" s="68">
        <v>-9.55653755275096</v>
      </c>
      <c r="TZ116" s="68">
        <v>-6.9147013306941</v>
      </c>
      <c r="UA116" s="68">
        <v>107.533097611534</v>
      </c>
      <c r="UB116" s="68">
        <v>107.744028649694</v>
      </c>
      <c r="UC116" s="83" t="s">
        <v>2315</v>
      </c>
      <c r="UD116" s="83" t="s">
        <v>2315</v>
      </c>
      <c r="UE116" s="68">
        <v>100.0</v>
      </c>
      <c r="UF116" s="68">
        <v>100.0</v>
      </c>
      <c r="UG116" s="68">
        <v>100.0</v>
      </c>
      <c r="UH116" s="68">
        <v>100.0</v>
      </c>
      <c r="UI116" s="68">
        <v>100.0</v>
      </c>
      <c r="UJ116" s="68">
        <v>100.0</v>
      </c>
      <c r="UK116" s="68">
        <v>100.0</v>
      </c>
      <c r="UL116" s="68">
        <v>100.0</v>
      </c>
      <c r="UM116" s="68">
        <v>100.0</v>
      </c>
      <c r="UN116" s="68">
        <v>100.0</v>
      </c>
      <c r="UO116" s="68">
        <v>100.0</v>
      </c>
      <c r="UP116" s="68">
        <v>100.0</v>
      </c>
      <c r="UQ116" s="68">
        <v>3914.50056646009</v>
      </c>
      <c r="UR116" s="68">
        <v>4004.04313939586</v>
      </c>
      <c r="US116" s="83" t="s">
        <v>2315</v>
      </c>
      <c r="UT116" s="83" t="s">
        <v>2315</v>
      </c>
      <c r="UU116" s="68">
        <v>-39.5059886604798</v>
      </c>
      <c r="UV116" s="68">
        <v>-48.5015824760233</v>
      </c>
      <c r="UW116" s="68">
        <v>-35.3749384647303</v>
      </c>
      <c r="UX116" s="68">
        <v>-22.3652495998361</v>
      </c>
      <c r="UY116" s="68">
        <v>-40.9836337717102</v>
      </c>
      <c r="UZ116" s="68">
        <v>-49.272676317885</v>
      </c>
      <c r="VA116" s="68">
        <v>-38.3578047328301</v>
      </c>
      <c r="VB116" s="68">
        <v>-26.0911639982367</v>
      </c>
      <c r="VC116" s="68">
        <v>-51.9142259064849</v>
      </c>
      <c r="VD116" s="68">
        <v>-51.2637957631324</v>
      </c>
      <c r="VE116" s="68">
        <v>-53.366665633072</v>
      </c>
      <c r="VF116" s="68">
        <v>-46.0214162106272</v>
      </c>
      <c r="VG116" s="83" t="s">
        <v>2315</v>
      </c>
      <c r="VH116" s="83" t="s">
        <v>2315</v>
      </c>
      <c r="VI116" s="68">
        <v>63.6517504172885</v>
      </c>
      <c r="VJ116" s="68">
        <v>63.6517504172885</v>
      </c>
      <c r="VK116" s="68">
        <v>100.0</v>
      </c>
      <c r="VL116" s="68">
        <v>100.0</v>
      </c>
      <c r="VM116" s="68">
        <v>100.0</v>
      </c>
      <c r="VN116" s="68">
        <v>100.0</v>
      </c>
      <c r="VO116" s="68">
        <v>100.0</v>
      </c>
      <c r="VP116" s="68">
        <v>100.0</v>
      </c>
      <c r="VQ116" s="68">
        <v>100.0</v>
      </c>
      <c r="VR116" s="68">
        <v>100.0</v>
      </c>
      <c r="VS116" s="68">
        <v>100.0</v>
      </c>
      <c r="VT116" s="68">
        <v>100.0</v>
      </c>
      <c r="VU116" s="68">
        <v>100.0</v>
      </c>
      <c r="VV116" s="68">
        <v>100.0</v>
      </c>
      <c r="VW116" s="68">
        <v>48.438640728029</v>
      </c>
      <c r="VX116" s="68">
        <v>51.9509693763544</v>
      </c>
      <c r="VY116" s="83" t="s">
        <v>2315</v>
      </c>
      <c r="VZ116" s="83" t="s">
        <v>2315</v>
      </c>
      <c r="WA116" s="68">
        <v>95.6331110958006</v>
      </c>
      <c r="WB116" s="68">
        <v>74.455934561718</v>
      </c>
      <c r="WC116" s="68">
        <v>87.7074613732048</v>
      </c>
      <c r="WD116" s="68">
        <v>80.1534239207199</v>
      </c>
      <c r="WE116" s="68">
        <v>100.0</v>
      </c>
      <c r="WF116" s="68">
        <v>100.0</v>
      </c>
      <c r="WG116" s="68">
        <v>100.0</v>
      </c>
      <c r="WH116" s="68">
        <v>100.0</v>
      </c>
      <c r="WI116" s="68">
        <v>100.0</v>
      </c>
      <c r="WJ116" s="68">
        <v>100.0</v>
      </c>
      <c r="WK116" s="68">
        <v>100.0</v>
      </c>
      <c r="WL116" s="68">
        <v>100.0</v>
      </c>
      <c r="WM116" s="68">
        <v>2709.06581936528</v>
      </c>
      <c r="WN116" s="68">
        <v>2757.50030672562</v>
      </c>
      <c r="WO116" s="83" t="s">
        <v>2315</v>
      </c>
      <c r="WP116" s="83" t="s">
        <v>2315</v>
      </c>
      <c r="WQ116" s="68">
        <v>46.3524393809204</v>
      </c>
      <c r="WR116" s="68">
        <v>44.262651448558</v>
      </c>
      <c r="WS116" s="68">
        <v>71.4451979385043</v>
      </c>
      <c r="WT116" s="68">
        <v>77.1895454855847</v>
      </c>
      <c r="WU116" s="68">
        <v>34.3305153856613</v>
      </c>
      <c r="WV116" s="68">
        <v>28.6886342150445</v>
      </c>
      <c r="WW116" s="68">
        <v>52.1776397850721</v>
      </c>
      <c r="WX116" s="68">
        <v>58.1049614537</v>
      </c>
      <c r="WY116" s="68">
        <v>41.8170839144557</v>
      </c>
      <c r="WZ116" s="68">
        <v>41.9407642144305</v>
      </c>
      <c r="XA116" s="68">
        <v>56.5181686628932</v>
      </c>
      <c r="XB116" s="68">
        <v>57.8245654711129</v>
      </c>
      <c r="XC116" s="83" t="s">
        <v>2315</v>
      </c>
      <c r="XD116" s="83" t="s">
        <v>2315</v>
      </c>
      <c r="XE116" s="83" t="s">
        <v>2315</v>
      </c>
      <c r="XF116" s="83" t="s">
        <v>2315</v>
      </c>
      <c r="XG116" s="68">
        <v>98.9376393701799</v>
      </c>
      <c r="XH116" s="68">
        <v>88.2275701838269</v>
      </c>
      <c r="XI116" s="68">
        <v>100.0</v>
      </c>
      <c r="XJ116" s="68">
        <v>100.0</v>
      </c>
      <c r="XK116" s="68">
        <v>100.0</v>
      </c>
      <c r="XL116" s="68">
        <v>100.0</v>
      </c>
      <c r="XM116" s="68">
        <v>100.0</v>
      </c>
      <c r="XN116" s="68">
        <v>100.0</v>
      </c>
      <c r="XO116" s="68">
        <v>100.0</v>
      </c>
      <c r="XP116" s="68">
        <v>100.0</v>
      </c>
      <c r="XQ116" s="68">
        <v>100.0</v>
      </c>
      <c r="XR116" s="68">
        <v>100.0</v>
      </c>
      <c r="XS116" s="68">
        <v>10647.0965480591</v>
      </c>
      <c r="XT116" s="68">
        <v>10990.711007458</v>
      </c>
      <c r="XU116" s="83" t="s">
        <v>2315</v>
      </c>
      <c r="XV116" s="83" t="s">
        <v>2315</v>
      </c>
      <c r="XW116" s="68">
        <v>74.3117269150074</v>
      </c>
      <c r="XX116" s="68">
        <v>72.6356741570936</v>
      </c>
      <c r="XY116" s="68">
        <v>90.0676758433737</v>
      </c>
      <c r="XZ116" s="68">
        <v>88.8853451629292</v>
      </c>
      <c r="YA116" s="68">
        <v>-22.3989951348449</v>
      </c>
      <c r="YB116" s="68">
        <v>-20.0104701858891</v>
      </c>
      <c r="YC116" s="68">
        <v>-7.81476173334323</v>
      </c>
      <c r="YD116" s="68">
        <v>12.11177382693</v>
      </c>
      <c r="YE116" s="68">
        <v>-100.0</v>
      </c>
      <c r="YF116" s="68">
        <v>-94.497169565654</v>
      </c>
      <c r="YG116" s="68">
        <v>-92.8651332965253</v>
      </c>
      <c r="YH116" s="68">
        <v>-63.3238108781055</v>
      </c>
      <c r="YI116" s="83" t="s">
        <v>2315</v>
      </c>
      <c r="YJ116" s="83" t="s">
        <v>2315</v>
      </c>
      <c r="YK116" s="68">
        <v>5.3555243472103</v>
      </c>
      <c r="YL116" s="68">
        <v>5.3555243472103</v>
      </c>
      <c r="YM116" s="68">
        <v>100.0</v>
      </c>
      <c r="YN116" s="68">
        <v>95.0842629296625</v>
      </c>
      <c r="YO116" s="68">
        <v>100.0</v>
      </c>
      <c r="YP116" s="68">
        <v>97.8698897434135</v>
      </c>
      <c r="YQ116" s="68">
        <v>100.0</v>
      </c>
      <c r="YR116" s="68">
        <v>97.5392952165917</v>
      </c>
      <c r="YS116" s="68">
        <v>100.0</v>
      </c>
      <c r="YT116" s="68">
        <v>99.1422553580019</v>
      </c>
      <c r="YU116" s="68">
        <v>76.4808823500653</v>
      </c>
      <c r="YV116" s="68">
        <v>87.5582985128084</v>
      </c>
      <c r="YW116" s="68">
        <v>88.3028875476767</v>
      </c>
      <c r="YX116" s="68">
        <v>82.4096833584638</v>
      </c>
      <c r="YY116" s="68">
        <v>1072.42162936274</v>
      </c>
      <c r="YZ116" s="68">
        <v>1104.11878689086</v>
      </c>
      <c r="ZA116" s="83" t="s">
        <v>2315</v>
      </c>
      <c r="ZB116" s="83" t="s">
        <v>2315</v>
      </c>
      <c r="ZC116" s="68">
        <v>-12.7301254709531</v>
      </c>
      <c r="ZD116" s="68">
        <v>-7.10587214531571</v>
      </c>
      <c r="ZE116" s="68">
        <v>2.77471034551739</v>
      </c>
      <c r="ZF116" s="68">
        <v>15.1236020395706</v>
      </c>
      <c r="ZG116" s="68">
        <v>14.5726846927652</v>
      </c>
      <c r="ZH116" s="68">
        <v>9.76002548668416</v>
      </c>
      <c r="ZI116" s="68">
        <v>21.1879940295788</v>
      </c>
      <c r="ZJ116" s="68">
        <v>30.6908595999628</v>
      </c>
      <c r="ZK116" s="68">
        <v>8.64894454565056</v>
      </c>
      <c r="ZL116" s="68">
        <v>7.21828933546563</v>
      </c>
      <c r="ZM116" s="68">
        <v>12.5254023122399</v>
      </c>
      <c r="ZN116" s="68">
        <v>16.2338209160233</v>
      </c>
      <c r="ZO116" s="68">
        <v>50.7039346834512</v>
      </c>
      <c r="ZP116" s="68">
        <v>51.5201945678127</v>
      </c>
      <c r="ZQ116" s="83" t="s">
        <v>2315</v>
      </c>
      <c r="ZR116" s="83" t="s">
        <v>2315</v>
      </c>
      <c r="ZS116" s="68">
        <v>100.0</v>
      </c>
      <c r="ZT116" s="68">
        <v>95.8640965960135</v>
      </c>
      <c r="ZU116" s="68">
        <v>100.0</v>
      </c>
      <c r="ZV116" s="68">
        <v>93.4613481596948</v>
      </c>
      <c r="ZW116" s="68">
        <v>81.9272842344396</v>
      </c>
      <c r="ZX116" s="68">
        <v>48.5381024422889</v>
      </c>
      <c r="ZY116" s="68">
        <v>59.3021799619405</v>
      </c>
      <c r="ZZ116" s="68">
        <v>53.6997715280801</v>
      </c>
      <c r="AAA116" s="68">
        <v>-4.78107094217591</v>
      </c>
      <c r="AAB116" s="68">
        <v>12.9328737323255</v>
      </c>
      <c r="AAC116" s="68">
        <v>17.1351865387378</v>
      </c>
      <c r="AAD116" s="68">
        <v>16.516790796775</v>
      </c>
      <c r="AAE116" s="68">
        <v>302.014374700906</v>
      </c>
      <c r="AAF116" s="68">
        <v>311.140198406107</v>
      </c>
      <c r="AAG116" s="83" t="s">
        <v>2315</v>
      </c>
      <c r="AAH116" s="83" t="s">
        <v>2315</v>
      </c>
      <c r="AAI116" s="68">
        <v>41.6280359846708</v>
      </c>
      <c r="AAJ116" s="68">
        <v>16.1245512463648</v>
      </c>
      <c r="AAK116" s="68">
        <v>31.0842938845922</v>
      </c>
      <c r="AAL116" s="68">
        <v>39.3833182004089</v>
      </c>
      <c r="AAM116" s="68">
        <v>-50.5049550024962</v>
      </c>
      <c r="AAN116" s="68">
        <v>-64.6743964963478</v>
      </c>
      <c r="AAO116" s="68">
        <v>-56.8466714910216</v>
      </c>
      <c r="AAP116" s="68">
        <v>-45.1397636974996</v>
      </c>
      <c r="AAQ116" s="68">
        <v>-100.0</v>
      </c>
      <c r="AAR116" s="68">
        <v>-95.4508433388563</v>
      </c>
      <c r="AAS116" s="68">
        <v>-97.2689960527533</v>
      </c>
      <c r="AAT116" s="68">
        <v>-88.8617479092071</v>
      </c>
      <c r="AAU116" s="83" t="s">
        <v>2315</v>
      </c>
      <c r="AAV116" s="83" t="s">
        <v>2315</v>
      </c>
      <c r="AAW116" s="68">
        <v>455.322372013337</v>
      </c>
      <c r="AAX116" s="68">
        <v>461.208504845904</v>
      </c>
      <c r="AAY116" s="68">
        <v>15.6759289770718</v>
      </c>
      <c r="AAZ116" s="68">
        <v>-5.10108969129434</v>
      </c>
      <c r="ABA116" s="68">
        <v>3.57644131420879</v>
      </c>
      <c r="ABB116" s="68">
        <v>4.2308456100379</v>
      </c>
      <c r="ABC116" s="68">
        <v>-61.9859190110865</v>
      </c>
      <c r="ABD116" s="68">
        <v>-71.3028035008024</v>
      </c>
      <c r="ABE116" s="68">
        <v>-76.1435230781998</v>
      </c>
      <c r="ABF116" s="68">
        <v>-56.5085820971089</v>
      </c>
      <c r="ABG116" s="68">
        <v>-100.0</v>
      </c>
      <c r="ABH116" s="68">
        <v>-100.0</v>
      </c>
      <c r="ABI116" s="68">
        <v>-100.0</v>
      </c>
      <c r="ABJ116" s="68">
        <v>-92.1729331017801</v>
      </c>
      <c r="ABK116" s="83" t="s">
        <v>2315</v>
      </c>
      <c r="ABL116" s="83" t="s">
        <v>2315</v>
      </c>
      <c r="ABM116" s="68">
        <v>566.025086963144</v>
      </c>
      <c r="ABN116" s="68">
        <v>566.025086963144</v>
      </c>
      <c r="ABO116" s="68">
        <v>-100.0</v>
      </c>
      <c r="ABP116" s="68">
        <v>-79.2901383500359</v>
      </c>
      <c r="ABQ116" s="68">
        <v>-78.530911763569</v>
      </c>
      <c r="ABR116" s="68">
        <v>-50.5557201005774</v>
      </c>
      <c r="ABS116" s="68">
        <v>-100.0</v>
      </c>
      <c r="ABT116" s="68">
        <v>-100.0</v>
      </c>
      <c r="ABU116" s="68">
        <v>-100.0</v>
      </c>
      <c r="ABV116" s="68">
        <v>-100.0</v>
      </c>
      <c r="ABW116" s="68">
        <v>-100.0</v>
      </c>
      <c r="ABX116" s="68">
        <v>-100.0</v>
      </c>
      <c r="ABY116" s="68">
        <v>-100.0</v>
      </c>
      <c r="ABZ116" s="68">
        <v>-100.0</v>
      </c>
      <c r="ACA116" s="83" t="s">
        <v>2315</v>
      </c>
      <c r="ACB116" s="83" t="s">
        <v>2315</v>
      </c>
      <c r="ACC116" s="68">
        <v>15.2452515203837</v>
      </c>
      <c r="ACD116" s="68">
        <v>15.7579053967746</v>
      </c>
      <c r="ACE116" s="68">
        <v>-100.0</v>
      </c>
      <c r="ACF116" s="68">
        <v>-100.0</v>
      </c>
      <c r="ACG116" s="68">
        <v>-100.0</v>
      </c>
      <c r="ACH116" s="68">
        <v>-100.0</v>
      </c>
      <c r="ACI116" s="68">
        <v>-100.0</v>
      </c>
      <c r="ACJ116" s="68">
        <v>-100.0</v>
      </c>
      <c r="ACK116" s="68">
        <v>-100.0</v>
      </c>
      <c r="ACL116" s="68">
        <v>-100.0</v>
      </c>
      <c r="ACM116" s="68">
        <v>-100.0</v>
      </c>
      <c r="ACN116" s="68">
        <v>-100.0</v>
      </c>
      <c r="ACO116" s="68">
        <v>-100.0</v>
      </c>
      <c r="ACP116" s="68">
        <v>-100.0</v>
      </c>
      <c r="ACQ116" s="83" t="s">
        <v>2315</v>
      </c>
      <c r="ACR116" s="83" t="s">
        <v>2315</v>
      </c>
      <c r="ACS116" s="68">
        <v>5779.05605508113</v>
      </c>
      <c r="ACT116" s="68">
        <v>6167.92152699303</v>
      </c>
      <c r="ACU116" s="68">
        <v>-100.0</v>
      </c>
      <c r="ACV116" s="68">
        <v>-100.0</v>
      </c>
      <c r="ACW116" s="68">
        <v>-100.0</v>
      </c>
      <c r="ACX116" s="68">
        <v>-100.0</v>
      </c>
      <c r="ACY116" s="68">
        <v>-100.0</v>
      </c>
      <c r="ACZ116" s="68">
        <v>-100.0</v>
      </c>
      <c r="ADA116" s="68">
        <v>-100.0</v>
      </c>
      <c r="ADB116" s="68">
        <v>-100.0</v>
      </c>
      <c r="ADC116" s="68">
        <v>-100.0</v>
      </c>
      <c r="ADD116" s="68">
        <v>-100.0</v>
      </c>
      <c r="ADE116" s="68">
        <v>-100.0</v>
      </c>
      <c r="ADF116" s="68">
        <v>-100.0</v>
      </c>
      <c r="ADG116" s="83" t="s">
        <v>2315</v>
      </c>
      <c r="ADH116" s="83" t="s">
        <v>2315</v>
      </c>
      <c r="ADI116" s="68">
        <v>65.7781138904305</v>
      </c>
      <c r="ADJ116" s="68">
        <v>66.865363649777</v>
      </c>
      <c r="ADK116" s="68">
        <v>-75.9804398674068</v>
      </c>
      <c r="ADL116" s="68">
        <v>-78.212965596725</v>
      </c>
      <c r="ADM116" s="68">
        <v>-67.8872942361338</v>
      </c>
      <c r="ADN116" s="68">
        <v>-59.6483385497065</v>
      </c>
      <c r="ADO116" s="68">
        <v>-55.4017528050696</v>
      </c>
      <c r="ADP116" s="68">
        <v>-59.776833523632</v>
      </c>
      <c r="ADQ116" s="68">
        <v>-50.0770791207835</v>
      </c>
      <c r="ADR116" s="68">
        <v>-42.7346900097346</v>
      </c>
      <c r="ADS116" s="68">
        <v>-28.9191752236394</v>
      </c>
      <c r="ADT116" s="68">
        <v>-44.5973445693929</v>
      </c>
      <c r="ADU116" s="68">
        <v>-40.9344987064166</v>
      </c>
      <c r="ADV116" s="68">
        <v>-37.5028785403997</v>
      </c>
      <c r="ADW116" s="83" t="s">
        <v>2315</v>
      </c>
      <c r="ADX116" s="83" t="s">
        <v>2315</v>
      </c>
      <c r="ADY116" s="68">
        <v>84.1793014716313</v>
      </c>
      <c r="ADZ116" s="68">
        <v>86.5524616080915</v>
      </c>
      <c r="AEA116" s="68">
        <v>-12.7751348912756</v>
      </c>
      <c r="AEB116" s="68">
        <v>-11.0358018843428</v>
      </c>
      <c r="AEC116" s="68">
        <v>7.60299523191879</v>
      </c>
      <c r="AED116" s="68">
        <v>15.6020028356358</v>
      </c>
      <c r="AEE116" s="68">
        <v>31.2395692068227</v>
      </c>
      <c r="AEF116" s="68">
        <v>26.9447563206408</v>
      </c>
      <c r="AEG116" s="68">
        <v>46.6069355926749</v>
      </c>
      <c r="AEH116" s="68">
        <v>49.2902896052335</v>
      </c>
      <c r="AEI116" s="68">
        <v>60.7916711915885</v>
      </c>
      <c r="AEJ116" s="68">
        <v>53.3771107940966</v>
      </c>
      <c r="AEK116" s="68">
        <v>64.2134481741164</v>
      </c>
      <c r="AEL116" s="68">
        <v>59.941726367419</v>
      </c>
      <c r="AEM116" s="68">
        <v>100.357192520286</v>
      </c>
      <c r="AEN116" s="68">
        <v>100.357192520286</v>
      </c>
      <c r="AEO116" s="83" t="s">
        <v>2315</v>
      </c>
      <c r="AEP116" s="83" t="s">
        <v>2315</v>
      </c>
      <c r="AEQ116" s="68">
        <v>-51.9083338895972</v>
      </c>
      <c r="AER116" s="68">
        <v>-43.7541184588801</v>
      </c>
      <c r="AES116" s="68">
        <v>-42.4485483298609</v>
      </c>
      <c r="AET116" s="68">
        <v>-34.2541490394952</v>
      </c>
      <c r="AEU116" s="68">
        <v>38.7346549689264</v>
      </c>
      <c r="AEV116" s="68">
        <v>22.7142662301293</v>
      </c>
      <c r="AEW116" s="68">
        <v>34.5922753622453</v>
      </c>
      <c r="AEX116" s="68">
        <v>43.1585747885177</v>
      </c>
      <c r="AEY116" s="68">
        <v>90.7256473798105</v>
      </c>
      <c r="AEZ116" s="68">
        <v>58.3909663462209</v>
      </c>
      <c r="AFA116" s="68">
        <v>71.6456175779621</v>
      </c>
      <c r="AFB116" s="68">
        <v>76.0228244269729</v>
      </c>
      <c r="AFC116" s="83" t="s">
        <v>2315</v>
      </c>
      <c r="AFD116" s="83" t="s">
        <v>2315</v>
      </c>
      <c r="AFE116" s="83" t="s">
        <v>2315</v>
      </c>
      <c r="AFF116" s="83" t="s">
        <v>2315</v>
      </c>
      <c r="AFG116" s="68">
        <v>-70.6974446266491</v>
      </c>
      <c r="AFH116" s="68">
        <v>-53.034567676798</v>
      </c>
      <c r="AFI116" s="68">
        <v>-50.1059668389232</v>
      </c>
      <c r="AFJ116" s="68">
        <v>-37.9366755335099</v>
      </c>
      <c r="AFK116" s="68">
        <v>-29.5375145460863</v>
      </c>
      <c r="AFL116" s="68">
        <v>-24.0801219448856</v>
      </c>
      <c r="AFM116" s="68">
        <v>-19.1317254807871</v>
      </c>
      <c r="AFN116" s="68">
        <v>-10.7086241435895</v>
      </c>
      <c r="AFO116" s="68">
        <v>2.37268294112114</v>
      </c>
      <c r="AFP116" s="68">
        <v>-12.1645222015352</v>
      </c>
      <c r="AFQ116" s="68">
        <v>-10.2505456958324</v>
      </c>
      <c r="AFR116" s="68">
        <v>-6.46297035874543</v>
      </c>
      <c r="AFS116" s="83" t="s">
        <v>2315</v>
      </c>
      <c r="AFT116" s="83" t="s">
        <v>2315</v>
      </c>
      <c r="AFU116" s="68">
        <v>1.34673656366687</v>
      </c>
      <c r="AFV116" s="68">
        <v>1.34673656366687</v>
      </c>
      <c r="AFW116" s="68">
        <v>-15.8020830007837</v>
      </c>
      <c r="AFX116" s="68">
        <v>-9.65452689122243</v>
      </c>
      <c r="AFY116" s="68">
        <v>6.79432176037654</v>
      </c>
      <c r="AFZ116" s="68">
        <v>15.2094521187869</v>
      </c>
      <c r="AGA116" s="68">
        <v>26.4663758067247</v>
      </c>
      <c r="AGB116" s="68">
        <v>26.4053440424992</v>
      </c>
      <c r="AGC116" s="68">
        <v>41.8998264790602</v>
      </c>
      <c r="AGD116" s="68">
        <v>47.0827982941457</v>
      </c>
      <c r="AGE116" s="68">
        <v>50.2723502439145</v>
      </c>
      <c r="AGF116" s="68">
        <v>42.0203199072884</v>
      </c>
      <c r="AGG116" s="68">
        <v>48.7798981931776</v>
      </c>
      <c r="AGH116" s="68">
        <v>48.6828349471779</v>
      </c>
      <c r="AGI116" s="83" t="s">
        <v>2315</v>
      </c>
      <c r="AGJ116" s="83" t="s">
        <v>2315</v>
      </c>
      <c r="AGK116" s="68">
        <v>0.669131367753822</v>
      </c>
      <c r="AGL116" s="68">
        <v>0.669131367753822</v>
      </c>
      <c r="AGM116" s="68">
        <v>-50.0034751588279</v>
      </c>
      <c r="AGN116" s="68">
        <v>-61.1725198435329</v>
      </c>
      <c r="AGO116" s="68">
        <v>-56.7848910287206</v>
      </c>
      <c r="AGP116" s="68">
        <v>-43.7108778650792</v>
      </c>
      <c r="AGQ116" s="68">
        <v>22.8294603313788</v>
      </c>
      <c r="AGR116" s="68">
        <v>-3.80765956661344</v>
      </c>
      <c r="AGS116" s="68">
        <v>8.64193690367847</v>
      </c>
      <c r="AGT116" s="68">
        <v>17.2420570459313</v>
      </c>
      <c r="AGU116" s="68">
        <v>78.9686261241419</v>
      </c>
      <c r="AGV116" s="68">
        <v>51.49751997219</v>
      </c>
      <c r="AGW116" s="68">
        <v>65.1798484272178</v>
      </c>
      <c r="AGX116" s="68">
        <v>65.2836914313646</v>
      </c>
      <c r="AGY116" s="83" t="s">
        <v>2315</v>
      </c>
      <c r="AGZ116" s="83" t="s">
        <v>2315</v>
      </c>
      <c r="AHA116" s="83" t="s">
        <v>2315</v>
      </c>
      <c r="AHB116" s="83" t="s">
        <v>2315</v>
      </c>
      <c r="AHC116" s="68">
        <v>100.0</v>
      </c>
      <c r="AHD116" s="68">
        <v>100.0</v>
      </c>
      <c r="AHE116" s="68">
        <v>100.0</v>
      </c>
      <c r="AHF116" s="68">
        <v>100.0</v>
      </c>
      <c r="AHG116" s="68">
        <v>100.0</v>
      </c>
      <c r="AHH116" s="68">
        <v>100.0</v>
      </c>
      <c r="AHI116" s="68">
        <v>100.0</v>
      </c>
      <c r="AHJ116" s="68">
        <v>100.0</v>
      </c>
      <c r="AHK116" s="68">
        <v>100.0</v>
      </c>
      <c r="AHL116" s="68">
        <v>100.0</v>
      </c>
      <c r="AHM116" s="68">
        <v>100.0</v>
      </c>
      <c r="AHN116" s="68">
        <v>100.0</v>
      </c>
      <c r="AHO116" s="68">
        <v>139.967936754038</v>
      </c>
      <c r="AHP116" s="68">
        <v>145.828367652178</v>
      </c>
      <c r="AHQ116" s="83" t="s">
        <v>2315</v>
      </c>
      <c r="AHR116" s="83" t="s">
        <v>2315</v>
      </c>
      <c r="AHS116" s="68">
        <v>-77.9292147055422</v>
      </c>
      <c r="AHT116" s="68">
        <v>-96.1163218188222</v>
      </c>
      <c r="AHU116" s="68">
        <v>-77.7772148337443</v>
      </c>
      <c r="AHV116" s="68">
        <v>-59.3596878255303</v>
      </c>
      <c r="AHW116" s="68">
        <v>-100.0</v>
      </c>
      <c r="AHX116" s="68">
        <v>-100.0</v>
      </c>
      <c r="AHY116" s="68">
        <v>-100.0</v>
      </c>
      <c r="AHZ116" s="68">
        <v>-100.0</v>
      </c>
      <c r="AIA116" s="68">
        <v>-100.0</v>
      </c>
      <c r="AIB116" s="68">
        <v>-100.0</v>
      </c>
      <c r="AIC116" s="68">
        <v>-100.0</v>
      </c>
      <c r="AID116" s="68">
        <v>-100.0</v>
      </c>
      <c r="AIE116" s="83" t="s">
        <v>2315</v>
      </c>
      <c r="AIF116" s="83" t="s">
        <v>2315</v>
      </c>
      <c r="AIG116" s="83" t="s">
        <v>2315</v>
      </c>
      <c r="AIH116" s="83" t="s">
        <v>2315</v>
      </c>
      <c r="AII116" s="68">
        <v>69.0080891774745</v>
      </c>
      <c r="AIJ116" s="68">
        <v>28.8661996292875</v>
      </c>
      <c r="AIK116" s="68">
        <v>45.8149028867769</v>
      </c>
      <c r="AIL116" s="68">
        <v>44.1790692064084</v>
      </c>
      <c r="AIM116" s="68">
        <v>66.4309653460765</v>
      </c>
      <c r="AIN116" s="68">
        <v>37.8690634971588</v>
      </c>
      <c r="AIO116" s="68">
        <v>54.9668173518971</v>
      </c>
      <c r="AIP116" s="68">
        <v>51.6955396973499</v>
      </c>
      <c r="AIQ116" s="68">
        <v>79.2200131116472</v>
      </c>
      <c r="AIR116" s="68">
        <v>67.7376023878002</v>
      </c>
      <c r="AIS116" s="68">
        <v>81.7046916775955</v>
      </c>
      <c r="AIT116" s="68">
        <v>72.2177002793861</v>
      </c>
      <c r="AIU116" s="68">
        <v>1.36901775473918</v>
      </c>
      <c r="AIV116" s="68">
        <v>1.36901775473918</v>
      </c>
      <c r="AIW116" s="83" t="s">
        <v>2315</v>
      </c>
      <c r="AIX116" s="83" t="s">
        <v>2315</v>
      </c>
      <c r="AIY116" s="68">
        <v>-67.2653622788655</v>
      </c>
      <c r="AIZ116" s="68">
        <v>-38.8281050518583</v>
      </c>
      <c r="AJA116" s="68">
        <v>-36.4339317926355</v>
      </c>
      <c r="AJB116" s="68">
        <v>-14.5353556017697</v>
      </c>
      <c r="AJC116" s="68">
        <v>-100.0</v>
      </c>
      <c r="AJD116" s="68">
        <v>-100.0</v>
      </c>
      <c r="AJE116" s="68">
        <v>-100.0</v>
      </c>
      <c r="AJF116" s="68">
        <v>-96.8399397800581</v>
      </c>
      <c r="AJG116" s="68">
        <v>-100.0</v>
      </c>
      <c r="AJH116" s="68">
        <v>-100.0</v>
      </c>
      <c r="AJI116" s="68">
        <v>-100.0</v>
      </c>
      <c r="AJJ116" s="68">
        <v>-100.0</v>
      </c>
      <c r="AJK116" s="83" t="s">
        <v>2315</v>
      </c>
      <c r="AJL116" s="83" t="s">
        <v>2315</v>
      </c>
      <c r="AJM116" s="83" t="s">
        <v>2315</v>
      </c>
      <c r="AJN116" s="83" t="s">
        <v>2315</v>
      </c>
      <c r="AJO116" s="68">
        <v>-98.5382069401411</v>
      </c>
      <c r="AJP116" s="68">
        <v>-100.0</v>
      </c>
      <c r="AJQ116" s="68">
        <v>-100.0</v>
      </c>
      <c r="AJR116" s="68">
        <v>-85.3074497803742</v>
      </c>
      <c r="AJS116" s="68">
        <v>-82.1151960235982</v>
      </c>
      <c r="AJT116" s="68">
        <v>-92.0696008382133</v>
      </c>
      <c r="AJU116" s="68">
        <v>-89.5146601982106</v>
      </c>
      <c r="AJV116" s="68">
        <v>-70.5001310036723</v>
      </c>
      <c r="AJW116" s="68">
        <v>-45.5868783477549</v>
      </c>
      <c r="AJX116" s="68">
        <v>-60.707412927523</v>
      </c>
      <c r="AJY116" s="68">
        <v>-61.1589195026725</v>
      </c>
      <c r="AJZ116" s="68">
        <v>-51.9081018633252</v>
      </c>
      <c r="AKA116" s="83" t="s">
        <v>2315</v>
      </c>
      <c r="AKB116" s="83" t="s">
        <v>2315</v>
      </c>
      <c r="AKC116" s="83" t="s">
        <v>2315</v>
      </c>
      <c r="AKD116" s="83" t="s">
        <v>2315</v>
      </c>
      <c r="AKE116" s="68">
        <v>-95.8108173300247</v>
      </c>
      <c r="AKF116" s="68">
        <v>-69.9098365927489</v>
      </c>
      <c r="AKG116" s="68">
        <v>-69.7162580341108</v>
      </c>
      <c r="AKH116" s="68">
        <v>-55.4193315688226</v>
      </c>
      <c r="AKI116" s="68">
        <v>-100.0</v>
      </c>
      <c r="AKJ116" s="68">
        <v>-100.0</v>
      </c>
      <c r="AKK116" s="68">
        <v>-100.0</v>
      </c>
      <c r="AKL116" s="68">
        <v>-100.0</v>
      </c>
      <c r="AKM116" s="68">
        <v>-100.0</v>
      </c>
      <c r="AKN116" s="68">
        <v>-100.0</v>
      </c>
      <c r="AKO116" s="68">
        <v>-100.0</v>
      </c>
      <c r="AKP116" s="68">
        <v>-100.0</v>
      </c>
      <c r="AKQ116" s="83" t="s">
        <v>2315</v>
      </c>
      <c r="AKR116" s="83" t="s">
        <v>2315</v>
      </c>
      <c r="AKS116" s="68">
        <v>3987.17332627027</v>
      </c>
      <c r="AKT116" s="68">
        <v>4130.84684167065</v>
      </c>
      <c r="AKU116" s="68">
        <v>-100.0</v>
      </c>
      <c r="AKV116" s="68">
        <v>-100.0</v>
      </c>
      <c r="AKW116" s="68">
        <v>-100.0</v>
      </c>
      <c r="AKX116" s="68">
        <v>-100.0</v>
      </c>
      <c r="AKY116" s="68">
        <v>-100.0</v>
      </c>
      <c r="AKZ116" s="68">
        <v>-100.0</v>
      </c>
      <c r="ALA116" s="68">
        <v>-100.0</v>
      </c>
      <c r="ALB116" s="68">
        <v>-100.0</v>
      </c>
      <c r="ALC116" s="68">
        <v>-100.0</v>
      </c>
      <c r="ALD116" s="68">
        <v>-100.0</v>
      </c>
      <c r="ALE116" s="68">
        <v>-100.0</v>
      </c>
      <c r="ALF116" s="68">
        <v>-100.0</v>
      </c>
      <c r="ALG116" s="83" t="s">
        <v>2315</v>
      </c>
      <c r="ALH116" s="83" t="s">
        <v>2315</v>
      </c>
      <c r="ALI116" s="68">
        <v>3.61122970453153</v>
      </c>
      <c r="ALJ116" s="68">
        <v>3.73907853143557</v>
      </c>
      <c r="ALK116" s="68">
        <v>100.0</v>
      </c>
      <c r="ALL116" s="68">
        <v>100.0</v>
      </c>
      <c r="ALM116" s="68">
        <v>100.0</v>
      </c>
      <c r="ALN116" s="68">
        <v>72.5282981373881</v>
      </c>
      <c r="ALO116" s="68">
        <v>100.0</v>
      </c>
      <c r="ALP116" s="68">
        <v>100.0</v>
      </c>
      <c r="ALQ116" s="68">
        <v>100.0</v>
      </c>
      <c r="ALR116" s="68">
        <v>100.0</v>
      </c>
      <c r="ALS116" s="68">
        <v>100.0</v>
      </c>
      <c r="ALT116" s="68">
        <v>100.0</v>
      </c>
      <c r="ALU116" s="68">
        <v>100.0</v>
      </c>
      <c r="ALV116" s="68">
        <v>100.0</v>
      </c>
      <c r="ALW116" s="68">
        <v>38.270826669086</v>
      </c>
      <c r="ALX116" s="68">
        <v>39.7042478117661</v>
      </c>
      <c r="ALY116" s="83" t="s">
        <v>2315</v>
      </c>
      <c r="ALZ116" s="83" t="s">
        <v>2315</v>
      </c>
      <c r="AMA116" s="68">
        <v>-74.4395407224343</v>
      </c>
      <c r="AMB116" s="68">
        <v>-88.0565443611987</v>
      </c>
      <c r="AMC116" s="68">
        <v>-70.1274347182212</v>
      </c>
      <c r="AMD116" s="68">
        <v>-27.3032813703622</v>
      </c>
      <c r="AME116" s="68">
        <v>-100.0</v>
      </c>
      <c r="AMF116" s="68">
        <v>-100.0</v>
      </c>
      <c r="AMG116" s="68">
        <v>-100.0</v>
      </c>
      <c r="AMH116" s="68">
        <v>-78.9644439142292</v>
      </c>
      <c r="AMI116" s="68">
        <v>-100.0</v>
      </c>
      <c r="AMJ116" s="68">
        <v>-100.0</v>
      </c>
      <c r="AMK116" s="68">
        <v>-100.0</v>
      </c>
      <c r="AML116" s="68">
        <v>-100.0</v>
      </c>
      <c r="AMM116" s="83" t="s">
        <v>2315</v>
      </c>
      <c r="AMN116" s="83" t="s">
        <v>2315</v>
      </c>
      <c r="AMO116" s="83" t="s">
        <v>2315</v>
      </c>
      <c r="AMP116" s="83" t="s">
        <v>2315</v>
      </c>
      <c r="AMQ116" s="68">
        <v>2.61253963969233</v>
      </c>
      <c r="AMR116" s="68">
        <v>-19.150044201778</v>
      </c>
      <c r="AMS116" s="68">
        <v>-9.8748948588711</v>
      </c>
      <c r="AMT116" s="68">
        <v>6.91953838036572</v>
      </c>
      <c r="AMU116" s="68">
        <v>-79.9900110667357</v>
      </c>
      <c r="AMV116" s="68">
        <v>-86.9555815142925</v>
      </c>
      <c r="AMW116" s="68">
        <v>-80.5461899164504</v>
      </c>
      <c r="AMX116" s="68">
        <v>-66.6791616582401</v>
      </c>
      <c r="AMY116" s="68">
        <v>-100.0</v>
      </c>
      <c r="AMZ116" s="68">
        <v>-100.0</v>
      </c>
      <c r="ANA116" s="68">
        <v>-100.0</v>
      </c>
      <c r="ANB116" s="68">
        <v>-100.0</v>
      </c>
      <c r="ANC116" s="83" t="s">
        <v>2315</v>
      </c>
      <c r="AND116" s="83" t="s">
        <v>2315</v>
      </c>
      <c r="ANE116" s="83" t="s">
        <v>2315</v>
      </c>
      <c r="ANF116" s="83" t="s">
        <v>2315</v>
      </c>
      <c r="ANG116" s="68">
        <v>-29.1588958799274</v>
      </c>
      <c r="ANH116" s="68">
        <v>-61.8512490088358</v>
      </c>
      <c r="ANI116" s="68">
        <v>-53.7476643103019</v>
      </c>
      <c r="ANJ116" s="68">
        <v>-34.7874625074204</v>
      </c>
      <c r="ANK116" s="68">
        <v>-47.4121344276948</v>
      </c>
      <c r="ANL116" s="68">
        <v>-73.0253599746056</v>
      </c>
      <c r="ANM116" s="68">
        <v>-66.3252556115442</v>
      </c>
      <c r="ANN116" s="68">
        <v>-48.6969237968911</v>
      </c>
      <c r="ANO116" s="68">
        <v>-39.5387865170126</v>
      </c>
      <c r="ANP116" s="68">
        <v>-48.2843864944475</v>
      </c>
      <c r="ANQ116" s="68">
        <v>-46.3411025911682</v>
      </c>
      <c r="ANR116" s="68">
        <v>-38.812234716628</v>
      </c>
      <c r="ANS116" s="83" t="s">
        <v>2315</v>
      </c>
      <c r="ANT116" s="83" t="s">
        <v>2315</v>
      </c>
      <c r="ANU116" s="83" t="s">
        <v>2315</v>
      </c>
      <c r="ANV116" s="83" t="s">
        <v>2315</v>
      </c>
      <c r="ANW116" s="68">
        <v>-46.0140648005635</v>
      </c>
      <c r="ANX116" s="68">
        <v>-26.5083063596743</v>
      </c>
      <c r="ANY116" s="68">
        <v>-17.0631220392644</v>
      </c>
      <c r="ANZ116" s="68">
        <v>2.5435882410118</v>
      </c>
      <c r="AOA116" s="68">
        <v>-72.9090453881585</v>
      </c>
      <c r="AOB116" s="68">
        <v>-64.1990656835606</v>
      </c>
      <c r="AOC116" s="68">
        <v>-58.7254832749013</v>
      </c>
      <c r="AOD116" s="68">
        <v>-36.6217380025633</v>
      </c>
      <c r="AOE116" s="68">
        <v>-100.0</v>
      </c>
      <c r="AOF116" s="68">
        <v>-100.0</v>
      </c>
      <c r="AOG116" s="68">
        <v>-100.0</v>
      </c>
      <c r="AOH116" s="68">
        <v>-100.0</v>
      </c>
      <c r="AOI116" s="83" t="s">
        <v>2315</v>
      </c>
      <c r="AOJ116" s="83" t="s">
        <v>2315</v>
      </c>
      <c r="AOK116" s="83" t="s">
        <v>2315</v>
      </c>
      <c r="AOL116" s="83" t="s">
        <v>2315</v>
      </c>
      <c r="AOM116" s="68">
        <v>67.6162655617437</v>
      </c>
      <c r="AON116" s="68">
        <v>34.7391573632876</v>
      </c>
      <c r="AOO116" s="68">
        <v>51.9828648200601</v>
      </c>
      <c r="AOP116" s="68">
        <v>44.043338452224</v>
      </c>
      <c r="AOQ116" s="68">
        <v>-0.49273311997955</v>
      </c>
      <c r="AOR116" s="68">
        <v>-13.5678762174015</v>
      </c>
      <c r="AOS116" s="68">
        <v>-1.2121197420845</v>
      </c>
      <c r="AOT116" s="68">
        <v>-0.533481205212555</v>
      </c>
      <c r="AOU116" s="68">
        <v>-32.1626060217385</v>
      </c>
      <c r="AOV116" s="68">
        <v>-21.1815260838633</v>
      </c>
      <c r="AOW116" s="68">
        <v>-17.2028175424481</v>
      </c>
      <c r="AOX116" s="68">
        <v>-14.2006913362215</v>
      </c>
      <c r="AOY116" s="83" t="s">
        <v>2315</v>
      </c>
      <c r="AOZ116" s="83" t="s">
        <v>2315</v>
      </c>
      <c r="APA116" s="83" t="s">
        <v>2315</v>
      </c>
      <c r="APB116" s="83" t="s">
        <v>2315</v>
      </c>
      <c r="APC116" s="68">
        <v>100.0</v>
      </c>
      <c r="APD116" s="68">
        <v>100.0</v>
      </c>
      <c r="APE116" s="68">
        <v>100.0</v>
      </c>
      <c r="APF116" s="68">
        <v>100.0</v>
      </c>
      <c r="APG116" s="68">
        <v>100.0</v>
      </c>
      <c r="APH116" s="68">
        <v>100.0</v>
      </c>
      <c r="API116" s="68">
        <v>100.0</v>
      </c>
      <c r="APJ116" s="68">
        <v>100.0</v>
      </c>
      <c r="APK116" s="68">
        <v>100.0</v>
      </c>
      <c r="APL116" s="68">
        <v>100.0</v>
      </c>
      <c r="APM116" s="68">
        <v>100.0</v>
      </c>
      <c r="APN116" s="68">
        <v>100.0</v>
      </c>
      <c r="APO116" s="68">
        <v>1308.33867894253</v>
      </c>
      <c r="APP116" s="68">
        <v>1398.64259091615</v>
      </c>
      <c r="APQ116" s="83" t="s">
        <v>2315</v>
      </c>
      <c r="APR116" s="83" t="s">
        <v>2315</v>
      </c>
      <c r="APS116" s="68">
        <v>95.2699661057846</v>
      </c>
      <c r="APT116" s="68">
        <v>92.9597679148145</v>
      </c>
      <c r="APU116" s="68">
        <v>100.0</v>
      </c>
      <c r="APV116" s="68">
        <v>100.0</v>
      </c>
      <c r="APW116" s="68">
        <v>100.0</v>
      </c>
      <c r="APX116" s="68">
        <v>100.0</v>
      </c>
      <c r="APY116" s="68">
        <v>100.0</v>
      </c>
      <c r="APZ116" s="68">
        <v>100.0</v>
      </c>
      <c r="AQA116" s="68">
        <v>100.0</v>
      </c>
      <c r="AQB116" s="68">
        <v>100.0</v>
      </c>
      <c r="AQC116" s="68">
        <v>100.0</v>
      </c>
      <c r="AQD116" s="68">
        <v>100.0</v>
      </c>
      <c r="AQE116" s="68">
        <v>80.1894389459472</v>
      </c>
      <c r="AQF116" s="68">
        <v>83.7529862629317</v>
      </c>
      <c r="AQG116" s="83" t="s">
        <v>2315</v>
      </c>
      <c r="AQH116" s="83" t="s">
        <v>2315</v>
      </c>
      <c r="AQI116" s="68">
        <v>100.0</v>
      </c>
      <c r="AQJ116" s="68">
        <v>100.0</v>
      </c>
      <c r="AQK116" s="68">
        <v>100.0</v>
      </c>
      <c r="AQL116" s="68">
        <v>100.0</v>
      </c>
      <c r="AQM116" s="68">
        <v>100.0</v>
      </c>
      <c r="AQN116" s="68">
        <v>100.0</v>
      </c>
      <c r="AQO116" s="68">
        <v>100.0</v>
      </c>
      <c r="AQP116" s="68">
        <v>100.0</v>
      </c>
      <c r="AQQ116" s="68">
        <v>-6.74443062755319</v>
      </c>
      <c r="AQR116" s="68">
        <v>14.9263711593154</v>
      </c>
      <c r="AQS116" s="68">
        <v>21.9851591717672</v>
      </c>
      <c r="AQT116" s="68">
        <v>24.6758027122415</v>
      </c>
      <c r="AQU116" s="68">
        <v>31.1160033522552</v>
      </c>
      <c r="AQV116" s="68">
        <v>31.1160033522552</v>
      </c>
      <c r="AQW116" s="83" t="s">
        <v>2315</v>
      </c>
      <c r="AQX116" s="83" t="s">
        <v>2315</v>
      </c>
      <c r="AQY116" s="68">
        <v>100.0</v>
      </c>
      <c r="AQZ116" s="68">
        <v>70.5916673884615</v>
      </c>
      <c r="ARA116" s="68">
        <v>93.8186361313539</v>
      </c>
      <c r="ARB116" s="68">
        <v>97.8311824033149</v>
      </c>
      <c r="ARC116" s="68">
        <v>100.0</v>
      </c>
      <c r="ARD116" s="68">
        <v>100.0</v>
      </c>
      <c r="ARE116" s="68">
        <v>100.0</v>
      </c>
      <c r="ARF116" s="68">
        <v>100.0</v>
      </c>
      <c r="ARG116" s="68">
        <v>100.0</v>
      </c>
      <c r="ARH116" s="68">
        <v>100.0</v>
      </c>
      <c r="ARI116" s="68">
        <v>100.0</v>
      </c>
      <c r="ARJ116" s="68">
        <v>100.0</v>
      </c>
      <c r="ARK116" s="68">
        <v>52.5600223405078</v>
      </c>
      <c r="ARL116" s="68">
        <v>56.6988319482023</v>
      </c>
      <c r="ARM116" s="83" t="s">
        <v>2315</v>
      </c>
      <c r="ARN116" s="83" t="s">
        <v>2315</v>
      </c>
      <c r="ARO116" s="83"/>
    </row>
    <row r="117">
      <c r="A117" s="112">
        <v>45999.0</v>
      </c>
      <c r="B117" s="8">
        <v>6855.75</v>
      </c>
      <c r="C117" s="8">
        <v>25664.0</v>
      </c>
      <c r="D117" s="8">
        <v>2525.1</v>
      </c>
      <c r="E117" s="8">
        <v>5730.0</v>
      </c>
      <c r="F117" s="8">
        <v>248.2</v>
      </c>
      <c r="G117" s="8">
        <v>24076.0</v>
      </c>
      <c r="H117" s="8">
        <v>50590.0</v>
      </c>
      <c r="I117" s="8">
        <v>588.7</v>
      </c>
      <c r="J117" s="8">
        <v>25777.0</v>
      </c>
      <c r="K117" s="8">
        <v>9094.0</v>
      </c>
      <c r="L117" s="8">
        <v>28284.0</v>
      </c>
      <c r="M117" s="8">
        <v>25952.5</v>
      </c>
      <c r="N117" s="8">
        <v>438.35</v>
      </c>
      <c r="O117" s="8">
        <v>1382.1</v>
      </c>
      <c r="P117" s="8">
        <v>158694.0</v>
      </c>
      <c r="Q117" s="8">
        <v>104.2265625</v>
      </c>
      <c r="R117" s="8">
        <v>109.0625</v>
      </c>
      <c r="S117" s="8">
        <v>112.25</v>
      </c>
      <c r="T117" s="8">
        <v>114.78125</v>
      </c>
      <c r="U117" s="8">
        <v>115.09375</v>
      </c>
      <c r="V117" s="8">
        <v>118.1875</v>
      </c>
      <c r="W117" s="8">
        <v>120.3</v>
      </c>
      <c r="X117" s="8">
        <v>106.69</v>
      </c>
      <c r="Y117" s="8">
        <v>115.87</v>
      </c>
      <c r="Z117" s="8">
        <v>127.29</v>
      </c>
      <c r="AA117" s="8">
        <v>110.12</v>
      </c>
      <c r="AB117" s="8">
        <v>90.7</v>
      </c>
      <c r="AC117" s="8">
        <v>133.84</v>
      </c>
      <c r="AD117" s="8">
        <v>113.24</v>
      </c>
      <c r="AE117" s="8">
        <v>107.855</v>
      </c>
      <c r="AF117" s="8">
        <v>4217.7</v>
      </c>
      <c r="AG117" s="8">
        <v>58.88</v>
      </c>
      <c r="AH117" s="8">
        <v>58.405</v>
      </c>
      <c r="AI117" s="8">
        <v>2855.37</v>
      </c>
      <c r="AJ117" s="8">
        <v>544.45</v>
      </c>
      <c r="AK117" s="8">
        <v>11648.79</v>
      </c>
      <c r="AL117" s="8">
        <v>4.912</v>
      </c>
      <c r="AM117" s="8">
        <v>1093.75</v>
      </c>
      <c r="AN117" s="8">
        <v>51.69</v>
      </c>
      <c r="AO117" s="8">
        <v>311.1</v>
      </c>
      <c r="AP117" s="8">
        <v>443.75</v>
      </c>
      <c r="AQ117" s="8">
        <v>534.75</v>
      </c>
      <c r="AR117" s="8">
        <v>14.82</v>
      </c>
      <c r="AS117" s="8">
        <v>5701.0</v>
      </c>
      <c r="AT117" s="8">
        <v>63.68</v>
      </c>
      <c r="AU117" s="8">
        <v>82.4</v>
      </c>
      <c r="AV117" s="8">
        <v>102.06</v>
      </c>
      <c r="AW117" s="8">
        <v>1.1637</v>
      </c>
      <c r="AX117" s="8">
        <v>1.3322</v>
      </c>
      <c r="AY117" s="8">
        <v>0.6624</v>
      </c>
      <c r="AZ117" s="8">
        <v>1.2394</v>
      </c>
      <c r="BA117" s="8">
        <v>155.92</v>
      </c>
      <c r="BB117" s="8">
        <v>18.2644</v>
      </c>
      <c r="BC117" s="8">
        <v>1.3857</v>
      </c>
      <c r="BD117" s="8">
        <v>5.4323</v>
      </c>
      <c r="BE117" s="8">
        <v>923.66</v>
      </c>
      <c r="BF117" s="8">
        <v>3842.61</v>
      </c>
      <c r="BG117" s="8">
        <v>3.364</v>
      </c>
      <c r="BH117" s="8">
        <v>42.5721</v>
      </c>
      <c r="BI117" s="8">
        <v>17.042</v>
      </c>
      <c r="BJ117" s="8">
        <v>3.6416</v>
      </c>
      <c r="BK117" s="8">
        <v>7.0717</v>
      </c>
      <c r="BL117" s="8">
        <v>7.7807</v>
      </c>
      <c r="BM117" s="8">
        <v>1.2975</v>
      </c>
      <c r="BN117" s="8">
        <v>1469.4</v>
      </c>
      <c r="BO117" s="8">
        <v>90.0912</v>
      </c>
      <c r="BP117" s="8">
        <v>31.191</v>
      </c>
      <c r="BQ117" s="8">
        <v>58.935</v>
      </c>
      <c r="BS117" s="68">
        <v>38.1429496059426</v>
      </c>
      <c r="BT117" s="68">
        <v>16.1663585073034</v>
      </c>
      <c r="BU117" s="68">
        <v>32.7388550470743</v>
      </c>
      <c r="BV117" s="68">
        <v>38.7265115454396</v>
      </c>
      <c r="BW117" s="68">
        <v>100.0</v>
      </c>
      <c r="BX117" s="68">
        <v>100.0</v>
      </c>
      <c r="BY117" s="68">
        <v>100.0</v>
      </c>
      <c r="BZ117" s="68">
        <v>100.0</v>
      </c>
      <c r="CA117" s="68">
        <v>100.0</v>
      </c>
      <c r="CB117" s="68">
        <v>100.0</v>
      </c>
      <c r="CC117" s="68">
        <v>100.0</v>
      </c>
      <c r="CD117" s="68">
        <v>100.0</v>
      </c>
      <c r="CE117" s="83" t="s">
        <v>2315</v>
      </c>
      <c r="CF117" s="83" t="s">
        <v>2315</v>
      </c>
      <c r="CG117" s="83" t="s">
        <v>2315</v>
      </c>
      <c r="CH117" s="83" t="s">
        <v>2315</v>
      </c>
      <c r="CI117" s="68">
        <v>33.0450712643839</v>
      </c>
      <c r="CJ117" s="68">
        <v>14.9808253944554</v>
      </c>
      <c r="CK117" s="68">
        <v>24.0126360501934</v>
      </c>
      <c r="CL117" s="68">
        <v>36.8434207932047</v>
      </c>
      <c r="CM117" s="68">
        <v>100.0</v>
      </c>
      <c r="CN117" s="68">
        <v>100.0</v>
      </c>
      <c r="CO117" s="68">
        <v>100.0</v>
      </c>
      <c r="CP117" s="68">
        <v>100.0</v>
      </c>
      <c r="CQ117" s="68">
        <v>100.0</v>
      </c>
      <c r="CR117" s="68">
        <v>100.0</v>
      </c>
      <c r="CS117" s="68">
        <v>100.0</v>
      </c>
      <c r="CT117" s="68">
        <v>100.0</v>
      </c>
      <c r="CU117" s="83" t="s">
        <v>2315</v>
      </c>
      <c r="CV117" s="83" t="s">
        <v>2315</v>
      </c>
      <c r="CW117" s="83" t="s">
        <v>2315</v>
      </c>
      <c r="CX117" s="83" t="s">
        <v>2315</v>
      </c>
      <c r="CY117" s="68">
        <v>9.46107470805115</v>
      </c>
      <c r="CZ117" s="68">
        <v>5.81250770785672</v>
      </c>
      <c r="DA117" s="68">
        <v>19.4389518182086</v>
      </c>
      <c r="DB117" s="68">
        <v>22.072933766252</v>
      </c>
      <c r="DC117" s="68">
        <v>79.9662717388136</v>
      </c>
      <c r="DD117" s="68">
        <v>56.4809219192918</v>
      </c>
      <c r="DE117" s="68">
        <v>88.7494736391907</v>
      </c>
      <c r="DF117" s="68">
        <v>87.2536794596256</v>
      </c>
      <c r="DG117" s="68">
        <v>100.0</v>
      </c>
      <c r="DH117" s="68">
        <v>97.0450576013789</v>
      </c>
      <c r="DI117" s="68">
        <v>100.0</v>
      </c>
      <c r="DJ117" s="68">
        <v>100.0</v>
      </c>
      <c r="DK117" s="68">
        <v>2304.5239859219</v>
      </c>
      <c r="DL117" s="68">
        <v>2381.41391008006</v>
      </c>
      <c r="DM117" s="83" t="s">
        <v>2315</v>
      </c>
      <c r="DN117" s="83" t="s">
        <v>2315</v>
      </c>
      <c r="DO117" s="68">
        <v>56.8071933221709</v>
      </c>
      <c r="DP117" s="68">
        <v>19.2528376815306</v>
      </c>
      <c r="DQ117" s="68">
        <v>39.781131094613</v>
      </c>
      <c r="DR117" s="68">
        <v>52.5729917278332</v>
      </c>
      <c r="DS117" s="68">
        <v>93.6721068019643</v>
      </c>
      <c r="DT117" s="68">
        <v>50.2916160261606</v>
      </c>
      <c r="DU117" s="68">
        <v>85.0498493314946</v>
      </c>
      <c r="DV117" s="68">
        <v>95.5148282656727</v>
      </c>
      <c r="DW117" s="68">
        <v>100.0</v>
      </c>
      <c r="DX117" s="68">
        <v>89.7547410105269</v>
      </c>
      <c r="DY117" s="68">
        <v>100.0</v>
      </c>
      <c r="DZ117" s="68">
        <v>100.0</v>
      </c>
      <c r="EA117" s="68">
        <v>5421.14721697555</v>
      </c>
      <c r="EB117" s="68">
        <v>5514.63631080826</v>
      </c>
      <c r="EC117" s="83" t="s">
        <v>2315</v>
      </c>
      <c r="ED117" s="83" t="s">
        <v>2315</v>
      </c>
      <c r="EE117" s="68">
        <v>96.4574457150977</v>
      </c>
      <c r="EF117" s="68">
        <v>56.4850992612921</v>
      </c>
      <c r="EG117" s="68">
        <v>82.0898935638187</v>
      </c>
      <c r="EH117" s="68">
        <v>90.0285576997365</v>
      </c>
      <c r="EI117" s="68">
        <v>100.0</v>
      </c>
      <c r="EJ117" s="68">
        <v>100.0</v>
      </c>
      <c r="EK117" s="68">
        <v>100.0</v>
      </c>
      <c r="EL117" s="68">
        <v>100.0</v>
      </c>
      <c r="EM117" s="68">
        <v>100.0</v>
      </c>
      <c r="EN117" s="68">
        <v>100.0</v>
      </c>
      <c r="EO117" s="68">
        <v>100.0</v>
      </c>
      <c r="EP117" s="68">
        <v>100.0</v>
      </c>
      <c r="EQ117" s="68">
        <v>226.155824462559</v>
      </c>
      <c r="ER117" s="68">
        <v>233.903205841804</v>
      </c>
      <c r="ES117" s="83" t="s">
        <v>2315</v>
      </c>
      <c r="ET117" s="83" t="s">
        <v>2315</v>
      </c>
      <c r="EU117" s="68">
        <v>-34.9906536634151</v>
      </c>
      <c r="EV117" s="68">
        <v>-37.1235081147438</v>
      </c>
      <c r="EW117" s="68">
        <v>-39.826357488321</v>
      </c>
      <c r="EX117" s="68">
        <v>-22.6102775959139</v>
      </c>
      <c r="EY117" s="68">
        <v>-1.8967654649321</v>
      </c>
      <c r="EZ117" s="68">
        <v>-11.8300197390062</v>
      </c>
      <c r="FA117" s="68">
        <v>-9.16255195737927</v>
      </c>
      <c r="FB117" s="68">
        <v>7.69087881852521</v>
      </c>
      <c r="FC117" s="68">
        <v>46.4700094065708</v>
      </c>
      <c r="FD117" s="68">
        <v>27.4927501304128</v>
      </c>
      <c r="FE117" s="68">
        <v>36.0564190447761</v>
      </c>
      <c r="FF117" s="68">
        <v>44.4325099900648</v>
      </c>
      <c r="FG117" s="68">
        <v>23025.6009953036</v>
      </c>
      <c r="FH117" s="68">
        <v>23025.6009953036</v>
      </c>
      <c r="FI117" s="68">
        <v>24137.3689138548</v>
      </c>
      <c r="FJ117" s="68">
        <v>24137.3689138548</v>
      </c>
      <c r="FK117" s="68">
        <v>99.8449649195608</v>
      </c>
      <c r="FL117" s="68">
        <v>68.7792487289969</v>
      </c>
      <c r="FM117" s="68">
        <v>74.8594764918635</v>
      </c>
      <c r="FN117" s="68">
        <v>91.8632955458484</v>
      </c>
      <c r="FO117" s="68">
        <v>100.0</v>
      </c>
      <c r="FP117" s="68">
        <v>100.0</v>
      </c>
      <c r="FQ117" s="68">
        <v>100.0</v>
      </c>
      <c r="FR117" s="68">
        <v>100.0</v>
      </c>
      <c r="FS117" s="68">
        <v>100.0</v>
      </c>
      <c r="FT117" s="68">
        <v>100.0</v>
      </c>
      <c r="FU117" s="68">
        <v>100.0</v>
      </c>
      <c r="FV117" s="68">
        <v>100.0</v>
      </c>
      <c r="FW117" s="68">
        <v>47084.8673691282</v>
      </c>
      <c r="FX117" s="68">
        <v>48290.2397050333</v>
      </c>
      <c r="FY117" s="83" t="s">
        <v>2315</v>
      </c>
      <c r="FZ117" s="83" t="s">
        <v>2315</v>
      </c>
      <c r="GA117" s="68">
        <v>100.0</v>
      </c>
      <c r="GB117" s="68">
        <v>59.7220730802673</v>
      </c>
      <c r="GC117" s="68">
        <v>100.0</v>
      </c>
      <c r="GD117" s="68">
        <v>100.0</v>
      </c>
      <c r="GE117" s="68">
        <v>100.0</v>
      </c>
      <c r="GF117" s="68">
        <v>100.0</v>
      </c>
      <c r="GG117" s="68">
        <v>100.0</v>
      </c>
      <c r="GH117" s="68">
        <v>100.0</v>
      </c>
      <c r="GI117" s="68">
        <v>100.0</v>
      </c>
      <c r="GJ117" s="68">
        <v>100.0</v>
      </c>
      <c r="GK117" s="68">
        <v>100.0</v>
      </c>
      <c r="GL117" s="68">
        <v>100.0</v>
      </c>
      <c r="GM117" s="68">
        <v>529.055161869117</v>
      </c>
      <c r="GN117" s="68">
        <v>537.701316084264</v>
      </c>
      <c r="GO117" s="83" t="s">
        <v>2315</v>
      </c>
      <c r="GP117" s="83" t="s">
        <v>2315</v>
      </c>
      <c r="GQ117" s="68">
        <v>9.77281603637052</v>
      </c>
      <c r="GR117" s="68">
        <v>-26.8211800431514</v>
      </c>
      <c r="GS117" s="68">
        <v>-18.5244580483708</v>
      </c>
      <c r="GT117" s="68">
        <v>-5.48921197854282</v>
      </c>
      <c r="GU117" s="68">
        <v>96.248471699789</v>
      </c>
      <c r="GV117" s="68">
        <v>47.1889116237889</v>
      </c>
      <c r="GW117" s="68">
        <v>69.4809910661117</v>
      </c>
      <c r="GX117" s="68">
        <v>77.7941652360282</v>
      </c>
      <c r="GY117" s="68">
        <v>100.0</v>
      </c>
      <c r="GZ117" s="68">
        <v>100.0</v>
      </c>
      <c r="HA117" s="68">
        <v>100.0</v>
      </c>
      <c r="HB117" s="68">
        <v>100.0</v>
      </c>
      <c r="HC117" s="68">
        <v>24474.5485748105</v>
      </c>
      <c r="HD117" s="68">
        <v>25108.6011293559</v>
      </c>
      <c r="HE117" s="83" t="s">
        <v>2315</v>
      </c>
      <c r="HF117" s="83" t="s">
        <v>2315</v>
      </c>
      <c r="HG117" s="68">
        <v>-6.79395685694789</v>
      </c>
      <c r="HH117" s="68">
        <v>-42.3677931920798</v>
      </c>
      <c r="HI117" s="68">
        <v>-32.1916054764775</v>
      </c>
      <c r="HJ117" s="68">
        <v>-20.3024197844185</v>
      </c>
      <c r="HK117" s="68">
        <v>59.4454144767625</v>
      </c>
      <c r="HL117" s="68">
        <v>22.9366361858295</v>
      </c>
      <c r="HM117" s="68">
        <v>35.5697183613602</v>
      </c>
      <c r="HN117" s="68">
        <v>43.4080147583117</v>
      </c>
      <c r="HO117" s="68">
        <v>100.0</v>
      </c>
      <c r="HP117" s="68">
        <v>84.2374085249238</v>
      </c>
      <c r="HQ117" s="68">
        <v>93.2656613771642</v>
      </c>
      <c r="HR117" s="68">
        <v>92.6444694065632</v>
      </c>
      <c r="HS117" s="68">
        <v>8679.45054749783</v>
      </c>
      <c r="HT117" s="68">
        <v>8843.894063131</v>
      </c>
      <c r="HU117" s="83" t="s">
        <v>2315</v>
      </c>
      <c r="HV117" s="83" t="s">
        <v>2315</v>
      </c>
      <c r="HW117" s="68">
        <v>71.4961227942216</v>
      </c>
      <c r="HX117" s="68">
        <v>15.0637751071065</v>
      </c>
      <c r="HY117" s="68">
        <v>67.2547216655956</v>
      </c>
      <c r="HZ117" s="68">
        <v>73.6104917739559</v>
      </c>
      <c r="IA117" s="68">
        <v>100.0</v>
      </c>
      <c r="IB117" s="68">
        <v>78.6545237622256</v>
      </c>
      <c r="IC117" s="68">
        <v>100.0</v>
      </c>
      <c r="ID117" s="68">
        <v>100.0</v>
      </c>
      <c r="IE117" s="68">
        <v>100.0</v>
      </c>
      <c r="IF117" s="68">
        <v>100.0</v>
      </c>
      <c r="IG117" s="68">
        <v>100.0</v>
      </c>
      <c r="IH117" s="68">
        <v>100.0</v>
      </c>
      <c r="II117" s="68">
        <v>25876.8805917543</v>
      </c>
      <c r="IJ117" s="68">
        <v>26563.6791338972</v>
      </c>
      <c r="IK117" s="83" t="s">
        <v>2315</v>
      </c>
      <c r="IL117" s="83" t="s">
        <v>2315</v>
      </c>
      <c r="IM117" s="68">
        <v>55.2549978764928</v>
      </c>
      <c r="IN117" s="68">
        <v>28.9838688731349</v>
      </c>
      <c r="IO117" s="68">
        <v>56.0754666367297</v>
      </c>
      <c r="IP117" s="68">
        <v>58.8504537232733</v>
      </c>
      <c r="IQ117" s="68">
        <v>77.1721207338004</v>
      </c>
      <c r="IR117" s="68">
        <v>47.3094880546788</v>
      </c>
      <c r="IS117" s="68">
        <v>77.4532709336236</v>
      </c>
      <c r="IT117" s="68">
        <v>76.2717932429883</v>
      </c>
      <c r="IU117" s="68">
        <v>93.2802526996483</v>
      </c>
      <c r="IV117" s="68">
        <v>79.6540471235418</v>
      </c>
      <c r="IW117" s="68">
        <v>100.0</v>
      </c>
      <c r="IX117" s="68">
        <v>95.1113730581294</v>
      </c>
      <c r="IY117" s="68">
        <v>25332.0863216807</v>
      </c>
      <c r="IZ117" s="68">
        <v>25665.4299672011</v>
      </c>
      <c r="JA117" s="83" t="s">
        <v>2315</v>
      </c>
      <c r="JB117" s="83" t="s">
        <v>2315</v>
      </c>
      <c r="JC117" s="68">
        <v>-3.14664814270505</v>
      </c>
      <c r="JD117" s="68">
        <v>-29.231893298929</v>
      </c>
      <c r="JE117" s="68">
        <v>-17.0238643633013</v>
      </c>
      <c r="JF117" s="68">
        <v>-4.7958225698307</v>
      </c>
      <c r="JG117" s="68">
        <v>97.876578870369</v>
      </c>
      <c r="JH117" s="68">
        <v>65.8475153302651</v>
      </c>
      <c r="JI117" s="68">
        <v>75.3053007915421</v>
      </c>
      <c r="JJ117" s="68">
        <v>90.6729745641018</v>
      </c>
      <c r="JK117" s="68">
        <v>100.0</v>
      </c>
      <c r="JL117" s="68">
        <v>100.0</v>
      </c>
      <c r="JM117" s="68">
        <v>100.0</v>
      </c>
      <c r="JN117" s="68">
        <v>100.0</v>
      </c>
      <c r="JO117" s="68">
        <v>425.942869416441</v>
      </c>
      <c r="JP117" s="68">
        <v>436.092440530599</v>
      </c>
      <c r="JQ117" s="83" t="s">
        <v>2315</v>
      </c>
      <c r="JR117" s="83" t="s">
        <v>2315</v>
      </c>
      <c r="JS117" s="68">
        <v>47.8613555559122</v>
      </c>
      <c r="JT117" s="68">
        <v>-0.589641650898592</v>
      </c>
      <c r="JU117" s="68">
        <v>22.1309899848899</v>
      </c>
      <c r="JV117" s="68">
        <v>33.0538244908153</v>
      </c>
      <c r="JW117" s="68">
        <v>100.0</v>
      </c>
      <c r="JX117" s="68">
        <v>100.0</v>
      </c>
      <c r="JY117" s="68">
        <v>100.0</v>
      </c>
      <c r="JZ117" s="68">
        <v>100.0</v>
      </c>
      <c r="KA117" s="68">
        <v>100.0</v>
      </c>
      <c r="KB117" s="68">
        <v>100.0</v>
      </c>
      <c r="KC117" s="68">
        <v>100.0</v>
      </c>
      <c r="KD117" s="68">
        <v>100.0</v>
      </c>
      <c r="KE117" s="68">
        <v>1319.4186247147</v>
      </c>
      <c r="KF117" s="68">
        <v>1343.13547913288</v>
      </c>
      <c r="KG117" s="83" t="s">
        <v>2315</v>
      </c>
      <c r="KH117" s="83" t="s">
        <v>2315</v>
      </c>
      <c r="KI117" s="68">
        <v>100.0</v>
      </c>
      <c r="KJ117" s="68">
        <v>89.5669496949733</v>
      </c>
      <c r="KK117" s="68">
        <v>100.0</v>
      </c>
      <c r="KL117" s="68">
        <v>100.0</v>
      </c>
      <c r="KM117" s="68">
        <v>100.0</v>
      </c>
      <c r="KN117" s="68">
        <v>100.0</v>
      </c>
      <c r="KO117" s="68">
        <v>100.0</v>
      </c>
      <c r="KP117" s="68">
        <v>100.0</v>
      </c>
      <c r="KQ117" s="68">
        <v>100.0</v>
      </c>
      <c r="KR117" s="68">
        <v>98.3607089915765</v>
      </c>
      <c r="KS117" s="68">
        <v>100.0</v>
      </c>
      <c r="KT117" s="68">
        <v>100.0</v>
      </c>
      <c r="KU117" s="68">
        <v>155259.816223164</v>
      </c>
      <c r="KV117" s="68">
        <v>156709.210278078</v>
      </c>
      <c r="KW117" s="83" t="s">
        <v>2315</v>
      </c>
      <c r="KX117" s="83" t="s">
        <v>2315</v>
      </c>
      <c r="KY117" s="68">
        <v>-24.229634567455</v>
      </c>
      <c r="KZ117" s="68">
        <v>-38.5601483454802</v>
      </c>
      <c r="LA117" s="68">
        <v>-30.8551317232772</v>
      </c>
      <c r="LB117" s="68">
        <v>-5.34945712252696</v>
      </c>
      <c r="LC117" s="68">
        <v>5.39573263751466</v>
      </c>
      <c r="LD117" s="68">
        <v>-13.4894585339768</v>
      </c>
      <c r="LE117" s="68">
        <v>-1.84277486560193</v>
      </c>
      <c r="LF117" s="68">
        <v>15.1639776485345</v>
      </c>
      <c r="LG117" s="68">
        <v>42.2398381593343</v>
      </c>
      <c r="LH117" s="68">
        <v>21.5231431836897</v>
      </c>
      <c r="LI117" s="68">
        <v>31.9641147661357</v>
      </c>
      <c r="LJ117" s="68">
        <v>31.0402515867971</v>
      </c>
      <c r="LK117" s="83" t="s">
        <v>2315</v>
      </c>
      <c r="LL117" s="83" t="s">
        <v>2315</v>
      </c>
      <c r="LM117" s="83" t="s">
        <v>2315</v>
      </c>
      <c r="LN117" s="83" t="s">
        <v>2315</v>
      </c>
      <c r="LO117" s="68">
        <v>0.07094148618656</v>
      </c>
      <c r="LP117" s="68">
        <v>-18.4263191847197</v>
      </c>
      <c r="LQ117" s="68">
        <v>-6.40037670016282</v>
      </c>
      <c r="LR117" s="68">
        <v>5.63223098222804</v>
      </c>
      <c r="LS117" s="68">
        <v>53.9576129731025</v>
      </c>
      <c r="LT117" s="68">
        <v>31.5813868425716</v>
      </c>
      <c r="LU117" s="68">
        <v>46.7791059484999</v>
      </c>
      <c r="LV117" s="68">
        <v>42.88467874563</v>
      </c>
      <c r="LW117" s="68">
        <v>93.7183566033856</v>
      </c>
      <c r="LX117" s="68">
        <v>75.1471521541628</v>
      </c>
      <c r="LY117" s="68">
        <v>86.7038421601033</v>
      </c>
      <c r="LZ117" s="68">
        <v>65.9412279487222</v>
      </c>
      <c r="MA117" s="68">
        <v>108.506700423732</v>
      </c>
      <c r="MB117" s="68">
        <v>108.936553618211</v>
      </c>
      <c r="MC117" s="83" t="s">
        <v>2315</v>
      </c>
      <c r="MD117" s="83" t="s">
        <v>2315</v>
      </c>
      <c r="ME117" s="68">
        <v>12.6099534019236</v>
      </c>
      <c r="MF117" s="68">
        <v>-7.36699040610323</v>
      </c>
      <c r="MG117" s="68">
        <v>8.10429034586543</v>
      </c>
      <c r="MH117" s="68">
        <v>14.3486061831006</v>
      </c>
      <c r="MI117" s="68">
        <v>70.9619414991817</v>
      </c>
      <c r="MJ117" s="68">
        <v>46.5361125132947</v>
      </c>
      <c r="MK117" s="68">
        <v>67.294055393975</v>
      </c>
      <c r="ML117" s="68">
        <v>61.1449130276657</v>
      </c>
      <c r="MM117" s="68">
        <v>100.0</v>
      </c>
      <c r="MN117" s="68">
        <v>94.9171889387419</v>
      </c>
      <c r="MO117" s="68">
        <v>100.0</v>
      </c>
      <c r="MP117" s="68">
        <v>93.2460794213062</v>
      </c>
      <c r="MQ117" s="68">
        <v>111.375680961153</v>
      </c>
      <c r="MR117" s="68">
        <v>112.210015128796</v>
      </c>
      <c r="MS117" s="83" t="s">
        <v>2315</v>
      </c>
      <c r="MT117" s="83" t="s">
        <v>2315</v>
      </c>
      <c r="MU117" s="68">
        <v>23.3817580728538</v>
      </c>
      <c r="MV117" s="68">
        <v>5.60836160338305</v>
      </c>
      <c r="MW117" s="68">
        <v>17.5086633832079</v>
      </c>
      <c r="MX117" s="68">
        <v>31.4306499475422</v>
      </c>
      <c r="MY117" s="68">
        <v>78.2253499348852</v>
      </c>
      <c r="MZ117" s="68">
        <v>56.6434089411927</v>
      </c>
      <c r="NA117" s="68">
        <v>61.8933977143545</v>
      </c>
      <c r="NB117" s="68">
        <v>80.1385852340911</v>
      </c>
      <c r="NC117" s="68">
        <v>100.0</v>
      </c>
      <c r="ND117" s="68">
        <v>100.0</v>
      </c>
      <c r="NE117" s="68">
        <v>99.3674450559056</v>
      </c>
      <c r="NF117" s="68">
        <v>100.0</v>
      </c>
      <c r="NG117" s="68">
        <v>113.864794927304</v>
      </c>
      <c r="NH117" s="68">
        <v>114.750837810348</v>
      </c>
      <c r="NI117" s="83" t="s">
        <v>2315</v>
      </c>
      <c r="NJ117" s="83" t="s">
        <v>2315</v>
      </c>
      <c r="NK117" s="68">
        <v>8.88998538705938</v>
      </c>
      <c r="NL117" s="68">
        <v>-18.9372832585057</v>
      </c>
      <c r="NM117" s="68">
        <v>-4.9766573232809</v>
      </c>
      <c r="NN117" s="68">
        <v>7.94189395339025</v>
      </c>
      <c r="NO117" s="68">
        <v>48.553611139492</v>
      </c>
      <c r="NP117" s="68">
        <v>20.027831253002</v>
      </c>
      <c r="NQ117" s="68">
        <v>38.5410200153879</v>
      </c>
      <c r="NR117" s="68">
        <v>44.8396209963389</v>
      </c>
      <c r="NS117" s="68">
        <v>100.0</v>
      </c>
      <c r="NT117" s="68">
        <v>80.9204501447635</v>
      </c>
      <c r="NU117" s="68">
        <v>99.338983921486</v>
      </c>
      <c r="NV117" s="68">
        <v>90.9591006089539</v>
      </c>
      <c r="NW117" s="68">
        <v>113.307492082329</v>
      </c>
      <c r="NX117" s="68">
        <v>114.993691778766</v>
      </c>
      <c r="NY117" s="83" t="s">
        <v>2315</v>
      </c>
      <c r="NZ117" s="83" t="s">
        <v>2315</v>
      </c>
      <c r="OA117" s="68">
        <v>-0.73670489034458</v>
      </c>
      <c r="OB117" s="68">
        <v>-33.2786364983465</v>
      </c>
      <c r="OC117" s="68">
        <v>-13.2551953998206</v>
      </c>
      <c r="OD117" s="68">
        <v>-1.44306861235744</v>
      </c>
      <c r="OE117" s="68">
        <v>22.3317189122371</v>
      </c>
      <c r="OF117" s="68">
        <v>-9.55418319893269</v>
      </c>
      <c r="OG117" s="68">
        <v>13.1468202288788</v>
      </c>
      <c r="OH117" s="68">
        <v>20.1535368637672</v>
      </c>
      <c r="OI117" s="68">
        <v>76.0431891532142</v>
      </c>
      <c r="OJ117" s="68">
        <v>51.7799439201521</v>
      </c>
      <c r="OK117" s="68">
        <v>71.9448968879671</v>
      </c>
      <c r="OL117" s="68">
        <v>64.4940723156177</v>
      </c>
      <c r="OM117" s="68">
        <v>116.158537873463</v>
      </c>
      <c r="ON117" s="68">
        <v>117.561120475186</v>
      </c>
      <c r="OO117" s="83" t="s">
        <v>2315</v>
      </c>
      <c r="OP117" s="83" t="s">
        <v>2315</v>
      </c>
      <c r="OQ117" s="68">
        <v>-4.07967798876585</v>
      </c>
      <c r="OR117" s="68">
        <v>-49.5354858666965</v>
      </c>
      <c r="OS117" s="68">
        <v>-37.1128647193116</v>
      </c>
      <c r="OT117" s="68">
        <v>-19.6612733037154</v>
      </c>
      <c r="OU117" s="68">
        <v>6.66848952280416</v>
      </c>
      <c r="OV117" s="68">
        <v>-32.6222391017657</v>
      </c>
      <c r="OW117" s="68">
        <v>-19.6078108321628</v>
      </c>
      <c r="OX117" s="68">
        <v>-4.83682944283724</v>
      </c>
      <c r="OY117" s="68">
        <v>52.6562592202059</v>
      </c>
      <c r="OZ117" s="68">
        <v>29.4932954620633</v>
      </c>
      <c r="PA117" s="68">
        <v>39.8243333016607</v>
      </c>
      <c r="PB117" s="68">
        <v>41.439939001861</v>
      </c>
      <c r="PC117" s="83" t="s">
        <v>2315</v>
      </c>
      <c r="PD117" s="83" t="s">
        <v>2315</v>
      </c>
      <c r="PE117" s="83" t="s">
        <v>2315</v>
      </c>
      <c r="PF117" s="83" t="s">
        <v>2315</v>
      </c>
      <c r="PG117" s="68">
        <v>-59.3061181647358</v>
      </c>
      <c r="PH117" s="68">
        <v>-90.2202963959619</v>
      </c>
      <c r="PI117" s="68">
        <v>-84.7033509431576</v>
      </c>
      <c r="PJ117" s="68">
        <v>-72.3012197131388</v>
      </c>
      <c r="PK117" s="68">
        <v>-95.5801790838352</v>
      </c>
      <c r="PL117" s="68">
        <v>-100.0</v>
      </c>
      <c r="PM117" s="68">
        <v>-100.0</v>
      </c>
      <c r="PN117" s="68">
        <v>-100.0</v>
      </c>
      <c r="PO117" s="68">
        <v>-82.0687485107099</v>
      </c>
      <c r="PP117" s="68">
        <v>-97.234017521851</v>
      </c>
      <c r="PQ117" s="68">
        <v>-96.9658294182278</v>
      </c>
      <c r="PR117" s="68">
        <v>-89.2039084903425</v>
      </c>
      <c r="PS117" s="83" t="s">
        <v>2315</v>
      </c>
      <c r="PT117" s="83" t="s">
        <v>2315</v>
      </c>
      <c r="PU117" s="83" t="s">
        <v>2315</v>
      </c>
      <c r="PV117" s="83" t="s">
        <v>2315</v>
      </c>
      <c r="PW117" s="68">
        <v>-33.5704952785688</v>
      </c>
      <c r="PX117" s="68">
        <v>-65.3691721360206</v>
      </c>
      <c r="PY117" s="68">
        <v>-66.7895746494224</v>
      </c>
      <c r="PZ117" s="68">
        <v>-52.1774969121978</v>
      </c>
      <c r="QA117" s="68">
        <v>-38.2355251896259</v>
      </c>
      <c r="QB117" s="68">
        <v>-66.5533300063084</v>
      </c>
      <c r="QC117" s="68">
        <v>-69.9042432008358</v>
      </c>
      <c r="QD117" s="68">
        <v>-56.1526748419696</v>
      </c>
      <c r="QE117" s="68">
        <v>-3.22756154920594</v>
      </c>
      <c r="QF117" s="68">
        <v>-17.2260648985447</v>
      </c>
      <c r="QG117" s="68">
        <v>-15.0211434431</v>
      </c>
      <c r="QH117" s="68">
        <v>-9.64061770415235</v>
      </c>
      <c r="QI117" s="83" t="s">
        <v>2315</v>
      </c>
      <c r="QJ117" s="83" t="s">
        <v>2315</v>
      </c>
      <c r="QK117" s="83" t="s">
        <v>2315</v>
      </c>
      <c r="QL117" s="83" t="s">
        <v>2315</v>
      </c>
      <c r="QM117" s="68">
        <v>-25.8549992721791</v>
      </c>
      <c r="QN117" s="68">
        <v>-65.3730833072996</v>
      </c>
      <c r="QO117" s="68">
        <v>-57.8055235995887</v>
      </c>
      <c r="QP117" s="68">
        <v>-36.1352884136205</v>
      </c>
      <c r="QQ117" s="68">
        <v>-33.8616519596065</v>
      </c>
      <c r="QR117" s="68">
        <v>-68.9166881134326</v>
      </c>
      <c r="QS117" s="68">
        <v>-62.4024173488878</v>
      </c>
      <c r="QT117" s="68">
        <v>-41.0607873010727</v>
      </c>
      <c r="QU117" s="68">
        <v>2.55385752727096</v>
      </c>
      <c r="QV117" s="68">
        <v>-9.28252182756174</v>
      </c>
      <c r="QW117" s="68">
        <v>-5.41064742874498</v>
      </c>
      <c r="QX117" s="68">
        <v>0.550505221885671</v>
      </c>
      <c r="QY117" s="83" t="s">
        <v>2315</v>
      </c>
      <c r="QZ117" s="83" t="s">
        <v>2315</v>
      </c>
      <c r="RA117" s="83" t="s">
        <v>2315</v>
      </c>
      <c r="RB117" s="83" t="s">
        <v>2315</v>
      </c>
      <c r="RC117" s="68">
        <v>-57.5381333252872</v>
      </c>
      <c r="RD117" s="68">
        <v>-94.0790708810976</v>
      </c>
      <c r="RE117" s="68">
        <v>-84.8188748105804</v>
      </c>
      <c r="RF117" s="68">
        <v>-70.5646593975763</v>
      </c>
      <c r="RG117" s="68">
        <v>-100.0</v>
      </c>
      <c r="RH117" s="68">
        <v>-100.0</v>
      </c>
      <c r="RI117" s="68">
        <v>-100.0</v>
      </c>
      <c r="RJ117" s="68">
        <v>-100.0</v>
      </c>
      <c r="RK117" s="68">
        <v>-100.0</v>
      </c>
      <c r="RL117" s="68">
        <v>-100.0</v>
      </c>
      <c r="RM117" s="68">
        <v>-100.0</v>
      </c>
      <c r="RN117" s="68">
        <v>-90.5601683839105</v>
      </c>
      <c r="RO117" s="83" t="s">
        <v>2315</v>
      </c>
      <c r="RP117" s="83" t="s">
        <v>2315</v>
      </c>
      <c r="RQ117" s="83" t="s">
        <v>2315</v>
      </c>
      <c r="RR117" s="83" t="s">
        <v>2315</v>
      </c>
      <c r="RS117" s="68">
        <v>40.8631548897669</v>
      </c>
      <c r="RT117" s="68">
        <v>8.96286658573444</v>
      </c>
      <c r="RU117" s="68">
        <v>20.3999477396114</v>
      </c>
      <c r="RV117" s="68">
        <v>34.4505977862129</v>
      </c>
      <c r="RW117" s="68">
        <v>28.5451440786132</v>
      </c>
      <c r="RX117" s="68">
        <v>1.66385596291817</v>
      </c>
      <c r="RY117" s="68">
        <v>12.2546620491711</v>
      </c>
      <c r="RZ117" s="68">
        <v>24.9408820287673</v>
      </c>
      <c r="SA117" s="68">
        <v>35.2924121643593</v>
      </c>
      <c r="SB117" s="68">
        <v>36.3218586691456</v>
      </c>
      <c r="SC117" s="68">
        <v>40.89705602726</v>
      </c>
      <c r="SD117" s="68">
        <v>48.1587154082764</v>
      </c>
      <c r="SE117" s="83" t="s">
        <v>2315</v>
      </c>
      <c r="SF117" s="83" t="s">
        <v>2315</v>
      </c>
      <c r="SG117" s="83" t="s">
        <v>2315</v>
      </c>
      <c r="SH117" s="83" t="s">
        <v>2315</v>
      </c>
      <c r="SI117" s="68">
        <v>-98.916233009502</v>
      </c>
      <c r="SJ117" s="68">
        <v>-100.0</v>
      </c>
      <c r="SK117" s="68">
        <v>-100.0</v>
      </c>
      <c r="SL117" s="68">
        <v>-100.0</v>
      </c>
      <c r="SM117" s="68">
        <v>-100.0</v>
      </c>
      <c r="SN117" s="68">
        <v>-100.0</v>
      </c>
      <c r="SO117" s="68">
        <v>-100.0</v>
      </c>
      <c r="SP117" s="68">
        <v>-100.0</v>
      </c>
      <c r="SQ117" s="68">
        <v>-100.0</v>
      </c>
      <c r="SR117" s="68">
        <v>-100.0</v>
      </c>
      <c r="SS117" s="68">
        <v>-100.0</v>
      </c>
      <c r="ST117" s="68">
        <v>-100.0</v>
      </c>
      <c r="SU117" s="83" t="s">
        <v>2315</v>
      </c>
      <c r="SV117" s="83" t="s">
        <v>2315</v>
      </c>
      <c r="SW117" s="68">
        <v>135.276158047039</v>
      </c>
      <c r="SX117" s="68">
        <v>136.002408593392</v>
      </c>
      <c r="SY117" s="68">
        <v>-100.0</v>
      </c>
      <c r="SZ117" s="68">
        <v>-100.0</v>
      </c>
      <c r="TA117" s="68">
        <v>-100.0</v>
      </c>
      <c r="TB117" s="68">
        <v>-100.0</v>
      </c>
      <c r="TC117" s="68">
        <v>-100.0</v>
      </c>
      <c r="TD117" s="68">
        <v>-100.0</v>
      </c>
      <c r="TE117" s="68">
        <v>-100.0</v>
      </c>
      <c r="TF117" s="68">
        <v>-100.0</v>
      </c>
      <c r="TG117" s="68">
        <v>-100.0</v>
      </c>
      <c r="TH117" s="68">
        <v>-100.0</v>
      </c>
      <c r="TI117" s="68">
        <v>-100.0</v>
      </c>
      <c r="TJ117" s="68">
        <v>-100.0</v>
      </c>
      <c r="TK117" s="83" t="s">
        <v>2315</v>
      </c>
      <c r="TL117" s="83" t="s">
        <v>2315</v>
      </c>
      <c r="TM117" s="68">
        <v>114.86454423976</v>
      </c>
      <c r="TN117" s="68">
        <v>115.759372650947</v>
      </c>
      <c r="TO117" s="68">
        <v>38.7348949096073</v>
      </c>
      <c r="TP117" s="68">
        <v>3.93321337918346</v>
      </c>
      <c r="TQ117" s="68">
        <v>25.3171838707284</v>
      </c>
      <c r="TR117" s="68">
        <v>27.1707195496809</v>
      </c>
      <c r="TS117" s="68">
        <v>-6.5437574401855</v>
      </c>
      <c r="TT117" s="68">
        <v>-31.7124627981966</v>
      </c>
      <c r="TU117" s="68">
        <v>-14.4450889187182</v>
      </c>
      <c r="TV117" s="68">
        <v>-10.3410905469467</v>
      </c>
      <c r="TW117" s="68">
        <v>-18.6029112236152</v>
      </c>
      <c r="TX117" s="68">
        <v>-15.2033234383933</v>
      </c>
      <c r="TY117" s="68">
        <v>-8.05086331931926</v>
      </c>
      <c r="TZ117" s="68">
        <v>-6.19613463542</v>
      </c>
      <c r="UA117" s="68">
        <v>107.45997853184</v>
      </c>
      <c r="UB117" s="68">
        <v>107.68708630853</v>
      </c>
      <c r="UC117" s="83" t="s">
        <v>2315</v>
      </c>
      <c r="UD117" s="83" t="s">
        <v>2315</v>
      </c>
      <c r="UE117" s="68">
        <v>100.0</v>
      </c>
      <c r="UF117" s="68">
        <v>69.8248551202324</v>
      </c>
      <c r="UG117" s="68">
        <v>100.0</v>
      </c>
      <c r="UH117" s="68">
        <v>88.3863187168602</v>
      </c>
      <c r="UI117" s="68">
        <v>100.0</v>
      </c>
      <c r="UJ117" s="68">
        <v>100.0</v>
      </c>
      <c r="UK117" s="68">
        <v>100.0</v>
      </c>
      <c r="UL117" s="68">
        <v>100.0</v>
      </c>
      <c r="UM117" s="68">
        <v>100.0</v>
      </c>
      <c r="UN117" s="68">
        <v>100.0</v>
      </c>
      <c r="UO117" s="68">
        <v>100.0</v>
      </c>
      <c r="UP117" s="68">
        <v>100.0</v>
      </c>
      <c r="UQ117" s="68">
        <v>3919.90011019219</v>
      </c>
      <c r="UR117" s="68">
        <v>4007.84790652088</v>
      </c>
      <c r="US117" s="83" t="s">
        <v>2315</v>
      </c>
      <c r="UT117" s="83" t="s">
        <v>2315</v>
      </c>
      <c r="UU117" s="68">
        <v>-39.0213734357227</v>
      </c>
      <c r="UV117" s="68">
        <v>-54.0260580496964</v>
      </c>
      <c r="UW117" s="68">
        <v>-43.3346413452842</v>
      </c>
      <c r="UX117" s="68">
        <v>-23.1781340423516</v>
      </c>
      <c r="UY117" s="68">
        <v>-40.6172280880819</v>
      </c>
      <c r="UZ117" s="68">
        <v>-54.6128099155325</v>
      </c>
      <c r="VA117" s="68">
        <v>-45.9798323510566</v>
      </c>
      <c r="VB117" s="68">
        <v>-26.6946439375344</v>
      </c>
      <c r="VC117" s="68">
        <v>-52.489192575957</v>
      </c>
      <c r="VD117" s="68">
        <v>-52.958020397425</v>
      </c>
      <c r="VE117" s="68">
        <v>-55.7614045405544</v>
      </c>
      <c r="VF117" s="68">
        <v>-42.8428548554413</v>
      </c>
      <c r="VG117" s="83" t="s">
        <v>2315</v>
      </c>
      <c r="VH117" s="83" t="s">
        <v>2315</v>
      </c>
      <c r="VI117" s="83" t="s">
        <v>2315</v>
      </c>
      <c r="VJ117" s="83" t="s">
        <v>2315</v>
      </c>
      <c r="VK117" s="68">
        <v>100.0</v>
      </c>
      <c r="VL117" s="68">
        <v>100.0</v>
      </c>
      <c r="VM117" s="68">
        <v>100.0</v>
      </c>
      <c r="VN117" s="68">
        <v>100.0</v>
      </c>
      <c r="VO117" s="68">
        <v>100.0</v>
      </c>
      <c r="VP117" s="68">
        <v>100.0</v>
      </c>
      <c r="VQ117" s="68">
        <v>100.0</v>
      </c>
      <c r="VR117" s="68">
        <v>100.0</v>
      </c>
      <c r="VS117" s="68">
        <v>100.0</v>
      </c>
      <c r="VT117" s="68">
        <v>100.0</v>
      </c>
      <c r="VU117" s="68">
        <v>100.0</v>
      </c>
      <c r="VV117" s="68">
        <v>100.0</v>
      </c>
      <c r="VW117" s="68">
        <v>48.667714938451</v>
      </c>
      <c r="VX117" s="68">
        <v>52.099313797622</v>
      </c>
      <c r="VY117" s="83" t="s">
        <v>2315</v>
      </c>
      <c r="VZ117" s="83" t="s">
        <v>2315</v>
      </c>
      <c r="WA117" s="68">
        <v>95.7550086335234</v>
      </c>
      <c r="WB117" s="68">
        <v>74.0964639428928</v>
      </c>
      <c r="WC117" s="68">
        <v>84.9707872372077</v>
      </c>
      <c r="WD117" s="68">
        <v>91.7334809660668</v>
      </c>
      <c r="WE117" s="68">
        <v>100.0</v>
      </c>
      <c r="WF117" s="68">
        <v>100.0</v>
      </c>
      <c r="WG117" s="68">
        <v>100.0</v>
      </c>
      <c r="WH117" s="68">
        <v>100.0</v>
      </c>
      <c r="WI117" s="68">
        <v>100.0</v>
      </c>
      <c r="WJ117" s="68">
        <v>100.0</v>
      </c>
      <c r="WK117" s="68">
        <v>100.0</v>
      </c>
      <c r="WL117" s="68">
        <v>100.0</v>
      </c>
      <c r="WM117" s="68">
        <v>2709.68334089371</v>
      </c>
      <c r="WN117" s="68">
        <v>2757.1472786591</v>
      </c>
      <c r="WO117" s="83" t="s">
        <v>2315</v>
      </c>
      <c r="WP117" s="83" t="s">
        <v>2315</v>
      </c>
      <c r="WQ117" s="68">
        <v>52.4236622345258</v>
      </c>
      <c r="WR117" s="68">
        <v>46.648300985277</v>
      </c>
      <c r="WS117" s="68">
        <v>71.6199938125798</v>
      </c>
      <c r="WT117" s="68">
        <v>77.0815914129467</v>
      </c>
      <c r="WU117" s="68">
        <v>38.9941275442418</v>
      </c>
      <c r="WV117" s="68">
        <v>30.2168536843449</v>
      </c>
      <c r="WW117" s="68">
        <v>51.5805746523348</v>
      </c>
      <c r="WX117" s="68">
        <v>57.4021899328453</v>
      </c>
      <c r="WY117" s="68">
        <v>44.6909622839741</v>
      </c>
      <c r="WZ117" s="68">
        <v>43.3004753475573</v>
      </c>
      <c r="XA117" s="68">
        <v>56.9752905082393</v>
      </c>
      <c r="XB117" s="68">
        <v>57.9176550870473</v>
      </c>
      <c r="XC117" s="83" t="s">
        <v>2315</v>
      </c>
      <c r="XD117" s="83" t="s">
        <v>2315</v>
      </c>
      <c r="XE117" s="83" t="s">
        <v>2315</v>
      </c>
      <c r="XF117" s="83" t="s">
        <v>2315</v>
      </c>
      <c r="XG117" s="68">
        <v>100.0</v>
      </c>
      <c r="XH117" s="68">
        <v>91.5189966573316</v>
      </c>
      <c r="XI117" s="68">
        <v>100.0</v>
      </c>
      <c r="XJ117" s="68">
        <v>100.0</v>
      </c>
      <c r="XK117" s="68">
        <v>100.0</v>
      </c>
      <c r="XL117" s="68">
        <v>100.0</v>
      </c>
      <c r="XM117" s="68">
        <v>100.0</v>
      </c>
      <c r="XN117" s="68">
        <v>100.0</v>
      </c>
      <c r="XO117" s="68">
        <v>100.0</v>
      </c>
      <c r="XP117" s="68">
        <v>100.0</v>
      </c>
      <c r="XQ117" s="68">
        <v>100.0</v>
      </c>
      <c r="XR117" s="68">
        <v>100.0</v>
      </c>
      <c r="XS117" s="68">
        <v>10668.9050395314</v>
      </c>
      <c r="XT117" s="68">
        <v>10996.680646054</v>
      </c>
      <c r="XU117" s="83" t="s">
        <v>2315</v>
      </c>
      <c r="XV117" s="83" t="s">
        <v>2315</v>
      </c>
      <c r="XW117" s="68">
        <v>70.340475681612</v>
      </c>
      <c r="XX117" s="68">
        <v>52.2947103407058</v>
      </c>
      <c r="XY117" s="68">
        <v>69.126824643501</v>
      </c>
      <c r="XZ117" s="68">
        <v>71.6256837473296</v>
      </c>
      <c r="YA117" s="68">
        <v>-18.1608981525137</v>
      </c>
      <c r="YB117" s="68">
        <v>-24.9204493656658</v>
      </c>
      <c r="YC117" s="68">
        <v>-17.7209144223516</v>
      </c>
      <c r="YD117" s="68">
        <v>0.691135534972173</v>
      </c>
      <c r="YE117" s="68">
        <v>-94.5781387112016</v>
      </c>
      <c r="YF117" s="68">
        <v>-81.7132690733629</v>
      </c>
      <c r="YG117" s="68">
        <v>-86.5414036243087</v>
      </c>
      <c r="YH117" s="68">
        <v>-62.8100644289506</v>
      </c>
      <c r="YI117" s="68">
        <v>4.35822738400443</v>
      </c>
      <c r="YJ117" s="68">
        <v>4.53788745022185</v>
      </c>
      <c r="YK117" s="68">
        <v>5.40336510530628</v>
      </c>
      <c r="YL117" s="68">
        <v>5.40336510530628</v>
      </c>
      <c r="YM117" s="68">
        <v>100.0</v>
      </c>
      <c r="YN117" s="68">
        <v>84.7992074384041</v>
      </c>
      <c r="YO117" s="68">
        <v>92.5551677800509</v>
      </c>
      <c r="YP117" s="68">
        <v>88.7827827067103</v>
      </c>
      <c r="YQ117" s="68">
        <v>100.0</v>
      </c>
      <c r="YR117" s="68">
        <v>88.7484810193102</v>
      </c>
      <c r="YS117" s="68">
        <v>95.6400460112455</v>
      </c>
      <c r="YT117" s="68">
        <v>91.3576050439214</v>
      </c>
      <c r="YU117" s="68">
        <v>78.90690353893</v>
      </c>
      <c r="YV117" s="68">
        <v>87.7821120617386</v>
      </c>
      <c r="YW117" s="68">
        <v>88.4681638197424</v>
      </c>
      <c r="YX117" s="68">
        <v>82.5428015748596</v>
      </c>
      <c r="YY117" s="68">
        <v>1063.4900167731</v>
      </c>
      <c r="YZ117" s="68">
        <v>1085.94512067006</v>
      </c>
      <c r="ZA117" s="83" t="s">
        <v>2315</v>
      </c>
      <c r="ZB117" s="83" t="s">
        <v>2315</v>
      </c>
      <c r="ZC117" s="68">
        <v>-8.56275404557396</v>
      </c>
      <c r="ZD117" s="68">
        <v>-8.7591659227445</v>
      </c>
      <c r="ZE117" s="68">
        <v>-0.163981842035074</v>
      </c>
      <c r="ZF117" s="68">
        <v>14.5738425120851</v>
      </c>
      <c r="ZG117" s="68">
        <v>16.7096291673316</v>
      </c>
      <c r="ZH117" s="68">
        <v>6.44677035152791</v>
      </c>
      <c r="ZI117" s="68">
        <v>16.3445831167087</v>
      </c>
      <c r="ZJ117" s="68">
        <v>28.58981439417</v>
      </c>
      <c r="ZK117" s="68">
        <v>9.38925889670599</v>
      </c>
      <c r="ZL117" s="68">
        <v>5.41952605201594</v>
      </c>
      <c r="ZM117" s="68">
        <v>9.99916160160004</v>
      </c>
      <c r="ZN117" s="68">
        <v>14.9799599385821</v>
      </c>
      <c r="ZO117" s="68">
        <v>48.2567488865447</v>
      </c>
      <c r="ZP117" s="68">
        <v>51.276265943597</v>
      </c>
      <c r="ZQ117" s="83" t="s">
        <v>2315</v>
      </c>
      <c r="ZR117" s="83" t="s">
        <v>2315</v>
      </c>
      <c r="ZS117" s="68">
        <v>100.0</v>
      </c>
      <c r="ZT117" s="68">
        <v>85.0364936162906</v>
      </c>
      <c r="ZU117" s="68">
        <v>90.9453012981956</v>
      </c>
      <c r="ZV117" s="68">
        <v>100.0</v>
      </c>
      <c r="ZW117" s="68">
        <v>78.3382635649126</v>
      </c>
      <c r="ZX117" s="68">
        <v>38.9426787267385</v>
      </c>
      <c r="ZY117" s="68">
        <v>45.9513532766332</v>
      </c>
      <c r="ZZ117" s="68">
        <v>59.6422183668811</v>
      </c>
      <c r="AAA117" s="68">
        <v>-0.92141993444438</v>
      </c>
      <c r="AAB117" s="68">
        <v>15.2097659196991</v>
      </c>
      <c r="AAC117" s="68">
        <v>18.2235938335604</v>
      </c>
      <c r="AAD117" s="68">
        <v>24.0847630983091</v>
      </c>
      <c r="AAE117" s="68">
        <v>301.775522121468</v>
      </c>
      <c r="AAF117" s="68">
        <v>309.302897207119</v>
      </c>
      <c r="AAG117" s="83" t="s">
        <v>2315</v>
      </c>
      <c r="AAH117" s="83" t="s">
        <v>2315</v>
      </c>
      <c r="AAI117" s="68">
        <v>41.8413305458216</v>
      </c>
      <c r="AAJ117" s="68">
        <v>15.771140672223</v>
      </c>
      <c r="AAK117" s="68">
        <v>24.3286449205138</v>
      </c>
      <c r="AAL117" s="68">
        <v>44.7003905461683</v>
      </c>
      <c r="AAM117" s="68">
        <v>-50.2512333498333</v>
      </c>
      <c r="AAN117" s="68">
        <v>-59.1169359247733</v>
      </c>
      <c r="AAO117" s="68">
        <v>-55.9824444247341</v>
      </c>
      <c r="AAP117" s="68">
        <v>-40.3952427160859</v>
      </c>
      <c r="AAQ117" s="68">
        <v>-100.0</v>
      </c>
      <c r="AAR117" s="68">
        <v>-87.4574549829648</v>
      </c>
      <c r="AAS117" s="68">
        <v>-90.1783865707131</v>
      </c>
      <c r="AAT117" s="68">
        <v>-86.3360203299659</v>
      </c>
      <c r="AAU117" s="83" t="s">
        <v>2315</v>
      </c>
      <c r="AAV117" s="83" t="s">
        <v>2315</v>
      </c>
      <c r="AAW117" s="68">
        <v>455.126226001929</v>
      </c>
      <c r="AAX117" s="68">
        <v>460.914479657995</v>
      </c>
      <c r="AAY117" s="68">
        <v>14.285507309676</v>
      </c>
      <c r="AAZ117" s="68">
        <v>-13.1264252082077</v>
      </c>
      <c r="ABA117" s="68">
        <v>2.6497252506114</v>
      </c>
      <c r="ABB117" s="68">
        <v>10.0277899272776</v>
      </c>
      <c r="ABC117" s="68">
        <v>-63.9618486171434</v>
      </c>
      <c r="ABD117" s="68">
        <v>-83.0892402625295</v>
      </c>
      <c r="ABE117" s="68">
        <v>-76.8427735363957</v>
      </c>
      <c r="ABF117" s="68">
        <v>-59.9181450260498</v>
      </c>
      <c r="ABG117" s="68">
        <v>-100.0</v>
      </c>
      <c r="ABH117" s="68">
        <v>-100.0</v>
      </c>
      <c r="ABI117" s="68">
        <v>-100.0</v>
      </c>
      <c r="ABJ117" s="68">
        <v>-100.0</v>
      </c>
      <c r="ABK117" s="83" t="s">
        <v>2315</v>
      </c>
      <c r="ABL117" s="83" t="s">
        <v>2315</v>
      </c>
      <c r="ABM117" s="68">
        <v>565.216916026125</v>
      </c>
      <c r="ABN117" s="68">
        <v>565.216916026125</v>
      </c>
      <c r="ABO117" s="68">
        <v>-97.6167124421491</v>
      </c>
      <c r="ABP117" s="68">
        <v>-73.0205417653879</v>
      </c>
      <c r="ABQ117" s="68">
        <v>-76.6720231090969</v>
      </c>
      <c r="ABR117" s="68">
        <v>-56.937444103568</v>
      </c>
      <c r="ABS117" s="68">
        <v>-100.0</v>
      </c>
      <c r="ABT117" s="68">
        <v>-100.0</v>
      </c>
      <c r="ABU117" s="68">
        <v>-100.0</v>
      </c>
      <c r="ABV117" s="68">
        <v>-100.0</v>
      </c>
      <c r="ABW117" s="68">
        <v>-100.0</v>
      </c>
      <c r="ABX117" s="68">
        <v>-100.0</v>
      </c>
      <c r="ABY117" s="68">
        <v>-100.0</v>
      </c>
      <c r="ABZ117" s="68">
        <v>-100.0</v>
      </c>
      <c r="ACA117" s="83" t="s">
        <v>2315</v>
      </c>
      <c r="ACB117" s="83" t="s">
        <v>2315</v>
      </c>
      <c r="ACC117" s="68">
        <v>15.2394566206369</v>
      </c>
      <c r="ACD117" s="68">
        <v>15.7677181545293</v>
      </c>
      <c r="ACE117" s="68">
        <v>-100.0</v>
      </c>
      <c r="ACF117" s="68">
        <v>-100.0</v>
      </c>
      <c r="ACG117" s="68">
        <v>-100.0</v>
      </c>
      <c r="ACH117" s="68">
        <v>-100.0</v>
      </c>
      <c r="ACI117" s="68">
        <v>-100.0</v>
      </c>
      <c r="ACJ117" s="68">
        <v>-100.0</v>
      </c>
      <c r="ACK117" s="68">
        <v>-100.0</v>
      </c>
      <c r="ACL117" s="68">
        <v>-100.0</v>
      </c>
      <c r="ACM117" s="68">
        <v>-100.0</v>
      </c>
      <c r="ACN117" s="68">
        <v>-100.0</v>
      </c>
      <c r="ACO117" s="68">
        <v>-100.0</v>
      </c>
      <c r="ACP117" s="68">
        <v>-100.0</v>
      </c>
      <c r="ACQ117" s="83" t="s">
        <v>2315</v>
      </c>
      <c r="ACR117" s="83" t="s">
        <v>2315</v>
      </c>
      <c r="ACS117" s="68">
        <v>5777.94834401472</v>
      </c>
      <c r="ACT117" s="68">
        <v>6161.28181372698</v>
      </c>
      <c r="ACU117" s="68">
        <v>-100.0</v>
      </c>
      <c r="ACV117" s="68">
        <v>-100.0</v>
      </c>
      <c r="ACW117" s="68">
        <v>-100.0</v>
      </c>
      <c r="ACX117" s="68">
        <v>-100.0</v>
      </c>
      <c r="ACY117" s="68">
        <v>-100.0</v>
      </c>
      <c r="ACZ117" s="68">
        <v>-100.0</v>
      </c>
      <c r="ADA117" s="68">
        <v>-100.0</v>
      </c>
      <c r="ADB117" s="68">
        <v>-100.0</v>
      </c>
      <c r="ADC117" s="68">
        <v>-100.0</v>
      </c>
      <c r="ADD117" s="68">
        <v>-100.0</v>
      </c>
      <c r="ADE117" s="68">
        <v>-100.0</v>
      </c>
      <c r="ADF117" s="68">
        <v>-100.0</v>
      </c>
      <c r="ADG117" s="83" t="s">
        <v>2315</v>
      </c>
      <c r="ADH117" s="83" t="s">
        <v>2315</v>
      </c>
      <c r="ADI117" s="68">
        <v>65.6185617785457</v>
      </c>
      <c r="ADJ117" s="68">
        <v>66.5846552180862</v>
      </c>
      <c r="ADK117" s="68">
        <v>-74.1530322020721</v>
      </c>
      <c r="ADL117" s="68">
        <v>-76.8120933061065</v>
      </c>
      <c r="ADM117" s="68">
        <v>-69.6889234858802</v>
      </c>
      <c r="ADN117" s="68">
        <v>-49.9254367108699</v>
      </c>
      <c r="ADO117" s="68">
        <v>-53.6845695359779</v>
      </c>
      <c r="ADP117" s="68">
        <v>-58.5005827949288</v>
      </c>
      <c r="ADQ117" s="68">
        <v>-50.5971518587976</v>
      </c>
      <c r="ADR117" s="68">
        <v>-33.6101757987128</v>
      </c>
      <c r="ADS117" s="68">
        <v>-32.8063899895781</v>
      </c>
      <c r="ADT117" s="68">
        <v>-48.0852509982862</v>
      </c>
      <c r="ADU117" s="68">
        <v>-47.4991001697675</v>
      </c>
      <c r="ADV117" s="68">
        <v>-38.0856364968736</v>
      </c>
      <c r="ADW117" s="83" t="s">
        <v>2315</v>
      </c>
      <c r="ADX117" s="83" t="s">
        <v>2315</v>
      </c>
      <c r="ADY117" s="68">
        <v>84.1980975363302</v>
      </c>
      <c r="ADZ117" s="68">
        <v>85.4179438665934</v>
      </c>
      <c r="AEA117" s="68">
        <v>-9.74271329501543</v>
      </c>
      <c r="AEB117" s="68">
        <v>-16.3323980094369</v>
      </c>
      <c r="AEC117" s="68">
        <v>1.60908400768825</v>
      </c>
      <c r="AED117" s="68">
        <v>10.1780135656477</v>
      </c>
      <c r="AEE117" s="68">
        <v>32.4649312138095</v>
      </c>
      <c r="AEF117" s="68">
        <v>21.3176817811567</v>
      </c>
      <c r="AEG117" s="68">
        <v>40.2281778938152</v>
      </c>
      <c r="AEH117" s="68">
        <v>43.6144743256412</v>
      </c>
      <c r="AEI117" s="68">
        <v>59.7400826700671</v>
      </c>
      <c r="AEJ117" s="68">
        <v>49.7148710700177</v>
      </c>
      <c r="AEK117" s="68">
        <v>60.0997390885617</v>
      </c>
      <c r="AEL117" s="68">
        <v>56.3864263555548</v>
      </c>
      <c r="AEM117" s="68">
        <v>98.9636156631105</v>
      </c>
      <c r="AEN117" s="68">
        <v>100.32874942856</v>
      </c>
      <c r="AEO117" s="83" t="s">
        <v>2315</v>
      </c>
      <c r="AEP117" s="83" t="s">
        <v>2315</v>
      </c>
      <c r="AEQ117" s="68">
        <v>-50.7109985055436</v>
      </c>
      <c r="AER117" s="68">
        <v>-56.045185217518</v>
      </c>
      <c r="AES117" s="68">
        <v>-39.8830748452634</v>
      </c>
      <c r="AET117" s="68">
        <v>-32.9720709780615</v>
      </c>
      <c r="AEU117" s="68">
        <v>38.8678574868796</v>
      </c>
      <c r="AEV117" s="68">
        <v>10.7460136749131</v>
      </c>
      <c r="AEW117" s="68">
        <v>36.3813055535286</v>
      </c>
      <c r="AEX117" s="68">
        <v>44.6566655406672</v>
      </c>
      <c r="AEY117" s="68">
        <v>88.1065578741373</v>
      </c>
      <c r="AEZ117" s="68">
        <v>51.4658164682993</v>
      </c>
      <c r="AFA117" s="68">
        <v>70.3020682211036</v>
      </c>
      <c r="AFB117" s="68">
        <v>75.2078910999717</v>
      </c>
      <c r="AFC117" s="83" t="s">
        <v>2315</v>
      </c>
      <c r="AFD117" s="83" t="s">
        <v>2315</v>
      </c>
      <c r="AFE117" s="83" t="s">
        <v>2315</v>
      </c>
      <c r="AFF117" s="83" t="s">
        <v>2315</v>
      </c>
      <c r="AFG117" s="68">
        <v>-67.0788895735111</v>
      </c>
      <c r="AFH117" s="68">
        <v>-47.4444639812167</v>
      </c>
      <c r="AFI117" s="68">
        <v>-48.5897328800376</v>
      </c>
      <c r="AFJ117" s="68">
        <v>-32.5065150066785</v>
      </c>
      <c r="AFK117" s="68">
        <v>-27.5102068075314</v>
      </c>
      <c r="AFL117" s="68">
        <v>-22.4517659613409</v>
      </c>
      <c r="AFM117" s="68">
        <v>-19.5975373669237</v>
      </c>
      <c r="AFN117" s="68">
        <v>-5.38222096243707</v>
      </c>
      <c r="AFO117" s="68">
        <v>0.19260506718248</v>
      </c>
      <c r="AFP117" s="68">
        <v>-14.7733577655229</v>
      </c>
      <c r="AFQ117" s="68">
        <v>-14.5326750903412</v>
      </c>
      <c r="AFR117" s="68">
        <v>-8.35715133080282</v>
      </c>
      <c r="AFS117" s="83" t="s">
        <v>2315</v>
      </c>
      <c r="AFT117" s="83" t="s">
        <v>2315</v>
      </c>
      <c r="AFU117" s="68">
        <v>1.34692868606266</v>
      </c>
      <c r="AFV117" s="68">
        <v>1.34692868606266</v>
      </c>
      <c r="AFW117" s="68">
        <v>-10.8041639964832</v>
      </c>
      <c r="AFX117" s="68">
        <v>-10.0185974897184</v>
      </c>
      <c r="AFY117" s="68">
        <v>0.148339419494595</v>
      </c>
      <c r="AFZ117" s="68">
        <v>16.299635001152</v>
      </c>
      <c r="AGA117" s="68">
        <v>30.5589475380348</v>
      </c>
      <c r="AGB117" s="68">
        <v>25.5711022224044</v>
      </c>
      <c r="AGC117" s="68">
        <v>34.2391529802991</v>
      </c>
      <c r="AGD117" s="68">
        <v>51.0372155105059</v>
      </c>
      <c r="AGE117" s="68">
        <v>50.3270098791878</v>
      </c>
      <c r="AGF117" s="68">
        <v>40.2778489047082</v>
      </c>
      <c r="AGG117" s="68">
        <v>43.3009313918859</v>
      </c>
      <c r="AGH117" s="68">
        <v>51.9420682094752</v>
      </c>
      <c r="AGI117" s="68">
        <v>0.649932180902107</v>
      </c>
      <c r="AGJ117" s="68">
        <v>0.649932180902107</v>
      </c>
      <c r="AGK117" s="68">
        <v>0.672043635502969</v>
      </c>
      <c r="AGL117" s="68">
        <v>0.672043635502969</v>
      </c>
      <c r="AGM117" s="68">
        <v>-50.690810471579</v>
      </c>
      <c r="AGN117" s="68">
        <v>-70.6518466123328</v>
      </c>
      <c r="AGO117" s="68">
        <v>-64.9210872322691</v>
      </c>
      <c r="AGP117" s="68">
        <v>-49.8145440054584</v>
      </c>
      <c r="AGQ117" s="68">
        <v>20.7186322305171</v>
      </c>
      <c r="AGR117" s="68">
        <v>-13.5016616395415</v>
      </c>
      <c r="AGS117" s="68">
        <v>0.134451045928766</v>
      </c>
      <c r="AGT117" s="68">
        <v>11.3084086710977</v>
      </c>
      <c r="AGU117" s="68">
        <v>75.806146274052</v>
      </c>
      <c r="AGV117" s="68">
        <v>46.3983377723785</v>
      </c>
      <c r="AGW117" s="68">
        <v>60.5134649728644</v>
      </c>
      <c r="AGX117" s="68">
        <v>62.4053044292344</v>
      </c>
      <c r="AGY117" s="83" t="s">
        <v>2315</v>
      </c>
      <c r="AGZ117" s="83" t="s">
        <v>2315</v>
      </c>
      <c r="AHA117" s="83" t="s">
        <v>2315</v>
      </c>
      <c r="AHB117" s="83" t="s">
        <v>2315</v>
      </c>
      <c r="AHC117" s="68">
        <v>100.0</v>
      </c>
      <c r="AHD117" s="68">
        <v>100.0</v>
      </c>
      <c r="AHE117" s="68">
        <v>100.0</v>
      </c>
      <c r="AHF117" s="68">
        <v>100.0</v>
      </c>
      <c r="AHG117" s="68">
        <v>100.0</v>
      </c>
      <c r="AHH117" s="68">
        <v>100.0</v>
      </c>
      <c r="AHI117" s="68">
        <v>100.0</v>
      </c>
      <c r="AHJ117" s="68">
        <v>100.0</v>
      </c>
      <c r="AHK117" s="68">
        <v>100.0</v>
      </c>
      <c r="AHL117" s="68">
        <v>100.0</v>
      </c>
      <c r="AHM117" s="68">
        <v>100.0</v>
      </c>
      <c r="AHN117" s="68">
        <v>100.0</v>
      </c>
      <c r="AHO117" s="68">
        <v>139.876959079868</v>
      </c>
      <c r="AHP117" s="68">
        <v>145.757277464339</v>
      </c>
      <c r="AHQ117" s="83" t="s">
        <v>2315</v>
      </c>
      <c r="AHR117" s="83" t="s">
        <v>2315</v>
      </c>
      <c r="AHS117" s="68">
        <v>-79.3639559809348</v>
      </c>
      <c r="AHT117" s="68">
        <v>-90.5074266726902</v>
      </c>
      <c r="AHU117" s="68">
        <v>-72.3367935472876</v>
      </c>
      <c r="AHV117" s="68">
        <v>-54.6484782439673</v>
      </c>
      <c r="AHW117" s="68">
        <v>-100.0</v>
      </c>
      <c r="AHX117" s="68">
        <v>-100.0</v>
      </c>
      <c r="AHY117" s="68">
        <v>-100.0</v>
      </c>
      <c r="AHZ117" s="68">
        <v>-100.0</v>
      </c>
      <c r="AIA117" s="68">
        <v>-100.0</v>
      </c>
      <c r="AIB117" s="68">
        <v>-100.0</v>
      </c>
      <c r="AIC117" s="68">
        <v>-100.0</v>
      </c>
      <c r="AID117" s="68">
        <v>-100.0</v>
      </c>
      <c r="AIE117" s="83" t="s">
        <v>2315</v>
      </c>
      <c r="AIF117" s="83" t="s">
        <v>2315</v>
      </c>
      <c r="AIG117" s="83" t="s">
        <v>2315</v>
      </c>
      <c r="AIH117" s="83" t="s">
        <v>2315</v>
      </c>
      <c r="AII117" s="68">
        <v>64.1354180007251</v>
      </c>
      <c r="AIJ117" s="68">
        <v>21.5195066762332</v>
      </c>
      <c r="AIK117" s="68">
        <v>39.3337610341537</v>
      </c>
      <c r="AIL117" s="68">
        <v>44.9063118078969</v>
      </c>
      <c r="AIM117" s="68">
        <v>63.5158610964048</v>
      </c>
      <c r="AIN117" s="68">
        <v>33.0230275019662</v>
      </c>
      <c r="AIO117" s="68">
        <v>50.0010680584076</v>
      </c>
      <c r="AIP117" s="68">
        <v>53.9692579456908</v>
      </c>
      <c r="AIQ117" s="68">
        <v>80.1627637707418</v>
      </c>
      <c r="AIR117" s="68">
        <v>67.2324992272915</v>
      </c>
      <c r="AIS117" s="68">
        <v>76.6171986951017</v>
      </c>
      <c r="AIT117" s="68">
        <v>73.5654980045193</v>
      </c>
      <c r="AIU117" s="68">
        <v>1.37173650681748</v>
      </c>
      <c r="AIV117" s="68">
        <v>1.37173650681748</v>
      </c>
      <c r="AIW117" s="83" t="s">
        <v>2315</v>
      </c>
      <c r="AIX117" s="83" t="s">
        <v>2315</v>
      </c>
      <c r="AIY117" s="68">
        <v>-62.5581317333776</v>
      </c>
      <c r="AIZ117" s="68">
        <v>-39.2379622424456</v>
      </c>
      <c r="AJA117" s="68">
        <v>-37.8100167962714</v>
      </c>
      <c r="AJB117" s="68">
        <v>-15.0296542508151</v>
      </c>
      <c r="AJC117" s="68">
        <v>-100.0</v>
      </c>
      <c r="AJD117" s="68">
        <v>-100.0</v>
      </c>
      <c r="AJE117" s="68">
        <v>-100.0</v>
      </c>
      <c r="AJF117" s="68">
        <v>-96.4995510146776</v>
      </c>
      <c r="AJG117" s="68">
        <v>-100.0</v>
      </c>
      <c r="AJH117" s="68">
        <v>-100.0</v>
      </c>
      <c r="AJI117" s="68">
        <v>-100.0</v>
      </c>
      <c r="AJJ117" s="68">
        <v>-100.0</v>
      </c>
      <c r="AJK117" s="83" t="s">
        <v>2315</v>
      </c>
      <c r="AJL117" s="83" t="s">
        <v>2315</v>
      </c>
      <c r="AJM117" s="83" t="s">
        <v>2315</v>
      </c>
      <c r="AJN117" s="83" t="s">
        <v>2315</v>
      </c>
      <c r="AJO117" s="68">
        <v>-100.0</v>
      </c>
      <c r="AJP117" s="68">
        <v>-100.0</v>
      </c>
      <c r="AJQ117" s="68">
        <v>-100.0</v>
      </c>
      <c r="AJR117" s="68">
        <v>-80.0686528256566</v>
      </c>
      <c r="AJS117" s="68">
        <v>-87.1538780729334</v>
      </c>
      <c r="AJT117" s="68">
        <v>-93.0811756200181</v>
      </c>
      <c r="AJU117" s="68">
        <v>-86.6775323343609</v>
      </c>
      <c r="AJV117" s="68">
        <v>-66.3932257123918</v>
      </c>
      <c r="AJW117" s="68">
        <v>-49.4164130987447</v>
      </c>
      <c r="AJX117" s="68">
        <v>-63.7934183199105</v>
      </c>
      <c r="AJY117" s="68">
        <v>-62.4766716683148</v>
      </c>
      <c r="AJZ117" s="68">
        <v>-52.443278806723</v>
      </c>
      <c r="AKA117" s="83" t="s">
        <v>2315</v>
      </c>
      <c r="AKB117" s="83" t="s">
        <v>2315</v>
      </c>
      <c r="AKC117" s="83" t="s">
        <v>2315</v>
      </c>
      <c r="AKD117" s="83" t="s">
        <v>2315</v>
      </c>
      <c r="AKE117" s="68">
        <v>-93.4614607866294</v>
      </c>
      <c r="AKF117" s="68">
        <v>-66.2033241655589</v>
      </c>
      <c r="AKG117" s="68">
        <v>-61.9566956957342</v>
      </c>
      <c r="AKH117" s="68">
        <v>-34.2195195192965</v>
      </c>
      <c r="AKI117" s="68">
        <v>-100.0</v>
      </c>
      <c r="AKJ117" s="68">
        <v>-100.0</v>
      </c>
      <c r="AKK117" s="68">
        <v>-100.0</v>
      </c>
      <c r="AKL117" s="68">
        <v>-76.4946948117728</v>
      </c>
      <c r="AKM117" s="68">
        <v>-100.0</v>
      </c>
      <c r="AKN117" s="68">
        <v>-100.0</v>
      </c>
      <c r="AKO117" s="68">
        <v>-100.0</v>
      </c>
      <c r="AKP117" s="68">
        <v>-100.0</v>
      </c>
      <c r="AKQ117" s="83" t="s">
        <v>2315</v>
      </c>
      <c r="AKR117" s="83" t="s">
        <v>2315</v>
      </c>
      <c r="AKS117" s="68">
        <v>3987.17332627027</v>
      </c>
      <c r="AKT117" s="68">
        <v>4130.84684167065</v>
      </c>
      <c r="AKU117" s="68">
        <v>-100.0</v>
      </c>
      <c r="AKV117" s="68">
        <v>-100.0</v>
      </c>
      <c r="AKW117" s="68">
        <v>-100.0</v>
      </c>
      <c r="AKX117" s="68">
        <v>-100.0</v>
      </c>
      <c r="AKY117" s="68">
        <v>-100.0</v>
      </c>
      <c r="AKZ117" s="68">
        <v>-100.0</v>
      </c>
      <c r="ALA117" s="68">
        <v>-100.0</v>
      </c>
      <c r="ALB117" s="68">
        <v>-100.0</v>
      </c>
      <c r="ALC117" s="68">
        <v>-100.0</v>
      </c>
      <c r="ALD117" s="68">
        <v>-100.0</v>
      </c>
      <c r="ALE117" s="68">
        <v>-100.0</v>
      </c>
      <c r="ALF117" s="68">
        <v>-100.0</v>
      </c>
      <c r="ALG117" s="83" t="s">
        <v>2315</v>
      </c>
      <c r="ALH117" s="83" t="s">
        <v>2315</v>
      </c>
      <c r="ALI117" s="68">
        <v>3.61122970453153</v>
      </c>
      <c r="ALJ117" s="68">
        <v>3.73907853143557</v>
      </c>
      <c r="ALK117" s="68">
        <v>100.0</v>
      </c>
      <c r="ALL117" s="68">
        <v>100.0</v>
      </c>
      <c r="ALM117" s="68">
        <v>100.0</v>
      </c>
      <c r="ALN117" s="68">
        <v>72.3416423174482</v>
      </c>
      <c r="ALO117" s="68">
        <v>100.0</v>
      </c>
      <c r="ALP117" s="68">
        <v>100.0</v>
      </c>
      <c r="ALQ117" s="68">
        <v>100.0</v>
      </c>
      <c r="ALR117" s="68">
        <v>100.0</v>
      </c>
      <c r="ALS117" s="68">
        <v>100.0</v>
      </c>
      <c r="ALT117" s="68">
        <v>100.0</v>
      </c>
      <c r="ALU117" s="68">
        <v>100.0</v>
      </c>
      <c r="ALV117" s="68">
        <v>100.0</v>
      </c>
      <c r="ALW117" s="68">
        <v>38.2916544202799</v>
      </c>
      <c r="ALX117" s="68">
        <v>39.7257698467501</v>
      </c>
      <c r="ALY117" s="83" t="s">
        <v>2315</v>
      </c>
      <c r="ALZ117" s="83" t="s">
        <v>2315</v>
      </c>
      <c r="AMA117" s="68">
        <v>-76.3454870863647</v>
      </c>
      <c r="AMB117" s="68">
        <v>-81.7779228476494</v>
      </c>
      <c r="AMC117" s="68">
        <v>-74.971757370472</v>
      </c>
      <c r="AMD117" s="68">
        <v>-23.329679302638</v>
      </c>
      <c r="AME117" s="68">
        <v>-100.0</v>
      </c>
      <c r="AMF117" s="68">
        <v>-100.0</v>
      </c>
      <c r="AMG117" s="68">
        <v>-100.0</v>
      </c>
      <c r="AMH117" s="68">
        <v>-75.5334415481936</v>
      </c>
      <c r="AMI117" s="68">
        <v>-100.0</v>
      </c>
      <c r="AMJ117" s="68">
        <v>-100.0</v>
      </c>
      <c r="AMK117" s="68">
        <v>-100.0</v>
      </c>
      <c r="AML117" s="68">
        <v>-100.0</v>
      </c>
      <c r="AMM117" s="83" t="s">
        <v>2315</v>
      </c>
      <c r="AMN117" s="83" t="s">
        <v>2315</v>
      </c>
      <c r="AMO117" s="83" t="s">
        <v>2315</v>
      </c>
      <c r="AMP117" s="83" t="s">
        <v>2315</v>
      </c>
      <c r="AMQ117" s="68">
        <v>1.13912228905014</v>
      </c>
      <c r="AMR117" s="68">
        <v>-16.1270424817529</v>
      </c>
      <c r="AMS117" s="68">
        <v>-1.9066546692158</v>
      </c>
      <c r="AMT117" s="68">
        <v>7.25529527700015</v>
      </c>
      <c r="AMU117" s="68">
        <v>-80.2676492102137</v>
      </c>
      <c r="AMV117" s="68">
        <v>-83.2277663154835</v>
      </c>
      <c r="AMW117" s="68">
        <v>-74.8294843822512</v>
      </c>
      <c r="AMX117" s="68">
        <v>-57.6490051421328</v>
      </c>
      <c r="AMY117" s="68">
        <v>-100.0</v>
      </c>
      <c r="AMZ117" s="68">
        <v>-100.0</v>
      </c>
      <c r="ANA117" s="68">
        <v>-100.0</v>
      </c>
      <c r="ANB117" s="68">
        <v>-91.7478183321198</v>
      </c>
      <c r="ANC117" s="83" t="s">
        <v>2315</v>
      </c>
      <c r="AND117" s="83" t="s">
        <v>2315</v>
      </c>
      <c r="ANE117" s="83" t="s">
        <v>2315</v>
      </c>
      <c r="ANF117" s="83" t="s">
        <v>2315</v>
      </c>
      <c r="ANG117" s="68">
        <v>-34.5426123442985</v>
      </c>
      <c r="ANH117" s="68">
        <v>-58.1197584944357</v>
      </c>
      <c r="ANI117" s="68">
        <v>-51.9035348852354</v>
      </c>
      <c r="ANJ117" s="68">
        <v>-37.0888527461716</v>
      </c>
      <c r="ANK117" s="68">
        <v>-51.9510455787081</v>
      </c>
      <c r="ANL117" s="68">
        <v>-69.3182265558086</v>
      </c>
      <c r="ANM117" s="68">
        <v>-65.1459483067312</v>
      </c>
      <c r="ANN117" s="68">
        <v>-50.4725439131854</v>
      </c>
      <c r="ANO117" s="68">
        <v>-40.7442448374858</v>
      </c>
      <c r="ANP117" s="68">
        <v>-47.8227222538758</v>
      </c>
      <c r="ANQ117" s="68">
        <v>-47.9509969388685</v>
      </c>
      <c r="ANR117" s="68">
        <v>-40.6072058230076</v>
      </c>
      <c r="ANS117" s="83" t="s">
        <v>2315</v>
      </c>
      <c r="ANT117" s="83" t="s">
        <v>2315</v>
      </c>
      <c r="ANU117" s="83" t="s">
        <v>2315</v>
      </c>
      <c r="ANV117" s="83" t="s">
        <v>2315</v>
      </c>
      <c r="ANW117" s="68">
        <v>-41.7549830588651</v>
      </c>
      <c r="ANX117" s="68">
        <v>-27.2788165852647</v>
      </c>
      <c r="ANY117" s="68">
        <v>-19.0807641830512</v>
      </c>
      <c r="ANZ117" s="68">
        <v>1.74916834260262</v>
      </c>
      <c r="AOA117" s="68">
        <v>-71.0989744215886</v>
      </c>
      <c r="AOB117" s="68">
        <v>-66.691927249459</v>
      </c>
      <c r="AOC117" s="68">
        <v>-63.5248687431832</v>
      </c>
      <c r="AOD117" s="68">
        <v>-39.1064486926987</v>
      </c>
      <c r="AOE117" s="68">
        <v>-100.0</v>
      </c>
      <c r="AOF117" s="68">
        <v>-100.0</v>
      </c>
      <c r="AOG117" s="68">
        <v>-100.0</v>
      </c>
      <c r="AOH117" s="68">
        <v>-100.0</v>
      </c>
      <c r="AOI117" s="83" t="s">
        <v>2315</v>
      </c>
      <c r="AOJ117" s="83" t="s">
        <v>2315</v>
      </c>
      <c r="AOK117" s="83" t="s">
        <v>2315</v>
      </c>
      <c r="AOL117" s="83" t="s">
        <v>2315</v>
      </c>
      <c r="AOM117" s="68">
        <v>65.3097339207132</v>
      </c>
      <c r="AON117" s="68">
        <v>26.8426401159358</v>
      </c>
      <c r="AOO117" s="68">
        <v>52.4243614056517</v>
      </c>
      <c r="AOP117" s="68">
        <v>59.8271828141739</v>
      </c>
      <c r="AOQ117" s="68">
        <v>-0.82469802538224</v>
      </c>
      <c r="AOR117" s="68">
        <v>-19.5591563299429</v>
      </c>
      <c r="AOS117" s="68">
        <v>2.41953936529125</v>
      </c>
      <c r="AOT117" s="68">
        <v>7.82581967426058</v>
      </c>
      <c r="AOU117" s="68">
        <v>-29.7972437720225</v>
      </c>
      <c r="AOV117" s="68">
        <v>-21.765973196017</v>
      </c>
      <c r="AOW117" s="68">
        <v>-13.0368697886558</v>
      </c>
      <c r="AOX117" s="68">
        <v>-11.2022656836753</v>
      </c>
      <c r="AOY117" s="83" t="s">
        <v>2315</v>
      </c>
      <c r="AOZ117" s="83" t="s">
        <v>2315</v>
      </c>
      <c r="APA117" s="83" t="s">
        <v>2315</v>
      </c>
      <c r="APB117" s="83" t="s">
        <v>2315</v>
      </c>
      <c r="APC117" s="68">
        <v>100.0</v>
      </c>
      <c r="APD117" s="68">
        <v>100.0</v>
      </c>
      <c r="APE117" s="68">
        <v>100.0</v>
      </c>
      <c r="APF117" s="68">
        <v>100.0</v>
      </c>
      <c r="APG117" s="68">
        <v>100.0</v>
      </c>
      <c r="APH117" s="68">
        <v>100.0</v>
      </c>
      <c r="API117" s="68">
        <v>100.0</v>
      </c>
      <c r="APJ117" s="68">
        <v>100.0</v>
      </c>
      <c r="APK117" s="68">
        <v>100.0</v>
      </c>
      <c r="APL117" s="68">
        <v>100.0</v>
      </c>
      <c r="APM117" s="68">
        <v>100.0</v>
      </c>
      <c r="APN117" s="68">
        <v>100.0</v>
      </c>
      <c r="APO117" s="68">
        <v>1310.47944134796</v>
      </c>
      <c r="APP117" s="68">
        <v>1400.64867876362</v>
      </c>
      <c r="APQ117" s="83" t="s">
        <v>2315</v>
      </c>
      <c r="APR117" s="83" t="s">
        <v>2315</v>
      </c>
      <c r="APS117" s="68">
        <v>100.0</v>
      </c>
      <c r="APT117" s="68">
        <v>85.5785687084476</v>
      </c>
      <c r="APU117" s="68">
        <v>100.0</v>
      </c>
      <c r="APV117" s="68">
        <v>100.0</v>
      </c>
      <c r="APW117" s="68">
        <v>100.0</v>
      </c>
      <c r="APX117" s="68">
        <v>100.0</v>
      </c>
      <c r="APY117" s="68">
        <v>100.0</v>
      </c>
      <c r="APZ117" s="68">
        <v>100.0</v>
      </c>
      <c r="AQA117" s="68">
        <v>100.0</v>
      </c>
      <c r="AQB117" s="68">
        <v>100.0</v>
      </c>
      <c r="AQC117" s="68">
        <v>100.0</v>
      </c>
      <c r="AQD117" s="68">
        <v>100.0</v>
      </c>
      <c r="AQE117" s="68">
        <v>80.1797950100088</v>
      </c>
      <c r="AQF117" s="68">
        <v>83.7468130855633</v>
      </c>
      <c r="AQG117" s="83" t="s">
        <v>2315</v>
      </c>
      <c r="AQH117" s="83" t="s">
        <v>2315</v>
      </c>
      <c r="AQI117" s="68">
        <v>100.0</v>
      </c>
      <c r="AQJ117" s="68">
        <v>100.0</v>
      </c>
      <c r="AQK117" s="68">
        <v>100.0</v>
      </c>
      <c r="AQL117" s="68">
        <v>100.0</v>
      </c>
      <c r="AQM117" s="68">
        <v>100.0</v>
      </c>
      <c r="AQN117" s="68">
        <v>100.0</v>
      </c>
      <c r="AQO117" s="68">
        <v>100.0</v>
      </c>
      <c r="AQP117" s="68">
        <v>100.0</v>
      </c>
      <c r="AQQ117" s="68">
        <v>-2.2894443475965</v>
      </c>
      <c r="AQR117" s="68">
        <v>19.1781544824722</v>
      </c>
      <c r="AQS117" s="68">
        <v>26.163959920449</v>
      </c>
      <c r="AQT117" s="68">
        <v>27.6218474840465</v>
      </c>
      <c r="AQU117" s="68">
        <v>31.1161157110998</v>
      </c>
      <c r="AQV117" s="68">
        <v>31.1161157110998</v>
      </c>
      <c r="AQW117" s="83" t="s">
        <v>2315</v>
      </c>
      <c r="AQX117" s="83" t="s">
        <v>2315</v>
      </c>
      <c r="AQY117" s="68">
        <v>100.0</v>
      </c>
      <c r="AQZ117" s="68">
        <v>75.3709535664554</v>
      </c>
      <c r="ARA117" s="68">
        <v>91.981619615785</v>
      </c>
      <c r="ARB117" s="68">
        <v>89.7761000461566</v>
      </c>
      <c r="ARC117" s="68">
        <v>100.0</v>
      </c>
      <c r="ARD117" s="68">
        <v>100.0</v>
      </c>
      <c r="ARE117" s="68">
        <v>100.0</v>
      </c>
      <c r="ARF117" s="68">
        <v>100.0</v>
      </c>
      <c r="ARG117" s="68">
        <v>100.0</v>
      </c>
      <c r="ARH117" s="68">
        <v>100.0</v>
      </c>
      <c r="ARI117" s="68">
        <v>100.0</v>
      </c>
      <c r="ARJ117" s="68">
        <v>100.0</v>
      </c>
      <c r="ARK117" s="68">
        <v>52.5600223405078</v>
      </c>
      <c r="ARL117" s="68">
        <v>56.6988319482023</v>
      </c>
      <c r="ARM117" s="83" t="s">
        <v>2315</v>
      </c>
      <c r="ARN117" s="83" t="s">
        <v>2315</v>
      </c>
      <c r="ARO117" s="83"/>
    </row>
    <row r="118">
      <c r="A118" s="112">
        <v>46000.0</v>
      </c>
      <c r="B118" s="8">
        <v>6848.25</v>
      </c>
      <c r="C118" s="8">
        <v>25699.75</v>
      </c>
      <c r="D118" s="8">
        <v>2529.4</v>
      </c>
      <c r="E118" s="8">
        <v>5726.0</v>
      </c>
      <c r="F118" s="8">
        <v>250.75</v>
      </c>
      <c r="G118" s="8">
        <v>24192.0</v>
      </c>
      <c r="H118" s="8">
        <v>50850.0</v>
      </c>
      <c r="I118" s="8">
        <v>585.1</v>
      </c>
      <c r="J118" s="8">
        <v>25440.0</v>
      </c>
      <c r="K118" s="8">
        <v>8934.0</v>
      </c>
      <c r="L118" s="8">
        <v>28217.0</v>
      </c>
      <c r="M118" s="8">
        <v>25920.0</v>
      </c>
      <c r="N118" s="8">
        <v>435.15</v>
      </c>
      <c r="O118" s="8">
        <v>1380.2</v>
      </c>
      <c r="P118" s="8">
        <v>158352.0</v>
      </c>
      <c r="Q118" s="8">
        <v>104.16015625</v>
      </c>
      <c r="R118" s="8">
        <v>108.9296875</v>
      </c>
      <c r="S118" s="8">
        <v>112.09375</v>
      </c>
      <c r="T118" s="8">
        <v>114.640625</v>
      </c>
      <c r="U118" s="8">
        <v>115.1875</v>
      </c>
      <c r="V118" s="8">
        <v>118.34375</v>
      </c>
      <c r="W118" s="8">
        <v>120.08</v>
      </c>
      <c r="X118" s="8">
        <v>106.725</v>
      </c>
      <c r="Y118" s="8">
        <v>116.03</v>
      </c>
      <c r="Z118" s="8">
        <v>127.53</v>
      </c>
      <c r="AA118" s="8">
        <v>110.36</v>
      </c>
      <c r="AB118" s="8">
        <v>91.1</v>
      </c>
      <c r="AC118" s="8">
        <v>133.96</v>
      </c>
      <c r="AD118" s="8">
        <v>112.75</v>
      </c>
      <c r="AE118" s="8">
        <v>107.97</v>
      </c>
      <c r="AF118" s="8">
        <v>4236.2</v>
      </c>
      <c r="AG118" s="8">
        <v>58.25</v>
      </c>
      <c r="AH118" s="8">
        <v>60.84</v>
      </c>
      <c r="AI118" s="8">
        <v>2820.01</v>
      </c>
      <c r="AJ118" s="8">
        <v>532.0</v>
      </c>
      <c r="AK118" s="8">
        <v>11489.98</v>
      </c>
      <c r="AL118" s="8">
        <v>4.574</v>
      </c>
      <c r="AM118" s="8">
        <v>1087.25</v>
      </c>
      <c r="AN118" s="8">
        <v>51.53</v>
      </c>
      <c r="AO118" s="8">
        <v>306.8</v>
      </c>
      <c r="AP118" s="8">
        <v>448.0</v>
      </c>
      <c r="AQ118" s="8">
        <v>534.5</v>
      </c>
      <c r="AR118" s="8">
        <v>14.67</v>
      </c>
      <c r="AS118" s="8">
        <v>5882.0</v>
      </c>
      <c r="AT118" s="8">
        <v>63.86</v>
      </c>
      <c r="AU118" s="8">
        <v>81.875</v>
      </c>
      <c r="AV118" s="8">
        <v>101.79</v>
      </c>
      <c r="AW118" s="8">
        <v>1.1627</v>
      </c>
      <c r="AX118" s="8">
        <v>1.3297</v>
      </c>
      <c r="AY118" s="8">
        <v>0.6642</v>
      </c>
      <c r="AZ118" s="8">
        <v>1.2402</v>
      </c>
      <c r="BA118" s="8">
        <v>156.88</v>
      </c>
      <c r="BB118" s="8">
        <v>18.1993</v>
      </c>
      <c r="BC118" s="8">
        <v>1.3846</v>
      </c>
      <c r="BD118" s="8">
        <v>5.4399</v>
      </c>
      <c r="BE118" s="8">
        <v>925.63</v>
      </c>
      <c r="BF118" s="8">
        <v>3864.73</v>
      </c>
      <c r="BG118" s="8">
        <v>3.364</v>
      </c>
      <c r="BH118" s="8">
        <v>42.589</v>
      </c>
      <c r="BI118" s="8">
        <v>17.0542</v>
      </c>
      <c r="BJ118" s="8">
        <v>3.6358</v>
      </c>
      <c r="BK118" s="8">
        <v>7.061</v>
      </c>
      <c r="BL118" s="8">
        <v>7.7825</v>
      </c>
      <c r="BM118" s="8">
        <v>1.2976</v>
      </c>
      <c r="BN118" s="8">
        <v>1469.7</v>
      </c>
      <c r="BO118" s="8">
        <v>89.8862</v>
      </c>
      <c r="BP118" s="8">
        <v>31.202</v>
      </c>
      <c r="BQ118" s="8">
        <v>59.198</v>
      </c>
      <c r="BS118" s="68">
        <v>35.3407595986069</v>
      </c>
      <c r="BT118" s="68">
        <v>14.7083499600625</v>
      </c>
      <c r="BU118" s="68">
        <v>29.1875689528471</v>
      </c>
      <c r="BV118" s="68">
        <v>46.7938493092036</v>
      </c>
      <c r="BW118" s="68">
        <v>100.0</v>
      </c>
      <c r="BX118" s="68">
        <v>100.0</v>
      </c>
      <c r="BY118" s="68">
        <v>100.0</v>
      </c>
      <c r="BZ118" s="68">
        <v>100.0</v>
      </c>
      <c r="CA118" s="68">
        <v>100.0</v>
      </c>
      <c r="CB118" s="68">
        <v>100.0</v>
      </c>
      <c r="CC118" s="68">
        <v>100.0</v>
      </c>
      <c r="CD118" s="68">
        <v>100.0</v>
      </c>
      <c r="CE118" s="83" t="s">
        <v>2315</v>
      </c>
      <c r="CF118" s="83" t="s">
        <v>2315</v>
      </c>
      <c r="CG118" s="83" t="s">
        <v>2315</v>
      </c>
      <c r="CH118" s="83" t="s">
        <v>2315</v>
      </c>
      <c r="CI118" s="68">
        <v>30.2587782163128</v>
      </c>
      <c r="CJ118" s="68">
        <v>15.3782120716451</v>
      </c>
      <c r="CK118" s="68">
        <v>32.7697289926407</v>
      </c>
      <c r="CL118" s="68">
        <v>39.4796177285198</v>
      </c>
      <c r="CM118" s="68">
        <v>100.0</v>
      </c>
      <c r="CN118" s="68">
        <v>100.0</v>
      </c>
      <c r="CO118" s="68">
        <v>100.0</v>
      </c>
      <c r="CP118" s="68">
        <v>100.0</v>
      </c>
      <c r="CQ118" s="68">
        <v>100.0</v>
      </c>
      <c r="CR118" s="68">
        <v>100.0</v>
      </c>
      <c r="CS118" s="68">
        <v>100.0</v>
      </c>
      <c r="CT118" s="68">
        <v>100.0</v>
      </c>
      <c r="CU118" s="83" t="s">
        <v>2315</v>
      </c>
      <c r="CV118" s="83" t="s">
        <v>2315</v>
      </c>
      <c r="CW118" s="83" t="s">
        <v>2315</v>
      </c>
      <c r="CX118" s="83" t="s">
        <v>2315</v>
      </c>
      <c r="CY118" s="68">
        <v>9.97790853121644</v>
      </c>
      <c r="CZ118" s="68">
        <v>10.1551967863723</v>
      </c>
      <c r="DA118" s="68">
        <v>27.4511321153406</v>
      </c>
      <c r="DB118" s="68">
        <v>35.5182093009867</v>
      </c>
      <c r="DC118" s="68">
        <v>81.9391128411815</v>
      </c>
      <c r="DD118" s="68">
        <v>75.6224595488543</v>
      </c>
      <c r="DE118" s="68">
        <v>100.0</v>
      </c>
      <c r="DF118" s="68">
        <v>100.0</v>
      </c>
      <c r="DG118" s="68">
        <v>100.0</v>
      </c>
      <c r="DH118" s="68">
        <v>100.0</v>
      </c>
      <c r="DI118" s="68">
        <v>100.0</v>
      </c>
      <c r="DJ118" s="68">
        <v>100.0</v>
      </c>
      <c r="DK118" s="68">
        <v>2332.76001307274</v>
      </c>
      <c r="DL118" s="68">
        <v>2383.33988282075</v>
      </c>
      <c r="DM118" s="83" t="s">
        <v>2315</v>
      </c>
      <c r="DN118" s="83" t="s">
        <v>2315</v>
      </c>
      <c r="DO118" s="68">
        <v>55.9279149850894</v>
      </c>
      <c r="DP118" s="68">
        <v>18.9752006335389</v>
      </c>
      <c r="DQ118" s="68">
        <v>44.6739719532741</v>
      </c>
      <c r="DR118" s="68">
        <v>52.6596850936752</v>
      </c>
      <c r="DS118" s="68">
        <v>94.4965410828104</v>
      </c>
      <c r="DT118" s="68">
        <v>50.5749184468821</v>
      </c>
      <c r="DU118" s="68">
        <v>92.3445195549674</v>
      </c>
      <c r="DV118" s="68">
        <v>96.693481388334</v>
      </c>
      <c r="DW118" s="68">
        <v>100.0</v>
      </c>
      <c r="DX118" s="68">
        <v>89.917058996081</v>
      </c>
      <c r="DY118" s="68">
        <v>100.0</v>
      </c>
      <c r="DZ118" s="68">
        <v>100.0</v>
      </c>
      <c r="EA118" s="68">
        <v>5421.19898168402</v>
      </c>
      <c r="EB118" s="68">
        <v>5519.75312164589</v>
      </c>
      <c r="EC118" s="83" t="s">
        <v>2315</v>
      </c>
      <c r="ED118" s="83" t="s">
        <v>2315</v>
      </c>
      <c r="EE118" s="68">
        <v>96.5001095750253</v>
      </c>
      <c r="EF118" s="68">
        <v>60.6149431459675</v>
      </c>
      <c r="EG118" s="68">
        <v>94.1006287823696</v>
      </c>
      <c r="EH118" s="68">
        <v>95.5067593601734</v>
      </c>
      <c r="EI118" s="68">
        <v>100.0</v>
      </c>
      <c r="EJ118" s="68">
        <v>100.0</v>
      </c>
      <c r="EK118" s="68">
        <v>100.0</v>
      </c>
      <c r="EL118" s="68">
        <v>100.0</v>
      </c>
      <c r="EM118" s="68">
        <v>100.0</v>
      </c>
      <c r="EN118" s="68">
        <v>100.0</v>
      </c>
      <c r="EO118" s="68">
        <v>100.0</v>
      </c>
      <c r="EP118" s="68">
        <v>100.0</v>
      </c>
      <c r="EQ118" s="68">
        <v>228.597689770926</v>
      </c>
      <c r="ER118" s="68">
        <v>236.377059855783</v>
      </c>
      <c r="ES118" s="83" t="s">
        <v>2315</v>
      </c>
      <c r="ET118" s="83" t="s">
        <v>2315</v>
      </c>
      <c r="EU118" s="68">
        <v>-34.2473989656751</v>
      </c>
      <c r="EV118" s="68">
        <v>-44.745434369029</v>
      </c>
      <c r="EW118" s="68">
        <v>-35.9851172830177</v>
      </c>
      <c r="EX118" s="68">
        <v>-17.5028962462801</v>
      </c>
      <c r="EY118" s="68">
        <v>-1.46230696539687</v>
      </c>
      <c r="EZ118" s="68">
        <v>-16.3750881255053</v>
      </c>
      <c r="FA118" s="68">
        <v>-5.13928497498555</v>
      </c>
      <c r="FB118" s="68">
        <v>11.9848755864824</v>
      </c>
      <c r="FC118" s="68">
        <v>46.459353861727</v>
      </c>
      <c r="FD118" s="68">
        <v>27.9419196588168</v>
      </c>
      <c r="FE118" s="68">
        <v>37.0038229282685</v>
      </c>
      <c r="FF118" s="68">
        <v>44.1973649620928</v>
      </c>
      <c r="FG118" s="68">
        <v>23031.9120289127</v>
      </c>
      <c r="FH118" s="68">
        <v>23031.9120289127</v>
      </c>
      <c r="FI118" s="83" t="s">
        <v>2315</v>
      </c>
      <c r="FJ118" s="83" t="s">
        <v>2315</v>
      </c>
      <c r="FK118" s="68">
        <v>97.1496489433845</v>
      </c>
      <c r="FL118" s="68">
        <v>68.9959157997055</v>
      </c>
      <c r="FM118" s="68">
        <v>77.6275064591503</v>
      </c>
      <c r="FN118" s="68">
        <v>91.4451509600419</v>
      </c>
      <c r="FO118" s="68">
        <v>100.0</v>
      </c>
      <c r="FP118" s="68">
        <v>100.0</v>
      </c>
      <c r="FQ118" s="68">
        <v>100.0</v>
      </c>
      <c r="FR118" s="68">
        <v>100.0</v>
      </c>
      <c r="FS118" s="68">
        <v>100.0</v>
      </c>
      <c r="FT118" s="68">
        <v>100.0</v>
      </c>
      <c r="FU118" s="68">
        <v>100.0</v>
      </c>
      <c r="FV118" s="68">
        <v>100.0</v>
      </c>
      <c r="FW118" s="68">
        <v>47045.3455733145</v>
      </c>
      <c r="FX118" s="68">
        <v>48301.9785177578</v>
      </c>
      <c r="FY118" s="83" t="s">
        <v>2315</v>
      </c>
      <c r="FZ118" s="83" t="s">
        <v>2315</v>
      </c>
      <c r="GA118" s="68">
        <v>100.0</v>
      </c>
      <c r="GB118" s="68">
        <v>57.2844280612553</v>
      </c>
      <c r="GC118" s="68">
        <v>100.0</v>
      </c>
      <c r="GD118" s="68">
        <v>100.0</v>
      </c>
      <c r="GE118" s="68">
        <v>100.0</v>
      </c>
      <c r="GF118" s="68">
        <v>100.0</v>
      </c>
      <c r="GG118" s="68">
        <v>100.0</v>
      </c>
      <c r="GH118" s="68">
        <v>100.0</v>
      </c>
      <c r="GI118" s="68">
        <v>100.0</v>
      </c>
      <c r="GJ118" s="68">
        <v>100.0</v>
      </c>
      <c r="GK118" s="68">
        <v>100.0</v>
      </c>
      <c r="GL118" s="68">
        <v>100.0</v>
      </c>
      <c r="GM118" s="68">
        <v>530.126966888058</v>
      </c>
      <c r="GN118" s="68">
        <v>538.607309243417</v>
      </c>
      <c r="GO118" s="83" t="s">
        <v>2315</v>
      </c>
      <c r="GP118" s="83" t="s">
        <v>2315</v>
      </c>
      <c r="GQ118" s="68">
        <v>4.26616889722215</v>
      </c>
      <c r="GR118" s="68">
        <v>-35.2015853635114</v>
      </c>
      <c r="GS118" s="68">
        <v>-28.704648436029</v>
      </c>
      <c r="GT118" s="68">
        <v>-15.1376856574228</v>
      </c>
      <c r="GU118" s="68">
        <v>90.3348697156895</v>
      </c>
      <c r="GV118" s="68">
        <v>38.4100667148726</v>
      </c>
      <c r="GW118" s="68">
        <v>58.7204838312509</v>
      </c>
      <c r="GX118" s="68">
        <v>65.1958174012086</v>
      </c>
      <c r="GY118" s="68">
        <v>100.0</v>
      </c>
      <c r="GZ118" s="68">
        <v>100.0</v>
      </c>
      <c r="HA118" s="68">
        <v>100.0</v>
      </c>
      <c r="HB118" s="68">
        <v>100.0</v>
      </c>
      <c r="HC118" s="68">
        <v>24363.0109441172</v>
      </c>
      <c r="HD118" s="68">
        <v>25111.3826670954</v>
      </c>
      <c r="HE118" s="83" t="s">
        <v>2315</v>
      </c>
      <c r="HF118" s="83" t="s">
        <v>2315</v>
      </c>
      <c r="HG118" s="68">
        <v>-11.9791027021267</v>
      </c>
      <c r="HH118" s="68">
        <v>-48.761318697576</v>
      </c>
      <c r="HI118" s="68">
        <v>-44.0036012483687</v>
      </c>
      <c r="HJ118" s="68">
        <v>-30.0919586558977</v>
      </c>
      <c r="HK118" s="68">
        <v>53.2390737859016</v>
      </c>
      <c r="HL118" s="68">
        <v>13.5572231233177</v>
      </c>
      <c r="HM118" s="68">
        <v>23.8312312885419</v>
      </c>
      <c r="HN118" s="68">
        <v>31.7044705643057</v>
      </c>
      <c r="HO118" s="68">
        <v>100.0</v>
      </c>
      <c r="HP118" s="68">
        <v>75.4447494482555</v>
      </c>
      <c r="HQ118" s="68">
        <v>86.6408918655928</v>
      </c>
      <c r="HR118" s="68">
        <v>83.8995490942395</v>
      </c>
      <c r="HS118" s="68">
        <v>8544.17488794328</v>
      </c>
      <c r="HT118" s="68">
        <v>8844.03432594415</v>
      </c>
      <c r="HU118" s="83" t="s">
        <v>2315</v>
      </c>
      <c r="HV118" s="83" t="s">
        <v>2315</v>
      </c>
      <c r="HW118" s="68">
        <v>70.115537501112</v>
      </c>
      <c r="HX118" s="68">
        <v>14.208577812081</v>
      </c>
      <c r="HY118" s="68">
        <v>64.4299627373911</v>
      </c>
      <c r="HZ118" s="68">
        <v>69.3130649887185</v>
      </c>
      <c r="IA118" s="68">
        <v>100.0</v>
      </c>
      <c r="IB118" s="68">
        <v>78.5788872778158</v>
      </c>
      <c r="IC118" s="68">
        <v>100.0</v>
      </c>
      <c r="ID118" s="68">
        <v>100.0</v>
      </c>
      <c r="IE118" s="68">
        <v>100.0</v>
      </c>
      <c r="IF118" s="68">
        <v>100.0</v>
      </c>
      <c r="IG118" s="68">
        <v>100.0</v>
      </c>
      <c r="IH118" s="68">
        <v>100.0</v>
      </c>
      <c r="II118" s="68">
        <v>25870.9481625376</v>
      </c>
      <c r="IJ118" s="68">
        <v>26591.4266813585</v>
      </c>
      <c r="IK118" s="83" t="s">
        <v>2315</v>
      </c>
      <c r="IL118" s="83" t="s">
        <v>2315</v>
      </c>
      <c r="IM118" s="68">
        <v>56.7252119059841</v>
      </c>
      <c r="IN118" s="68">
        <v>27.3298839494702</v>
      </c>
      <c r="IO118" s="68">
        <v>54.0404948101649</v>
      </c>
      <c r="IP118" s="68">
        <v>57.4062600522649</v>
      </c>
      <c r="IQ118" s="68">
        <v>78.2530545528718</v>
      </c>
      <c r="IR118" s="68">
        <v>45.7760878254361</v>
      </c>
      <c r="IS118" s="68">
        <v>75.507886781283</v>
      </c>
      <c r="IT118" s="68">
        <v>74.951225486187</v>
      </c>
      <c r="IU118" s="68">
        <v>96.5887252189653</v>
      </c>
      <c r="IV118" s="68">
        <v>80.2158825065219</v>
      </c>
      <c r="IW118" s="68">
        <v>100.0</v>
      </c>
      <c r="IX118" s="68">
        <v>95.885863940198</v>
      </c>
      <c r="IY118" s="68">
        <v>25347.0680135814</v>
      </c>
      <c r="IZ118" s="68">
        <v>25671.9171266927</v>
      </c>
      <c r="JA118" s="83" t="s">
        <v>2315</v>
      </c>
      <c r="JB118" s="83" t="s">
        <v>2315</v>
      </c>
      <c r="JC118" s="68">
        <v>-6.38767366440518</v>
      </c>
      <c r="JD118" s="68">
        <v>-36.8501350163545</v>
      </c>
      <c r="JE118" s="68">
        <v>-27.137751450128</v>
      </c>
      <c r="JF118" s="68">
        <v>-18.0072384131416</v>
      </c>
      <c r="JG118" s="68">
        <v>94.6928823326652</v>
      </c>
      <c r="JH118" s="68">
        <v>58.5101999379963</v>
      </c>
      <c r="JI118" s="68">
        <v>70.4588936937003</v>
      </c>
      <c r="JJ118" s="68">
        <v>70.7985243764149</v>
      </c>
      <c r="JK118" s="68">
        <v>100.0</v>
      </c>
      <c r="JL118" s="68">
        <v>100.0</v>
      </c>
      <c r="JM118" s="68">
        <v>100.0</v>
      </c>
      <c r="JN118" s="68">
        <v>100.0</v>
      </c>
      <c r="JO118" s="68">
        <v>425.760538415375</v>
      </c>
      <c r="JP118" s="68">
        <v>432.714709361355</v>
      </c>
      <c r="JQ118" s="83" t="s">
        <v>2315</v>
      </c>
      <c r="JR118" s="83" t="s">
        <v>2315</v>
      </c>
      <c r="JS118" s="68">
        <v>41.9197231622153</v>
      </c>
      <c r="JT118" s="68">
        <v>6.75038673732447</v>
      </c>
      <c r="JU118" s="68">
        <v>20.1297095763067</v>
      </c>
      <c r="JV118" s="68">
        <v>31.1438309793734</v>
      </c>
      <c r="JW118" s="68">
        <v>100.0</v>
      </c>
      <c r="JX118" s="68">
        <v>100.0</v>
      </c>
      <c r="JY118" s="68">
        <v>100.0</v>
      </c>
      <c r="JZ118" s="68">
        <v>100.0</v>
      </c>
      <c r="KA118" s="68">
        <v>100.0</v>
      </c>
      <c r="KB118" s="68">
        <v>100.0</v>
      </c>
      <c r="KC118" s="68">
        <v>100.0</v>
      </c>
      <c r="KD118" s="68">
        <v>100.0</v>
      </c>
      <c r="KE118" s="68">
        <v>1320.38877537481</v>
      </c>
      <c r="KF118" s="68">
        <v>1343.72707761543</v>
      </c>
      <c r="KG118" s="83" t="s">
        <v>2315</v>
      </c>
      <c r="KH118" s="83" t="s">
        <v>2315</v>
      </c>
      <c r="KI118" s="68">
        <v>100.0</v>
      </c>
      <c r="KJ118" s="68">
        <v>87.8136063195402</v>
      </c>
      <c r="KK118" s="68">
        <v>100.0</v>
      </c>
      <c r="KL118" s="68">
        <v>100.0</v>
      </c>
      <c r="KM118" s="68">
        <v>100.0</v>
      </c>
      <c r="KN118" s="68">
        <v>100.0</v>
      </c>
      <c r="KO118" s="68">
        <v>100.0</v>
      </c>
      <c r="KP118" s="68">
        <v>100.0</v>
      </c>
      <c r="KQ118" s="68">
        <v>100.0</v>
      </c>
      <c r="KR118" s="68">
        <v>100.0</v>
      </c>
      <c r="KS118" s="68">
        <v>100.0</v>
      </c>
      <c r="KT118" s="68">
        <v>100.0</v>
      </c>
      <c r="KU118" s="68">
        <v>155310.789397539</v>
      </c>
      <c r="KV118" s="68">
        <v>156736.290882919</v>
      </c>
      <c r="KW118" s="83" t="s">
        <v>2315</v>
      </c>
      <c r="KX118" s="83" t="s">
        <v>2315</v>
      </c>
      <c r="KY118" s="68">
        <v>-25.2050333829133</v>
      </c>
      <c r="KZ118" s="68">
        <v>-42.7102203728594</v>
      </c>
      <c r="LA118" s="68">
        <v>-35.8552895710599</v>
      </c>
      <c r="LB118" s="68">
        <v>-9.09822223405132</v>
      </c>
      <c r="LC118" s="68">
        <v>3.50773277805842</v>
      </c>
      <c r="LD118" s="68">
        <v>-17.5696082059953</v>
      </c>
      <c r="LE118" s="68">
        <v>-6.75070066424082</v>
      </c>
      <c r="LF118" s="68">
        <v>11.4739297077529</v>
      </c>
      <c r="LG118" s="68">
        <v>40.1107665644637</v>
      </c>
      <c r="LH118" s="68">
        <v>17.9039231543606</v>
      </c>
      <c r="LI118" s="68">
        <v>27.6195675476651</v>
      </c>
      <c r="LJ118" s="68">
        <v>27.7617295461571</v>
      </c>
      <c r="LK118" s="83" t="s">
        <v>2315</v>
      </c>
      <c r="LL118" s="83" t="s">
        <v>2315</v>
      </c>
      <c r="LM118" s="83" t="s">
        <v>2315</v>
      </c>
      <c r="LN118" s="83" t="s">
        <v>2315</v>
      </c>
      <c r="LO118" s="68">
        <v>-0.92950381106722</v>
      </c>
      <c r="LP118" s="68">
        <v>-22.6867045847435</v>
      </c>
      <c r="LQ118" s="68">
        <v>-8.08212786395443</v>
      </c>
      <c r="LR118" s="68">
        <v>2.41673757999387</v>
      </c>
      <c r="LS118" s="68">
        <v>52.1223645913282</v>
      </c>
      <c r="LT118" s="68">
        <v>27.3744696496938</v>
      </c>
      <c r="LU118" s="68">
        <v>45.7994921009027</v>
      </c>
      <c r="LV118" s="68">
        <v>39.6245067997372</v>
      </c>
      <c r="LW118" s="68">
        <v>92.186912252972</v>
      </c>
      <c r="LX118" s="68">
        <v>72.0879383823871</v>
      </c>
      <c r="LY118" s="68">
        <v>85.974119898287</v>
      </c>
      <c r="LZ118" s="68">
        <v>63.4733645033809</v>
      </c>
      <c r="MA118" s="68">
        <v>108.347045884592</v>
      </c>
      <c r="MB118" s="68">
        <v>108.759635905619</v>
      </c>
      <c r="MC118" s="83" t="s">
        <v>2315</v>
      </c>
      <c r="MD118" s="83" t="s">
        <v>2315</v>
      </c>
      <c r="ME118" s="68">
        <v>11.782629363435</v>
      </c>
      <c r="MF118" s="68">
        <v>-9.46175028502348</v>
      </c>
      <c r="MG118" s="68">
        <v>6.37135388452788</v>
      </c>
      <c r="MH118" s="68">
        <v>11.2424384914051</v>
      </c>
      <c r="MI118" s="68">
        <v>69.7149028089925</v>
      </c>
      <c r="MJ118" s="68">
        <v>46.5350465508136</v>
      </c>
      <c r="MK118" s="68">
        <v>64.1512717835539</v>
      </c>
      <c r="ML118" s="68">
        <v>58.2703836009058</v>
      </c>
      <c r="MM118" s="68">
        <v>100.0</v>
      </c>
      <c r="MN118" s="68">
        <v>96.7463936730463</v>
      </c>
      <c r="MO118" s="68">
        <v>100.0</v>
      </c>
      <c r="MP118" s="68">
        <v>91.2605480423505</v>
      </c>
      <c r="MQ118" s="68">
        <v>111.37098725767</v>
      </c>
      <c r="MR118" s="68">
        <v>111.997803934098</v>
      </c>
      <c r="MS118" s="83" t="s">
        <v>2315</v>
      </c>
      <c r="MT118" s="83" t="s">
        <v>2315</v>
      </c>
      <c r="MU118" s="68">
        <v>22.6139829250664</v>
      </c>
      <c r="MV118" s="68">
        <v>2.85375433143004</v>
      </c>
      <c r="MW118" s="68">
        <v>14.0937308892328</v>
      </c>
      <c r="MX118" s="68">
        <v>26.4338669430196</v>
      </c>
      <c r="MY118" s="68">
        <v>77.5027741209592</v>
      </c>
      <c r="MZ118" s="68">
        <v>54.51432520623</v>
      </c>
      <c r="NA118" s="68">
        <v>72.9757822562154</v>
      </c>
      <c r="NB118" s="68">
        <v>78.6292303213308</v>
      </c>
      <c r="NC118" s="68">
        <v>100.0</v>
      </c>
      <c r="ND118" s="68">
        <v>100.0</v>
      </c>
      <c r="NE118" s="68">
        <v>100.0</v>
      </c>
      <c r="NF118" s="68">
        <v>100.0</v>
      </c>
      <c r="NG118" s="68">
        <v>113.868105460555</v>
      </c>
      <c r="NH118" s="68">
        <v>114.541647115603</v>
      </c>
      <c r="NI118" s="83" t="s">
        <v>2315</v>
      </c>
      <c r="NJ118" s="83" t="s">
        <v>2315</v>
      </c>
      <c r="NK118" s="68">
        <v>6.82751701414941</v>
      </c>
      <c r="NL118" s="68">
        <v>-16.8960344215642</v>
      </c>
      <c r="NM118" s="68">
        <v>-8.4382242732543</v>
      </c>
      <c r="NN118" s="68">
        <v>5.10747541201677</v>
      </c>
      <c r="NO118" s="68">
        <v>47.0079605518719</v>
      </c>
      <c r="NP118" s="68">
        <v>21.3922450956639</v>
      </c>
      <c r="NQ118" s="68">
        <v>35.7554158611524</v>
      </c>
      <c r="NR118" s="68">
        <v>46.9174576638353</v>
      </c>
      <c r="NS118" s="68">
        <v>100.0</v>
      </c>
      <c r="NT118" s="68">
        <v>79.2321210126466</v>
      </c>
      <c r="NU118" s="68">
        <v>97.5609178623594</v>
      </c>
      <c r="NV118" s="68">
        <v>99.5187803935296</v>
      </c>
      <c r="NW118" s="68">
        <v>113.272560947139</v>
      </c>
      <c r="NX118" s="68">
        <v>114.990090761391</v>
      </c>
      <c r="NY118" s="83" t="s">
        <v>2315</v>
      </c>
      <c r="NZ118" s="83" t="s">
        <v>2315</v>
      </c>
      <c r="OA118" s="68">
        <v>-3.22496301407043</v>
      </c>
      <c r="OB118" s="68">
        <v>-33.6986324010753</v>
      </c>
      <c r="OC118" s="68">
        <v>-11.2625362273802</v>
      </c>
      <c r="OD118" s="68">
        <v>2.865040577041</v>
      </c>
      <c r="OE118" s="68">
        <v>20.3925552826409</v>
      </c>
      <c r="OF118" s="68">
        <v>-9.44367876896305</v>
      </c>
      <c r="OG118" s="68">
        <v>15.2772173231511</v>
      </c>
      <c r="OH118" s="68">
        <v>25.3825595969564</v>
      </c>
      <c r="OI118" s="68">
        <v>75.7690151866068</v>
      </c>
      <c r="OJ118" s="68">
        <v>51.6647782069057</v>
      </c>
      <c r="OK118" s="68">
        <v>71.8373524824112</v>
      </c>
      <c r="OL118" s="68">
        <v>68.3485800570124</v>
      </c>
      <c r="OM118" s="68">
        <v>116.179182514222</v>
      </c>
      <c r="ON118" s="68">
        <v>117.56851431361</v>
      </c>
      <c r="OO118" s="83" t="s">
        <v>2315</v>
      </c>
      <c r="OP118" s="83" t="s">
        <v>2315</v>
      </c>
      <c r="OQ118" s="68">
        <v>-11.3628945004876</v>
      </c>
      <c r="OR118" s="68">
        <v>-49.4339275714763</v>
      </c>
      <c r="OS118" s="68">
        <v>-44.8788931715509</v>
      </c>
      <c r="OT118" s="68">
        <v>-27.2060784935216</v>
      </c>
      <c r="OU118" s="68">
        <v>0.57905743003915</v>
      </c>
      <c r="OV118" s="68">
        <v>-32.5198640540411</v>
      </c>
      <c r="OW118" s="68">
        <v>-26.6211214730321</v>
      </c>
      <c r="OX118" s="68">
        <v>-11.0878555871406</v>
      </c>
      <c r="OY118" s="68">
        <v>49.8313446412215</v>
      </c>
      <c r="OZ118" s="68">
        <v>26.4223635781733</v>
      </c>
      <c r="PA118" s="68">
        <v>33.9528500480395</v>
      </c>
      <c r="PB118" s="68">
        <v>37.9092753582835</v>
      </c>
      <c r="PC118" s="83" t="s">
        <v>2315</v>
      </c>
      <c r="PD118" s="83" t="s">
        <v>2315</v>
      </c>
      <c r="PE118" s="68">
        <v>120.996323810835</v>
      </c>
      <c r="PF118" s="68">
        <v>120.996323810835</v>
      </c>
      <c r="PG118" s="68">
        <v>-63.2897420720503</v>
      </c>
      <c r="PH118" s="68">
        <v>-88.4030820902085</v>
      </c>
      <c r="PI118" s="68">
        <v>-82.8123923718963</v>
      </c>
      <c r="PJ118" s="68">
        <v>-70.4148278605426</v>
      </c>
      <c r="PK118" s="68">
        <v>-100.0</v>
      </c>
      <c r="PL118" s="68">
        <v>-100.0</v>
      </c>
      <c r="PM118" s="68">
        <v>-100.0</v>
      </c>
      <c r="PN118" s="68">
        <v>-100.0</v>
      </c>
      <c r="PO118" s="68">
        <v>-83.4520025375336</v>
      </c>
      <c r="PP118" s="68">
        <v>-97.9623263046091</v>
      </c>
      <c r="PQ118" s="68">
        <v>-97.7293075063732</v>
      </c>
      <c r="PR118" s="68">
        <v>-89.8707691085577</v>
      </c>
      <c r="PS118" s="83" t="s">
        <v>2315</v>
      </c>
      <c r="PT118" s="83" t="s">
        <v>2315</v>
      </c>
      <c r="PU118" s="83" t="s">
        <v>2315</v>
      </c>
      <c r="PV118" s="83" t="s">
        <v>2315</v>
      </c>
      <c r="PW118" s="68">
        <v>-38.4467288197756</v>
      </c>
      <c r="PX118" s="68">
        <v>-64.0702394511799</v>
      </c>
      <c r="PY118" s="68">
        <v>-63.2327630885832</v>
      </c>
      <c r="PZ118" s="68">
        <v>-50.447503559373</v>
      </c>
      <c r="QA118" s="68">
        <v>-43.2950375768575</v>
      </c>
      <c r="QB118" s="68">
        <v>-65.2996976805132</v>
      </c>
      <c r="QC118" s="68">
        <v>-66.786320277492</v>
      </c>
      <c r="QD118" s="68">
        <v>-54.4815339236625</v>
      </c>
      <c r="QE118" s="68">
        <v>-4.52666322543912</v>
      </c>
      <c r="QF118" s="68">
        <v>-17.1352946254458</v>
      </c>
      <c r="QG118" s="68">
        <v>-13.8746142617602</v>
      </c>
      <c r="QH118" s="68">
        <v>-9.50893829643109</v>
      </c>
      <c r="QI118" s="83" t="s">
        <v>2315</v>
      </c>
      <c r="QJ118" s="83" t="s">
        <v>2315</v>
      </c>
      <c r="QK118" s="83" t="s">
        <v>2315</v>
      </c>
      <c r="QL118" s="83" t="s">
        <v>2315</v>
      </c>
      <c r="QM118" s="68">
        <v>-31.0581933944739</v>
      </c>
      <c r="QN118" s="68">
        <v>-64.9155264884166</v>
      </c>
      <c r="QO118" s="68">
        <v>-55.3481013078355</v>
      </c>
      <c r="QP118" s="68">
        <v>-35.5608796392601</v>
      </c>
      <c r="QQ118" s="68">
        <v>-38.8671395039249</v>
      </c>
      <c r="QR118" s="68">
        <v>-68.092008384846</v>
      </c>
      <c r="QS118" s="68">
        <v>-58.8601704369714</v>
      </c>
      <c r="QT118" s="68">
        <v>-40.1608577417627</v>
      </c>
      <c r="QU118" s="68">
        <v>1.66273061054978</v>
      </c>
      <c r="QV118" s="68">
        <v>-8.95308154594546</v>
      </c>
      <c r="QW118" s="68">
        <v>-6.00620009606152</v>
      </c>
      <c r="QX118" s="68">
        <v>0.900226639924312</v>
      </c>
      <c r="QY118" s="83" t="s">
        <v>2315</v>
      </c>
      <c r="QZ118" s="83" t="s">
        <v>2315</v>
      </c>
      <c r="RA118" s="83" t="s">
        <v>2315</v>
      </c>
      <c r="RB118" s="83" t="s">
        <v>2315</v>
      </c>
      <c r="RC118" s="68">
        <v>-63.5327549513566</v>
      </c>
      <c r="RD118" s="68">
        <v>-96.746551428288</v>
      </c>
      <c r="RE118" s="68">
        <v>-86.2060589832431</v>
      </c>
      <c r="RF118" s="68">
        <v>-72.0641648614913</v>
      </c>
      <c r="RG118" s="68">
        <v>-100.0</v>
      </c>
      <c r="RH118" s="68">
        <v>-100.0</v>
      </c>
      <c r="RI118" s="68">
        <v>-100.0</v>
      </c>
      <c r="RJ118" s="68">
        <v>-100.0</v>
      </c>
      <c r="RK118" s="68">
        <v>-100.0</v>
      </c>
      <c r="RL118" s="68">
        <v>-100.0</v>
      </c>
      <c r="RM118" s="68">
        <v>-100.0</v>
      </c>
      <c r="RN118" s="68">
        <v>-90.6242277737501</v>
      </c>
      <c r="RO118" s="83" t="s">
        <v>2315</v>
      </c>
      <c r="RP118" s="83" t="s">
        <v>2315</v>
      </c>
      <c r="RQ118" s="68">
        <v>112.521694647983</v>
      </c>
      <c r="RR118" s="68">
        <v>112.521694647983</v>
      </c>
      <c r="RS118" s="68">
        <v>38.3556011328569</v>
      </c>
      <c r="RT118" s="68">
        <v>14.64026244797</v>
      </c>
      <c r="RU118" s="68">
        <v>26.123812795243</v>
      </c>
      <c r="RV118" s="68">
        <v>40.5095515539572</v>
      </c>
      <c r="RW118" s="68">
        <v>26.5335443115183</v>
      </c>
      <c r="RX118" s="68">
        <v>7.22197954348484</v>
      </c>
      <c r="RY118" s="68">
        <v>17.8603645501787</v>
      </c>
      <c r="RZ118" s="68">
        <v>30.8778810444377</v>
      </c>
      <c r="SA118" s="68">
        <v>37.535260273432</v>
      </c>
      <c r="SB118" s="68">
        <v>40.533762113149</v>
      </c>
      <c r="SC118" s="68">
        <v>45.1356142606118</v>
      </c>
      <c r="SD118" s="68">
        <v>52.6348718389378</v>
      </c>
      <c r="SE118" s="83" t="s">
        <v>2315</v>
      </c>
      <c r="SF118" s="83" t="s">
        <v>2315</v>
      </c>
      <c r="SG118" s="83" t="s">
        <v>2315</v>
      </c>
      <c r="SH118" s="83" t="s">
        <v>2315</v>
      </c>
      <c r="SI118" s="68">
        <v>-100.0</v>
      </c>
      <c r="SJ118" s="68">
        <v>-100.0</v>
      </c>
      <c r="SK118" s="68">
        <v>-100.0</v>
      </c>
      <c r="SL118" s="68">
        <v>-100.0</v>
      </c>
      <c r="SM118" s="68">
        <v>-100.0</v>
      </c>
      <c r="SN118" s="68">
        <v>-100.0</v>
      </c>
      <c r="SO118" s="68">
        <v>-100.0</v>
      </c>
      <c r="SP118" s="68">
        <v>-100.0</v>
      </c>
      <c r="SQ118" s="68">
        <v>-100.0</v>
      </c>
      <c r="SR118" s="68">
        <v>-100.0</v>
      </c>
      <c r="SS118" s="68">
        <v>-100.0</v>
      </c>
      <c r="ST118" s="68">
        <v>-100.0</v>
      </c>
      <c r="SU118" s="83" t="s">
        <v>2315</v>
      </c>
      <c r="SV118" s="83" t="s">
        <v>2315</v>
      </c>
      <c r="SW118" s="68">
        <v>135.277574370639</v>
      </c>
      <c r="SX118" s="68">
        <v>136.004606438474</v>
      </c>
      <c r="SY118" s="68">
        <v>-100.0</v>
      </c>
      <c r="SZ118" s="68">
        <v>-100.0</v>
      </c>
      <c r="TA118" s="68">
        <v>-100.0</v>
      </c>
      <c r="TB118" s="68">
        <v>-100.0</v>
      </c>
      <c r="TC118" s="68">
        <v>-100.0</v>
      </c>
      <c r="TD118" s="68">
        <v>-100.0</v>
      </c>
      <c r="TE118" s="68">
        <v>-100.0</v>
      </c>
      <c r="TF118" s="68">
        <v>-100.0</v>
      </c>
      <c r="TG118" s="68">
        <v>-100.0</v>
      </c>
      <c r="TH118" s="68">
        <v>-100.0</v>
      </c>
      <c r="TI118" s="68">
        <v>-100.0</v>
      </c>
      <c r="TJ118" s="68">
        <v>-100.0</v>
      </c>
      <c r="TK118" s="83" t="s">
        <v>2315</v>
      </c>
      <c r="TL118" s="83" t="s">
        <v>2315</v>
      </c>
      <c r="TM118" s="68">
        <v>114.541997907594</v>
      </c>
      <c r="TN118" s="68">
        <v>115.441718708795</v>
      </c>
      <c r="TO118" s="68">
        <v>34.5520940230922</v>
      </c>
      <c r="TP118" s="68">
        <v>3.51901035586044</v>
      </c>
      <c r="TQ118" s="68">
        <v>19.9367939721423</v>
      </c>
      <c r="TR118" s="68">
        <v>26.9444074928523</v>
      </c>
      <c r="TS118" s="68">
        <v>-9.78112396432361</v>
      </c>
      <c r="TT118" s="68">
        <v>-31.4986257697777</v>
      </c>
      <c r="TU118" s="68">
        <v>-19.0764998256917</v>
      </c>
      <c r="TV118" s="68">
        <v>-9.9524496537348</v>
      </c>
      <c r="TW118" s="68">
        <v>-16.8017197855169</v>
      </c>
      <c r="TX118" s="68">
        <v>-12.9073074096734</v>
      </c>
      <c r="TY118" s="68">
        <v>-7.63820940521512</v>
      </c>
      <c r="TZ118" s="68">
        <v>-3.81806258184312</v>
      </c>
      <c r="UA118" s="68">
        <v>107.459056674303</v>
      </c>
      <c r="UB118" s="68">
        <v>107.711383197913</v>
      </c>
      <c r="UC118" s="83" t="s">
        <v>2315</v>
      </c>
      <c r="UD118" s="83" t="s">
        <v>2315</v>
      </c>
      <c r="UE118" s="68">
        <v>100.0</v>
      </c>
      <c r="UF118" s="68">
        <v>71.2324802544177</v>
      </c>
      <c r="UG118" s="68">
        <v>100.0</v>
      </c>
      <c r="UH118" s="68">
        <v>89.9097049276482</v>
      </c>
      <c r="UI118" s="68">
        <v>100.0</v>
      </c>
      <c r="UJ118" s="68">
        <v>100.0</v>
      </c>
      <c r="UK118" s="68">
        <v>100.0</v>
      </c>
      <c r="UL118" s="68">
        <v>100.0</v>
      </c>
      <c r="UM118" s="68">
        <v>100.0</v>
      </c>
      <c r="UN118" s="68">
        <v>100.0</v>
      </c>
      <c r="UO118" s="68">
        <v>100.0</v>
      </c>
      <c r="UP118" s="68">
        <v>100.0</v>
      </c>
      <c r="UQ118" s="68">
        <v>3922.80855243902</v>
      </c>
      <c r="UR118" s="68">
        <v>4009.94763854779</v>
      </c>
      <c r="US118" s="83" t="s">
        <v>2315</v>
      </c>
      <c r="UT118" s="83" t="s">
        <v>2315</v>
      </c>
      <c r="UU118" s="68">
        <v>-41.4509993356317</v>
      </c>
      <c r="UV118" s="68">
        <v>-57.775959347007</v>
      </c>
      <c r="UW118" s="68">
        <v>-41.9015112380884</v>
      </c>
      <c r="UX118" s="68">
        <v>-33.73699078149</v>
      </c>
      <c r="UY118" s="68">
        <v>-42.8132045762539</v>
      </c>
      <c r="UZ118" s="68">
        <v>-58.7630854723041</v>
      </c>
      <c r="VA118" s="68">
        <v>-45.2038360496115</v>
      </c>
      <c r="VB118" s="68">
        <v>-37.6929089899447</v>
      </c>
      <c r="VC118" s="68">
        <v>-53.7761568729983</v>
      </c>
      <c r="VD118" s="68">
        <v>-54.4385546251914</v>
      </c>
      <c r="VE118" s="68">
        <v>-53.3597637640659</v>
      </c>
      <c r="VF118" s="68">
        <v>-49.9959944625954</v>
      </c>
      <c r="VG118" s="83" t="s">
        <v>2315</v>
      </c>
      <c r="VH118" s="83" t="s">
        <v>2315</v>
      </c>
      <c r="VI118" s="83" t="s">
        <v>2315</v>
      </c>
      <c r="VJ118" s="83" t="s">
        <v>2315</v>
      </c>
      <c r="VK118" s="68">
        <v>100.0</v>
      </c>
      <c r="VL118" s="68">
        <v>100.0</v>
      </c>
      <c r="VM118" s="68">
        <v>100.0</v>
      </c>
      <c r="VN118" s="68">
        <v>100.0</v>
      </c>
      <c r="VO118" s="68">
        <v>100.0</v>
      </c>
      <c r="VP118" s="68">
        <v>100.0</v>
      </c>
      <c r="VQ118" s="68">
        <v>100.0</v>
      </c>
      <c r="VR118" s="68">
        <v>100.0</v>
      </c>
      <c r="VS118" s="68">
        <v>100.0</v>
      </c>
      <c r="VT118" s="68">
        <v>100.0</v>
      </c>
      <c r="VU118" s="68">
        <v>100.0</v>
      </c>
      <c r="VV118" s="68">
        <v>100.0</v>
      </c>
      <c r="VW118" s="68">
        <v>49.7297350267079</v>
      </c>
      <c r="VX118" s="68">
        <v>53.3955582515106</v>
      </c>
      <c r="VY118" s="83" t="s">
        <v>2315</v>
      </c>
      <c r="VZ118" s="83" t="s">
        <v>2315</v>
      </c>
      <c r="WA118" s="68">
        <v>91.2414578901805</v>
      </c>
      <c r="WB118" s="68">
        <v>52.6039816767006</v>
      </c>
      <c r="WC118" s="68">
        <v>82.4844941015727</v>
      </c>
      <c r="WD118" s="68">
        <v>70.8487972736413</v>
      </c>
      <c r="WE118" s="68">
        <v>100.0</v>
      </c>
      <c r="WF118" s="68">
        <v>99.0240168984419</v>
      </c>
      <c r="WG118" s="68">
        <v>100.0</v>
      </c>
      <c r="WH118" s="68">
        <v>100.0</v>
      </c>
      <c r="WI118" s="68">
        <v>100.0</v>
      </c>
      <c r="WJ118" s="68">
        <v>100.0</v>
      </c>
      <c r="WK118" s="68">
        <v>100.0</v>
      </c>
      <c r="WL118" s="68">
        <v>100.0</v>
      </c>
      <c r="WM118" s="68">
        <v>2701.35161172219</v>
      </c>
      <c r="WN118" s="68">
        <v>2754.35424601223</v>
      </c>
      <c r="WO118" s="83" t="s">
        <v>2315</v>
      </c>
      <c r="WP118" s="83" t="s">
        <v>2315</v>
      </c>
      <c r="WQ118" s="68">
        <v>53.340106930614</v>
      </c>
      <c r="WR118" s="68">
        <v>42.8285511950444</v>
      </c>
      <c r="WS118" s="68">
        <v>64.8934483297849</v>
      </c>
      <c r="WT118" s="68">
        <v>75.0484848719817</v>
      </c>
      <c r="WU118" s="68">
        <v>39.0410189386037</v>
      </c>
      <c r="WV118" s="68">
        <v>26.2225539914682</v>
      </c>
      <c r="WW118" s="68">
        <v>45.4340064332451</v>
      </c>
      <c r="WX118" s="68">
        <v>54.8361211368126</v>
      </c>
      <c r="WY118" s="68">
        <v>46.2272215353979</v>
      </c>
      <c r="WZ118" s="68">
        <v>41.303054133061</v>
      </c>
      <c r="XA118" s="68">
        <v>52.6193283386228</v>
      </c>
      <c r="XB118" s="68">
        <v>56.9129621299049</v>
      </c>
      <c r="XC118" s="83" t="s">
        <v>2315</v>
      </c>
      <c r="XD118" s="83" t="s">
        <v>2315</v>
      </c>
      <c r="XE118" s="83" t="s">
        <v>2315</v>
      </c>
      <c r="XF118" s="83" t="s">
        <v>2315</v>
      </c>
      <c r="XG118" s="68">
        <v>100.0</v>
      </c>
      <c r="XH118" s="68">
        <v>100.0</v>
      </c>
      <c r="XI118" s="68">
        <v>100.0</v>
      </c>
      <c r="XJ118" s="68">
        <v>100.0</v>
      </c>
      <c r="XK118" s="68">
        <v>100.0</v>
      </c>
      <c r="XL118" s="68">
        <v>100.0</v>
      </c>
      <c r="XM118" s="68">
        <v>100.0</v>
      </c>
      <c r="XN118" s="68">
        <v>100.0</v>
      </c>
      <c r="XO118" s="68">
        <v>100.0</v>
      </c>
      <c r="XP118" s="68">
        <v>100.0</v>
      </c>
      <c r="XQ118" s="68">
        <v>100.0</v>
      </c>
      <c r="XR118" s="68">
        <v>100.0</v>
      </c>
      <c r="XS118" s="68">
        <v>10671.5487059735</v>
      </c>
      <c r="XT118" s="68">
        <v>10996.1406884369</v>
      </c>
      <c r="XU118" s="83" t="s">
        <v>2315</v>
      </c>
      <c r="XV118" s="83" t="s">
        <v>2315</v>
      </c>
      <c r="XW118" s="68">
        <v>66.5627407371856</v>
      </c>
      <c r="XX118" s="68">
        <v>39.664089042931</v>
      </c>
      <c r="XY118" s="68">
        <v>51.5863154038354</v>
      </c>
      <c r="XZ118" s="68">
        <v>56.0426736392484</v>
      </c>
      <c r="YA118" s="68">
        <v>-17.326621162042</v>
      </c>
      <c r="YB118" s="68">
        <v>-36.59135301178</v>
      </c>
      <c r="YC118" s="68">
        <v>-29.6652134261232</v>
      </c>
      <c r="YD118" s="68">
        <v>-16.653267277513</v>
      </c>
      <c r="YE118" s="68">
        <v>-88.4282106333127</v>
      </c>
      <c r="YF118" s="68">
        <v>-86.6987148310695</v>
      </c>
      <c r="YG118" s="68">
        <v>-87.5295543056575</v>
      </c>
      <c r="YH118" s="68">
        <v>-73.1780270373151</v>
      </c>
      <c r="YI118" s="68">
        <v>4.14355882715595</v>
      </c>
      <c r="YJ118" s="68">
        <v>4.49663455299907</v>
      </c>
      <c r="YK118" s="83" t="s">
        <v>2315</v>
      </c>
      <c r="YL118" s="83" t="s">
        <v>2315</v>
      </c>
      <c r="YM118" s="68">
        <v>100.0</v>
      </c>
      <c r="YN118" s="68">
        <v>72.2979543788747</v>
      </c>
      <c r="YO118" s="68">
        <v>79.2684139706282</v>
      </c>
      <c r="YP118" s="68">
        <v>84.8631464272651</v>
      </c>
      <c r="YQ118" s="68">
        <v>100.0</v>
      </c>
      <c r="YR118" s="68">
        <v>78.4378304163116</v>
      </c>
      <c r="YS118" s="68">
        <v>84.9473589476666</v>
      </c>
      <c r="YT118" s="68">
        <v>88.5841665383821</v>
      </c>
      <c r="YU118" s="68">
        <v>82.3714980487701</v>
      </c>
      <c r="YV118" s="68">
        <v>89.0126385792547</v>
      </c>
      <c r="YW118" s="68">
        <v>91.5576617944958</v>
      </c>
      <c r="YX118" s="68">
        <v>84.3781970339385</v>
      </c>
      <c r="YY118" s="68">
        <v>1065.18141251976</v>
      </c>
      <c r="YZ118" s="68">
        <v>1086.32927743178</v>
      </c>
      <c r="ZA118" s="83" t="s">
        <v>2315</v>
      </c>
      <c r="ZB118" s="83" t="s">
        <v>2315</v>
      </c>
      <c r="ZC118" s="68">
        <v>-6.88272790948523</v>
      </c>
      <c r="ZD118" s="68">
        <v>-9.33862866744343</v>
      </c>
      <c r="ZE118" s="68">
        <v>6.71853420925897</v>
      </c>
      <c r="ZF118" s="68">
        <v>15.7066617174052</v>
      </c>
      <c r="ZG118" s="68">
        <v>17.0750853424352</v>
      </c>
      <c r="ZH118" s="68">
        <v>4.65183273085478</v>
      </c>
      <c r="ZI118" s="68">
        <v>20.0303479010737</v>
      </c>
      <c r="ZJ118" s="68">
        <v>28.7064043938614</v>
      </c>
      <c r="ZK118" s="68">
        <v>10.3568885362683</v>
      </c>
      <c r="ZL118" s="68">
        <v>4.67420278974195</v>
      </c>
      <c r="ZM118" s="68">
        <v>11.3418124170488</v>
      </c>
      <c r="ZN118" s="68">
        <v>15.1236962139738</v>
      </c>
      <c r="ZO118" s="68">
        <v>48.3826797313538</v>
      </c>
      <c r="ZP118" s="68">
        <v>51.2868130289882</v>
      </c>
      <c r="ZQ118" s="83" t="s">
        <v>2315</v>
      </c>
      <c r="ZR118" s="83" t="s">
        <v>2315</v>
      </c>
      <c r="ZS118" s="68">
        <v>100.0</v>
      </c>
      <c r="ZT118" s="68">
        <v>69.6721339650022</v>
      </c>
      <c r="ZU118" s="68">
        <v>75.64213432087</v>
      </c>
      <c r="ZV118" s="68">
        <v>69.9107273710459</v>
      </c>
      <c r="ZW118" s="68">
        <v>70.9265957848642</v>
      </c>
      <c r="ZX118" s="68">
        <v>27.2414420904469</v>
      </c>
      <c r="ZY118" s="68">
        <v>34.6105150489547</v>
      </c>
      <c r="ZZ118" s="68">
        <v>34.9942691029001</v>
      </c>
      <c r="AAA118" s="68">
        <v>2.91614236769722</v>
      </c>
      <c r="AAB118" s="68">
        <v>17.7522551232785</v>
      </c>
      <c r="AAC118" s="68">
        <v>20.5620975924433</v>
      </c>
      <c r="AAD118" s="68">
        <v>19.7789948995393</v>
      </c>
      <c r="AAE118" s="68">
        <v>301.78295295621</v>
      </c>
      <c r="AAF118" s="68">
        <v>305.923556697496</v>
      </c>
      <c r="AAG118" s="83" t="s">
        <v>2315</v>
      </c>
      <c r="AAH118" s="83" t="s">
        <v>2315</v>
      </c>
      <c r="AAI118" s="68">
        <v>41.5591554005118</v>
      </c>
      <c r="AAJ118" s="68">
        <v>21.0961070506293</v>
      </c>
      <c r="AAK118" s="68">
        <v>36.047835250841</v>
      </c>
      <c r="AAL118" s="68">
        <v>48.1121692615489</v>
      </c>
      <c r="AAM118" s="68">
        <v>-49.2808915275377</v>
      </c>
      <c r="AAN118" s="68">
        <v>-56.7415893505056</v>
      </c>
      <c r="AAO118" s="68">
        <v>-48.5629784559741</v>
      </c>
      <c r="AAP118" s="68">
        <v>-35.7584257176567</v>
      </c>
      <c r="AAQ118" s="68">
        <v>-100.0</v>
      </c>
      <c r="AAR118" s="68">
        <v>-87.6088191212173</v>
      </c>
      <c r="AAS118" s="68">
        <v>-88.8630975540425</v>
      </c>
      <c r="AAT118" s="68">
        <v>-82.0758204549415</v>
      </c>
      <c r="AAU118" s="83" t="s">
        <v>2315</v>
      </c>
      <c r="AAV118" s="83" t="s">
        <v>2315</v>
      </c>
      <c r="AAW118" s="68">
        <v>455.19223668653</v>
      </c>
      <c r="AAX118" s="68">
        <v>464.522690504043</v>
      </c>
      <c r="AAY118" s="68">
        <v>11.5821048515049</v>
      </c>
      <c r="AAZ118" s="68">
        <v>-16.957791866259</v>
      </c>
      <c r="ABA118" s="68">
        <v>-5.51808838891144</v>
      </c>
      <c r="ABB118" s="68">
        <v>10.3900933309637</v>
      </c>
      <c r="ABC118" s="68">
        <v>-67.4927691979681</v>
      </c>
      <c r="ABD118" s="68">
        <v>-84.3262374743544</v>
      </c>
      <c r="ABE118" s="68">
        <v>-77.4079906215783</v>
      </c>
      <c r="ABF118" s="68">
        <v>-64.0851662714169</v>
      </c>
      <c r="ABG118" s="68">
        <v>-100.0</v>
      </c>
      <c r="ABH118" s="68">
        <v>-100.0</v>
      </c>
      <c r="ABI118" s="68">
        <v>-100.0</v>
      </c>
      <c r="ABJ118" s="68">
        <v>-100.0</v>
      </c>
      <c r="ABK118" s="83" t="s">
        <v>2315</v>
      </c>
      <c r="ABL118" s="83" t="s">
        <v>2315</v>
      </c>
      <c r="ABM118" s="68">
        <v>564.492701288482</v>
      </c>
      <c r="ABN118" s="68">
        <v>564.492701288482</v>
      </c>
      <c r="ABO118" s="68">
        <v>-92.2093034991875</v>
      </c>
      <c r="ABP118" s="68">
        <v>-80.9386487986348</v>
      </c>
      <c r="ABQ118" s="68">
        <v>-82.1440044560294</v>
      </c>
      <c r="ABR118" s="68">
        <v>-54.9642550271974</v>
      </c>
      <c r="ABS118" s="68">
        <v>-100.0</v>
      </c>
      <c r="ABT118" s="68">
        <v>-100.0</v>
      </c>
      <c r="ABU118" s="68">
        <v>-100.0</v>
      </c>
      <c r="ABV118" s="68">
        <v>-100.0</v>
      </c>
      <c r="ABW118" s="68">
        <v>-100.0</v>
      </c>
      <c r="ABX118" s="68">
        <v>-100.0</v>
      </c>
      <c r="ABY118" s="68">
        <v>-100.0</v>
      </c>
      <c r="ABZ118" s="68">
        <v>-100.0</v>
      </c>
      <c r="ACA118" s="83" t="s">
        <v>2315</v>
      </c>
      <c r="ACB118" s="83" t="s">
        <v>2315</v>
      </c>
      <c r="ACC118" s="68">
        <v>15.2295809271446</v>
      </c>
      <c r="ACD118" s="68">
        <v>15.7163644229707</v>
      </c>
      <c r="ACE118" s="68">
        <v>-100.0</v>
      </c>
      <c r="ACF118" s="68">
        <v>-100.0</v>
      </c>
      <c r="ACG118" s="68">
        <v>-100.0</v>
      </c>
      <c r="ACH118" s="68">
        <v>-100.0</v>
      </c>
      <c r="ACI118" s="68">
        <v>-100.0</v>
      </c>
      <c r="ACJ118" s="68">
        <v>-100.0</v>
      </c>
      <c r="ACK118" s="68">
        <v>-100.0</v>
      </c>
      <c r="ACL118" s="68">
        <v>-100.0</v>
      </c>
      <c r="ACM118" s="68">
        <v>-100.0</v>
      </c>
      <c r="ACN118" s="68">
        <v>-100.0</v>
      </c>
      <c r="ACO118" s="68">
        <v>-100.0</v>
      </c>
      <c r="ACP118" s="68">
        <v>-100.0</v>
      </c>
      <c r="ACQ118" s="83" t="s">
        <v>2315</v>
      </c>
      <c r="ACR118" s="83" t="s">
        <v>2315</v>
      </c>
      <c r="ACS118" s="68">
        <v>5905.78090784014</v>
      </c>
      <c r="ACT118" s="68">
        <v>6171.3580058264</v>
      </c>
      <c r="ACU118" s="68">
        <v>-100.0</v>
      </c>
      <c r="ACV118" s="68">
        <v>-100.0</v>
      </c>
      <c r="ACW118" s="68">
        <v>-100.0</v>
      </c>
      <c r="ACX118" s="68">
        <v>-100.0</v>
      </c>
      <c r="ACY118" s="68">
        <v>-100.0</v>
      </c>
      <c r="ACZ118" s="68">
        <v>-100.0</v>
      </c>
      <c r="ADA118" s="68">
        <v>-100.0</v>
      </c>
      <c r="ADB118" s="68">
        <v>-100.0</v>
      </c>
      <c r="ADC118" s="68">
        <v>-100.0</v>
      </c>
      <c r="ADD118" s="68">
        <v>-100.0</v>
      </c>
      <c r="ADE118" s="68">
        <v>-100.0</v>
      </c>
      <c r="ADF118" s="68">
        <v>-100.0</v>
      </c>
      <c r="ADG118" s="83" t="s">
        <v>2315</v>
      </c>
      <c r="ADH118" s="83" t="s">
        <v>2315</v>
      </c>
      <c r="ADI118" s="68">
        <v>65.6023235886952</v>
      </c>
      <c r="ADJ118" s="68">
        <v>66.5595104024856</v>
      </c>
      <c r="ADK118" s="68">
        <v>-76.1087955921611</v>
      </c>
      <c r="ADL118" s="68">
        <v>-64.861191434221</v>
      </c>
      <c r="ADM118" s="68">
        <v>-66.354232065442</v>
      </c>
      <c r="ADN118" s="68">
        <v>-57.2252408543519</v>
      </c>
      <c r="ADO118" s="68">
        <v>-55.404360329215</v>
      </c>
      <c r="ADP118" s="68">
        <v>-48.1434433501771</v>
      </c>
      <c r="ADQ118" s="68">
        <v>-48.3011840346019</v>
      </c>
      <c r="ADR118" s="68">
        <v>-40.0245954013686</v>
      </c>
      <c r="ADS118" s="68">
        <v>-36.2037062030019</v>
      </c>
      <c r="ADT118" s="68">
        <v>-46.1717489509727</v>
      </c>
      <c r="ADU118" s="68">
        <v>-49.0155661681937</v>
      </c>
      <c r="ADV118" s="68">
        <v>-45.3074442811631</v>
      </c>
      <c r="ADW118" s="83" t="s">
        <v>2315</v>
      </c>
      <c r="ADX118" s="83" t="s">
        <v>2315</v>
      </c>
      <c r="ADY118" s="68">
        <v>84.0981086807583</v>
      </c>
      <c r="ADZ118" s="68">
        <v>85.2440566311583</v>
      </c>
      <c r="AEA118" s="68">
        <v>-8.09267163295565</v>
      </c>
      <c r="AEB118" s="68">
        <v>-20.1197076910413</v>
      </c>
      <c r="AEC118" s="68">
        <v>-2.0891484397091</v>
      </c>
      <c r="AED118" s="68">
        <v>6.89757351546401</v>
      </c>
      <c r="AEE118" s="68">
        <v>33.6258764441724</v>
      </c>
      <c r="AEF118" s="68">
        <v>17.9051185291866</v>
      </c>
      <c r="AEG118" s="68">
        <v>33.9877824331456</v>
      </c>
      <c r="AEH118" s="68">
        <v>40.6037008134199</v>
      </c>
      <c r="AEI118" s="68">
        <v>60.0569921110647</v>
      </c>
      <c r="AEJ118" s="68">
        <v>48.9440207336781</v>
      </c>
      <c r="AEK118" s="68">
        <v>54.8878501795667</v>
      </c>
      <c r="AEL118" s="68">
        <v>55.6756778776388</v>
      </c>
      <c r="AEM118" s="68">
        <v>97.7811256555463</v>
      </c>
      <c r="AEN118" s="68">
        <v>100.360505788185</v>
      </c>
      <c r="AEO118" s="83" t="s">
        <v>2315</v>
      </c>
      <c r="AEP118" s="83" t="s">
        <v>2315</v>
      </c>
      <c r="AEQ118" s="68">
        <v>-48.8807658471689</v>
      </c>
      <c r="AER118" s="68">
        <v>-54.1295202398836</v>
      </c>
      <c r="AES118" s="68">
        <v>-45.7950614301151</v>
      </c>
      <c r="AET118" s="68">
        <v>-30.8903918814103</v>
      </c>
      <c r="AEU118" s="68">
        <v>39.1771184405085</v>
      </c>
      <c r="AEV118" s="68">
        <v>19.0914580234683</v>
      </c>
      <c r="AEW118" s="68">
        <v>31.1491867828525</v>
      </c>
      <c r="AEX118" s="68">
        <v>32.8014497012531</v>
      </c>
      <c r="AEY118" s="68">
        <v>85.1725669917061</v>
      </c>
      <c r="AEZ118" s="68">
        <v>58.3586241574588</v>
      </c>
      <c r="AFA118" s="68">
        <v>66.6140523582983</v>
      </c>
      <c r="AFB118" s="68">
        <v>58.4877328628957</v>
      </c>
      <c r="AFC118" s="83" t="s">
        <v>2315</v>
      </c>
      <c r="AFD118" s="83" t="s">
        <v>2315</v>
      </c>
      <c r="AFE118" s="83" t="s">
        <v>2315</v>
      </c>
      <c r="AFF118" s="83" t="s">
        <v>2315</v>
      </c>
      <c r="AFG118" s="68">
        <v>-63.504831879521</v>
      </c>
      <c r="AFH118" s="68">
        <v>-46.0133442142758</v>
      </c>
      <c r="AFI118" s="68">
        <v>-41.7548603978915</v>
      </c>
      <c r="AFJ118" s="68">
        <v>-31.5066400130001</v>
      </c>
      <c r="AFK118" s="68">
        <v>-25.767406172393</v>
      </c>
      <c r="AFL118" s="68">
        <v>-21.2067194933606</v>
      </c>
      <c r="AFM118" s="68">
        <v>-14.2693709919267</v>
      </c>
      <c r="AFN118" s="68">
        <v>-5.6874893439273</v>
      </c>
      <c r="AFO118" s="68">
        <v>-2.22814816093949</v>
      </c>
      <c r="AFP118" s="68">
        <v>-18.0226247251172</v>
      </c>
      <c r="AFQ118" s="68">
        <v>-16.3645418249159</v>
      </c>
      <c r="AFR118" s="68">
        <v>-12.3546568276466</v>
      </c>
      <c r="AFS118" s="83" t="s">
        <v>2315</v>
      </c>
      <c r="AFT118" s="83" t="s">
        <v>2315</v>
      </c>
      <c r="AFU118" s="68">
        <v>1.34679274502268</v>
      </c>
      <c r="AFV118" s="68">
        <v>1.34679274502268</v>
      </c>
      <c r="AFW118" s="68">
        <v>-7.8697131158724</v>
      </c>
      <c r="AFX118" s="68">
        <v>-2.02787144007217</v>
      </c>
      <c r="AFY118" s="68">
        <v>14.5265020117884</v>
      </c>
      <c r="AFZ118" s="68">
        <v>24.809415600601</v>
      </c>
      <c r="AGA118" s="68">
        <v>32.7673282703642</v>
      </c>
      <c r="AGB118" s="68">
        <v>32.336777267527</v>
      </c>
      <c r="AGC118" s="68">
        <v>47.4640561797764</v>
      </c>
      <c r="AGD118" s="68">
        <v>58.2895632872792</v>
      </c>
      <c r="AGE118" s="68">
        <v>50.0210504854052</v>
      </c>
      <c r="AGF118" s="68">
        <v>41.2475530022645</v>
      </c>
      <c r="AGG118" s="68">
        <v>47.4661556156687</v>
      </c>
      <c r="AGH118" s="68">
        <v>53.0844175672982</v>
      </c>
      <c r="AGI118" s="83" t="s">
        <v>2315</v>
      </c>
      <c r="AGJ118" s="83" t="s">
        <v>2315</v>
      </c>
      <c r="AGK118" s="83" t="s">
        <v>2315</v>
      </c>
      <c r="AGL118" s="83" t="s">
        <v>2315</v>
      </c>
      <c r="AGM118" s="68">
        <v>-50.9377202781182</v>
      </c>
      <c r="AGN118" s="68">
        <v>-65.3765493875068</v>
      </c>
      <c r="AGO118" s="68">
        <v>-66.9010925357154</v>
      </c>
      <c r="AGP118" s="68">
        <v>-50.5979470226596</v>
      </c>
      <c r="AGQ118" s="68">
        <v>19.1866799590517</v>
      </c>
      <c r="AGR118" s="68">
        <v>-11.934217321477</v>
      </c>
      <c r="AGS118" s="68">
        <v>-2.61079897335067</v>
      </c>
      <c r="AGT118" s="68">
        <v>4.91493091313873</v>
      </c>
      <c r="AGU118" s="68">
        <v>73.1841237274713</v>
      </c>
      <c r="AGV118" s="68">
        <v>43.47305881189</v>
      </c>
      <c r="AGW118" s="68">
        <v>58.1255807642853</v>
      </c>
      <c r="AGX118" s="68">
        <v>53.7463899693802</v>
      </c>
      <c r="AGY118" s="83" t="s">
        <v>2315</v>
      </c>
      <c r="AGZ118" s="83" t="s">
        <v>2315</v>
      </c>
      <c r="AHA118" s="83" t="s">
        <v>2315</v>
      </c>
      <c r="AHB118" s="83" t="s">
        <v>2315</v>
      </c>
      <c r="AHC118" s="68">
        <v>100.0</v>
      </c>
      <c r="AHD118" s="68">
        <v>81.4782213218159</v>
      </c>
      <c r="AHE118" s="68">
        <v>100.0</v>
      </c>
      <c r="AHF118" s="68">
        <v>100.0</v>
      </c>
      <c r="AHG118" s="68">
        <v>100.0</v>
      </c>
      <c r="AHH118" s="68">
        <v>100.0</v>
      </c>
      <c r="AHI118" s="68">
        <v>100.0</v>
      </c>
      <c r="AHJ118" s="68">
        <v>100.0</v>
      </c>
      <c r="AHK118" s="68">
        <v>100.0</v>
      </c>
      <c r="AHL118" s="68">
        <v>100.0</v>
      </c>
      <c r="AHM118" s="68">
        <v>100.0</v>
      </c>
      <c r="AHN118" s="68">
        <v>100.0</v>
      </c>
      <c r="AHO118" s="68">
        <v>139.807339037798</v>
      </c>
      <c r="AHP118" s="68">
        <v>145.720315514845</v>
      </c>
      <c r="AHQ118" s="83" t="s">
        <v>2315</v>
      </c>
      <c r="AHR118" s="83" t="s">
        <v>2315</v>
      </c>
      <c r="AHS118" s="68">
        <v>-79.9313843860559</v>
      </c>
      <c r="AHT118" s="68">
        <v>-97.7505821600571</v>
      </c>
      <c r="AHU118" s="68">
        <v>-79.3557750109076</v>
      </c>
      <c r="AHV118" s="68">
        <v>-60.6980218502204</v>
      </c>
      <c r="AHW118" s="68">
        <v>-100.0</v>
      </c>
      <c r="AHX118" s="68">
        <v>-100.0</v>
      </c>
      <c r="AHY118" s="68">
        <v>-100.0</v>
      </c>
      <c r="AHZ118" s="68">
        <v>-100.0</v>
      </c>
      <c r="AIA118" s="68">
        <v>-100.0</v>
      </c>
      <c r="AIB118" s="68">
        <v>-100.0</v>
      </c>
      <c r="AIC118" s="68">
        <v>-100.0</v>
      </c>
      <c r="AID118" s="68">
        <v>-100.0</v>
      </c>
      <c r="AIE118" s="83" t="s">
        <v>2315</v>
      </c>
      <c r="AIF118" s="83" t="s">
        <v>2315</v>
      </c>
      <c r="AIG118" s="83" t="s">
        <v>2315</v>
      </c>
      <c r="AIH118" s="83" t="s">
        <v>2315</v>
      </c>
      <c r="AII118" s="68">
        <v>59.141917549643</v>
      </c>
      <c r="AIJ118" s="68">
        <v>15.1075902777864</v>
      </c>
      <c r="AIK118" s="68">
        <v>31.4580999297795</v>
      </c>
      <c r="AIL118" s="68">
        <v>44.9932251976257</v>
      </c>
      <c r="AIM118" s="68">
        <v>60.8005135329894</v>
      </c>
      <c r="AIN118" s="68">
        <v>28.9728915196875</v>
      </c>
      <c r="AIO118" s="68">
        <v>44.3344045529729</v>
      </c>
      <c r="AIP118" s="68">
        <v>56.0674668171804</v>
      </c>
      <c r="AIQ118" s="68">
        <v>80.9926827879273</v>
      </c>
      <c r="AIR118" s="68">
        <v>67.5182152694029</v>
      </c>
      <c r="AIS118" s="68">
        <v>75.0357277085251</v>
      </c>
      <c r="AIT118" s="68">
        <v>77.2476624051681</v>
      </c>
      <c r="AIU118" s="68">
        <v>1.37074333540747</v>
      </c>
      <c r="AIV118" s="68">
        <v>1.37074333540747</v>
      </c>
      <c r="AIW118" s="83" t="s">
        <v>2315</v>
      </c>
      <c r="AIX118" s="83" t="s">
        <v>2315</v>
      </c>
      <c r="AIY118" s="68">
        <v>-57.1005939603697</v>
      </c>
      <c r="AIZ118" s="68">
        <v>-34.0923115503083</v>
      </c>
      <c r="AJA118" s="68">
        <v>-28.8207220729472</v>
      </c>
      <c r="AJB118" s="68">
        <v>-9.43011232251563</v>
      </c>
      <c r="AJC118" s="68">
        <v>-100.0</v>
      </c>
      <c r="AJD118" s="68">
        <v>-100.0</v>
      </c>
      <c r="AJE118" s="68">
        <v>-100.0</v>
      </c>
      <c r="AJF118" s="68">
        <v>-91.820922326265</v>
      </c>
      <c r="AJG118" s="68">
        <v>-100.0</v>
      </c>
      <c r="AJH118" s="68">
        <v>-100.0</v>
      </c>
      <c r="AJI118" s="68">
        <v>-100.0</v>
      </c>
      <c r="AJJ118" s="68">
        <v>-100.0</v>
      </c>
      <c r="AJK118" s="83" t="s">
        <v>2315</v>
      </c>
      <c r="AJL118" s="83" t="s">
        <v>2315</v>
      </c>
      <c r="AJM118" s="83" t="s">
        <v>2315</v>
      </c>
      <c r="AJN118" s="83" t="s">
        <v>2315</v>
      </c>
      <c r="AJO118" s="68">
        <v>-100.0</v>
      </c>
      <c r="AJP118" s="68">
        <v>-100.0</v>
      </c>
      <c r="AJQ118" s="68">
        <v>-99.739782511018</v>
      </c>
      <c r="AJR118" s="68">
        <v>-75.8208771140647</v>
      </c>
      <c r="AJS118" s="68">
        <v>-89.496431928505</v>
      </c>
      <c r="AJT118" s="68">
        <v>-90.1121140736087</v>
      </c>
      <c r="AJU118" s="68">
        <v>-84.4953716631499</v>
      </c>
      <c r="AJV118" s="68">
        <v>-63.1411185187409</v>
      </c>
      <c r="AJW118" s="68">
        <v>-52.6621044540538</v>
      </c>
      <c r="AJX118" s="68">
        <v>-65.6643024094827</v>
      </c>
      <c r="AJY118" s="68">
        <v>-65.9103245363783</v>
      </c>
      <c r="AJZ118" s="68">
        <v>-54.1648273200896</v>
      </c>
      <c r="AKA118" s="83" t="s">
        <v>2315</v>
      </c>
      <c r="AKB118" s="83" t="s">
        <v>2315</v>
      </c>
      <c r="AKC118" s="83" t="s">
        <v>2315</v>
      </c>
      <c r="AKD118" s="83" t="s">
        <v>2315</v>
      </c>
      <c r="AKE118" s="68">
        <v>-88.0116402594703</v>
      </c>
      <c r="AKF118" s="68">
        <v>-63.6483311230785</v>
      </c>
      <c r="AKG118" s="68">
        <v>-58.3475571915602</v>
      </c>
      <c r="AKH118" s="68">
        <v>-40.9366531395344</v>
      </c>
      <c r="AKI118" s="68">
        <v>-100.0</v>
      </c>
      <c r="AKJ118" s="68">
        <v>-100.0</v>
      </c>
      <c r="AKK118" s="68">
        <v>-100.0</v>
      </c>
      <c r="AKL118" s="68">
        <v>-95.1953505650176</v>
      </c>
      <c r="AKM118" s="68">
        <v>-100.0</v>
      </c>
      <c r="AKN118" s="68">
        <v>-100.0</v>
      </c>
      <c r="AKO118" s="68">
        <v>-100.0</v>
      </c>
      <c r="AKP118" s="68">
        <v>-100.0</v>
      </c>
      <c r="AKQ118" s="83" t="s">
        <v>2315</v>
      </c>
      <c r="AKR118" s="83" t="s">
        <v>2315</v>
      </c>
      <c r="AKS118" s="68">
        <v>3987.94910289936</v>
      </c>
      <c r="AKT118" s="68">
        <v>4132.53290519624</v>
      </c>
      <c r="AKU118" s="68">
        <v>-100.0</v>
      </c>
      <c r="AKV118" s="68">
        <v>-100.0</v>
      </c>
      <c r="AKW118" s="68">
        <v>-100.0</v>
      </c>
      <c r="AKX118" s="68">
        <v>-100.0</v>
      </c>
      <c r="AKY118" s="68">
        <v>-100.0</v>
      </c>
      <c r="AKZ118" s="68">
        <v>-100.0</v>
      </c>
      <c r="ALA118" s="68">
        <v>-100.0</v>
      </c>
      <c r="ALB118" s="68">
        <v>-100.0</v>
      </c>
      <c r="ALC118" s="68">
        <v>-100.0</v>
      </c>
      <c r="ALD118" s="68">
        <v>-100.0</v>
      </c>
      <c r="ALE118" s="68">
        <v>-100.0</v>
      </c>
      <c r="ALF118" s="68">
        <v>-100.0</v>
      </c>
      <c r="ALG118" s="83" t="s">
        <v>2315</v>
      </c>
      <c r="ALH118" s="83" t="s">
        <v>2315</v>
      </c>
      <c r="ALI118" s="68">
        <v>3.61122970453153</v>
      </c>
      <c r="ALJ118" s="68">
        <v>3.73907853143557</v>
      </c>
      <c r="ALK118" s="68">
        <v>100.0</v>
      </c>
      <c r="ALL118" s="68">
        <v>100.0</v>
      </c>
      <c r="ALM118" s="68">
        <v>100.0</v>
      </c>
      <c r="ALN118" s="68">
        <v>72.0050122853546</v>
      </c>
      <c r="ALO118" s="68">
        <v>100.0</v>
      </c>
      <c r="ALP118" s="68">
        <v>100.0</v>
      </c>
      <c r="ALQ118" s="68">
        <v>100.0</v>
      </c>
      <c r="ALR118" s="68">
        <v>100.0</v>
      </c>
      <c r="ALS118" s="68">
        <v>100.0</v>
      </c>
      <c r="ALT118" s="68">
        <v>100.0</v>
      </c>
      <c r="ALU118" s="68">
        <v>100.0</v>
      </c>
      <c r="ALV118" s="68">
        <v>100.0</v>
      </c>
      <c r="ALW118" s="68">
        <v>38.3070251794661</v>
      </c>
      <c r="ALX118" s="68">
        <v>39.7416529609706</v>
      </c>
      <c r="ALY118" s="83" t="s">
        <v>2315</v>
      </c>
      <c r="ALZ118" s="83" t="s">
        <v>2315</v>
      </c>
      <c r="AMA118" s="68">
        <v>-76.2452538439234</v>
      </c>
      <c r="AMB118" s="68">
        <v>-81.7697134189509</v>
      </c>
      <c r="AMC118" s="68">
        <v>-78.0806508831046</v>
      </c>
      <c r="AMD118" s="68">
        <v>-22.7962576712392</v>
      </c>
      <c r="AME118" s="68">
        <v>-100.0</v>
      </c>
      <c r="AMF118" s="68">
        <v>-100.0</v>
      </c>
      <c r="AMG118" s="68">
        <v>-100.0</v>
      </c>
      <c r="AMH118" s="68">
        <v>-75.4515362490491</v>
      </c>
      <c r="AMI118" s="68">
        <v>-100.0</v>
      </c>
      <c r="AMJ118" s="68">
        <v>-100.0</v>
      </c>
      <c r="AMK118" s="68">
        <v>-100.0</v>
      </c>
      <c r="AML118" s="68">
        <v>-100.0</v>
      </c>
      <c r="AMM118" s="83" t="s">
        <v>2315</v>
      </c>
      <c r="AMN118" s="83" t="s">
        <v>2315</v>
      </c>
      <c r="AMO118" s="83" t="s">
        <v>2315</v>
      </c>
      <c r="AMP118" s="83" t="s">
        <v>2315</v>
      </c>
      <c r="AMQ118" s="68">
        <v>-1.02749308815399</v>
      </c>
      <c r="AMR118" s="68">
        <v>-19.0368400269922</v>
      </c>
      <c r="AMS118" s="68">
        <v>-5.24938350761975</v>
      </c>
      <c r="AMT118" s="68">
        <v>4.3921330200378</v>
      </c>
      <c r="AMU118" s="68">
        <v>-81.2809469799715</v>
      </c>
      <c r="AMV118" s="68">
        <v>-84.4227643653034</v>
      </c>
      <c r="AMW118" s="68">
        <v>-77.4490108710187</v>
      </c>
      <c r="AMX118" s="68">
        <v>-59.7175440592963</v>
      </c>
      <c r="AMY118" s="68">
        <v>-100.0</v>
      </c>
      <c r="AMZ118" s="68">
        <v>-100.0</v>
      </c>
      <c r="ANA118" s="68">
        <v>-100.0</v>
      </c>
      <c r="ANB118" s="68">
        <v>-91.4153289307854</v>
      </c>
      <c r="ANC118" s="83" t="s">
        <v>2315</v>
      </c>
      <c r="AND118" s="83" t="s">
        <v>2315</v>
      </c>
      <c r="ANE118" s="83" t="s">
        <v>2315</v>
      </c>
      <c r="ANF118" s="83" t="s">
        <v>2315</v>
      </c>
      <c r="ANG118" s="68">
        <v>-39.8464763468038</v>
      </c>
      <c r="ANH118" s="68">
        <v>-66.7460780892329</v>
      </c>
      <c r="ANI118" s="68">
        <v>-66.7683227652955</v>
      </c>
      <c r="ANJ118" s="68">
        <v>-46.039700247874</v>
      </c>
      <c r="ANK118" s="68">
        <v>-56.1971988066933</v>
      </c>
      <c r="ANL118" s="68">
        <v>-76.7357933192832</v>
      </c>
      <c r="ANM118" s="68">
        <v>-78.7240110089304</v>
      </c>
      <c r="ANN118" s="68">
        <v>-58.1723792155726</v>
      </c>
      <c r="ANO118" s="68">
        <v>-42.0365765956212</v>
      </c>
      <c r="ANP118" s="68">
        <v>-51.381836939913</v>
      </c>
      <c r="ANQ118" s="68">
        <v>-54.7172886847474</v>
      </c>
      <c r="ANR118" s="68">
        <v>-44.305936731829</v>
      </c>
      <c r="ANS118" s="83" t="s">
        <v>2315</v>
      </c>
      <c r="ANT118" s="83" t="s">
        <v>2315</v>
      </c>
      <c r="ANU118" s="83" t="s">
        <v>2315</v>
      </c>
      <c r="ANV118" s="83" t="s">
        <v>2315</v>
      </c>
      <c r="ANW118" s="68">
        <v>-36.378499971107</v>
      </c>
      <c r="ANX118" s="68">
        <v>-23.2409505273564</v>
      </c>
      <c r="ANY118" s="68">
        <v>-12.8281706239942</v>
      </c>
      <c r="ANZ118" s="68">
        <v>7.39300667207774</v>
      </c>
      <c r="AOA118" s="68">
        <v>-68.8197734615994</v>
      </c>
      <c r="AOB118" s="68">
        <v>-51.5333327440716</v>
      </c>
      <c r="AOC118" s="68">
        <v>-60.2276609391751</v>
      </c>
      <c r="AOD118" s="68">
        <v>-35.984148901071</v>
      </c>
      <c r="AOE118" s="68">
        <v>-100.0</v>
      </c>
      <c r="AOF118" s="68">
        <v>-88.5810784545892</v>
      </c>
      <c r="AOG118" s="68">
        <v>-100.0</v>
      </c>
      <c r="AOH118" s="68">
        <v>-100.0</v>
      </c>
      <c r="AOI118" s="83" t="s">
        <v>2315</v>
      </c>
      <c r="AOJ118" s="83" t="s">
        <v>2315</v>
      </c>
      <c r="AOK118" s="83" t="s">
        <v>2315</v>
      </c>
      <c r="AOL118" s="83" t="s">
        <v>2315</v>
      </c>
      <c r="AOM118" s="68">
        <v>62.0373831941262</v>
      </c>
      <c r="AON118" s="68">
        <v>23.0426747104459</v>
      </c>
      <c r="AOO118" s="68">
        <v>39.2932762250988</v>
      </c>
      <c r="AOP118" s="68">
        <v>41.0427137333999</v>
      </c>
      <c r="AOQ118" s="68">
        <v>-2.09353707708846</v>
      </c>
      <c r="AOR118" s="68">
        <v>-21.400239252437</v>
      </c>
      <c r="AOS118" s="68">
        <v>-10.0502119002455</v>
      </c>
      <c r="AOT118" s="68">
        <v>-0.0261129053071699</v>
      </c>
      <c r="AOU118" s="68">
        <v>-27.5932475426629</v>
      </c>
      <c r="AOV118" s="68">
        <v>-19.9191369499298</v>
      </c>
      <c r="AOW118" s="68">
        <v>-16.0875658454233</v>
      </c>
      <c r="AOX118" s="68">
        <v>-9.72236763145112</v>
      </c>
      <c r="AOY118" s="83" t="s">
        <v>2315</v>
      </c>
      <c r="AOZ118" s="83" t="s">
        <v>2315</v>
      </c>
      <c r="APA118" s="83" t="s">
        <v>2315</v>
      </c>
      <c r="APB118" s="83" t="s">
        <v>2315</v>
      </c>
      <c r="APC118" s="68">
        <v>100.0</v>
      </c>
      <c r="APD118" s="68">
        <v>100.0</v>
      </c>
      <c r="APE118" s="68">
        <v>100.0</v>
      </c>
      <c r="APF118" s="68">
        <v>100.0</v>
      </c>
      <c r="APG118" s="68">
        <v>100.0</v>
      </c>
      <c r="APH118" s="68">
        <v>100.0</v>
      </c>
      <c r="API118" s="68">
        <v>100.0</v>
      </c>
      <c r="APJ118" s="68">
        <v>100.0</v>
      </c>
      <c r="APK118" s="68">
        <v>100.0</v>
      </c>
      <c r="APL118" s="68">
        <v>100.0</v>
      </c>
      <c r="APM118" s="68">
        <v>100.0</v>
      </c>
      <c r="APN118" s="68">
        <v>100.0</v>
      </c>
      <c r="APO118" s="68">
        <v>1308.61250011</v>
      </c>
      <c r="APP118" s="68">
        <v>1398.78690545567</v>
      </c>
      <c r="APQ118" s="83" t="s">
        <v>2315</v>
      </c>
      <c r="APR118" s="83" t="s">
        <v>2315</v>
      </c>
      <c r="APS118" s="68">
        <v>100.0</v>
      </c>
      <c r="APT118" s="68">
        <v>83.848545855526</v>
      </c>
      <c r="APU118" s="68">
        <v>100.0</v>
      </c>
      <c r="APV118" s="68">
        <v>100.0</v>
      </c>
      <c r="APW118" s="68">
        <v>100.0</v>
      </c>
      <c r="APX118" s="68">
        <v>100.0</v>
      </c>
      <c r="APY118" s="68">
        <v>100.0</v>
      </c>
      <c r="APZ118" s="68">
        <v>100.0</v>
      </c>
      <c r="AQA118" s="68">
        <v>100.0</v>
      </c>
      <c r="AQB118" s="68">
        <v>100.0</v>
      </c>
      <c r="AQC118" s="68">
        <v>100.0</v>
      </c>
      <c r="AQD118" s="68">
        <v>100.0</v>
      </c>
      <c r="AQE118" s="68">
        <v>80.199677521421</v>
      </c>
      <c r="AQF118" s="68">
        <v>83.759388949698</v>
      </c>
      <c r="AQG118" s="83" t="s">
        <v>2315</v>
      </c>
      <c r="AQH118" s="83" t="s">
        <v>2315</v>
      </c>
      <c r="AQI118" s="68">
        <v>100.0</v>
      </c>
      <c r="AQJ118" s="68">
        <v>100.0</v>
      </c>
      <c r="AQK118" s="68">
        <v>100.0</v>
      </c>
      <c r="AQL118" s="68">
        <v>100.0</v>
      </c>
      <c r="AQM118" s="68">
        <v>100.0</v>
      </c>
      <c r="AQN118" s="68">
        <v>100.0</v>
      </c>
      <c r="AQO118" s="68">
        <v>100.0</v>
      </c>
      <c r="AQP118" s="68">
        <v>100.0</v>
      </c>
      <c r="AQQ118" s="68">
        <v>2.83235633906135</v>
      </c>
      <c r="AQR118" s="68">
        <v>25.5689185082369</v>
      </c>
      <c r="AQS118" s="68">
        <v>32.5148592588466</v>
      </c>
      <c r="AQT118" s="68">
        <v>34.112910178172</v>
      </c>
      <c r="AQU118" s="68">
        <v>31.1160884524522</v>
      </c>
      <c r="AQV118" s="68">
        <v>31.1160884524522</v>
      </c>
      <c r="AQW118" s="83" t="s">
        <v>2315</v>
      </c>
      <c r="AQX118" s="83" t="s">
        <v>2315</v>
      </c>
      <c r="AQY118" s="68">
        <v>100.0</v>
      </c>
      <c r="AQZ118" s="68">
        <v>69.5053180472869</v>
      </c>
      <c r="ARA118" s="68">
        <v>93.1773741489714</v>
      </c>
      <c r="ARB118" s="68">
        <v>87.8297994820549</v>
      </c>
      <c r="ARC118" s="68">
        <v>100.0</v>
      </c>
      <c r="ARD118" s="68">
        <v>100.0</v>
      </c>
      <c r="ARE118" s="68">
        <v>100.0</v>
      </c>
      <c r="ARF118" s="68">
        <v>100.0</v>
      </c>
      <c r="ARG118" s="68">
        <v>100.0</v>
      </c>
      <c r="ARH118" s="68">
        <v>100.0</v>
      </c>
      <c r="ARI118" s="68">
        <v>100.0</v>
      </c>
      <c r="ARJ118" s="68">
        <v>100.0</v>
      </c>
      <c r="ARK118" s="68">
        <v>52.5494244179627</v>
      </c>
      <c r="ARL118" s="68">
        <v>56.6887990439438</v>
      </c>
      <c r="ARM118" s="83" t="s">
        <v>2315</v>
      </c>
      <c r="ARN118" s="83" t="s">
        <v>2315</v>
      </c>
      <c r="ARO118" s="83"/>
    </row>
    <row r="119">
      <c r="A119" s="112">
        <v>46001.0</v>
      </c>
      <c r="B119" s="8">
        <v>6891.75</v>
      </c>
      <c r="C119" s="8">
        <v>25798.0</v>
      </c>
      <c r="D119" s="8">
        <v>2563.9</v>
      </c>
      <c r="E119" s="8">
        <v>5706.0</v>
      </c>
      <c r="F119" s="8">
        <v>250.95</v>
      </c>
      <c r="G119" s="8">
        <v>24124.0</v>
      </c>
      <c r="H119" s="8">
        <v>50600.0</v>
      </c>
      <c r="I119" s="8">
        <v>585.2</v>
      </c>
      <c r="J119" s="8">
        <v>25536.0</v>
      </c>
      <c r="K119" s="8">
        <v>8959.0</v>
      </c>
      <c r="L119" s="8">
        <v>28400.0</v>
      </c>
      <c r="M119" s="8">
        <v>25966.5</v>
      </c>
      <c r="N119" s="8">
        <v>435.95</v>
      </c>
      <c r="O119" s="8">
        <v>1395.0</v>
      </c>
      <c r="P119" s="8">
        <v>159627.0</v>
      </c>
      <c r="Q119" s="8">
        <v>104.24609375</v>
      </c>
      <c r="R119" s="8">
        <v>109.046875</v>
      </c>
      <c r="S119" s="8">
        <v>112.21875</v>
      </c>
      <c r="T119" s="8">
        <v>114.78125</v>
      </c>
      <c r="U119" s="8">
        <v>115.375</v>
      </c>
      <c r="V119" s="8">
        <v>118.5625</v>
      </c>
      <c r="W119" s="8">
        <v>120.27</v>
      </c>
      <c r="X119" s="8">
        <v>106.67</v>
      </c>
      <c r="Y119" s="8">
        <v>115.94</v>
      </c>
      <c r="Z119" s="8">
        <v>127.43</v>
      </c>
      <c r="AA119" s="8">
        <v>110.34</v>
      </c>
      <c r="AB119" s="8">
        <v>91.08</v>
      </c>
      <c r="AC119" s="8">
        <v>133.96</v>
      </c>
      <c r="AD119" s="8">
        <v>112.6</v>
      </c>
      <c r="AE119" s="8">
        <v>108.0</v>
      </c>
      <c r="AF119" s="8">
        <v>4224.7</v>
      </c>
      <c r="AG119" s="8">
        <v>58.46</v>
      </c>
      <c r="AH119" s="8">
        <v>61.029</v>
      </c>
      <c r="AI119" s="8">
        <v>2831.25</v>
      </c>
      <c r="AJ119" s="8">
        <v>535.35</v>
      </c>
      <c r="AK119" s="8">
        <v>11569.42</v>
      </c>
      <c r="AL119" s="8">
        <v>4.595</v>
      </c>
      <c r="AM119" s="8">
        <v>1101.0</v>
      </c>
      <c r="AN119" s="8">
        <v>51.61</v>
      </c>
      <c r="AO119" s="8">
        <v>306.3</v>
      </c>
      <c r="AP119" s="8">
        <v>444.25</v>
      </c>
      <c r="AQ119" s="8">
        <v>529.5</v>
      </c>
      <c r="AR119" s="8">
        <v>14.91</v>
      </c>
      <c r="AS119" s="8">
        <v>6221.0</v>
      </c>
      <c r="AT119" s="8">
        <v>64.12</v>
      </c>
      <c r="AU119" s="8">
        <v>82.425</v>
      </c>
      <c r="AV119" s="8">
        <v>102.75</v>
      </c>
      <c r="AW119" s="8">
        <v>1.1695</v>
      </c>
      <c r="AX119" s="8">
        <v>1.3383</v>
      </c>
      <c r="AY119" s="8">
        <v>0.6676</v>
      </c>
      <c r="AZ119" s="8">
        <v>1.2502</v>
      </c>
      <c r="BA119" s="8">
        <v>156.02</v>
      </c>
      <c r="BB119" s="8">
        <v>18.1669</v>
      </c>
      <c r="BC119" s="8">
        <v>1.3793</v>
      </c>
      <c r="BD119" s="8">
        <v>5.4718</v>
      </c>
      <c r="BE119" s="8">
        <v>923.06</v>
      </c>
      <c r="BF119" s="8">
        <v>3839.77</v>
      </c>
      <c r="BG119" s="8">
        <v>3.373</v>
      </c>
      <c r="BH119" s="8">
        <v>42.6057</v>
      </c>
      <c r="BI119" s="8">
        <v>16.9332</v>
      </c>
      <c r="BJ119" s="8">
        <v>3.6121</v>
      </c>
      <c r="BK119" s="8">
        <v>7.061</v>
      </c>
      <c r="BL119" s="8">
        <v>7.781</v>
      </c>
      <c r="BM119" s="8">
        <v>1.293</v>
      </c>
      <c r="BN119" s="8">
        <v>1471.0</v>
      </c>
      <c r="BO119" s="8">
        <v>89.9775</v>
      </c>
      <c r="BP119" s="8">
        <v>31.19</v>
      </c>
      <c r="BQ119" s="8">
        <v>59.225</v>
      </c>
      <c r="BS119" s="68">
        <v>33.1520217994726</v>
      </c>
      <c r="BT119" s="68">
        <v>22.6302136484747</v>
      </c>
      <c r="BU119" s="68">
        <v>46.3570504878765</v>
      </c>
      <c r="BV119" s="68">
        <v>54.2434461101902</v>
      </c>
      <c r="BW119" s="68">
        <v>100.0</v>
      </c>
      <c r="BX119" s="68">
        <v>100.0</v>
      </c>
      <c r="BY119" s="68">
        <v>100.0</v>
      </c>
      <c r="BZ119" s="68">
        <v>100.0</v>
      </c>
      <c r="CA119" s="68">
        <v>100.0</v>
      </c>
      <c r="CB119" s="68">
        <v>100.0</v>
      </c>
      <c r="CC119" s="68">
        <v>100.0</v>
      </c>
      <c r="CD119" s="68">
        <v>100.0</v>
      </c>
      <c r="CE119" s="83" t="s">
        <v>2315</v>
      </c>
      <c r="CF119" s="83" t="s">
        <v>2315</v>
      </c>
      <c r="CG119" s="83" t="s">
        <v>2315</v>
      </c>
      <c r="CH119" s="83" t="s">
        <v>2315</v>
      </c>
      <c r="CI119" s="68">
        <v>28.7197491800441</v>
      </c>
      <c r="CJ119" s="68">
        <v>20.5452910796949</v>
      </c>
      <c r="CK119" s="68">
        <v>35.4489047834033</v>
      </c>
      <c r="CL119" s="68">
        <v>42.2911649463157</v>
      </c>
      <c r="CM119" s="68">
        <v>100.0</v>
      </c>
      <c r="CN119" s="68">
        <v>100.0</v>
      </c>
      <c r="CO119" s="68">
        <v>100.0</v>
      </c>
      <c r="CP119" s="68">
        <v>100.0</v>
      </c>
      <c r="CQ119" s="68">
        <v>100.0</v>
      </c>
      <c r="CR119" s="68">
        <v>100.0</v>
      </c>
      <c r="CS119" s="68">
        <v>100.0</v>
      </c>
      <c r="CT119" s="68">
        <v>100.0</v>
      </c>
      <c r="CU119" s="83" t="s">
        <v>2315</v>
      </c>
      <c r="CV119" s="83" t="s">
        <v>2315</v>
      </c>
      <c r="CW119" s="83" t="s">
        <v>2315</v>
      </c>
      <c r="CX119" s="83" t="s">
        <v>2315</v>
      </c>
      <c r="CY119" s="68">
        <v>11.9026621641102</v>
      </c>
      <c r="CZ119" s="68">
        <v>19.9345265978176</v>
      </c>
      <c r="DA119" s="68">
        <v>32.5128348958846</v>
      </c>
      <c r="DB119" s="68">
        <v>46.5313019029944</v>
      </c>
      <c r="DC119" s="68">
        <v>83.9390679454971</v>
      </c>
      <c r="DD119" s="68">
        <v>84.7535787661389</v>
      </c>
      <c r="DE119" s="68">
        <v>100.0</v>
      </c>
      <c r="DF119" s="68">
        <v>100.0</v>
      </c>
      <c r="DG119" s="68">
        <v>100.0</v>
      </c>
      <c r="DH119" s="68">
        <v>100.0</v>
      </c>
      <c r="DI119" s="68">
        <v>100.0</v>
      </c>
      <c r="DJ119" s="68">
        <v>100.0</v>
      </c>
      <c r="DK119" s="68">
        <v>2358.48853055524</v>
      </c>
      <c r="DL119" s="68">
        <v>2409.84139791643</v>
      </c>
      <c r="DM119" s="83" t="s">
        <v>2315</v>
      </c>
      <c r="DN119" s="83" t="s">
        <v>2315</v>
      </c>
      <c r="DO119" s="68">
        <v>52.6771632323874</v>
      </c>
      <c r="DP119" s="68">
        <v>19.8804515278527</v>
      </c>
      <c r="DQ119" s="68">
        <v>46.1338294660702</v>
      </c>
      <c r="DR119" s="68">
        <v>45.3089675170432</v>
      </c>
      <c r="DS119" s="68">
        <v>93.0436854503318</v>
      </c>
      <c r="DT119" s="68">
        <v>51.7809532978971</v>
      </c>
      <c r="DU119" s="68">
        <v>93.9793355373342</v>
      </c>
      <c r="DV119" s="68">
        <v>85.4138603520354</v>
      </c>
      <c r="DW119" s="68">
        <v>100.0</v>
      </c>
      <c r="DX119" s="68">
        <v>89.115293260359</v>
      </c>
      <c r="DY119" s="68">
        <v>100.0</v>
      </c>
      <c r="DZ119" s="68">
        <v>100.0</v>
      </c>
      <c r="EA119" s="68">
        <v>5408.26202172116</v>
      </c>
      <c r="EB119" s="68">
        <v>5519.7212301471</v>
      </c>
      <c r="EC119" s="83" t="s">
        <v>2315</v>
      </c>
      <c r="ED119" s="83" t="s">
        <v>2315</v>
      </c>
      <c r="EE119" s="68">
        <v>96.4999103459879</v>
      </c>
      <c r="EF119" s="68">
        <v>60.0810633852479</v>
      </c>
      <c r="EG119" s="68">
        <v>100.0</v>
      </c>
      <c r="EH119" s="68">
        <v>100.0</v>
      </c>
      <c r="EI119" s="68">
        <v>100.0</v>
      </c>
      <c r="EJ119" s="68">
        <v>100.0</v>
      </c>
      <c r="EK119" s="68">
        <v>100.0</v>
      </c>
      <c r="EL119" s="68">
        <v>100.0</v>
      </c>
      <c r="EM119" s="68">
        <v>100.0</v>
      </c>
      <c r="EN119" s="68">
        <v>100.0</v>
      </c>
      <c r="EO119" s="68">
        <v>100.0</v>
      </c>
      <c r="EP119" s="68">
        <v>100.0</v>
      </c>
      <c r="EQ119" s="68">
        <v>229.114679817618</v>
      </c>
      <c r="ER119" s="68">
        <v>236.782785503567</v>
      </c>
      <c r="ES119" s="83" t="s">
        <v>2315</v>
      </c>
      <c r="ET119" s="83" t="s">
        <v>2315</v>
      </c>
      <c r="EU119" s="68">
        <v>-34.7036399174984</v>
      </c>
      <c r="EV119" s="68">
        <v>-41.6225153019792</v>
      </c>
      <c r="EW119" s="68">
        <v>-34.7484132765745</v>
      </c>
      <c r="EX119" s="68">
        <v>-13.8421592601561</v>
      </c>
      <c r="EY119" s="68">
        <v>-2.04631613226528</v>
      </c>
      <c r="EZ119" s="68">
        <v>-13.914156465998</v>
      </c>
      <c r="FA119" s="68">
        <v>-3.10018497061246</v>
      </c>
      <c r="FB119" s="68">
        <v>14.9581140353638</v>
      </c>
      <c r="FC119" s="68">
        <v>45.7888576039933</v>
      </c>
      <c r="FD119" s="68">
        <v>25.5860961992617</v>
      </c>
      <c r="FE119" s="68">
        <v>35.8137218710463</v>
      </c>
      <c r="FF119" s="68">
        <v>41.7361881242611</v>
      </c>
      <c r="FG119" s="68">
        <v>23033.7128021684</v>
      </c>
      <c r="FH119" s="68">
        <v>23033.7128021684</v>
      </c>
      <c r="FI119" s="83" t="s">
        <v>2315</v>
      </c>
      <c r="FJ119" s="83" t="s">
        <v>2315</v>
      </c>
      <c r="FK119" s="68">
        <v>94.4958375764763</v>
      </c>
      <c r="FL119" s="68">
        <v>68.6741118137924</v>
      </c>
      <c r="FM119" s="68">
        <v>76.5945568624872</v>
      </c>
      <c r="FN119" s="68">
        <v>84.3834567018226</v>
      </c>
      <c r="FO119" s="68">
        <v>100.0</v>
      </c>
      <c r="FP119" s="68">
        <v>100.0</v>
      </c>
      <c r="FQ119" s="68">
        <v>100.0</v>
      </c>
      <c r="FR119" s="68">
        <v>100.0</v>
      </c>
      <c r="FS119" s="68">
        <v>100.0</v>
      </c>
      <c r="FT119" s="68">
        <v>100.0</v>
      </c>
      <c r="FU119" s="68">
        <v>100.0</v>
      </c>
      <c r="FV119" s="68">
        <v>100.0</v>
      </c>
      <c r="FW119" s="68">
        <v>47011.1229762127</v>
      </c>
      <c r="FX119" s="68">
        <v>48343.1308660824</v>
      </c>
      <c r="FY119" s="83" t="s">
        <v>2315</v>
      </c>
      <c r="FZ119" s="83" t="s">
        <v>2315</v>
      </c>
      <c r="GA119" s="68">
        <v>100.0</v>
      </c>
      <c r="GB119" s="68">
        <v>57.4364638270048</v>
      </c>
      <c r="GC119" s="68">
        <v>100.0</v>
      </c>
      <c r="GD119" s="68">
        <v>100.0</v>
      </c>
      <c r="GE119" s="68">
        <v>100.0</v>
      </c>
      <c r="GF119" s="68">
        <v>100.0</v>
      </c>
      <c r="GG119" s="68">
        <v>100.0</v>
      </c>
      <c r="GH119" s="68">
        <v>100.0</v>
      </c>
      <c r="GI119" s="68">
        <v>100.0</v>
      </c>
      <c r="GJ119" s="68">
        <v>100.0</v>
      </c>
      <c r="GK119" s="68">
        <v>100.0</v>
      </c>
      <c r="GL119" s="68">
        <v>100.0</v>
      </c>
      <c r="GM119" s="68">
        <v>531.29316311305</v>
      </c>
      <c r="GN119" s="68">
        <v>539.646988237918</v>
      </c>
      <c r="GO119" s="83" t="s">
        <v>2315</v>
      </c>
      <c r="GP119" s="83" t="s">
        <v>2315</v>
      </c>
      <c r="GQ119" s="68">
        <v>-1.28278554051467</v>
      </c>
      <c r="GR119" s="68">
        <v>-25.009712155114</v>
      </c>
      <c r="GS119" s="68">
        <v>-24.8792951191632</v>
      </c>
      <c r="GT119" s="68">
        <v>-15.9796212432179</v>
      </c>
      <c r="GU119" s="68">
        <v>85.5812943123782</v>
      </c>
      <c r="GV119" s="68">
        <v>43.0500401066602</v>
      </c>
      <c r="GW119" s="68">
        <v>62.1281531439178</v>
      </c>
      <c r="GX119" s="68">
        <v>67.5641854755377</v>
      </c>
      <c r="GY119" s="68">
        <v>100.0</v>
      </c>
      <c r="GZ119" s="68">
        <v>97.010713356855</v>
      </c>
      <c r="HA119" s="68">
        <v>100.0</v>
      </c>
      <c r="HB119" s="68">
        <v>100.0</v>
      </c>
      <c r="HC119" s="68">
        <v>24310.2845522949</v>
      </c>
      <c r="HD119" s="68">
        <v>25115.6547044694</v>
      </c>
      <c r="HE119" s="83" t="s">
        <v>2315</v>
      </c>
      <c r="HF119" s="83" t="s">
        <v>2315</v>
      </c>
      <c r="HG119" s="68">
        <v>-17.585840875296</v>
      </c>
      <c r="HH119" s="68">
        <v>-53.8334197075186</v>
      </c>
      <c r="HI119" s="68">
        <v>-46.5266991438389</v>
      </c>
      <c r="HJ119" s="68">
        <v>-33.1411204439163</v>
      </c>
      <c r="HK119" s="68">
        <v>48.2400020205308</v>
      </c>
      <c r="HL119" s="68">
        <v>10.610718589561</v>
      </c>
      <c r="HM119" s="68">
        <v>21.4524296236981</v>
      </c>
      <c r="HN119" s="68">
        <v>30.0646603375824</v>
      </c>
      <c r="HO119" s="68">
        <v>99.4524743341</v>
      </c>
      <c r="HP119" s="68">
        <v>74.8763477416371</v>
      </c>
      <c r="HQ119" s="68">
        <v>84.0828467982442</v>
      </c>
      <c r="HR119" s="68">
        <v>83.202607898452</v>
      </c>
      <c r="HS119" s="68">
        <v>8506.54031869331</v>
      </c>
      <c r="HT119" s="68">
        <v>8844.76250610713</v>
      </c>
      <c r="HU119" s="83" t="s">
        <v>2315</v>
      </c>
      <c r="HV119" s="83" t="s">
        <v>2315</v>
      </c>
      <c r="HW119" s="68">
        <v>69.6159383202267</v>
      </c>
      <c r="HX119" s="68">
        <v>25.6009316150458</v>
      </c>
      <c r="HY119" s="68">
        <v>72.0992931470639</v>
      </c>
      <c r="HZ119" s="68">
        <v>78.7309995445656</v>
      </c>
      <c r="IA119" s="68">
        <v>100.0</v>
      </c>
      <c r="IB119" s="68">
        <v>90.8422579327148</v>
      </c>
      <c r="IC119" s="68">
        <v>100.0</v>
      </c>
      <c r="ID119" s="68">
        <v>100.0</v>
      </c>
      <c r="IE119" s="68">
        <v>100.0</v>
      </c>
      <c r="IF119" s="68">
        <v>100.0</v>
      </c>
      <c r="IG119" s="68">
        <v>100.0</v>
      </c>
      <c r="IH119" s="68">
        <v>100.0</v>
      </c>
      <c r="II119" s="68">
        <v>26155.6871689966</v>
      </c>
      <c r="IJ119" s="68">
        <v>26717.1435631813</v>
      </c>
      <c r="IK119" s="83" t="s">
        <v>2315</v>
      </c>
      <c r="IL119" s="83" t="s">
        <v>2315</v>
      </c>
      <c r="IM119" s="68">
        <v>55.9515103957706</v>
      </c>
      <c r="IN119" s="68">
        <v>28.2874220112807</v>
      </c>
      <c r="IO119" s="68">
        <v>55.6904369698266</v>
      </c>
      <c r="IP119" s="68">
        <v>58.7657157883069</v>
      </c>
      <c r="IQ119" s="68">
        <v>77.3894388062537</v>
      </c>
      <c r="IR119" s="68">
        <v>46.7743503425384</v>
      </c>
      <c r="IS119" s="68">
        <v>77.2943695642579</v>
      </c>
      <c r="IT119" s="68">
        <v>76.3511665597371</v>
      </c>
      <c r="IU119" s="68">
        <v>99.471087772026</v>
      </c>
      <c r="IV119" s="68">
        <v>81.8057558520207</v>
      </c>
      <c r="IW119" s="68">
        <v>100.0</v>
      </c>
      <c r="IX119" s="68">
        <v>97.7693285717764</v>
      </c>
      <c r="IY119" s="68">
        <v>25346.0680684083</v>
      </c>
      <c r="IZ119" s="68">
        <v>25671.4415834067</v>
      </c>
      <c r="JA119" s="83" t="s">
        <v>2315</v>
      </c>
      <c r="JB119" s="83" t="s">
        <v>2315</v>
      </c>
      <c r="JC119" s="68">
        <v>-12.7589527172399</v>
      </c>
      <c r="JD119" s="68">
        <v>-40.9390771332855</v>
      </c>
      <c r="JE119" s="68">
        <v>-32.4320340225709</v>
      </c>
      <c r="JF119" s="68">
        <v>-21.5882542555597</v>
      </c>
      <c r="JG119" s="68">
        <v>89.5780504046</v>
      </c>
      <c r="JH119" s="68">
        <v>55.4284478375957</v>
      </c>
      <c r="JI119" s="68">
        <v>71.0270242802406</v>
      </c>
      <c r="JJ119" s="68">
        <v>68.0229328094185</v>
      </c>
      <c r="JK119" s="68">
        <v>100.0</v>
      </c>
      <c r="JL119" s="68">
        <v>100.0</v>
      </c>
      <c r="JM119" s="68">
        <v>100.0</v>
      </c>
      <c r="JN119" s="68">
        <v>100.0</v>
      </c>
      <c r="JO119" s="68">
        <v>425.317652624946</v>
      </c>
      <c r="JP119" s="68">
        <v>432.756462192639</v>
      </c>
      <c r="JQ119" s="83" t="s">
        <v>2315</v>
      </c>
      <c r="JR119" s="83" t="s">
        <v>2315</v>
      </c>
      <c r="JS119" s="68">
        <v>36.9066890587328</v>
      </c>
      <c r="JT119" s="68">
        <v>2.3259644896783</v>
      </c>
      <c r="JU119" s="68">
        <v>21.334584515238</v>
      </c>
      <c r="JV119" s="68">
        <v>37.2615474865676</v>
      </c>
      <c r="JW119" s="68">
        <v>100.0</v>
      </c>
      <c r="JX119" s="68">
        <v>100.0</v>
      </c>
      <c r="JY119" s="68">
        <v>100.0</v>
      </c>
      <c r="JZ119" s="68">
        <v>100.0</v>
      </c>
      <c r="KA119" s="68">
        <v>100.0</v>
      </c>
      <c r="KB119" s="68">
        <v>100.0</v>
      </c>
      <c r="KC119" s="68">
        <v>100.0</v>
      </c>
      <c r="KD119" s="68">
        <v>100.0</v>
      </c>
      <c r="KE119" s="68">
        <v>1328.43102487349</v>
      </c>
      <c r="KF119" s="68">
        <v>1342.77873637942</v>
      </c>
      <c r="KG119" s="83" t="s">
        <v>2315</v>
      </c>
      <c r="KH119" s="83" t="s">
        <v>2315</v>
      </c>
      <c r="KI119" s="68">
        <v>100.0</v>
      </c>
      <c r="KJ119" s="68">
        <v>89.5051021145749</v>
      </c>
      <c r="KK119" s="68">
        <v>100.0</v>
      </c>
      <c r="KL119" s="68">
        <v>100.0</v>
      </c>
      <c r="KM119" s="68">
        <v>100.0</v>
      </c>
      <c r="KN119" s="68">
        <v>100.0</v>
      </c>
      <c r="KO119" s="68">
        <v>100.0</v>
      </c>
      <c r="KP119" s="68">
        <v>100.0</v>
      </c>
      <c r="KQ119" s="68">
        <v>100.0</v>
      </c>
      <c r="KR119" s="68">
        <v>100.0</v>
      </c>
      <c r="KS119" s="68">
        <v>100.0</v>
      </c>
      <c r="KT119" s="68">
        <v>100.0</v>
      </c>
      <c r="KU119" s="68">
        <v>155307.000088123</v>
      </c>
      <c r="KV119" s="68">
        <v>156733.753056968</v>
      </c>
      <c r="KW119" s="83" t="s">
        <v>2315</v>
      </c>
      <c r="KX119" s="83" t="s">
        <v>2315</v>
      </c>
      <c r="KY119" s="68">
        <v>-26.7942497808872</v>
      </c>
      <c r="KZ119" s="68">
        <v>-37.7246848913444</v>
      </c>
      <c r="LA119" s="68">
        <v>-24.5677662789506</v>
      </c>
      <c r="LB119" s="68">
        <v>-4.73610164613768</v>
      </c>
      <c r="LC119" s="68">
        <v>1.43725160849218</v>
      </c>
      <c r="LD119" s="68">
        <v>-13.0026802401448</v>
      </c>
      <c r="LE119" s="68">
        <v>2.45749266477464</v>
      </c>
      <c r="LF119" s="68">
        <v>15.4890395469447</v>
      </c>
      <c r="LG119" s="68">
        <v>37.2002459440199</v>
      </c>
      <c r="LH119" s="68">
        <v>18.1627464998426</v>
      </c>
      <c r="LI119" s="68">
        <v>28.2204127417192</v>
      </c>
      <c r="LJ119" s="68">
        <v>27.9682895548354</v>
      </c>
      <c r="LK119" s="83" t="s">
        <v>2315</v>
      </c>
      <c r="LL119" s="83" t="s">
        <v>2315</v>
      </c>
      <c r="LM119" s="83" t="s">
        <v>2315</v>
      </c>
      <c r="LN119" s="83" t="s">
        <v>2315</v>
      </c>
      <c r="LO119" s="68">
        <v>-3.80525501907163</v>
      </c>
      <c r="LP119" s="68">
        <v>-21.1289272863482</v>
      </c>
      <c r="LQ119" s="68">
        <v>-5.89243698498709</v>
      </c>
      <c r="LR119" s="68">
        <v>3.76233993291902</v>
      </c>
      <c r="LS119" s="68">
        <v>49.3215882452407</v>
      </c>
      <c r="LT119" s="68">
        <v>28.9909193954085</v>
      </c>
      <c r="LU119" s="68">
        <v>47.9092604095801</v>
      </c>
      <c r="LV119" s="68">
        <v>40.9039523607335</v>
      </c>
      <c r="LW119" s="68">
        <v>90.2440221591376</v>
      </c>
      <c r="LX119" s="68">
        <v>71.9373269980832</v>
      </c>
      <c r="LY119" s="68">
        <v>85.8129127262341</v>
      </c>
      <c r="LZ119" s="68">
        <v>63.2463580271134</v>
      </c>
      <c r="MA119" s="68">
        <v>108.467955690749</v>
      </c>
      <c r="MB119" s="68">
        <v>108.745535995396</v>
      </c>
      <c r="MC119" s="83" t="s">
        <v>2315</v>
      </c>
      <c r="MD119" s="83" t="s">
        <v>2315</v>
      </c>
      <c r="ME119" s="68">
        <v>8.76968502745134</v>
      </c>
      <c r="MF119" s="68">
        <v>-7.01793816310819</v>
      </c>
      <c r="MG119" s="68">
        <v>2.28298466723816</v>
      </c>
      <c r="MH119" s="68">
        <v>11.8627651537541</v>
      </c>
      <c r="MI119" s="68">
        <v>67.2694796590278</v>
      </c>
      <c r="MJ119" s="68">
        <v>51.2916901903109</v>
      </c>
      <c r="MK119" s="68">
        <v>61.6861018697651</v>
      </c>
      <c r="ML119" s="68">
        <v>59.2251892215612</v>
      </c>
      <c r="MM119" s="68">
        <v>100.0</v>
      </c>
      <c r="MN119" s="68">
        <v>100.0</v>
      </c>
      <c r="MO119" s="68">
        <v>100.0</v>
      </c>
      <c r="MP119" s="68">
        <v>91.1440482722665</v>
      </c>
      <c r="MQ119" s="68">
        <v>111.349640910154</v>
      </c>
      <c r="MR119" s="68">
        <v>112.000200123508</v>
      </c>
      <c r="MS119" s="83" t="s">
        <v>2315</v>
      </c>
      <c r="MT119" s="83" t="s">
        <v>2315</v>
      </c>
      <c r="MU119" s="68">
        <v>19.920033331695</v>
      </c>
      <c r="MV119" s="68">
        <v>-3.61680121756755</v>
      </c>
      <c r="MW119" s="68">
        <v>15.0509075128872</v>
      </c>
      <c r="MX119" s="68">
        <v>29.8662280777605</v>
      </c>
      <c r="MY119" s="68">
        <v>75.6549385017212</v>
      </c>
      <c r="MZ119" s="68">
        <v>47.241589245061</v>
      </c>
      <c r="NA119" s="68">
        <v>74.953009193623</v>
      </c>
      <c r="NB119" s="68">
        <v>79.8593823982714</v>
      </c>
      <c r="NC119" s="68">
        <v>100.0</v>
      </c>
      <c r="ND119" s="68">
        <v>98.6717248944262</v>
      </c>
      <c r="NE119" s="68">
        <v>100.0</v>
      </c>
      <c r="NF119" s="68">
        <v>100.0</v>
      </c>
      <c r="NG119" s="68">
        <v>113.856339781549</v>
      </c>
      <c r="NH119" s="68">
        <v>114.538559881869</v>
      </c>
      <c r="NI119" s="83" t="s">
        <v>2315</v>
      </c>
      <c r="NJ119" s="83" t="s">
        <v>2315</v>
      </c>
      <c r="NK119" s="68">
        <v>3.02920402359812</v>
      </c>
      <c r="NL119" s="68">
        <v>-16.9012202754548</v>
      </c>
      <c r="NM119" s="68">
        <v>-5.42121276272109</v>
      </c>
      <c r="NN119" s="68">
        <v>4.82474921254223</v>
      </c>
      <c r="NO119" s="68">
        <v>44.3649008469288</v>
      </c>
      <c r="NP119" s="68">
        <v>22.2092020706154</v>
      </c>
      <c r="NQ119" s="68">
        <v>39.7317591635461</v>
      </c>
      <c r="NR119" s="68">
        <v>45.5237162860854</v>
      </c>
      <c r="NS119" s="68">
        <v>100.0</v>
      </c>
      <c r="NT119" s="68">
        <v>79.1603744777158</v>
      </c>
      <c r="NU119" s="68">
        <v>99.1202438891255</v>
      </c>
      <c r="NV119" s="68">
        <v>94.6644749944867</v>
      </c>
      <c r="NW119" s="68">
        <v>113.172938542781</v>
      </c>
      <c r="NX119" s="68">
        <v>114.971852142888</v>
      </c>
      <c r="NY119" s="83" t="s">
        <v>2315</v>
      </c>
      <c r="NZ119" s="83" t="s">
        <v>2315</v>
      </c>
      <c r="OA119" s="68">
        <v>-6.96398744795847</v>
      </c>
      <c r="OB119" s="68">
        <v>-26.8223582911367</v>
      </c>
      <c r="OC119" s="68">
        <v>-16.3300215842593</v>
      </c>
      <c r="OD119" s="68">
        <v>-2.52066028550446</v>
      </c>
      <c r="OE119" s="68">
        <v>17.7647166247413</v>
      </c>
      <c r="OF119" s="68">
        <v>0.437877289913767</v>
      </c>
      <c r="OG119" s="68">
        <v>10.148215070312</v>
      </c>
      <c r="OH119" s="68">
        <v>22.2926850859855</v>
      </c>
      <c r="OI119" s="68">
        <v>75.2706071759951</v>
      </c>
      <c r="OJ119" s="68">
        <v>61.942775398526</v>
      </c>
      <c r="OK119" s="68">
        <v>65.9021106545452</v>
      </c>
      <c r="OL119" s="68">
        <v>69.2855581965219</v>
      </c>
      <c r="OM119" s="68">
        <v>116.191348592813</v>
      </c>
      <c r="ON119" s="68">
        <v>117.573588294753</v>
      </c>
      <c r="OO119" s="83" t="s">
        <v>2315</v>
      </c>
      <c r="OP119" s="83" t="s">
        <v>2315</v>
      </c>
      <c r="OQ119" s="68">
        <v>-18.6963579481619</v>
      </c>
      <c r="OR119" s="68">
        <v>-51.3771754167204</v>
      </c>
      <c r="OS119" s="68">
        <v>-51.4377142656099</v>
      </c>
      <c r="OT119" s="68">
        <v>-33.5597692997636</v>
      </c>
      <c r="OU119" s="68">
        <v>-5.25599358952007</v>
      </c>
      <c r="OV119" s="68">
        <v>-33.5287292278077</v>
      </c>
      <c r="OW119" s="68">
        <v>-31.1701499119765</v>
      </c>
      <c r="OX119" s="68">
        <v>-16.0928912650808</v>
      </c>
      <c r="OY119" s="68">
        <v>47.1166974759241</v>
      </c>
      <c r="OZ119" s="68">
        <v>24.7984498992325</v>
      </c>
      <c r="PA119" s="68">
        <v>32.453974780549</v>
      </c>
      <c r="PB119" s="68">
        <v>34.6607335270375</v>
      </c>
      <c r="PC119" s="83" t="s">
        <v>2315</v>
      </c>
      <c r="PD119" s="83" t="s">
        <v>2315</v>
      </c>
      <c r="PE119" s="68">
        <v>120.707052717152</v>
      </c>
      <c r="PF119" s="68">
        <v>122.348141428855</v>
      </c>
      <c r="PG119" s="68">
        <v>-67.7004596101129</v>
      </c>
      <c r="PH119" s="68">
        <v>-98.4051065132404</v>
      </c>
      <c r="PI119" s="68">
        <v>-93.1453551290161</v>
      </c>
      <c r="PJ119" s="68">
        <v>-80.4144857530549</v>
      </c>
      <c r="PK119" s="68">
        <v>-100.0</v>
      </c>
      <c r="PL119" s="68">
        <v>-100.0</v>
      </c>
      <c r="PM119" s="68">
        <v>-100.0</v>
      </c>
      <c r="PN119" s="68">
        <v>-100.0</v>
      </c>
      <c r="PO119" s="68">
        <v>-84.3257879948102</v>
      </c>
      <c r="PP119" s="68">
        <v>-100.0</v>
      </c>
      <c r="PQ119" s="68">
        <v>-100.0</v>
      </c>
      <c r="PR119" s="68">
        <v>-94.1504004058214</v>
      </c>
      <c r="PS119" s="83" t="s">
        <v>2315</v>
      </c>
      <c r="PT119" s="83" t="s">
        <v>2315</v>
      </c>
      <c r="PU119" s="83" t="s">
        <v>2315</v>
      </c>
      <c r="PV119" s="83" t="s">
        <v>2315</v>
      </c>
      <c r="PW119" s="68">
        <v>-44.9140298273928</v>
      </c>
      <c r="PX119" s="68">
        <v>-70.4161706229698</v>
      </c>
      <c r="PY119" s="68">
        <v>-67.6752159655915</v>
      </c>
      <c r="PZ119" s="68">
        <v>-58.7203980161876</v>
      </c>
      <c r="QA119" s="68">
        <v>-49.6478999899193</v>
      </c>
      <c r="QB119" s="68">
        <v>-70.8299564721274</v>
      </c>
      <c r="QC119" s="68">
        <v>-69.8581545793951</v>
      </c>
      <c r="QD119" s="68">
        <v>-61.7227258196349</v>
      </c>
      <c r="QE119" s="68">
        <v>-6.33762425775976</v>
      </c>
      <c r="QF119" s="68">
        <v>-20.0216554539308</v>
      </c>
      <c r="QG119" s="68">
        <v>-16.9226883903274</v>
      </c>
      <c r="QH119" s="68">
        <v>-13.2384633894533</v>
      </c>
      <c r="QI119" s="83" t="s">
        <v>2315</v>
      </c>
      <c r="QJ119" s="83" t="s">
        <v>2315</v>
      </c>
      <c r="QK119" s="83" t="s">
        <v>2315</v>
      </c>
      <c r="QL119" s="83" t="s">
        <v>2315</v>
      </c>
      <c r="QM119" s="68">
        <v>-37.8262761551001</v>
      </c>
      <c r="QN119" s="68">
        <v>-69.2367402434719</v>
      </c>
      <c r="QO119" s="68">
        <v>-60.6044878131814</v>
      </c>
      <c r="QP119" s="68">
        <v>-50.551672608304</v>
      </c>
      <c r="QQ119" s="68">
        <v>-45.058819582094</v>
      </c>
      <c r="QR119" s="68">
        <v>-71.4593326748124</v>
      </c>
      <c r="QS119" s="68">
        <v>-63.7407809522088</v>
      </c>
      <c r="QT119" s="68">
        <v>-53.6120235715438</v>
      </c>
      <c r="QU119" s="68">
        <v>0.50560496450518</v>
      </c>
      <c r="QV119" s="68">
        <v>-10.4335604595538</v>
      </c>
      <c r="QW119" s="68">
        <v>-6.48514473901871</v>
      </c>
      <c r="QX119" s="68">
        <v>-4.41985499705778</v>
      </c>
      <c r="QY119" s="83" t="s">
        <v>2315</v>
      </c>
      <c r="QZ119" s="83" t="s">
        <v>2315</v>
      </c>
      <c r="RA119" s="68">
        <v>128.56458156892</v>
      </c>
      <c r="RB119" s="68">
        <v>128.56458156892</v>
      </c>
      <c r="RC119" s="68">
        <v>-70.8333040811738</v>
      </c>
      <c r="RD119" s="68">
        <v>-99.5075753546535</v>
      </c>
      <c r="RE119" s="68">
        <v>-96.4171911191471</v>
      </c>
      <c r="RF119" s="68">
        <v>-76.9292761349491</v>
      </c>
      <c r="RG119" s="68">
        <v>-100.0</v>
      </c>
      <c r="RH119" s="68">
        <v>-100.0</v>
      </c>
      <c r="RI119" s="68">
        <v>-100.0</v>
      </c>
      <c r="RJ119" s="68">
        <v>-100.0</v>
      </c>
      <c r="RK119" s="68">
        <v>-100.0</v>
      </c>
      <c r="RL119" s="68">
        <v>-100.0</v>
      </c>
      <c r="RM119" s="68">
        <v>-100.0</v>
      </c>
      <c r="RN119" s="68">
        <v>-98.4023173065203</v>
      </c>
      <c r="RO119" s="83" t="s">
        <v>2315</v>
      </c>
      <c r="RP119" s="83" t="s">
        <v>2315</v>
      </c>
      <c r="RQ119" s="68">
        <v>112.266925506406</v>
      </c>
      <c r="RR119" s="68">
        <v>112.8500132627</v>
      </c>
      <c r="RS119" s="68">
        <v>33.8720452106753</v>
      </c>
      <c r="RT119" s="68">
        <v>22.2825137514883</v>
      </c>
      <c r="RU119" s="68">
        <v>33.8073477458431</v>
      </c>
      <c r="RV119" s="68">
        <v>42.7100005277268</v>
      </c>
      <c r="RW119" s="68">
        <v>22.9803880200805</v>
      </c>
      <c r="RX119" s="68">
        <v>15.2114413865866</v>
      </c>
      <c r="RY119" s="68">
        <v>25.3218285394439</v>
      </c>
      <c r="RZ119" s="68">
        <v>33.4798242093802</v>
      </c>
      <c r="SA119" s="68">
        <v>40.1562145668616</v>
      </c>
      <c r="SB119" s="68">
        <v>42.7678186762772</v>
      </c>
      <c r="SC119" s="68">
        <v>50.9531912824484</v>
      </c>
      <c r="SD119" s="68">
        <v>55.1355320579885</v>
      </c>
      <c r="SE119" s="83" t="s">
        <v>2315</v>
      </c>
      <c r="SF119" s="83" t="s">
        <v>2315</v>
      </c>
      <c r="SG119" s="83" t="s">
        <v>2315</v>
      </c>
      <c r="SH119" s="83" t="s">
        <v>2315</v>
      </c>
      <c r="SI119" s="68">
        <v>-100.0</v>
      </c>
      <c r="SJ119" s="68">
        <v>-100.0</v>
      </c>
      <c r="SK119" s="68">
        <v>-100.0</v>
      </c>
      <c r="SL119" s="68">
        <v>-100.0</v>
      </c>
      <c r="SM119" s="68">
        <v>-100.0</v>
      </c>
      <c r="SN119" s="68">
        <v>-100.0</v>
      </c>
      <c r="SO119" s="68">
        <v>-100.0</v>
      </c>
      <c r="SP119" s="68">
        <v>-100.0</v>
      </c>
      <c r="SQ119" s="68">
        <v>-100.0</v>
      </c>
      <c r="SR119" s="68">
        <v>-100.0</v>
      </c>
      <c r="SS119" s="68">
        <v>-100.0</v>
      </c>
      <c r="ST119" s="68">
        <v>-100.0</v>
      </c>
      <c r="SU119" s="83" t="s">
        <v>2315</v>
      </c>
      <c r="SV119" s="83" t="s">
        <v>2315</v>
      </c>
      <c r="SW119" s="68">
        <v>135.277574370639</v>
      </c>
      <c r="SX119" s="68">
        <v>136.004606438474</v>
      </c>
      <c r="SY119" s="68">
        <v>-100.0</v>
      </c>
      <c r="SZ119" s="68">
        <v>-100.0</v>
      </c>
      <c r="TA119" s="68">
        <v>-100.0</v>
      </c>
      <c r="TB119" s="68">
        <v>-100.0</v>
      </c>
      <c r="TC119" s="68">
        <v>-100.0</v>
      </c>
      <c r="TD119" s="68">
        <v>-100.0</v>
      </c>
      <c r="TE119" s="68">
        <v>-100.0</v>
      </c>
      <c r="TF119" s="68">
        <v>-100.0</v>
      </c>
      <c r="TG119" s="68">
        <v>-100.0</v>
      </c>
      <c r="TH119" s="68">
        <v>-100.0</v>
      </c>
      <c r="TI119" s="68">
        <v>-100.0</v>
      </c>
      <c r="TJ119" s="68">
        <v>-100.0</v>
      </c>
      <c r="TK119" s="83" t="s">
        <v>2315</v>
      </c>
      <c r="TL119" s="83" t="s">
        <v>2315</v>
      </c>
      <c r="TM119" s="68">
        <v>114.366530303628</v>
      </c>
      <c r="TN119" s="68">
        <v>115.253464408513</v>
      </c>
      <c r="TO119" s="68">
        <v>30.6867387318669</v>
      </c>
      <c r="TP119" s="68">
        <v>0.252124935991374</v>
      </c>
      <c r="TQ119" s="68">
        <v>9.7842467721021</v>
      </c>
      <c r="TR119" s="68">
        <v>23.931510041642</v>
      </c>
      <c r="TS119" s="68">
        <v>-12.7945465224193</v>
      </c>
      <c r="TT119" s="68">
        <v>-33.7133641715643</v>
      </c>
      <c r="TU119" s="68">
        <v>-20.9305750989163</v>
      </c>
      <c r="TV119" s="68">
        <v>-11.9314833803111</v>
      </c>
      <c r="TW119" s="68">
        <v>-15.0428902785735</v>
      </c>
      <c r="TX119" s="68">
        <v>-11.030309656874</v>
      </c>
      <c r="TY119" s="68">
        <v>-6.01148939092765</v>
      </c>
      <c r="TZ119" s="68">
        <v>-1.83082694934836</v>
      </c>
      <c r="UA119" s="68">
        <v>107.690833013557</v>
      </c>
      <c r="UB119" s="68">
        <v>107.690833013557</v>
      </c>
      <c r="UC119" s="83" t="s">
        <v>2315</v>
      </c>
      <c r="UD119" s="83" t="s">
        <v>2315</v>
      </c>
      <c r="UE119" s="68">
        <v>100.0</v>
      </c>
      <c r="UF119" s="68">
        <v>71.246878524003</v>
      </c>
      <c r="UG119" s="68">
        <v>100.0</v>
      </c>
      <c r="UH119" s="68">
        <v>100.0</v>
      </c>
      <c r="UI119" s="68">
        <v>100.0</v>
      </c>
      <c r="UJ119" s="68">
        <v>100.0</v>
      </c>
      <c r="UK119" s="68">
        <v>100.0</v>
      </c>
      <c r="UL119" s="68">
        <v>100.0</v>
      </c>
      <c r="UM119" s="68">
        <v>100.0</v>
      </c>
      <c r="UN119" s="68">
        <v>100.0</v>
      </c>
      <c r="UO119" s="68">
        <v>100.0</v>
      </c>
      <c r="UP119" s="68">
        <v>100.0</v>
      </c>
      <c r="UQ119" s="68">
        <v>3927.95775948488</v>
      </c>
      <c r="UR119" s="68">
        <v>4013.61049067823</v>
      </c>
      <c r="US119" s="83" t="s">
        <v>2315</v>
      </c>
      <c r="UT119" s="83" t="s">
        <v>2315</v>
      </c>
      <c r="UU119" s="68">
        <v>-44.8837486337485</v>
      </c>
      <c r="UV119" s="68">
        <v>-33.9296024254737</v>
      </c>
      <c r="UW119" s="68">
        <v>-45.3435334327587</v>
      </c>
      <c r="UX119" s="68">
        <v>-35.6402208035619</v>
      </c>
      <c r="UY119" s="68">
        <v>-45.857899400945</v>
      </c>
      <c r="UZ119" s="68">
        <v>-36.1732497645604</v>
      </c>
      <c r="VA119" s="68">
        <v>-49.3914201551338</v>
      </c>
      <c r="VB119" s="68">
        <v>-40.2642889505783</v>
      </c>
      <c r="VC119" s="68">
        <v>-54.9576073992335</v>
      </c>
      <c r="VD119" s="68">
        <v>-37.9406107701822</v>
      </c>
      <c r="VE119" s="68">
        <v>-55.7647968369419</v>
      </c>
      <c r="VF119" s="68">
        <v>-50.8176325524548</v>
      </c>
      <c r="VG119" s="83" t="s">
        <v>2315</v>
      </c>
      <c r="VH119" s="83" t="s">
        <v>2315</v>
      </c>
      <c r="VI119" s="83" t="s">
        <v>2315</v>
      </c>
      <c r="VJ119" s="83" t="s">
        <v>2315</v>
      </c>
      <c r="VK119" s="68">
        <v>100.0</v>
      </c>
      <c r="VL119" s="68">
        <v>100.0</v>
      </c>
      <c r="VM119" s="68">
        <v>100.0</v>
      </c>
      <c r="VN119" s="68">
        <v>100.0</v>
      </c>
      <c r="VO119" s="68">
        <v>100.0</v>
      </c>
      <c r="VP119" s="68">
        <v>100.0</v>
      </c>
      <c r="VQ119" s="68">
        <v>100.0</v>
      </c>
      <c r="VR119" s="68">
        <v>100.0</v>
      </c>
      <c r="VS119" s="68">
        <v>100.0</v>
      </c>
      <c r="VT119" s="68">
        <v>100.0</v>
      </c>
      <c r="VU119" s="68">
        <v>100.0</v>
      </c>
      <c r="VV119" s="68">
        <v>100.0</v>
      </c>
      <c r="VW119" s="68">
        <v>50.0506136277752</v>
      </c>
      <c r="VX119" s="68">
        <v>53.6729236114621</v>
      </c>
      <c r="VY119" s="83" t="s">
        <v>2315</v>
      </c>
      <c r="VZ119" s="83" t="s">
        <v>2315</v>
      </c>
      <c r="WA119" s="68">
        <v>89.2037559616879</v>
      </c>
      <c r="WB119" s="68">
        <v>70.5108876251989</v>
      </c>
      <c r="WC119" s="68">
        <v>81.1968452432537</v>
      </c>
      <c r="WD119" s="68">
        <v>88.179546138587</v>
      </c>
      <c r="WE119" s="68">
        <v>100.0</v>
      </c>
      <c r="WF119" s="68">
        <v>100.0</v>
      </c>
      <c r="WG119" s="68">
        <v>100.0</v>
      </c>
      <c r="WH119" s="68">
        <v>100.0</v>
      </c>
      <c r="WI119" s="68">
        <v>100.0</v>
      </c>
      <c r="WJ119" s="68">
        <v>100.0</v>
      </c>
      <c r="WK119" s="68">
        <v>100.0</v>
      </c>
      <c r="WL119" s="68">
        <v>100.0</v>
      </c>
      <c r="WM119" s="68">
        <v>2700.51700437283</v>
      </c>
      <c r="WN119" s="68">
        <v>2755.98174105874</v>
      </c>
      <c r="WO119" s="83" t="s">
        <v>2315</v>
      </c>
      <c r="WP119" s="83" t="s">
        <v>2315</v>
      </c>
      <c r="WQ119" s="68">
        <v>57.4298463889029</v>
      </c>
      <c r="WR119" s="68">
        <v>59.0885276529586</v>
      </c>
      <c r="WS119" s="68">
        <v>70.5040673532865</v>
      </c>
      <c r="WT119" s="68">
        <v>77.7500978446842</v>
      </c>
      <c r="WU119" s="68">
        <v>41.5749916268627</v>
      </c>
      <c r="WV119" s="68">
        <v>38.9974450850729</v>
      </c>
      <c r="WW119" s="68">
        <v>49.900848503799</v>
      </c>
      <c r="WX119" s="68">
        <v>56.8039721614639</v>
      </c>
      <c r="WY119" s="68">
        <v>48.8834625715203</v>
      </c>
      <c r="WZ119" s="68">
        <v>50.2930725274403</v>
      </c>
      <c r="XA119" s="68">
        <v>54.5320714710262</v>
      </c>
      <c r="XB119" s="68">
        <v>57.2875526740105</v>
      </c>
      <c r="XC119" s="83" t="s">
        <v>2315</v>
      </c>
      <c r="XD119" s="83" t="s">
        <v>2315</v>
      </c>
      <c r="XE119" s="83" t="s">
        <v>2315</v>
      </c>
      <c r="XF119" s="83" t="s">
        <v>2315</v>
      </c>
      <c r="XG119" s="68">
        <v>100.0</v>
      </c>
      <c r="XH119" s="68">
        <v>94.2898370626605</v>
      </c>
      <c r="XI119" s="68">
        <v>100.0</v>
      </c>
      <c r="XJ119" s="68">
        <v>100.0</v>
      </c>
      <c r="XK119" s="68">
        <v>100.0</v>
      </c>
      <c r="XL119" s="68">
        <v>100.0</v>
      </c>
      <c r="XM119" s="68">
        <v>100.0</v>
      </c>
      <c r="XN119" s="68">
        <v>100.0</v>
      </c>
      <c r="XO119" s="68">
        <v>100.0</v>
      </c>
      <c r="XP119" s="68">
        <v>100.0</v>
      </c>
      <c r="XQ119" s="68">
        <v>100.0</v>
      </c>
      <c r="XR119" s="68">
        <v>100.0</v>
      </c>
      <c r="XS119" s="68">
        <v>10683.9493002583</v>
      </c>
      <c r="XT119" s="68">
        <v>11007.1365040057</v>
      </c>
      <c r="XU119" s="83" t="s">
        <v>2315</v>
      </c>
      <c r="XV119" s="83" t="s">
        <v>2315</v>
      </c>
      <c r="XW119" s="68">
        <v>64.40394069321</v>
      </c>
      <c r="XX119" s="68">
        <v>41.9590964518985</v>
      </c>
      <c r="XY119" s="68">
        <v>56.376234618366</v>
      </c>
      <c r="XZ119" s="68">
        <v>47.248652631885</v>
      </c>
      <c r="YA119" s="68">
        <v>-19.2094458857189</v>
      </c>
      <c r="YB119" s="68">
        <v>-31.159750428182</v>
      </c>
      <c r="YC119" s="68">
        <v>-23.8625907726509</v>
      </c>
      <c r="YD119" s="68">
        <v>-17.4313409593238</v>
      </c>
      <c r="YE119" s="68">
        <v>-88.6427941925622</v>
      </c>
      <c r="YF119" s="68">
        <v>-80.5924913346844</v>
      </c>
      <c r="YG119" s="68">
        <v>-83.0907979411839</v>
      </c>
      <c r="YH119" s="68">
        <v>-66.0457220131258</v>
      </c>
      <c r="YI119" s="68">
        <v>4.13034658362765</v>
      </c>
      <c r="YJ119" s="68">
        <v>4.49153900328018</v>
      </c>
      <c r="YK119" s="83" t="s">
        <v>2315</v>
      </c>
      <c r="YL119" s="83" t="s">
        <v>2315</v>
      </c>
      <c r="YM119" s="68">
        <v>100.0</v>
      </c>
      <c r="YN119" s="68">
        <v>50.2511720116708</v>
      </c>
      <c r="YO119" s="68">
        <v>75.6542299267897</v>
      </c>
      <c r="YP119" s="68">
        <v>79.1268065980763</v>
      </c>
      <c r="YQ119" s="68">
        <v>100.0</v>
      </c>
      <c r="YR119" s="68">
        <v>57.8707935003986</v>
      </c>
      <c r="YS119" s="68">
        <v>83.9104381674244</v>
      </c>
      <c r="YT119" s="68">
        <v>85.2734886673678</v>
      </c>
      <c r="YU119" s="68">
        <v>85.7878509010858</v>
      </c>
      <c r="YV119" s="68">
        <v>76.9936724055508</v>
      </c>
      <c r="YW119" s="68">
        <v>98.73541330731</v>
      </c>
      <c r="YX119" s="68">
        <v>89.8765709119283</v>
      </c>
      <c r="YY119" s="68">
        <v>1076.7424390614</v>
      </c>
      <c r="YZ119" s="68">
        <v>1097.00420457284</v>
      </c>
      <c r="ZA119" s="83" t="s">
        <v>2315</v>
      </c>
      <c r="ZB119" s="83" t="s">
        <v>2315</v>
      </c>
      <c r="ZC119" s="68">
        <v>-5.93779829821697</v>
      </c>
      <c r="ZD119" s="68">
        <v>-10.1082080804865</v>
      </c>
      <c r="ZE119" s="68">
        <v>-0.205868804551326</v>
      </c>
      <c r="ZF119" s="68">
        <v>15.9655490603652</v>
      </c>
      <c r="ZG119" s="68">
        <v>16.6386203856332</v>
      </c>
      <c r="ZH119" s="68">
        <v>3.62825397102179</v>
      </c>
      <c r="ZI119" s="68">
        <v>13.9186785518545</v>
      </c>
      <c r="ZJ119" s="68">
        <v>28.1975077036011</v>
      </c>
      <c r="ZK119" s="68">
        <v>10.5449679822904</v>
      </c>
      <c r="ZL119" s="68">
        <v>4.75614343451705</v>
      </c>
      <c r="ZM119" s="68">
        <v>9.42278854927229</v>
      </c>
      <c r="ZN119" s="68">
        <v>15.3538309923974</v>
      </c>
      <c r="ZO119" s="68">
        <v>49.0326855969332</v>
      </c>
      <c r="ZP119" s="68">
        <v>51.2865055982167</v>
      </c>
      <c r="ZQ119" s="83" t="s">
        <v>2315</v>
      </c>
      <c r="ZR119" s="83" t="s">
        <v>2315</v>
      </c>
      <c r="ZS119" s="68">
        <v>100.0</v>
      </c>
      <c r="ZT119" s="68">
        <v>51.3266020892058</v>
      </c>
      <c r="ZU119" s="68">
        <v>67.3574108335119</v>
      </c>
      <c r="ZV119" s="68">
        <v>61.625295125935</v>
      </c>
      <c r="ZW119" s="68">
        <v>66.0424529435827</v>
      </c>
      <c r="ZX119" s="68">
        <v>13.2053370113911</v>
      </c>
      <c r="ZY119" s="68">
        <v>26.3984708871332</v>
      </c>
      <c r="ZZ119" s="68">
        <v>30.0405241283665</v>
      </c>
      <c r="AAA119" s="68">
        <v>6.82744746524814</v>
      </c>
      <c r="AAB119" s="68">
        <v>18.2686322073157</v>
      </c>
      <c r="AAC119" s="68">
        <v>24.4558719067578</v>
      </c>
      <c r="AAD119" s="68">
        <v>22.7048948476773</v>
      </c>
      <c r="AAE119" s="68">
        <v>301.362896970085</v>
      </c>
      <c r="AAF119" s="68">
        <v>305.736041528121</v>
      </c>
      <c r="AAG119" s="83" t="s">
        <v>2315</v>
      </c>
      <c r="AAH119" s="83" t="s">
        <v>2315</v>
      </c>
      <c r="AAI119" s="68">
        <v>40.1575874990524</v>
      </c>
      <c r="AAJ119" s="68">
        <v>9.2478112623106</v>
      </c>
      <c r="AAK119" s="68">
        <v>27.9190958346037</v>
      </c>
      <c r="AAL119" s="68">
        <v>41.8474584815097</v>
      </c>
      <c r="AAM119" s="68">
        <v>-49.890233078852</v>
      </c>
      <c r="AAN119" s="68">
        <v>-67.0180603094276</v>
      </c>
      <c r="AAO119" s="68">
        <v>-58.5955894546975</v>
      </c>
      <c r="AAP119" s="68">
        <v>-40.1864722648218</v>
      </c>
      <c r="AAQ119" s="68">
        <v>-99.6634714283155</v>
      </c>
      <c r="AAR119" s="68">
        <v>-90.3275838797986</v>
      </c>
      <c r="AAS119" s="68">
        <v>-94.0269498682107</v>
      </c>
      <c r="AAT119" s="68">
        <v>-81.7148732511525</v>
      </c>
      <c r="AAU119" s="83" t="s">
        <v>2315</v>
      </c>
      <c r="AAV119" s="83" t="s">
        <v>2315</v>
      </c>
      <c r="AAW119" s="68">
        <v>455.094401428664</v>
      </c>
      <c r="AAX119" s="68">
        <v>460.881378296463</v>
      </c>
      <c r="AAY119" s="68">
        <v>7.56181241229646</v>
      </c>
      <c r="AAZ119" s="68">
        <v>-20.4945433212529</v>
      </c>
      <c r="ABA119" s="68">
        <v>-18.5114168474045</v>
      </c>
      <c r="ABB119" s="68">
        <v>-4.07590984187154</v>
      </c>
      <c r="ABC119" s="68">
        <v>-71.2924352811407</v>
      </c>
      <c r="ABD119" s="68">
        <v>-87.0354829514241</v>
      </c>
      <c r="ABE119" s="68">
        <v>-93.0368375941433</v>
      </c>
      <c r="ABF119" s="68">
        <v>-64.3701886775118</v>
      </c>
      <c r="ABG119" s="68">
        <v>-100.0</v>
      </c>
      <c r="ABH119" s="68">
        <v>-100.0</v>
      </c>
      <c r="ABI119" s="68">
        <v>-100.0</v>
      </c>
      <c r="ABJ119" s="68">
        <v>-88.7109668099077</v>
      </c>
      <c r="ABK119" s="83" t="s">
        <v>2315</v>
      </c>
      <c r="ABL119" s="83" t="s">
        <v>2315</v>
      </c>
      <c r="ABM119" s="68">
        <v>559.039921136459</v>
      </c>
      <c r="ABN119" s="68">
        <v>563.963241325871</v>
      </c>
      <c r="ABO119" s="68">
        <v>-85.0380860671966</v>
      </c>
      <c r="ABP119" s="68">
        <v>-67.7340906833341</v>
      </c>
      <c r="ABQ119" s="68">
        <v>-74.9512375535852</v>
      </c>
      <c r="ABR119" s="68">
        <v>-50.6310507801936</v>
      </c>
      <c r="ABS119" s="68">
        <v>-100.0</v>
      </c>
      <c r="ABT119" s="68">
        <v>-100.0</v>
      </c>
      <c r="ABU119" s="68">
        <v>-100.0</v>
      </c>
      <c r="ABV119" s="68">
        <v>-100.0</v>
      </c>
      <c r="ABW119" s="68">
        <v>-100.0</v>
      </c>
      <c r="ABX119" s="68">
        <v>-100.0</v>
      </c>
      <c r="ABY119" s="68">
        <v>-100.0</v>
      </c>
      <c r="ABZ119" s="68">
        <v>-100.0</v>
      </c>
      <c r="ACA119" s="83" t="s">
        <v>2315</v>
      </c>
      <c r="ACB119" s="83" t="s">
        <v>2315</v>
      </c>
      <c r="ACC119" s="68">
        <v>15.2368868951778</v>
      </c>
      <c r="ACD119" s="68">
        <v>15.8043301732463</v>
      </c>
      <c r="ACE119" s="68">
        <v>-100.0</v>
      </c>
      <c r="ACF119" s="68">
        <v>-100.0</v>
      </c>
      <c r="ACG119" s="68">
        <v>-100.0</v>
      </c>
      <c r="ACH119" s="68">
        <v>-90.9280655709939</v>
      </c>
      <c r="ACI119" s="68">
        <v>-100.0</v>
      </c>
      <c r="ACJ119" s="68">
        <v>-100.0</v>
      </c>
      <c r="ACK119" s="68">
        <v>-100.0</v>
      </c>
      <c r="ACL119" s="68">
        <v>-100.0</v>
      </c>
      <c r="ACM119" s="68">
        <v>-100.0</v>
      </c>
      <c r="ACN119" s="68">
        <v>-100.0</v>
      </c>
      <c r="ACO119" s="68">
        <v>-100.0</v>
      </c>
      <c r="ACP119" s="68">
        <v>-100.0</v>
      </c>
      <c r="ACQ119" s="83" t="s">
        <v>2315</v>
      </c>
      <c r="ACR119" s="83" t="s">
        <v>2315</v>
      </c>
      <c r="ACS119" s="83" t="s">
        <v>2315</v>
      </c>
      <c r="ACT119" s="83" t="s">
        <v>2315</v>
      </c>
      <c r="ACU119" s="68">
        <v>-100.0</v>
      </c>
      <c r="ACV119" s="68">
        <v>-100.0</v>
      </c>
      <c r="ACW119" s="68">
        <v>-100.0</v>
      </c>
      <c r="ACX119" s="68">
        <v>-100.0</v>
      </c>
      <c r="ACY119" s="68">
        <v>-100.0</v>
      </c>
      <c r="ACZ119" s="68">
        <v>-100.0</v>
      </c>
      <c r="ADA119" s="68">
        <v>-100.0</v>
      </c>
      <c r="ADB119" s="68">
        <v>-100.0</v>
      </c>
      <c r="ADC119" s="68">
        <v>-100.0</v>
      </c>
      <c r="ADD119" s="68">
        <v>-100.0</v>
      </c>
      <c r="ADE119" s="68">
        <v>-100.0</v>
      </c>
      <c r="ADF119" s="68">
        <v>-100.0</v>
      </c>
      <c r="ADG119" s="83" t="s">
        <v>2315</v>
      </c>
      <c r="ADH119" s="83" t="s">
        <v>2315</v>
      </c>
      <c r="ADI119" s="68">
        <v>65.5953933687885</v>
      </c>
      <c r="ADJ119" s="68">
        <v>66.5481974402523</v>
      </c>
      <c r="ADK119" s="68">
        <v>-76.8512936572931</v>
      </c>
      <c r="ADL119" s="68">
        <v>-66.8730192997752</v>
      </c>
      <c r="ADM119" s="68">
        <v>-52.4168670053608</v>
      </c>
      <c r="ADN119" s="68">
        <v>-49.8346119480558</v>
      </c>
      <c r="ADO119" s="68">
        <v>-56.2061068158016</v>
      </c>
      <c r="ADP119" s="68">
        <v>-50.4399133192784</v>
      </c>
      <c r="ADQ119" s="68">
        <v>-36.2429357796517</v>
      </c>
      <c r="ADR119" s="68">
        <v>-33.6704879894974</v>
      </c>
      <c r="ADS119" s="68">
        <v>-38.6996132245919</v>
      </c>
      <c r="ADT119" s="68">
        <v>-50.643585010704</v>
      </c>
      <c r="ADU119" s="68">
        <v>-47.2225691791629</v>
      </c>
      <c r="ADV119" s="68">
        <v>-46.6782010676813</v>
      </c>
      <c r="ADW119" s="83" t="s">
        <v>2315</v>
      </c>
      <c r="ADX119" s="83" t="s">
        <v>2315</v>
      </c>
      <c r="ADY119" s="68">
        <v>84.073073976791</v>
      </c>
      <c r="ADZ119" s="68">
        <v>86.3355803904124</v>
      </c>
      <c r="AEA119" s="68">
        <v>-4.11265398161768</v>
      </c>
      <c r="AEB119" s="68">
        <v>-17.5877585753724</v>
      </c>
      <c r="AEC119" s="68">
        <v>-1.38665557001092</v>
      </c>
      <c r="AED119" s="68">
        <v>9.47705852475514</v>
      </c>
      <c r="AEE119" s="68">
        <v>36.2867180805718</v>
      </c>
      <c r="AEF119" s="68">
        <v>19.957144199012</v>
      </c>
      <c r="AEG119" s="68">
        <v>37.9493339867157</v>
      </c>
      <c r="AEH119" s="68">
        <v>42.7229665865471</v>
      </c>
      <c r="AEI119" s="68">
        <v>59.7755205938061</v>
      </c>
      <c r="AEJ119" s="68">
        <v>49.9565394358478</v>
      </c>
      <c r="AEK119" s="68">
        <v>60.8286706733568</v>
      </c>
      <c r="AEL119" s="68">
        <v>56.7104743620362</v>
      </c>
      <c r="AEM119" s="68">
        <v>99.0210008853579</v>
      </c>
      <c r="AEN119" s="68">
        <v>100.328152892951</v>
      </c>
      <c r="AEO119" s="83" t="s">
        <v>2315</v>
      </c>
      <c r="AEP119" s="83" t="s">
        <v>2315</v>
      </c>
      <c r="AEQ119" s="68">
        <v>-45.6085682436676</v>
      </c>
      <c r="AER119" s="68">
        <v>-41.4453069822182</v>
      </c>
      <c r="AES119" s="68">
        <v>-29.6723925674619</v>
      </c>
      <c r="AET119" s="68">
        <v>-20.9581804474413</v>
      </c>
      <c r="AEU119" s="68">
        <v>38.5464995005207</v>
      </c>
      <c r="AEV119" s="68">
        <v>24.2647380393623</v>
      </c>
      <c r="AEW119" s="68">
        <v>42.0599689642091</v>
      </c>
      <c r="AEX119" s="68">
        <v>47.6485650107744</v>
      </c>
      <c r="AEY119" s="68">
        <v>80.6697240494975</v>
      </c>
      <c r="AEZ119" s="68">
        <v>54.2223232115776</v>
      </c>
      <c r="AFA119" s="68">
        <v>66.5918398667299</v>
      </c>
      <c r="AFB119" s="68">
        <v>67.2171603209766</v>
      </c>
      <c r="AFC119" s="83" t="s">
        <v>2315</v>
      </c>
      <c r="AFD119" s="83" t="s">
        <v>2315</v>
      </c>
      <c r="AFE119" s="83" t="s">
        <v>2315</v>
      </c>
      <c r="AFF119" s="83" t="s">
        <v>2315</v>
      </c>
      <c r="AFG119" s="68">
        <v>-57.4919959804133</v>
      </c>
      <c r="AFH119" s="68">
        <v>-35.2201698495513</v>
      </c>
      <c r="AFI119" s="68">
        <v>-31.2886057122812</v>
      </c>
      <c r="AFJ119" s="68">
        <v>-20.1794277786559</v>
      </c>
      <c r="AFK119" s="68">
        <v>-22.5478153186771</v>
      </c>
      <c r="AFL119" s="68">
        <v>-13.3543430618682</v>
      </c>
      <c r="AFM119" s="68">
        <v>-5.79720747853797</v>
      </c>
      <c r="AFN119" s="68">
        <v>3.59917599941417</v>
      </c>
      <c r="AFO119" s="68">
        <v>-4.4910958974312</v>
      </c>
      <c r="AFP119" s="68">
        <v>-17.1308641730979</v>
      </c>
      <c r="AFQ119" s="68">
        <v>-16.2800352055483</v>
      </c>
      <c r="AFR119" s="68">
        <v>-11.7786902417131</v>
      </c>
      <c r="AFS119" s="83" t="s">
        <v>2315</v>
      </c>
      <c r="AFT119" s="83" t="s">
        <v>2315</v>
      </c>
      <c r="AFU119" s="68">
        <v>1.3505232098356</v>
      </c>
      <c r="AFV119" s="68">
        <v>1.3505232098356</v>
      </c>
      <c r="AFW119" s="68">
        <v>-2.97476206102189</v>
      </c>
      <c r="AFX119" s="68">
        <v>7.1387137529107</v>
      </c>
      <c r="AFY119" s="68">
        <v>23.6646513110594</v>
      </c>
      <c r="AFZ119" s="68">
        <v>34.3102439043157</v>
      </c>
      <c r="AGA119" s="68">
        <v>36.0570249648815</v>
      </c>
      <c r="AGB119" s="68">
        <v>40.4967917756456</v>
      </c>
      <c r="AGC119" s="68">
        <v>55.6051302965728</v>
      </c>
      <c r="AGD119" s="68">
        <v>66.7561056759452</v>
      </c>
      <c r="AGE119" s="68">
        <v>49.6010268602135</v>
      </c>
      <c r="AGF119" s="68">
        <v>42.7753258376463</v>
      </c>
      <c r="AGG119" s="68">
        <v>49.0048395766871</v>
      </c>
      <c r="AGH119" s="68">
        <v>54.6914838716698</v>
      </c>
      <c r="AGI119" s="83" t="s">
        <v>2315</v>
      </c>
      <c r="AGJ119" s="83" t="s">
        <v>2315</v>
      </c>
      <c r="AGK119" s="83" t="s">
        <v>2315</v>
      </c>
      <c r="AGL119" s="83" t="s">
        <v>2315</v>
      </c>
      <c r="AGM119" s="68">
        <v>-50.1692031917788</v>
      </c>
      <c r="AGN119" s="68">
        <v>-61.9022287809174</v>
      </c>
      <c r="AGO119" s="68">
        <v>-61.2430954071123</v>
      </c>
      <c r="AGP119" s="68">
        <v>-43.3947403776004</v>
      </c>
      <c r="AGQ119" s="68">
        <v>16.4885833051435</v>
      </c>
      <c r="AGR119" s="68">
        <v>-8.69485312966181</v>
      </c>
      <c r="AGS119" s="68">
        <v>-2.45101998447395</v>
      </c>
      <c r="AGT119" s="68">
        <v>14.0538334176314</v>
      </c>
      <c r="AGU119" s="68">
        <v>68.8259839865913</v>
      </c>
      <c r="AGV119" s="68">
        <v>44.2441153659816</v>
      </c>
      <c r="AGW119" s="68">
        <v>52.4327023024158</v>
      </c>
      <c r="AGX119" s="68">
        <v>59.3797956514347</v>
      </c>
      <c r="AGY119" s="83" t="s">
        <v>2315</v>
      </c>
      <c r="AGZ119" s="83" t="s">
        <v>2315</v>
      </c>
      <c r="AHA119" s="83" t="s">
        <v>2315</v>
      </c>
      <c r="AHB119" s="83" t="s">
        <v>2315</v>
      </c>
      <c r="AHC119" s="68">
        <v>100.0</v>
      </c>
      <c r="AHD119" s="68">
        <v>100.0</v>
      </c>
      <c r="AHE119" s="68">
        <v>100.0</v>
      </c>
      <c r="AHF119" s="68">
        <v>100.0</v>
      </c>
      <c r="AHG119" s="68">
        <v>100.0</v>
      </c>
      <c r="AHH119" s="68">
        <v>100.0</v>
      </c>
      <c r="AHI119" s="68">
        <v>100.0</v>
      </c>
      <c r="AHJ119" s="68">
        <v>100.0</v>
      </c>
      <c r="AHK119" s="68">
        <v>100.0</v>
      </c>
      <c r="AHL119" s="68">
        <v>100.0</v>
      </c>
      <c r="AHM119" s="68">
        <v>100.0</v>
      </c>
      <c r="AHN119" s="68">
        <v>100.0</v>
      </c>
      <c r="AHO119" s="68">
        <v>139.597507436658</v>
      </c>
      <c r="AHP119" s="68">
        <v>145.480190468413</v>
      </c>
      <c r="AHQ119" s="83" t="s">
        <v>2315</v>
      </c>
      <c r="AHR119" s="83" t="s">
        <v>2315</v>
      </c>
      <c r="AHS119" s="68">
        <v>-81.5199543980001</v>
      </c>
      <c r="AHT119" s="68">
        <v>-100.0</v>
      </c>
      <c r="AHU119" s="68">
        <v>-90.0301436340438</v>
      </c>
      <c r="AHV119" s="68">
        <v>-62.6145495631204</v>
      </c>
      <c r="AHW119" s="68">
        <v>-100.0</v>
      </c>
      <c r="AHX119" s="68">
        <v>-100.0</v>
      </c>
      <c r="AHY119" s="68">
        <v>-100.0</v>
      </c>
      <c r="AHZ119" s="68">
        <v>-100.0</v>
      </c>
      <c r="AIA119" s="68">
        <v>-100.0</v>
      </c>
      <c r="AIB119" s="68">
        <v>-100.0</v>
      </c>
      <c r="AIC119" s="68">
        <v>-100.0</v>
      </c>
      <c r="AID119" s="68">
        <v>-100.0</v>
      </c>
      <c r="AIE119" s="83" t="s">
        <v>2315</v>
      </c>
      <c r="AIF119" s="83" t="s">
        <v>2315</v>
      </c>
      <c r="AIG119" s="83" t="s">
        <v>2315</v>
      </c>
      <c r="AIH119" s="83" t="s">
        <v>2315</v>
      </c>
      <c r="AII119" s="68">
        <v>52.7978608619778</v>
      </c>
      <c r="AIJ119" s="68">
        <v>6.26699125910403</v>
      </c>
      <c r="AIK119" s="68">
        <v>19.482386117327</v>
      </c>
      <c r="AIL119" s="68">
        <v>36.5162127392258</v>
      </c>
      <c r="AIM119" s="68">
        <v>56.9413663820416</v>
      </c>
      <c r="AIN119" s="68">
        <v>22.3048454142273</v>
      </c>
      <c r="AIO119" s="68">
        <v>36.9285221856619</v>
      </c>
      <c r="AIP119" s="68">
        <v>49.6926090377879</v>
      </c>
      <c r="AIQ119" s="68">
        <v>80.1341998318387</v>
      </c>
      <c r="AIR119" s="68">
        <v>65.3197527899202</v>
      </c>
      <c r="AIS119" s="68">
        <v>79.7225002746111</v>
      </c>
      <c r="AIT119" s="68">
        <v>75.1539697950693</v>
      </c>
      <c r="AIU119" s="68">
        <v>1.36912142616192</v>
      </c>
      <c r="AIV119" s="68">
        <v>1.36912142616192</v>
      </c>
      <c r="AIW119" s="83" t="s">
        <v>2315</v>
      </c>
      <c r="AIX119" s="83" t="s">
        <v>2315</v>
      </c>
      <c r="AIY119" s="68">
        <v>-49.5523003580749</v>
      </c>
      <c r="AIZ119" s="68">
        <v>-25.3047428322454</v>
      </c>
      <c r="AJA119" s="68">
        <v>-21.2397867779961</v>
      </c>
      <c r="AJB119" s="68">
        <v>-0.410471888619557</v>
      </c>
      <c r="AJC119" s="68">
        <v>-100.0</v>
      </c>
      <c r="AJD119" s="68">
        <v>-100.0</v>
      </c>
      <c r="AJE119" s="68">
        <v>-100.0</v>
      </c>
      <c r="AJF119" s="68">
        <v>-83.0639406206773</v>
      </c>
      <c r="AJG119" s="68">
        <v>-100.0</v>
      </c>
      <c r="AJH119" s="68">
        <v>-100.0</v>
      </c>
      <c r="AJI119" s="68">
        <v>-100.0</v>
      </c>
      <c r="AJJ119" s="68">
        <v>-100.0</v>
      </c>
      <c r="AJK119" s="83" t="s">
        <v>2315</v>
      </c>
      <c r="AJL119" s="83" t="s">
        <v>2315</v>
      </c>
      <c r="AJM119" s="83" t="s">
        <v>2315</v>
      </c>
      <c r="AJN119" s="83" t="s">
        <v>2315</v>
      </c>
      <c r="AJO119" s="68">
        <v>-100.0</v>
      </c>
      <c r="AJP119" s="68">
        <v>-100.0</v>
      </c>
      <c r="AJQ119" s="68">
        <v>-100.0</v>
      </c>
      <c r="AJR119" s="68">
        <v>-78.2166256388848</v>
      </c>
      <c r="AJS119" s="68">
        <v>-91.1108854818422</v>
      </c>
      <c r="AJT119" s="68">
        <v>-93.4875356036359</v>
      </c>
      <c r="AJU119" s="68">
        <v>-92.6830282703869</v>
      </c>
      <c r="AJV119" s="68">
        <v>-66.3334095671389</v>
      </c>
      <c r="AJW119" s="68">
        <v>-55.8700320531356</v>
      </c>
      <c r="AJX119" s="68">
        <v>-68.3105690561185</v>
      </c>
      <c r="AJY119" s="68">
        <v>-71.8561447151776</v>
      </c>
      <c r="AJZ119" s="68">
        <v>-56.7246191534482</v>
      </c>
      <c r="AKA119" s="83" t="s">
        <v>2315</v>
      </c>
      <c r="AKB119" s="83" t="s">
        <v>2315</v>
      </c>
      <c r="AKC119" s="83" t="s">
        <v>2315</v>
      </c>
      <c r="AKD119" s="83" t="s">
        <v>2315</v>
      </c>
      <c r="AKE119" s="68">
        <v>-82.004401001657</v>
      </c>
      <c r="AKF119" s="68">
        <v>-60.7000389926772</v>
      </c>
      <c r="AKG119" s="68">
        <v>-55.5153975909393</v>
      </c>
      <c r="AKH119" s="68">
        <v>-24.8102964093135</v>
      </c>
      <c r="AKI119" s="68">
        <v>-100.0</v>
      </c>
      <c r="AKJ119" s="68">
        <v>-100.0</v>
      </c>
      <c r="AKK119" s="68">
        <v>-100.0</v>
      </c>
      <c r="AKL119" s="68">
        <v>-69.5916139586321</v>
      </c>
      <c r="AKM119" s="68">
        <v>-100.0</v>
      </c>
      <c r="AKN119" s="68">
        <v>-100.0</v>
      </c>
      <c r="AKO119" s="68">
        <v>-100.0</v>
      </c>
      <c r="AKP119" s="68">
        <v>-100.0</v>
      </c>
      <c r="AKQ119" s="83" t="s">
        <v>2315</v>
      </c>
      <c r="AKR119" s="83" t="s">
        <v>2315</v>
      </c>
      <c r="AKS119" s="83" t="s">
        <v>2315</v>
      </c>
      <c r="AKT119" s="83" t="s">
        <v>2315</v>
      </c>
      <c r="AKU119" s="68">
        <v>-100.0</v>
      </c>
      <c r="AKV119" s="68">
        <v>-100.0</v>
      </c>
      <c r="AKW119" s="68">
        <v>-100.0</v>
      </c>
      <c r="AKX119" s="68">
        <v>-100.0</v>
      </c>
      <c r="AKY119" s="68">
        <v>-100.0</v>
      </c>
      <c r="AKZ119" s="68">
        <v>-100.0</v>
      </c>
      <c r="ALA119" s="68">
        <v>-100.0</v>
      </c>
      <c r="ALB119" s="68">
        <v>-100.0</v>
      </c>
      <c r="ALC119" s="68">
        <v>-100.0</v>
      </c>
      <c r="ALD119" s="68">
        <v>-100.0</v>
      </c>
      <c r="ALE119" s="68">
        <v>-100.0</v>
      </c>
      <c r="ALF119" s="68">
        <v>-100.0</v>
      </c>
      <c r="ALG119" s="83" t="s">
        <v>2315</v>
      </c>
      <c r="ALH119" s="83" t="s">
        <v>2315</v>
      </c>
      <c r="ALI119" s="68">
        <v>3.61193098432542</v>
      </c>
      <c r="ALJ119" s="68">
        <v>3.74015616143801</v>
      </c>
      <c r="ALK119" s="68">
        <v>100.0</v>
      </c>
      <c r="ALL119" s="68">
        <v>100.0</v>
      </c>
      <c r="ALM119" s="68">
        <v>100.0</v>
      </c>
      <c r="ALN119" s="68">
        <v>71.4836108405571</v>
      </c>
      <c r="ALO119" s="68">
        <v>100.0</v>
      </c>
      <c r="ALP119" s="68">
        <v>100.0</v>
      </c>
      <c r="ALQ119" s="68">
        <v>100.0</v>
      </c>
      <c r="ALR119" s="68">
        <v>100.0</v>
      </c>
      <c r="ALS119" s="68">
        <v>100.0</v>
      </c>
      <c r="ALT119" s="68">
        <v>100.0</v>
      </c>
      <c r="ALU119" s="68">
        <v>100.0</v>
      </c>
      <c r="ALV119" s="68">
        <v>100.0</v>
      </c>
      <c r="ALW119" s="68">
        <v>38.3222140954293</v>
      </c>
      <c r="ALX119" s="68">
        <v>39.757348148743</v>
      </c>
      <c r="ALY119" s="83" t="s">
        <v>2315</v>
      </c>
      <c r="ALZ119" s="83" t="s">
        <v>2315</v>
      </c>
      <c r="AMA119" s="68">
        <v>-76.3160986119297</v>
      </c>
      <c r="AMB119" s="68">
        <v>-87.0530921507254</v>
      </c>
      <c r="AMC119" s="68">
        <v>-67.5295006690791</v>
      </c>
      <c r="AMD119" s="68">
        <v>-26.3116502500782</v>
      </c>
      <c r="AME119" s="68">
        <v>-100.0</v>
      </c>
      <c r="AMF119" s="68">
        <v>-100.0</v>
      </c>
      <c r="AMG119" s="68">
        <v>-100.0</v>
      </c>
      <c r="AMH119" s="68">
        <v>-78.9526455057647</v>
      </c>
      <c r="AMI119" s="68">
        <v>-100.0</v>
      </c>
      <c r="AMJ119" s="68">
        <v>-100.0</v>
      </c>
      <c r="AMK119" s="68">
        <v>-100.0</v>
      </c>
      <c r="AML119" s="68">
        <v>-100.0</v>
      </c>
      <c r="AMM119" s="83" t="s">
        <v>2315</v>
      </c>
      <c r="AMN119" s="83" t="s">
        <v>2315</v>
      </c>
      <c r="AMO119" s="83" t="s">
        <v>2315</v>
      </c>
      <c r="AMP119" s="83" t="s">
        <v>2315</v>
      </c>
      <c r="AMQ119" s="68">
        <v>-3.27452084070363</v>
      </c>
      <c r="AMR119" s="68">
        <v>-29.0119126602059</v>
      </c>
      <c r="AMS119" s="68">
        <v>-18.1993148570664</v>
      </c>
      <c r="AMT119" s="68">
        <v>-5.25586408528857</v>
      </c>
      <c r="AMU119" s="68">
        <v>-79.2195708640987</v>
      </c>
      <c r="AMV119" s="68">
        <v>-92.373909287133</v>
      </c>
      <c r="AMW119" s="68">
        <v>-88.4281384170333</v>
      </c>
      <c r="AMX119" s="68">
        <v>-66.6947544085063</v>
      </c>
      <c r="AMY119" s="68">
        <v>-100.0</v>
      </c>
      <c r="AMZ119" s="68">
        <v>-100.0</v>
      </c>
      <c r="ANA119" s="68">
        <v>-100.0</v>
      </c>
      <c r="ANB119" s="68">
        <v>-91.2115426034147</v>
      </c>
      <c r="ANC119" s="83" t="s">
        <v>2315</v>
      </c>
      <c r="AND119" s="83" t="s">
        <v>2315</v>
      </c>
      <c r="ANE119" s="83" t="s">
        <v>2315</v>
      </c>
      <c r="ANF119" s="83" t="s">
        <v>2315</v>
      </c>
      <c r="ANG119" s="68">
        <v>-45.867067983146</v>
      </c>
      <c r="ANH119" s="68">
        <v>-70.9885907200466</v>
      </c>
      <c r="ANI119" s="68">
        <v>-71.6973746521053</v>
      </c>
      <c r="ANJ119" s="68">
        <v>-50.2187208024994</v>
      </c>
      <c r="ANK119" s="68">
        <v>-61.220615526421</v>
      </c>
      <c r="ANL119" s="68">
        <v>-80.8625419351562</v>
      </c>
      <c r="ANM119" s="68">
        <v>-83.5689446350107</v>
      </c>
      <c r="ANN119" s="68">
        <v>-62.2639416800508</v>
      </c>
      <c r="ANO119" s="68">
        <v>-43.8561582795887</v>
      </c>
      <c r="ANP119" s="68">
        <v>-53.7554010216422</v>
      </c>
      <c r="ANQ119" s="68">
        <v>-57.5496271604135</v>
      </c>
      <c r="ANR119" s="68">
        <v>-46.7088515284383</v>
      </c>
      <c r="ANS119" s="83" t="s">
        <v>2315</v>
      </c>
      <c r="ANT119" s="83" t="s">
        <v>2315</v>
      </c>
      <c r="ANU119" s="83" t="s">
        <v>2315</v>
      </c>
      <c r="ANV119" s="83" t="s">
        <v>2315</v>
      </c>
      <c r="ANW119" s="68">
        <v>-31.5834379051841</v>
      </c>
      <c r="ANX119" s="68">
        <v>-24.1276268939182</v>
      </c>
      <c r="ANY119" s="68">
        <v>-15.4395676480316</v>
      </c>
      <c r="ANZ119" s="68">
        <v>5.42064418859913</v>
      </c>
      <c r="AOA119" s="68">
        <v>-66.8090344931307</v>
      </c>
      <c r="AOB119" s="68">
        <v>-67.7456952894878</v>
      </c>
      <c r="AOC119" s="68">
        <v>-64.7807183039818</v>
      </c>
      <c r="AOD119" s="68">
        <v>-39.575430941891</v>
      </c>
      <c r="AOE119" s="68">
        <v>-100.0</v>
      </c>
      <c r="AOF119" s="68">
        <v>-100.0</v>
      </c>
      <c r="AOG119" s="68">
        <v>-100.0</v>
      </c>
      <c r="AOH119" s="68">
        <v>-100.0</v>
      </c>
      <c r="AOI119" s="83" t="s">
        <v>2315</v>
      </c>
      <c r="AOJ119" s="83" t="s">
        <v>2315</v>
      </c>
      <c r="AOK119" s="83" t="s">
        <v>2315</v>
      </c>
      <c r="AOL119" s="83" t="s">
        <v>2315</v>
      </c>
      <c r="AOM119" s="68">
        <v>55.5632512405822</v>
      </c>
      <c r="AON119" s="68">
        <v>13.3586478324636</v>
      </c>
      <c r="AOO119" s="68">
        <v>35.0476449705417</v>
      </c>
      <c r="AOP119" s="68">
        <v>34.012667576099</v>
      </c>
      <c r="AOQ119" s="68">
        <v>-3.66483896998868</v>
      </c>
      <c r="AOR119" s="68">
        <v>-28.7114851723936</v>
      </c>
      <c r="AOS119" s="68">
        <v>-9.20774462215063</v>
      </c>
      <c r="AOT119" s="68">
        <v>-7.63341558122905</v>
      </c>
      <c r="AOU119" s="68">
        <v>-24.3651568329681</v>
      </c>
      <c r="AOV119" s="68">
        <v>-20.527722649545</v>
      </c>
      <c r="AOW119" s="68">
        <v>-12.4407974645626</v>
      </c>
      <c r="AOX119" s="68">
        <v>-11.2574825911737</v>
      </c>
      <c r="AOY119" s="83" t="s">
        <v>2315</v>
      </c>
      <c r="AOZ119" s="83" t="s">
        <v>2315</v>
      </c>
      <c r="APA119" s="83" t="s">
        <v>2315</v>
      </c>
      <c r="APB119" s="83" t="s">
        <v>2315</v>
      </c>
      <c r="APC119" s="68">
        <v>100.0</v>
      </c>
      <c r="APD119" s="68">
        <v>100.0</v>
      </c>
      <c r="APE119" s="68">
        <v>100.0</v>
      </c>
      <c r="APF119" s="68">
        <v>100.0</v>
      </c>
      <c r="APG119" s="68">
        <v>100.0</v>
      </c>
      <c r="APH119" s="68">
        <v>100.0</v>
      </c>
      <c r="API119" s="68">
        <v>100.0</v>
      </c>
      <c r="APJ119" s="68">
        <v>100.0</v>
      </c>
      <c r="APK119" s="68">
        <v>100.0</v>
      </c>
      <c r="APL119" s="68">
        <v>100.0</v>
      </c>
      <c r="APM119" s="68">
        <v>100.0</v>
      </c>
      <c r="APN119" s="68">
        <v>100.0</v>
      </c>
      <c r="APO119" s="68">
        <v>1312.33789585579</v>
      </c>
      <c r="APP119" s="68">
        <v>1402.60799356949</v>
      </c>
      <c r="APQ119" s="83" t="s">
        <v>2315</v>
      </c>
      <c r="APR119" s="83" t="s">
        <v>2315</v>
      </c>
      <c r="APS119" s="68">
        <v>100.0</v>
      </c>
      <c r="APT119" s="68">
        <v>89.0930731305621</v>
      </c>
      <c r="APU119" s="68">
        <v>100.0</v>
      </c>
      <c r="APV119" s="68">
        <v>100.0</v>
      </c>
      <c r="APW119" s="68">
        <v>100.0</v>
      </c>
      <c r="APX119" s="68">
        <v>100.0</v>
      </c>
      <c r="APY119" s="68">
        <v>100.0</v>
      </c>
      <c r="APZ119" s="68">
        <v>100.0</v>
      </c>
      <c r="AQA119" s="68">
        <v>100.0</v>
      </c>
      <c r="AQB119" s="68">
        <v>100.0</v>
      </c>
      <c r="AQC119" s="68">
        <v>100.0</v>
      </c>
      <c r="AQD119" s="68">
        <v>100.0</v>
      </c>
      <c r="AQE119" s="68">
        <v>80.1907399751316</v>
      </c>
      <c r="AQF119" s="68">
        <v>83.7537052041131</v>
      </c>
      <c r="AQG119" s="83" t="s">
        <v>2315</v>
      </c>
      <c r="AQH119" s="83" t="s">
        <v>2315</v>
      </c>
      <c r="AQI119" s="68">
        <v>100.0</v>
      </c>
      <c r="AQJ119" s="68">
        <v>100.0</v>
      </c>
      <c r="AQK119" s="68">
        <v>100.0</v>
      </c>
      <c r="AQL119" s="68">
        <v>100.0</v>
      </c>
      <c r="AQM119" s="68">
        <v>100.0</v>
      </c>
      <c r="AQN119" s="68">
        <v>92.6611598055284</v>
      </c>
      <c r="AQO119" s="68">
        <v>100.0</v>
      </c>
      <c r="AQP119" s="68">
        <v>100.0</v>
      </c>
      <c r="AQQ119" s="68">
        <v>8.07395786693198</v>
      </c>
      <c r="AQR119" s="68">
        <v>26.3683860886412</v>
      </c>
      <c r="AQS119" s="68">
        <v>32.3789869842758</v>
      </c>
      <c r="AQT119" s="68">
        <v>38.9819822584523</v>
      </c>
      <c r="AQU119" s="68">
        <v>31.1161140365627</v>
      </c>
      <c r="AQV119" s="68">
        <v>31.1161140365627</v>
      </c>
      <c r="AQW119" s="83" t="s">
        <v>2315</v>
      </c>
      <c r="AQX119" s="83" t="s">
        <v>2315</v>
      </c>
      <c r="AQY119" s="68">
        <v>100.0</v>
      </c>
      <c r="AQZ119" s="68">
        <v>78.1297672773103</v>
      </c>
      <c r="ARA119" s="68">
        <v>93.6038755160367</v>
      </c>
      <c r="ARB119" s="68">
        <v>92.2798881840327</v>
      </c>
      <c r="ARC119" s="68">
        <v>100.0</v>
      </c>
      <c r="ARD119" s="68">
        <v>100.0</v>
      </c>
      <c r="ARE119" s="68">
        <v>100.0</v>
      </c>
      <c r="ARF119" s="68">
        <v>100.0</v>
      </c>
      <c r="ARG119" s="68">
        <v>100.0</v>
      </c>
      <c r="ARH119" s="68">
        <v>100.0</v>
      </c>
      <c r="ARI119" s="68">
        <v>100.0</v>
      </c>
      <c r="ARJ119" s="68">
        <v>100.0</v>
      </c>
      <c r="ARK119" s="68">
        <v>52.5736953896465</v>
      </c>
      <c r="ARL119" s="68">
        <v>56.6877580143067</v>
      </c>
      <c r="ARM119" s="83" t="s">
        <v>2315</v>
      </c>
      <c r="ARN119" s="83" t="s">
        <v>2315</v>
      </c>
      <c r="ARO119" s="83"/>
    </row>
    <row r="120">
      <c r="A120" s="112">
        <v>46002.0</v>
      </c>
      <c r="B120" s="8">
        <v>6907.25</v>
      </c>
      <c r="C120" s="8">
        <v>25713.5</v>
      </c>
      <c r="D120" s="8">
        <v>2593.2</v>
      </c>
      <c r="E120" s="8">
        <v>5755.0</v>
      </c>
      <c r="F120" s="8">
        <v>255.25</v>
      </c>
      <c r="G120" s="8">
        <v>24289.0</v>
      </c>
      <c r="H120" s="8">
        <v>50200.0</v>
      </c>
      <c r="I120" s="8">
        <v>579.9</v>
      </c>
      <c r="J120" s="8">
        <v>25570.0</v>
      </c>
      <c r="K120" s="8">
        <v>8945.0</v>
      </c>
      <c r="L120" s="8">
        <v>28101.0</v>
      </c>
      <c r="M120" s="8">
        <v>26140.0</v>
      </c>
      <c r="N120" s="8">
        <v>435.2</v>
      </c>
      <c r="O120" s="8">
        <v>1389.2</v>
      </c>
      <c r="P120" s="8">
        <v>159567.0</v>
      </c>
      <c r="Q120" s="8">
        <v>104.30859375</v>
      </c>
      <c r="R120" s="8">
        <v>109.2265625</v>
      </c>
      <c r="S120" s="8">
        <v>112.453125</v>
      </c>
      <c r="T120" s="8">
        <v>115.015625</v>
      </c>
      <c r="U120" s="8">
        <v>115.625</v>
      </c>
      <c r="V120" s="8">
        <v>118.71875</v>
      </c>
      <c r="W120" s="8">
        <v>120.48</v>
      </c>
      <c r="X120" s="8">
        <v>106.695</v>
      </c>
      <c r="Y120" s="8">
        <v>116.02</v>
      </c>
      <c r="Z120" s="8">
        <v>127.58</v>
      </c>
      <c r="AA120" s="8">
        <v>110.48</v>
      </c>
      <c r="AB120" s="8">
        <v>91.48</v>
      </c>
      <c r="AC120" s="8">
        <v>133.59</v>
      </c>
      <c r="AD120" s="8">
        <v>112.7</v>
      </c>
      <c r="AE120" s="8">
        <v>108.13</v>
      </c>
      <c r="AF120" s="8">
        <v>4313.0</v>
      </c>
      <c r="AG120" s="8">
        <v>57.6</v>
      </c>
      <c r="AH120" s="8">
        <v>64.592</v>
      </c>
      <c r="AI120" s="8">
        <v>2866.01</v>
      </c>
      <c r="AJ120" s="8">
        <v>550.15</v>
      </c>
      <c r="AK120" s="8">
        <v>11897.22</v>
      </c>
      <c r="AL120" s="8">
        <v>4.231</v>
      </c>
      <c r="AM120" s="8">
        <v>1102.75</v>
      </c>
      <c r="AN120" s="8">
        <v>51.32</v>
      </c>
      <c r="AO120" s="8">
        <v>307.0</v>
      </c>
      <c r="AP120" s="8">
        <v>446.5</v>
      </c>
      <c r="AQ120" s="8">
        <v>533.5</v>
      </c>
      <c r="AR120" s="8">
        <v>14.85</v>
      </c>
      <c r="AS120" s="8">
        <v>6288.0</v>
      </c>
      <c r="AT120" s="8">
        <v>63.97</v>
      </c>
      <c r="AU120" s="8">
        <v>84.175</v>
      </c>
      <c r="AV120" s="8">
        <v>101.44</v>
      </c>
      <c r="AW120" s="8">
        <v>1.1738</v>
      </c>
      <c r="AX120" s="8">
        <v>1.3388</v>
      </c>
      <c r="AY120" s="8">
        <v>0.6664</v>
      </c>
      <c r="AZ120" s="8">
        <v>1.2572</v>
      </c>
      <c r="BA120" s="8">
        <v>155.59</v>
      </c>
      <c r="BB120" s="8">
        <v>18.0511</v>
      </c>
      <c r="BC120" s="8">
        <v>1.3771</v>
      </c>
      <c r="BD120" s="8">
        <v>5.4058</v>
      </c>
      <c r="BE120" s="8">
        <v>914.14</v>
      </c>
      <c r="BF120" s="8">
        <v>3802.73</v>
      </c>
      <c r="BG120" s="8">
        <v>3.3694</v>
      </c>
      <c r="BH120" s="8">
        <v>42.6033</v>
      </c>
      <c r="BI120" s="8">
        <v>16.8701</v>
      </c>
      <c r="BJ120" s="8">
        <v>3.5987</v>
      </c>
      <c r="BK120" s="8">
        <v>7.0522</v>
      </c>
      <c r="BL120" s="8">
        <v>7.7821</v>
      </c>
      <c r="BM120" s="8">
        <v>1.2922</v>
      </c>
      <c r="BN120" s="8">
        <v>1472.2</v>
      </c>
      <c r="BO120" s="8">
        <v>90.365</v>
      </c>
      <c r="BP120" s="8">
        <v>31.261</v>
      </c>
      <c r="BQ120" s="8">
        <v>59.0</v>
      </c>
      <c r="BS120" s="68">
        <v>31.4871930336378</v>
      </c>
      <c r="BT120" s="68">
        <v>30.2165346112727</v>
      </c>
      <c r="BU120" s="68">
        <v>48.2999713533771</v>
      </c>
      <c r="BV120" s="68">
        <v>56.125744246934</v>
      </c>
      <c r="BW120" s="68">
        <v>100.0</v>
      </c>
      <c r="BX120" s="68">
        <v>100.0</v>
      </c>
      <c r="BY120" s="68">
        <v>100.0</v>
      </c>
      <c r="BZ120" s="68">
        <v>100.0</v>
      </c>
      <c r="CA120" s="68">
        <v>100.0</v>
      </c>
      <c r="CB120" s="68">
        <v>100.0</v>
      </c>
      <c r="CC120" s="68">
        <v>100.0</v>
      </c>
      <c r="CD120" s="68">
        <v>100.0</v>
      </c>
      <c r="CE120" s="83" t="s">
        <v>2315</v>
      </c>
      <c r="CF120" s="83" t="s">
        <v>2315</v>
      </c>
      <c r="CG120" s="83" t="s">
        <v>2315</v>
      </c>
      <c r="CH120" s="83" t="s">
        <v>2315</v>
      </c>
      <c r="CI120" s="68">
        <v>26.8424075263398</v>
      </c>
      <c r="CJ120" s="68">
        <v>25.022962058817</v>
      </c>
      <c r="CK120" s="68">
        <v>40.8545409853321</v>
      </c>
      <c r="CL120" s="68">
        <v>47.7964625294437</v>
      </c>
      <c r="CM120" s="68">
        <v>100.0</v>
      </c>
      <c r="CN120" s="68">
        <v>100.0</v>
      </c>
      <c r="CO120" s="68">
        <v>100.0</v>
      </c>
      <c r="CP120" s="68">
        <v>100.0</v>
      </c>
      <c r="CQ120" s="68">
        <v>100.0</v>
      </c>
      <c r="CR120" s="68">
        <v>100.0</v>
      </c>
      <c r="CS120" s="68">
        <v>100.0</v>
      </c>
      <c r="CT120" s="68">
        <v>100.0</v>
      </c>
      <c r="CU120" s="68">
        <v>24541.743658279</v>
      </c>
      <c r="CV120" s="68">
        <v>24541.743658279</v>
      </c>
      <c r="CW120" s="83" t="s">
        <v>2315</v>
      </c>
      <c r="CX120" s="83" t="s">
        <v>2315</v>
      </c>
      <c r="CY120" s="68">
        <v>15.1944772070603</v>
      </c>
      <c r="CZ120" s="68">
        <v>31.4082395268199</v>
      </c>
      <c r="DA120" s="68">
        <v>53.2128413601104</v>
      </c>
      <c r="DB120" s="68">
        <v>57.8117244866523</v>
      </c>
      <c r="DC120" s="68">
        <v>87.7209478135828</v>
      </c>
      <c r="DD120" s="68">
        <v>95.7206610139869</v>
      </c>
      <c r="DE120" s="68">
        <v>100.0</v>
      </c>
      <c r="DF120" s="68">
        <v>100.0</v>
      </c>
      <c r="DG120" s="68">
        <v>100.0</v>
      </c>
      <c r="DH120" s="68">
        <v>100.0</v>
      </c>
      <c r="DI120" s="68">
        <v>100.0</v>
      </c>
      <c r="DJ120" s="68">
        <v>100.0</v>
      </c>
      <c r="DK120" s="68">
        <v>2386.1730480471</v>
      </c>
      <c r="DL120" s="68">
        <v>2437.92978603533</v>
      </c>
      <c r="DM120" s="83" t="s">
        <v>2315</v>
      </c>
      <c r="DN120" s="83" t="s">
        <v>2315</v>
      </c>
      <c r="DO120" s="68">
        <v>47.6158619253871</v>
      </c>
      <c r="DP120" s="68">
        <v>25.7563443550095</v>
      </c>
      <c r="DQ120" s="68">
        <v>39.5484675206802</v>
      </c>
      <c r="DR120" s="68">
        <v>52.9408647546896</v>
      </c>
      <c r="DS120" s="68">
        <v>89.2889635015651</v>
      </c>
      <c r="DT120" s="68">
        <v>57.6276051909528</v>
      </c>
      <c r="DU120" s="68">
        <v>78.7652938303604</v>
      </c>
      <c r="DV120" s="68">
        <v>92.9756954716981</v>
      </c>
      <c r="DW120" s="68">
        <v>100.0</v>
      </c>
      <c r="DX120" s="68">
        <v>90.1160896367885</v>
      </c>
      <c r="DY120" s="68">
        <v>100.0</v>
      </c>
      <c r="DZ120" s="68">
        <v>100.0</v>
      </c>
      <c r="EA120" s="68">
        <v>5441.34265485165</v>
      </c>
      <c r="EB120" s="68">
        <v>5539.54549519913</v>
      </c>
      <c r="EC120" s="83" t="s">
        <v>2315</v>
      </c>
      <c r="ED120" s="83" t="s">
        <v>2315</v>
      </c>
      <c r="EE120" s="68">
        <v>93.4700846816488</v>
      </c>
      <c r="EF120" s="68">
        <v>73.8022400548706</v>
      </c>
      <c r="EG120" s="68">
        <v>100.0</v>
      </c>
      <c r="EH120" s="68">
        <v>100.0</v>
      </c>
      <c r="EI120" s="68">
        <v>100.0</v>
      </c>
      <c r="EJ120" s="68">
        <v>100.0</v>
      </c>
      <c r="EK120" s="68">
        <v>100.0</v>
      </c>
      <c r="EL120" s="68">
        <v>100.0</v>
      </c>
      <c r="EM120" s="68">
        <v>100.0</v>
      </c>
      <c r="EN120" s="68">
        <v>100.0</v>
      </c>
      <c r="EO120" s="68">
        <v>100.0</v>
      </c>
      <c r="EP120" s="68">
        <v>100.0</v>
      </c>
      <c r="EQ120" s="68">
        <v>231.978541067825</v>
      </c>
      <c r="ER120" s="68">
        <v>240.625635237748</v>
      </c>
      <c r="ES120" s="83" t="s">
        <v>2315</v>
      </c>
      <c r="ET120" s="83" t="s">
        <v>2315</v>
      </c>
      <c r="EU120" s="68">
        <v>-36.5587948452164</v>
      </c>
      <c r="EV120" s="68">
        <v>-33.2038971674043</v>
      </c>
      <c r="EW120" s="68">
        <v>-26.215040851412</v>
      </c>
      <c r="EX120" s="68">
        <v>-5.16031757343625</v>
      </c>
      <c r="EY120" s="68">
        <v>-3.99803844613293</v>
      </c>
      <c r="EZ120" s="68">
        <v>-6.51916690392792</v>
      </c>
      <c r="FA120" s="68">
        <v>4.24582315088563</v>
      </c>
      <c r="FB120" s="68">
        <v>22.0031492016498</v>
      </c>
      <c r="FC120" s="68">
        <v>44.3111039691931</v>
      </c>
      <c r="FD120" s="68">
        <v>25.0141142478886</v>
      </c>
      <c r="FE120" s="68">
        <v>34.4646437570558</v>
      </c>
      <c r="FF120" s="68">
        <v>39.9371393669126</v>
      </c>
      <c r="FG120" s="68">
        <v>22989.5807644367</v>
      </c>
      <c r="FH120" s="68">
        <v>22989.5807644367</v>
      </c>
      <c r="FI120" s="83" t="s">
        <v>2315</v>
      </c>
      <c r="FJ120" s="83" t="s">
        <v>2315</v>
      </c>
      <c r="FK120" s="68">
        <v>90.4331652856419</v>
      </c>
      <c r="FL120" s="68">
        <v>64.8780990091006</v>
      </c>
      <c r="FM120" s="68">
        <v>81.347795748936</v>
      </c>
      <c r="FN120" s="68">
        <v>85.074462722489</v>
      </c>
      <c r="FO120" s="68">
        <v>100.0</v>
      </c>
      <c r="FP120" s="68">
        <v>100.0</v>
      </c>
      <c r="FQ120" s="68">
        <v>100.0</v>
      </c>
      <c r="FR120" s="68">
        <v>100.0</v>
      </c>
      <c r="FS120" s="68">
        <v>100.0</v>
      </c>
      <c r="FT120" s="68">
        <v>100.0</v>
      </c>
      <c r="FU120" s="68">
        <v>100.0</v>
      </c>
      <c r="FV120" s="68">
        <v>100.0</v>
      </c>
      <c r="FW120" s="68">
        <v>46974.8021237214</v>
      </c>
      <c r="FX120" s="68">
        <v>48423.0277848208</v>
      </c>
      <c r="FY120" s="83" t="s">
        <v>2315</v>
      </c>
      <c r="FZ120" s="83" t="s">
        <v>2315</v>
      </c>
      <c r="GA120" s="68">
        <v>100.0</v>
      </c>
      <c r="GB120" s="68">
        <v>56.2131173896563</v>
      </c>
      <c r="GC120" s="68">
        <v>100.0</v>
      </c>
      <c r="GD120" s="68">
        <v>100.0</v>
      </c>
      <c r="GE120" s="68">
        <v>100.0</v>
      </c>
      <c r="GF120" s="68">
        <v>100.0</v>
      </c>
      <c r="GG120" s="68">
        <v>100.0</v>
      </c>
      <c r="GH120" s="68">
        <v>100.0</v>
      </c>
      <c r="GI120" s="68">
        <v>100.0</v>
      </c>
      <c r="GJ120" s="68">
        <v>100.0</v>
      </c>
      <c r="GK120" s="68">
        <v>100.0</v>
      </c>
      <c r="GL120" s="68">
        <v>100.0</v>
      </c>
      <c r="GM120" s="68">
        <v>532.384939228889</v>
      </c>
      <c r="GN120" s="68">
        <v>540.576168663274</v>
      </c>
      <c r="GO120" s="83" t="s">
        <v>2315</v>
      </c>
      <c r="GP120" s="83" t="s">
        <v>2315</v>
      </c>
      <c r="GQ120" s="68">
        <v>-8.53159894727139</v>
      </c>
      <c r="GR120" s="68">
        <v>-30.2678945167437</v>
      </c>
      <c r="GS120" s="68">
        <v>-21.6679380880071</v>
      </c>
      <c r="GT120" s="68">
        <v>-11.334237647589</v>
      </c>
      <c r="GU120" s="68">
        <v>79.4335390925591</v>
      </c>
      <c r="GV120" s="68">
        <v>47.4290971469335</v>
      </c>
      <c r="GW120" s="68">
        <v>58.7789872414584</v>
      </c>
      <c r="GX120" s="68">
        <v>68.3746538733503</v>
      </c>
      <c r="GY120" s="68">
        <v>100.0</v>
      </c>
      <c r="GZ120" s="68">
        <v>100.0</v>
      </c>
      <c r="HA120" s="68">
        <v>100.0</v>
      </c>
      <c r="HB120" s="68">
        <v>100.0</v>
      </c>
      <c r="HC120" s="68">
        <v>24507.9898883959</v>
      </c>
      <c r="HD120" s="68">
        <v>25121.8745281753</v>
      </c>
      <c r="HE120" s="83" t="s">
        <v>2315</v>
      </c>
      <c r="HF120" s="83" t="s">
        <v>2315</v>
      </c>
      <c r="HG120" s="68">
        <v>-25.1541147317229</v>
      </c>
      <c r="HH120" s="68">
        <v>-46.9293639766769</v>
      </c>
      <c r="HI120" s="68">
        <v>-47.5698409010334</v>
      </c>
      <c r="HJ120" s="68">
        <v>-25.4442800378692</v>
      </c>
      <c r="HK120" s="68">
        <v>41.5672400773746</v>
      </c>
      <c r="HL120" s="68">
        <v>-2.354627915522</v>
      </c>
      <c r="HM120" s="68">
        <v>19.8660771705921</v>
      </c>
      <c r="HN120" s="68">
        <v>33.7790634885014</v>
      </c>
      <c r="HO120" s="68">
        <v>96.2613242039326</v>
      </c>
      <c r="HP120" s="68">
        <v>45.5305708355829</v>
      </c>
      <c r="HQ120" s="68">
        <v>80.4939368575632</v>
      </c>
      <c r="HR120" s="68">
        <v>78.7704338926849</v>
      </c>
      <c r="HS120" s="68">
        <v>8406.94197004717</v>
      </c>
      <c r="HT120" s="68">
        <v>8843.12903582425</v>
      </c>
      <c r="HU120" s="68">
        <v>9482.87833882142</v>
      </c>
      <c r="HV120" s="68">
        <v>9482.87833882142</v>
      </c>
      <c r="HW120" s="68">
        <v>66.1885948214511</v>
      </c>
      <c r="HX120" s="68">
        <v>40.9362358095556</v>
      </c>
      <c r="HY120" s="68">
        <v>65.7943939081803</v>
      </c>
      <c r="HZ120" s="68">
        <v>77.6444126059218</v>
      </c>
      <c r="IA120" s="68">
        <v>100.0</v>
      </c>
      <c r="IB120" s="68">
        <v>100.0</v>
      </c>
      <c r="IC120" s="68">
        <v>100.0</v>
      </c>
      <c r="ID120" s="68">
        <v>100.0</v>
      </c>
      <c r="IE120" s="68">
        <v>100.0</v>
      </c>
      <c r="IF120" s="68">
        <v>100.0</v>
      </c>
      <c r="IG120" s="68">
        <v>100.0</v>
      </c>
      <c r="IH120" s="68">
        <v>100.0</v>
      </c>
      <c r="II120" s="68">
        <v>26183.1849169188</v>
      </c>
      <c r="IJ120" s="68">
        <v>26736.7049082019</v>
      </c>
      <c r="IK120" s="83" t="s">
        <v>2315</v>
      </c>
      <c r="IL120" s="83" t="s">
        <v>2315</v>
      </c>
      <c r="IM120" s="68">
        <v>55.133280467653</v>
      </c>
      <c r="IN120" s="68">
        <v>31.5095972902977</v>
      </c>
      <c r="IO120" s="68">
        <v>51.5601475275345</v>
      </c>
      <c r="IP120" s="68">
        <v>62.2499776013201</v>
      </c>
      <c r="IQ120" s="68">
        <v>76.3094106136997</v>
      </c>
      <c r="IR120" s="68">
        <v>49.9326661395681</v>
      </c>
      <c r="IS120" s="68">
        <v>71.5865276812652</v>
      </c>
      <c r="IT120" s="68">
        <v>79.7646745096731</v>
      </c>
      <c r="IU120" s="68">
        <v>100.0</v>
      </c>
      <c r="IV120" s="68">
        <v>83.8264647277217</v>
      </c>
      <c r="IW120" s="68">
        <v>100.0</v>
      </c>
      <c r="IX120" s="68">
        <v>99.9230787218332</v>
      </c>
      <c r="IY120" s="68">
        <v>25529.9093846487</v>
      </c>
      <c r="IZ120" s="68">
        <v>25663.5671093556</v>
      </c>
      <c r="JA120" s="83" t="s">
        <v>2315</v>
      </c>
      <c r="JB120" s="83" t="s">
        <v>2315</v>
      </c>
      <c r="JC120" s="68">
        <v>-17.1986382422339</v>
      </c>
      <c r="JD120" s="68">
        <v>-46.7291810046817</v>
      </c>
      <c r="JE120" s="68">
        <v>-32.7227291262098</v>
      </c>
      <c r="JF120" s="68">
        <v>-25.712480227561</v>
      </c>
      <c r="JG120" s="68">
        <v>85.9844596817946</v>
      </c>
      <c r="JH120" s="68">
        <v>52.1673854703887</v>
      </c>
      <c r="JI120" s="68">
        <v>61.709489701053</v>
      </c>
      <c r="JJ120" s="68">
        <v>74.253683928357</v>
      </c>
      <c r="JK120" s="68">
        <v>100.0</v>
      </c>
      <c r="JL120" s="68">
        <v>100.0</v>
      </c>
      <c r="JM120" s="68">
        <v>100.0</v>
      </c>
      <c r="JN120" s="68">
        <v>100.0</v>
      </c>
      <c r="JO120" s="68">
        <v>425.071360734763</v>
      </c>
      <c r="JP120" s="68">
        <v>432.795998082707</v>
      </c>
      <c r="JQ120" s="83" t="s">
        <v>2315</v>
      </c>
      <c r="JR120" s="83" t="s">
        <v>2315</v>
      </c>
      <c r="JS120" s="68">
        <v>31.7915180154839</v>
      </c>
      <c r="JT120" s="68">
        <v>10.9113784341307</v>
      </c>
      <c r="JU120" s="68">
        <v>24.6316888560743</v>
      </c>
      <c r="JV120" s="68">
        <v>35.8227372977107</v>
      </c>
      <c r="JW120" s="68">
        <v>100.0</v>
      </c>
      <c r="JX120" s="68">
        <v>100.0</v>
      </c>
      <c r="JY120" s="68">
        <v>100.0</v>
      </c>
      <c r="JZ120" s="68">
        <v>100.0</v>
      </c>
      <c r="KA120" s="68">
        <v>100.0</v>
      </c>
      <c r="KB120" s="68">
        <v>100.0</v>
      </c>
      <c r="KC120" s="68">
        <v>100.0</v>
      </c>
      <c r="KD120" s="68">
        <v>100.0</v>
      </c>
      <c r="KE120" s="68">
        <v>1329.36054060471</v>
      </c>
      <c r="KF120" s="68">
        <v>1343.48879105302</v>
      </c>
      <c r="KG120" s="83" t="s">
        <v>2315</v>
      </c>
      <c r="KH120" s="83" t="s">
        <v>2315</v>
      </c>
      <c r="KI120" s="68">
        <v>100.0</v>
      </c>
      <c r="KJ120" s="68">
        <v>96.6463341844469</v>
      </c>
      <c r="KK120" s="68">
        <v>100.0</v>
      </c>
      <c r="KL120" s="68">
        <v>100.0</v>
      </c>
      <c r="KM120" s="68">
        <v>100.0</v>
      </c>
      <c r="KN120" s="68">
        <v>100.0</v>
      </c>
      <c r="KO120" s="68">
        <v>100.0</v>
      </c>
      <c r="KP120" s="68">
        <v>100.0</v>
      </c>
      <c r="KQ120" s="68">
        <v>100.0</v>
      </c>
      <c r="KR120" s="68">
        <v>100.0</v>
      </c>
      <c r="KS120" s="68">
        <v>100.0</v>
      </c>
      <c r="KT120" s="68">
        <v>100.0</v>
      </c>
      <c r="KU120" s="68">
        <v>155372.765840579</v>
      </c>
      <c r="KV120" s="68">
        <v>156777.492639353</v>
      </c>
      <c r="KW120" s="83" t="s">
        <v>2315</v>
      </c>
      <c r="KX120" s="83" t="s">
        <v>2315</v>
      </c>
      <c r="KY120" s="68">
        <v>-27.0635738772659</v>
      </c>
      <c r="KZ120" s="68">
        <v>-33.0530143586621</v>
      </c>
      <c r="LA120" s="68">
        <v>-19.164817779396</v>
      </c>
      <c r="LB120" s="68">
        <v>-0.43199917553866</v>
      </c>
      <c r="LC120" s="68">
        <v>0.91609426755298</v>
      </c>
      <c r="LD120" s="68">
        <v>-8.52099166417129</v>
      </c>
      <c r="LE120" s="68">
        <v>7.65557171463359</v>
      </c>
      <c r="LF120" s="68">
        <v>19.6094070398531</v>
      </c>
      <c r="LG120" s="68">
        <v>35.0376479206737</v>
      </c>
      <c r="LH120" s="68">
        <v>18.5139478905199</v>
      </c>
      <c r="LI120" s="68">
        <v>28.659916463485</v>
      </c>
      <c r="LJ120" s="68">
        <v>28.3053420294047</v>
      </c>
      <c r="LK120" s="83" t="s">
        <v>2315</v>
      </c>
      <c r="LL120" s="83" t="s">
        <v>2315</v>
      </c>
      <c r="LM120" s="83" t="s">
        <v>2315</v>
      </c>
      <c r="LN120" s="83" t="s">
        <v>2315</v>
      </c>
      <c r="LO120" s="68">
        <v>-5.04839413538709</v>
      </c>
      <c r="LP120" s="68">
        <v>-16.1138716597986</v>
      </c>
      <c r="LQ120" s="68">
        <v>-0.712468633948434</v>
      </c>
      <c r="LR120" s="68">
        <v>7.63381875882354</v>
      </c>
      <c r="LS120" s="68">
        <v>47.5303213862153</v>
      </c>
      <c r="LT120" s="68">
        <v>33.3845849398223</v>
      </c>
      <c r="LU120" s="68">
        <v>52.6039330383348</v>
      </c>
      <c r="LV120" s="68">
        <v>44.3130550813057</v>
      </c>
      <c r="LW120" s="68">
        <v>87.7275847155584</v>
      </c>
      <c r="LX120" s="68">
        <v>72.4902930617561</v>
      </c>
      <c r="LY120" s="68">
        <v>86.5739512374321</v>
      </c>
      <c r="LZ120" s="68">
        <v>63.703169851072</v>
      </c>
      <c r="MA120" s="68">
        <v>108.726045223769</v>
      </c>
      <c r="MB120" s="68">
        <v>108.739141084167</v>
      </c>
      <c r="MC120" s="83" t="s">
        <v>2315</v>
      </c>
      <c r="MD120" s="83" t="s">
        <v>2315</v>
      </c>
      <c r="ME120" s="68">
        <v>6.90027358280885</v>
      </c>
      <c r="MF120" s="68">
        <v>-2.86840617251525</v>
      </c>
      <c r="MG120" s="68">
        <v>8.18611259620923</v>
      </c>
      <c r="MH120" s="68">
        <v>15.3882204771691</v>
      </c>
      <c r="MI120" s="68">
        <v>65.3556620861329</v>
      </c>
      <c r="MJ120" s="68">
        <v>55.2486303315245</v>
      </c>
      <c r="MK120" s="68">
        <v>67.8081535635819</v>
      </c>
      <c r="ML120" s="68">
        <v>62.5471941298274</v>
      </c>
      <c r="MM120" s="68">
        <v>100.0</v>
      </c>
      <c r="MN120" s="68">
        <v>100.0</v>
      </c>
      <c r="MO120" s="68">
        <v>100.0</v>
      </c>
      <c r="MP120" s="68">
        <v>91.6549087175278</v>
      </c>
      <c r="MQ120" s="68">
        <v>111.636314795821</v>
      </c>
      <c r="MR120" s="68">
        <v>112.000814117464</v>
      </c>
      <c r="MS120" s="83" t="s">
        <v>2315</v>
      </c>
      <c r="MT120" s="83" t="s">
        <v>2315</v>
      </c>
      <c r="MU120" s="68">
        <v>17.7512684322258</v>
      </c>
      <c r="MV120" s="68">
        <v>-0.568297367743259</v>
      </c>
      <c r="MW120" s="68">
        <v>18.8928043490561</v>
      </c>
      <c r="MX120" s="68">
        <v>29.1313372990977</v>
      </c>
      <c r="MY120" s="68">
        <v>74.0305076048144</v>
      </c>
      <c r="MZ120" s="68">
        <v>50.5186551647026</v>
      </c>
      <c r="NA120" s="68">
        <v>79.1958400408743</v>
      </c>
      <c r="NB120" s="68">
        <v>82.4688423578846</v>
      </c>
      <c r="NC120" s="68">
        <v>100.0</v>
      </c>
      <c r="ND120" s="68">
        <v>99.4103564889773</v>
      </c>
      <c r="NE120" s="68">
        <v>100.0</v>
      </c>
      <c r="NF120" s="68">
        <v>100.0</v>
      </c>
      <c r="NG120" s="68">
        <v>113.837343708292</v>
      </c>
      <c r="NH120" s="68">
        <v>114.530742682281</v>
      </c>
      <c r="NI120" s="83" t="s">
        <v>2315</v>
      </c>
      <c r="NJ120" s="83" t="s">
        <v>2315</v>
      </c>
      <c r="NK120" s="68">
        <v>-0.51742495653264</v>
      </c>
      <c r="NL120" s="68">
        <v>-14.0820694440042</v>
      </c>
      <c r="NM120" s="68">
        <v>-2.84299880513129</v>
      </c>
      <c r="NN120" s="68">
        <v>11.7594850261447</v>
      </c>
      <c r="NO120" s="68">
        <v>41.8575231762034</v>
      </c>
      <c r="NP120" s="68">
        <v>26.7145951579668</v>
      </c>
      <c r="NQ120" s="68">
        <v>43.2123498004401</v>
      </c>
      <c r="NR120" s="68">
        <v>52.4653573349484</v>
      </c>
      <c r="NS120" s="68">
        <v>100.0</v>
      </c>
      <c r="NT120" s="68">
        <v>82.7061055643309</v>
      </c>
      <c r="NU120" s="68">
        <v>100.0</v>
      </c>
      <c r="NV120" s="68">
        <v>96.589443829592</v>
      </c>
      <c r="NW120" s="68">
        <v>113.050200927732</v>
      </c>
      <c r="NX120" s="68">
        <v>114.939158912455</v>
      </c>
      <c r="NY120" s="83" t="s">
        <v>2315</v>
      </c>
      <c r="NZ120" s="83" t="s">
        <v>2315</v>
      </c>
      <c r="OA120" s="68">
        <v>-11.1361160644435</v>
      </c>
      <c r="OB120" s="68">
        <v>-25.1001625752447</v>
      </c>
      <c r="OC120" s="68">
        <v>-11.6574127477448</v>
      </c>
      <c r="OD120" s="68">
        <v>3.84838545422702</v>
      </c>
      <c r="OE120" s="68">
        <v>14.7575114813446</v>
      </c>
      <c r="OF120" s="68">
        <v>2.97761833074919</v>
      </c>
      <c r="OG120" s="68">
        <v>17.263183751243</v>
      </c>
      <c r="OH120" s="68">
        <v>28.655064925538</v>
      </c>
      <c r="OI120" s="68">
        <v>74.5790250728692</v>
      </c>
      <c r="OJ120" s="68">
        <v>62.9207180702953</v>
      </c>
      <c r="OK120" s="68">
        <v>73.0930840464173</v>
      </c>
      <c r="OL120" s="68">
        <v>70.758988714804</v>
      </c>
      <c r="OM120" s="68">
        <v>117.540103520332</v>
      </c>
      <c r="ON120" s="68">
        <v>117.577971129679</v>
      </c>
      <c r="OO120" s="83" t="s">
        <v>2315</v>
      </c>
      <c r="OP120" s="83" t="s">
        <v>2315</v>
      </c>
      <c r="OQ120" s="68">
        <v>-26.3622141826906</v>
      </c>
      <c r="OR120" s="68">
        <v>-60.5671327707501</v>
      </c>
      <c r="OS120" s="68">
        <v>-49.4021989754629</v>
      </c>
      <c r="OT120" s="68">
        <v>-31.0915556635181</v>
      </c>
      <c r="OU120" s="68">
        <v>-11.3763718658776</v>
      </c>
      <c r="OV120" s="68">
        <v>-40.6647566032865</v>
      </c>
      <c r="OW120" s="68">
        <v>-28.2465747673908</v>
      </c>
      <c r="OX120" s="68">
        <v>-13.0297863777415</v>
      </c>
      <c r="OY120" s="68">
        <v>44.3094480122606</v>
      </c>
      <c r="OZ120" s="68">
        <v>23.0106416761941</v>
      </c>
      <c r="PA120" s="68">
        <v>33.5977938439923</v>
      </c>
      <c r="PB120" s="68">
        <v>35.4360686530801</v>
      </c>
      <c r="PC120" s="83" t="s">
        <v>2315</v>
      </c>
      <c r="PD120" s="83" t="s">
        <v>2315</v>
      </c>
      <c r="PE120" s="68">
        <v>120.639603677187</v>
      </c>
      <c r="PF120" s="68">
        <v>121.79318508446</v>
      </c>
      <c r="PG120" s="68">
        <v>-73.1722809004654</v>
      </c>
      <c r="PH120" s="68">
        <v>-100.0</v>
      </c>
      <c r="PI120" s="68">
        <v>-93.8705951452182</v>
      </c>
      <c r="PJ120" s="68">
        <v>-82.7155610355993</v>
      </c>
      <c r="PK120" s="68">
        <v>-100.0</v>
      </c>
      <c r="PL120" s="68">
        <v>-100.0</v>
      </c>
      <c r="PM120" s="68">
        <v>-100.0</v>
      </c>
      <c r="PN120" s="68">
        <v>-100.0</v>
      </c>
      <c r="PO120" s="68">
        <v>-86.9524590625504</v>
      </c>
      <c r="PP120" s="68">
        <v>-100.0</v>
      </c>
      <c r="PQ120" s="68">
        <v>-100.0</v>
      </c>
      <c r="PR120" s="68">
        <v>-96.1386919623471</v>
      </c>
      <c r="PS120" s="83" t="s">
        <v>2315</v>
      </c>
      <c r="PT120" s="83" t="s">
        <v>2315</v>
      </c>
      <c r="PU120" s="83" t="s">
        <v>2315</v>
      </c>
      <c r="PV120" s="83" t="s">
        <v>2315</v>
      </c>
      <c r="PW120" s="68">
        <v>-51.4529348090165</v>
      </c>
      <c r="PX120" s="68">
        <v>-75.3069904827215</v>
      </c>
      <c r="PY120" s="68">
        <v>-76.1166453146194</v>
      </c>
      <c r="PZ120" s="68">
        <v>-60.9157902217005</v>
      </c>
      <c r="QA120" s="68">
        <v>-55.6269054814921</v>
      </c>
      <c r="QB120" s="68">
        <v>-75.1920399039723</v>
      </c>
      <c r="QC120" s="68">
        <v>-77.7925459795138</v>
      </c>
      <c r="QD120" s="68">
        <v>-63.5114130761649</v>
      </c>
      <c r="QE120" s="68">
        <v>-8.22802043790203</v>
      </c>
      <c r="QF120" s="68">
        <v>-22.0516250465182</v>
      </c>
      <c r="QG120" s="68">
        <v>-19.9365326541153</v>
      </c>
      <c r="QH120" s="68">
        <v>-14.3016530078244</v>
      </c>
      <c r="QI120" s="83" t="s">
        <v>2315</v>
      </c>
      <c r="QJ120" s="83" t="s">
        <v>2315</v>
      </c>
      <c r="QK120" s="83" t="s">
        <v>2315</v>
      </c>
      <c r="QL120" s="83" t="s">
        <v>2315</v>
      </c>
      <c r="QM120" s="68">
        <v>-44.6432819423347</v>
      </c>
      <c r="QN120" s="68">
        <v>-62.8008829159769</v>
      </c>
      <c r="QO120" s="68">
        <v>-61.6377189921625</v>
      </c>
      <c r="QP120" s="68">
        <v>-51.5625118264295</v>
      </c>
      <c r="QQ120" s="68">
        <v>-50.8302264883002</v>
      </c>
      <c r="QR120" s="68">
        <v>-64.3411620511274</v>
      </c>
      <c r="QS120" s="68">
        <v>-63.9394193703107</v>
      </c>
      <c r="QT120" s="68">
        <v>-54.044861429059</v>
      </c>
      <c r="QU120" s="68">
        <v>-0.83617828950889</v>
      </c>
      <c r="QV120" s="68">
        <v>-9.29801357877799</v>
      </c>
      <c r="QW120" s="68">
        <v>-7.21543681572645</v>
      </c>
      <c r="QX120" s="68">
        <v>-4.68693095622166</v>
      </c>
      <c r="QY120" s="83" t="s">
        <v>2315</v>
      </c>
      <c r="QZ120" s="83" t="s">
        <v>2315</v>
      </c>
      <c r="RA120" s="68">
        <v>128.406233228801</v>
      </c>
      <c r="RB120" s="68">
        <v>128.406233228801</v>
      </c>
      <c r="RC120" s="68">
        <v>-78.8453662339679</v>
      </c>
      <c r="RD120" s="68">
        <v>-100.0</v>
      </c>
      <c r="RE120" s="68">
        <v>-94.4574784661703</v>
      </c>
      <c r="RF120" s="68">
        <v>-70.5926040983334</v>
      </c>
      <c r="RG120" s="68">
        <v>-100.0</v>
      </c>
      <c r="RH120" s="68">
        <v>-100.0</v>
      </c>
      <c r="RI120" s="68">
        <v>-100.0</v>
      </c>
      <c r="RJ120" s="68">
        <v>-100.0</v>
      </c>
      <c r="RK120" s="68">
        <v>-100.0</v>
      </c>
      <c r="RL120" s="68">
        <v>-100.0</v>
      </c>
      <c r="RM120" s="68">
        <v>-100.0</v>
      </c>
      <c r="RN120" s="68">
        <v>-90.4044437746447</v>
      </c>
      <c r="RO120" s="83" t="s">
        <v>2315</v>
      </c>
      <c r="RP120" s="83" t="s">
        <v>2315</v>
      </c>
      <c r="RQ120" s="68">
        <v>112.064666315591</v>
      </c>
      <c r="RR120" s="68">
        <v>113.267767880685</v>
      </c>
      <c r="RS120" s="68">
        <v>31.2096187546235</v>
      </c>
      <c r="RT120" s="68">
        <v>24.9938471477032</v>
      </c>
      <c r="RU120" s="68">
        <v>43.2297293466483</v>
      </c>
      <c r="RV120" s="68">
        <v>52.3182084431749</v>
      </c>
      <c r="RW120" s="68">
        <v>21.150107654298</v>
      </c>
      <c r="RX120" s="68">
        <v>17.3603720714046</v>
      </c>
      <c r="RY120" s="68">
        <v>34.182432799031</v>
      </c>
      <c r="RZ120" s="68">
        <v>42.5186468772194</v>
      </c>
      <c r="SA120" s="68">
        <v>42.6384675497174</v>
      </c>
      <c r="SB120" s="68">
        <v>47.9499396773715</v>
      </c>
      <c r="SC120" s="68">
        <v>55.8446683470817</v>
      </c>
      <c r="SD120" s="68">
        <v>60.1232426463408</v>
      </c>
      <c r="SE120" s="83" t="s">
        <v>2315</v>
      </c>
      <c r="SF120" s="83" t="s">
        <v>2315</v>
      </c>
      <c r="SG120" s="83" t="s">
        <v>2315</v>
      </c>
      <c r="SH120" s="83" t="s">
        <v>2315</v>
      </c>
      <c r="SI120" s="68">
        <v>-100.0</v>
      </c>
      <c r="SJ120" s="68">
        <v>-100.0</v>
      </c>
      <c r="SK120" s="68">
        <v>-100.0</v>
      </c>
      <c r="SL120" s="68">
        <v>-100.0</v>
      </c>
      <c r="SM120" s="68">
        <v>-100.0</v>
      </c>
      <c r="SN120" s="68">
        <v>-100.0</v>
      </c>
      <c r="SO120" s="68">
        <v>-100.0</v>
      </c>
      <c r="SP120" s="68">
        <v>-100.0</v>
      </c>
      <c r="SQ120" s="68">
        <v>-100.0</v>
      </c>
      <c r="SR120" s="68">
        <v>-100.0</v>
      </c>
      <c r="SS120" s="68">
        <v>-100.0</v>
      </c>
      <c r="ST120" s="68">
        <v>-100.0</v>
      </c>
      <c r="SU120" s="83" t="s">
        <v>2315</v>
      </c>
      <c r="SV120" s="83" t="s">
        <v>2315</v>
      </c>
      <c r="SW120" s="68">
        <v>134.664983273894</v>
      </c>
      <c r="SX120" s="68">
        <v>135.390267146452</v>
      </c>
      <c r="SY120" s="68">
        <v>-100.0</v>
      </c>
      <c r="SZ120" s="68">
        <v>-100.0</v>
      </c>
      <c r="TA120" s="68">
        <v>-100.0</v>
      </c>
      <c r="TB120" s="68">
        <v>-100.0</v>
      </c>
      <c r="TC120" s="68">
        <v>-100.0</v>
      </c>
      <c r="TD120" s="68">
        <v>-100.0</v>
      </c>
      <c r="TE120" s="68">
        <v>-100.0</v>
      </c>
      <c r="TF120" s="68">
        <v>-100.0</v>
      </c>
      <c r="TG120" s="68">
        <v>-100.0</v>
      </c>
      <c r="TH120" s="68">
        <v>-100.0</v>
      </c>
      <c r="TI120" s="68">
        <v>-100.0</v>
      </c>
      <c r="TJ120" s="68">
        <v>-100.0</v>
      </c>
      <c r="TK120" s="83" t="s">
        <v>2315</v>
      </c>
      <c r="TL120" s="83" t="s">
        <v>2315</v>
      </c>
      <c r="TM120" s="68">
        <v>114.344825964122</v>
      </c>
      <c r="TN120" s="68">
        <v>115.220208932558</v>
      </c>
      <c r="TO120" s="68">
        <v>27.3638020817139</v>
      </c>
      <c r="TP120" s="68">
        <v>3.42329262373725</v>
      </c>
      <c r="TQ120" s="68">
        <v>25.1574068076869</v>
      </c>
      <c r="TR120" s="68">
        <v>26.9926513568419</v>
      </c>
      <c r="TS120" s="68">
        <v>-14.3985648550071</v>
      </c>
      <c r="TT120" s="68">
        <v>-29.8291912381658</v>
      </c>
      <c r="TU120" s="68">
        <v>-12.1317039639274</v>
      </c>
      <c r="TV120" s="68">
        <v>-8.13677294090408</v>
      </c>
      <c r="TW120" s="68">
        <v>-12.8121672893041</v>
      </c>
      <c r="TX120" s="68">
        <v>-7.56983570446195</v>
      </c>
      <c r="TY120" s="68">
        <v>0.262187589468547</v>
      </c>
      <c r="TZ120" s="68">
        <v>1.59879863659349</v>
      </c>
      <c r="UA120" s="68">
        <v>107.633389741789</v>
      </c>
      <c r="UB120" s="68">
        <v>107.633389741789</v>
      </c>
      <c r="UC120" s="83" t="s">
        <v>2315</v>
      </c>
      <c r="UD120" s="83" t="s">
        <v>2315</v>
      </c>
      <c r="UE120" s="68">
        <v>100.0</v>
      </c>
      <c r="UF120" s="68">
        <v>76.3485830721149</v>
      </c>
      <c r="UG120" s="68">
        <v>100.0</v>
      </c>
      <c r="UH120" s="68">
        <v>95.0301654130209</v>
      </c>
      <c r="UI120" s="68">
        <v>100.0</v>
      </c>
      <c r="UJ120" s="68">
        <v>100.0</v>
      </c>
      <c r="UK120" s="68">
        <v>100.0</v>
      </c>
      <c r="UL120" s="68">
        <v>100.0</v>
      </c>
      <c r="UM120" s="68">
        <v>100.0</v>
      </c>
      <c r="UN120" s="68">
        <v>100.0</v>
      </c>
      <c r="UO120" s="68">
        <v>100.0</v>
      </c>
      <c r="UP120" s="68">
        <v>100.0</v>
      </c>
      <c r="UQ120" s="68">
        <v>3954.72678304677</v>
      </c>
      <c r="UR120" s="68">
        <v>4044.29508728509</v>
      </c>
      <c r="US120" s="83" t="s">
        <v>2315</v>
      </c>
      <c r="UT120" s="83" t="s">
        <v>2315</v>
      </c>
      <c r="UU120" s="68">
        <v>-44.6080505954216</v>
      </c>
      <c r="UV120" s="68">
        <v>-37.5059755278045</v>
      </c>
      <c r="UW120" s="68">
        <v>-58.1108874217972</v>
      </c>
      <c r="UX120" s="68">
        <v>-41.1509094257135</v>
      </c>
      <c r="UY120" s="68">
        <v>-46.0661201593827</v>
      </c>
      <c r="UZ120" s="68">
        <v>-40.0165680924982</v>
      </c>
      <c r="VA120" s="68">
        <v>-62.1147337739932</v>
      </c>
      <c r="VB120" s="68">
        <v>-46.1768088195712</v>
      </c>
      <c r="VC120" s="68">
        <v>-55.0513061583146</v>
      </c>
      <c r="VD120" s="68">
        <v>-39.3119307288705</v>
      </c>
      <c r="VE120" s="68">
        <v>-61.4008860382466</v>
      </c>
      <c r="VF120" s="68">
        <v>-52.9774123474052</v>
      </c>
      <c r="VG120" s="83" t="s">
        <v>2315</v>
      </c>
      <c r="VH120" s="83" t="s">
        <v>2315</v>
      </c>
      <c r="VI120" s="83" t="s">
        <v>2315</v>
      </c>
      <c r="VJ120" s="83" t="s">
        <v>2315</v>
      </c>
      <c r="VK120" s="68">
        <v>100.0</v>
      </c>
      <c r="VL120" s="68">
        <v>100.0</v>
      </c>
      <c r="VM120" s="68">
        <v>100.0</v>
      </c>
      <c r="VN120" s="68">
        <v>100.0</v>
      </c>
      <c r="VO120" s="68">
        <v>100.0</v>
      </c>
      <c r="VP120" s="68">
        <v>100.0</v>
      </c>
      <c r="VQ120" s="68">
        <v>100.0</v>
      </c>
      <c r="VR120" s="68">
        <v>100.0</v>
      </c>
      <c r="VS120" s="68">
        <v>100.0</v>
      </c>
      <c r="VT120" s="68">
        <v>100.0</v>
      </c>
      <c r="VU120" s="68">
        <v>100.0</v>
      </c>
      <c r="VV120" s="68">
        <v>100.0</v>
      </c>
      <c r="VW120" s="68">
        <v>52.2558008094745</v>
      </c>
      <c r="VX120" s="68">
        <v>56.3261200689276</v>
      </c>
      <c r="VY120" s="83" t="s">
        <v>2315</v>
      </c>
      <c r="VZ120" s="83" t="s">
        <v>2315</v>
      </c>
      <c r="WA120" s="68">
        <v>84.8242635127987</v>
      </c>
      <c r="WB120" s="68">
        <v>61.2037214848453</v>
      </c>
      <c r="WC120" s="68">
        <v>85.8461434868454</v>
      </c>
      <c r="WD120" s="68">
        <v>79.1238988954807</v>
      </c>
      <c r="WE120" s="68">
        <v>100.0</v>
      </c>
      <c r="WF120" s="68">
        <v>100.0</v>
      </c>
      <c r="WG120" s="68">
        <v>100.0</v>
      </c>
      <c r="WH120" s="68">
        <v>100.0</v>
      </c>
      <c r="WI120" s="68">
        <v>100.0</v>
      </c>
      <c r="WJ120" s="68">
        <v>100.0</v>
      </c>
      <c r="WK120" s="68">
        <v>100.0</v>
      </c>
      <c r="WL120" s="68">
        <v>100.0</v>
      </c>
      <c r="WM120" s="83" t="s">
        <v>2315</v>
      </c>
      <c r="WN120" s="83" t="s">
        <v>2315</v>
      </c>
      <c r="WO120" s="83" t="s">
        <v>2315</v>
      </c>
      <c r="WP120" s="83" t="s">
        <v>2315</v>
      </c>
      <c r="WQ120" s="68">
        <v>59.8976045274019</v>
      </c>
      <c r="WR120" s="68">
        <v>54.4296297112715</v>
      </c>
      <c r="WS120" s="68">
        <v>81.221061214506</v>
      </c>
      <c r="WT120" s="68">
        <v>84.5105014649103</v>
      </c>
      <c r="WU120" s="68">
        <v>43.0984475493221</v>
      </c>
      <c r="WV120" s="68">
        <v>37.9693822996784</v>
      </c>
      <c r="WW120" s="68">
        <v>61.2277132567489</v>
      </c>
      <c r="WX120" s="68">
        <v>64.9268575571746</v>
      </c>
      <c r="WY120" s="68">
        <v>50.0757893869596</v>
      </c>
      <c r="WZ120" s="68">
        <v>44.7687824642262</v>
      </c>
      <c r="XA120" s="68">
        <v>58.8403428120501</v>
      </c>
      <c r="XB120" s="68">
        <v>59.1381969915457</v>
      </c>
      <c r="XC120" s="83" t="s">
        <v>2315</v>
      </c>
      <c r="XD120" s="83" t="s">
        <v>2315</v>
      </c>
      <c r="XE120" s="83" t="s">
        <v>2315</v>
      </c>
      <c r="XF120" s="83" t="s">
        <v>2315</v>
      </c>
      <c r="XG120" s="68">
        <v>100.0</v>
      </c>
      <c r="XH120" s="68">
        <v>100.0</v>
      </c>
      <c r="XI120" s="68">
        <v>100.0</v>
      </c>
      <c r="XJ120" s="68">
        <v>100.0</v>
      </c>
      <c r="XK120" s="68">
        <v>100.0</v>
      </c>
      <c r="XL120" s="68">
        <v>100.0</v>
      </c>
      <c r="XM120" s="68">
        <v>100.0</v>
      </c>
      <c r="XN120" s="68">
        <v>100.0</v>
      </c>
      <c r="XO120" s="68">
        <v>100.0</v>
      </c>
      <c r="XP120" s="68">
        <v>100.0</v>
      </c>
      <c r="XQ120" s="68">
        <v>100.0</v>
      </c>
      <c r="XR120" s="68">
        <v>100.0</v>
      </c>
      <c r="XS120" s="68">
        <v>10837.0115040162</v>
      </c>
      <c r="XT120" s="68">
        <v>11191.6556682101</v>
      </c>
      <c r="XU120" s="83" t="s">
        <v>2315</v>
      </c>
      <c r="XV120" s="83" t="s">
        <v>2315</v>
      </c>
      <c r="XW120" s="68">
        <v>59.1024158680953</v>
      </c>
      <c r="XX120" s="68">
        <v>29.800654793894</v>
      </c>
      <c r="XY120" s="68">
        <v>43.3397992919161</v>
      </c>
      <c r="XZ120" s="68">
        <v>46.2450537225244</v>
      </c>
      <c r="YA120" s="68">
        <v>-21.5787860977259</v>
      </c>
      <c r="YB120" s="68">
        <v>-43.4092426496933</v>
      </c>
      <c r="YC120" s="68">
        <v>-35.5752716683047</v>
      </c>
      <c r="YD120" s="68">
        <v>-23.5923699747736</v>
      </c>
      <c r="YE120" s="68">
        <v>-86.295523067332</v>
      </c>
      <c r="YF120" s="68">
        <v>-85.7874507160552</v>
      </c>
      <c r="YG120" s="68">
        <v>-86.6922972415476</v>
      </c>
      <c r="YH120" s="68">
        <v>-72.659294666651</v>
      </c>
      <c r="YI120" s="68">
        <v>3.96976965515545</v>
      </c>
      <c r="YJ120" s="68">
        <v>4.16398285046291</v>
      </c>
      <c r="YK120" s="83" t="s">
        <v>2315</v>
      </c>
      <c r="YL120" s="83" t="s">
        <v>2315</v>
      </c>
      <c r="YM120" s="68">
        <v>100.0</v>
      </c>
      <c r="YN120" s="68">
        <v>52.4371892651451</v>
      </c>
      <c r="YO120" s="68">
        <v>73.8586131440422</v>
      </c>
      <c r="YP120" s="68">
        <v>73.5956592163443</v>
      </c>
      <c r="YQ120" s="68">
        <v>100.0</v>
      </c>
      <c r="YR120" s="68">
        <v>61.0362586688229</v>
      </c>
      <c r="YS120" s="68">
        <v>84.3001281504219</v>
      </c>
      <c r="YT120" s="68">
        <v>81.711422660957</v>
      </c>
      <c r="YU120" s="68">
        <v>88.9749955662431</v>
      </c>
      <c r="YV120" s="68">
        <v>80.2075882093785</v>
      </c>
      <c r="YW120" s="68">
        <v>100.0</v>
      </c>
      <c r="YX120" s="68">
        <v>92.5608451655845</v>
      </c>
      <c r="YY120" s="68">
        <v>1077.90559830428</v>
      </c>
      <c r="YZ120" s="68">
        <v>1097.18454776355</v>
      </c>
      <c r="ZA120" s="83" t="s">
        <v>2315</v>
      </c>
      <c r="ZB120" s="83" t="s">
        <v>2315</v>
      </c>
      <c r="ZC120" s="68">
        <v>-4.20623750358196</v>
      </c>
      <c r="ZD120" s="68">
        <v>-12.919362937432</v>
      </c>
      <c r="ZE120" s="68">
        <v>0.188121738324992</v>
      </c>
      <c r="ZF120" s="68">
        <v>7.48761992492162</v>
      </c>
      <c r="ZG120" s="68">
        <v>16.6625567557996</v>
      </c>
      <c r="ZH120" s="68">
        <v>0.299069715941657</v>
      </c>
      <c r="ZI120" s="68">
        <v>13.7697065849627</v>
      </c>
      <c r="ZJ120" s="68">
        <v>19.3194715969911</v>
      </c>
      <c r="ZK120" s="68">
        <v>10.6475346968809</v>
      </c>
      <c r="ZL120" s="68">
        <v>3.33151986382016</v>
      </c>
      <c r="ZM120" s="68">
        <v>9.42454623158425</v>
      </c>
      <c r="ZN120" s="68">
        <v>11.4793336516629</v>
      </c>
      <c r="ZO120" s="68">
        <v>48.3984974644107</v>
      </c>
      <c r="ZP120" s="68">
        <v>51.2837998727387</v>
      </c>
      <c r="ZQ120" s="83" t="s">
        <v>2315</v>
      </c>
      <c r="ZR120" s="83" t="s">
        <v>2315</v>
      </c>
      <c r="ZS120" s="68">
        <v>100.0</v>
      </c>
      <c r="ZT120" s="68">
        <v>46.8533102452297</v>
      </c>
      <c r="ZU120" s="68">
        <v>54.2277521547684</v>
      </c>
      <c r="ZV120" s="68">
        <v>56.0400229874159</v>
      </c>
      <c r="ZW120" s="68">
        <v>59.4370950124836</v>
      </c>
      <c r="ZX120" s="68">
        <v>9.53582271249613</v>
      </c>
      <c r="ZY120" s="68">
        <v>17.7147310439872</v>
      </c>
      <c r="ZZ120" s="68">
        <v>26.2707979629319</v>
      </c>
      <c r="AAA120" s="68">
        <v>10.071159467901</v>
      </c>
      <c r="AAB120" s="68">
        <v>23.3935337021951</v>
      </c>
      <c r="AAC120" s="68">
        <v>26.0816258599387</v>
      </c>
      <c r="AAD120" s="68">
        <v>25.7922349493013</v>
      </c>
      <c r="AAE120" s="68">
        <v>300.76661939064</v>
      </c>
      <c r="AAF120" s="68">
        <v>305.566149585203</v>
      </c>
      <c r="AAG120" s="83" t="s">
        <v>2315</v>
      </c>
      <c r="AAH120" s="83" t="s">
        <v>2315</v>
      </c>
      <c r="AAI120" s="68">
        <v>38.2373698935218</v>
      </c>
      <c r="AAJ120" s="68">
        <v>18.8346848416806</v>
      </c>
      <c r="AAK120" s="68">
        <v>35.4799457458734</v>
      </c>
      <c r="AAL120" s="68">
        <v>33.0146877950808</v>
      </c>
      <c r="AAM120" s="68">
        <v>-51.1561189825893</v>
      </c>
      <c r="AAN120" s="68">
        <v>-56.9312862450459</v>
      </c>
      <c r="AAO120" s="68">
        <v>-51.0048723576036</v>
      </c>
      <c r="AAP120" s="68">
        <v>-40.3383946805572</v>
      </c>
      <c r="AAQ120" s="68">
        <v>-98.154303907366</v>
      </c>
      <c r="AAR120" s="68">
        <v>-84.0356168001445</v>
      </c>
      <c r="AAS120" s="68">
        <v>-89.1750960163796</v>
      </c>
      <c r="AAT120" s="68">
        <v>-74.224449817928</v>
      </c>
      <c r="AAU120" s="83" t="s">
        <v>2315</v>
      </c>
      <c r="AAV120" s="83" t="s">
        <v>2315</v>
      </c>
      <c r="AAW120" s="68">
        <v>455.174142412296</v>
      </c>
      <c r="AAX120" s="68">
        <v>464.504941608804</v>
      </c>
      <c r="AAY120" s="68">
        <v>4.02249910304833</v>
      </c>
      <c r="AAZ120" s="68">
        <v>-21.1997318325224</v>
      </c>
      <c r="ABA120" s="68">
        <v>-12.5526923089994</v>
      </c>
      <c r="ABB120" s="68">
        <v>-4.50981984775778</v>
      </c>
      <c r="ABC120" s="68">
        <v>-74.7615203745541</v>
      </c>
      <c r="ABD120" s="68">
        <v>-87.4651870154299</v>
      </c>
      <c r="ABE120" s="68">
        <v>-90.2618249028169</v>
      </c>
      <c r="ABF120" s="68">
        <v>-64.4905851541171</v>
      </c>
      <c r="ABG120" s="68">
        <v>-100.0</v>
      </c>
      <c r="ABH120" s="68">
        <v>-100.0</v>
      </c>
      <c r="ABI120" s="68">
        <v>-100.0</v>
      </c>
      <c r="ABJ120" s="68">
        <v>-86.3074634459249</v>
      </c>
      <c r="ABK120" s="83" t="s">
        <v>2315</v>
      </c>
      <c r="ABL120" s="83" t="s">
        <v>2315</v>
      </c>
      <c r="ABM120" s="68">
        <v>559.010557822921</v>
      </c>
      <c r="ABN120" s="68">
        <v>563.928394759156</v>
      </c>
      <c r="ABO120" s="68">
        <v>-80.991314741114</v>
      </c>
      <c r="ABP120" s="68">
        <v>-72.734627100317</v>
      </c>
      <c r="ABQ120" s="68">
        <v>-61.4999252552626</v>
      </c>
      <c r="ABR120" s="68">
        <v>-54.0287085681172</v>
      </c>
      <c r="ABS120" s="68">
        <v>-100.0</v>
      </c>
      <c r="ABT120" s="68">
        <v>-100.0</v>
      </c>
      <c r="ABU120" s="68">
        <v>-100.0</v>
      </c>
      <c r="ABV120" s="68">
        <v>-100.0</v>
      </c>
      <c r="ABW120" s="68">
        <v>-100.0</v>
      </c>
      <c r="ABX120" s="68">
        <v>-100.0</v>
      </c>
      <c r="ABY120" s="68">
        <v>-100.0</v>
      </c>
      <c r="ABZ120" s="68">
        <v>-100.0</v>
      </c>
      <c r="ACA120" s="83" t="s">
        <v>2315</v>
      </c>
      <c r="ACB120" s="83" t="s">
        <v>2315</v>
      </c>
      <c r="ACC120" s="68">
        <v>15.2299636313296</v>
      </c>
      <c r="ACD120" s="68">
        <v>15.5510553774212</v>
      </c>
      <c r="ACE120" s="68">
        <v>-100.0</v>
      </c>
      <c r="ACF120" s="68">
        <v>-100.0</v>
      </c>
      <c r="ACG120" s="68">
        <v>-100.0</v>
      </c>
      <c r="ACH120" s="68">
        <v>-79.8542520183835</v>
      </c>
      <c r="ACI120" s="68">
        <v>-100.0</v>
      </c>
      <c r="ACJ120" s="68">
        <v>-100.0</v>
      </c>
      <c r="ACK120" s="68">
        <v>-100.0</v>
      </c>
      <c r="ACL120" s="68">
        <v>-100.0</v>
      </c>
      <c r="ACM120" s="68">
        <v>-100.0</v>
      </c>
      <c r="ACN120" s="68">
        <v>-100.0</v>
      </c>
      <c r="ACO120" s="68">
        <v>-100.0</v>
      </c>
      <c r="ACP120" s="68">
        <v>-100.0</v>
      </c>
      <c r="ACQ120" s="83" t="s">
        <v>2315</v>
      </c>
      <c r="ACR120" s="83" t="s">
        <v>2315</v>
      </c>
      <c r="ACS120" s="83" t="s">
        <v>2315</v>
      </c>
      <c r="ACT120" s="83" t="s">
        <v>2315</v>
      </c>
      <c r="ACU120" s="68">
        <v>-100.0</v>
      </c>
      <c r="ACV120" s="68">
        <v>-100.0</v>
      </c>
      <c r="ACW120" s="68">
        <v>-100.0</v>
      </c>
      <c r="ACX120" s="68">
        <v>-100.0</v>
      </c>
      <c r="ACY120" s="68">
        <v>-100.0</v>
      </c>
      <c r="ACZ120" s="68">
        <v>-100.0</v>
      </c>
      <c r="ADA120" s="68">
        <v>-100.0</v>
      </c>
      <c r="ADB120" s="68">
        <v>-100.0</v>
      </c>
      <c r="ADC120" s="68">
        <v>-100.0</v>
      </c>
      <c r="ADD120" s="68">
        <v>-100.0</v>
      </c>
      <c r="ADE120" s="68">
        <v>-100.0</v>
      </c>
      <c r="ADF120" s="68">
        <v>-100.0</v>
      </c>
      <c r="ADG120" s="83" t="s">
        <v>2315</v>
      </c>
      <c r="ADH120" s="83" t="s">
        <v>2315</v>
      </c>
      <c r="ADI120" s="68">
        <v>65.5703510396178</v>
      </c>
      <c r="ADJ120" s="68">
        <v>66.508463110299</v>
      </c>
      <c r="ADK120" s="68">
        <v>-71.8765192682331</v>
      </c>
      <c r="ADL120" s="68">
        <v>-55.3770117611799</v>
      </c>
      <c r="ADM120" s="68">
        <v>-46.2891258160803</v>
      </c>
      <c r="ADN120" s="68">
        <v>-27.6906158637516</v>
      </c>
      <c r="ADO120" s="68">
        <v>-52.4729030189292</v>
      </c>
      <c r="ADP120" s="68">
        <v>-40.4954091873978</v>
      </c>
      <c r="ADQ120" s="68">
        <v>-30.9744543375831</v>
      </c>
      <c r="ADR120" s="68">
        <v>-14.8686226689307</v>
      </c>
      <c r="ADS120" s="68">
        <v>-39.2240055867208</v>
      </c>
      <c r="ADT120" s="68">
        <v>-49.6608987890185</v>
      </c>
      <c r="ADU120" s="68">
        <v>-49.3794942850251</v>
      </c>
      <c r="ADV120" s="68">
        <v>-39.4549552562037</v>
      </c>
      <c r="ADW120" s="83" t="s">
        <v>2315</v>
      </c>
      <c r="ADX120" s="83" t="s">
        <v>2315</v>
      </c>
      <c r="ADY120" s="68">
        <v>84.8687435602387</v>
      </c>
      <c r="ADZ120" s="68">
        <v>87.8528523514628</v>
      </c>
      <c r="AEA120" s="68">
        <v>-3.853911603397</v>
      </c>
      <c r="AEB120" s="68">
        <v>-26.2495768777442</v>
      </c>
      <c r="AEC120" s="68">
        <v>-11.0373822456615</v>
      </c>
      <c r="AED120" s="68">
        <v>0.941593248310709</v>
      </c>
      <c r="AEE120" s="68">
        <v>35.1771360852271</v>
      </c>
      <c r="AEF120" s="68">
        <v>11.5019240820902</v>
      </c>
      <c r="AEG120" s="68">
        <v>28.4670932549297</v>
      </c>
      <c r="AEH120" s="68">
        <v>34.4277311235367</v>
      </c>
      <c r="AEI120" s="68">
        <v>58.3834297276054</v>
      </c>
      <c r="AEJ120" s="68">
        <v>45.6594192820593</v>
      </c>
      <c r="AEK120" s="68">
        <v>55.9660579249114</v>
      </c>
      <c r="AEL120" s="68">
        <v>52.5650384463723</v>
      </c>
      <c r="AEM120" s="68">
        <v>97.6291933238834</v>
      </c>
      <c r="AEN120" s="68">
        <v>100.302892502378</v>
      </c>
      <c r="AEO120" s="83" t="s">
        <v>2315</v>
      </c>
      <c r="AEP120" s="83" t="s">
        <v>2315</v>
      </c>
      <c r="AEQ120" s="68">
        <v>-39.9410056916675</v>
      </c>
      <c r="AER120" s="68">
        <v>-27.5229989222294</v>
      </c>
      <c r="AES120" s="68">
        <v>-19.3733103372971</v>
      </c>
      <c r="AET120" s="68">
        <v>-8.40087215285429</v>
      </c>
      <c r="AEU120" s="68">
        <v>39.1846799769498</v>
      </c>
      <c r="AEV120" s="68">
        <v>34.0795675892652</v>
      </c>
      <c r="AEW120" s="68">
        <v>47.653328346273</v>
      </c>
      <c r="AEX120" s="68">
        <v>55.0229741029221</v>
      </c>
      <c r="AEY120" s="68">
        <v>76.1694943023201</v>
      </c>
      <c r="AEZ120" s="68">
        <v>55.1392705565485</v>
      </c>
      <c r="AFA120" s="68">
        <v>65.0059510382575</v>
      </c>
      <c r="AFB120" s="68">
        <v>66.2193436070763</v>
      </c>
      <c r="AFC120" s="83" t="s">
        <v>2315</v>
      </c>
      <c r="AFD120" s="83" t="s">
        <v>2315</v>
      </c>
      <c r="AFE120" s="83" t="s">
        <v>2315</v>
      </c>
      <c r="AFF120" s="83" t="s">
        <v>2315</v>
      </c>
      <c r="AFG120" s="68">
        <v>-50.9897508596304</v>
      </c>
      <c r="AFH120" s="68">
        <v>-31.2078553125237</v>
      </c>
      <c r="AFI120" s="68">
        <v>-17.548237571815</v>
      </c>
      <c r="AFJ120" s="68">
        <v>-3.27098660646752</v>
      </c>
      <c r="AFK120" s="68">
        <v>-18.3955431911235</v>
      </c>
      <c r="AFL120" s="68">
        <v>-9.84441809031099</v>
      </c>
      <c r="AFM120" s="68">
        <v>4.993304518898</v>
      </c>
      <c r="AFN120" s="68">
        <v>17.4338859065965</v>
      </c>
      <c r="AFO120" s="68">
        <v>-6.3164854458581</v>
      </c>
      <c r="AFP120" s="68">
        <v>-19.5846618905713</v>
      </c>
      <c r="AFQ120" s="68">
        <v>-15.0991034036254</v>
      </c>
      <c r="AFR120" s="68">
        <v>-9.20806501266508</v>
      </c>
      <c r="AFS120" s="83" t="s">
        <v>2315</v>
      </c>
      <c r="AFT120" s="83" t="s">
        <v>2315</v>
      </c>
      <c r="AFU120" s="68">
        <v>1.35057986321711</v>
      </c>
      <c r="AFV120" s="68">
        <v>1.35057986321711</v>
      </c>
      <c r="AFW120" s="68">
        <v>1.24804074176049</v>
      </c>
      <c r="AFX120" s="68">
        <v>14.1417914169913</v>
      </c>
      <c r="AFY120" s="68">
        <v>25.4924047836951</v>
      </c>
      <c r="AFZ120" s="68">
        <v>41.8682363630901</v>
      </c>
      <c r="AGA120" s="68">
        <v>39.2611826279975</v>
      </c>
      <c r="AGB120" s="68">
        <v>46.6803921708217</v>
      </c>
      <c r="AGC120" s="68">
        <v>58.2132590562298</v>
      </c>
      <c r="AGD120" s="68">
        <v>73.4764727619393</v>
      </c>
      <c r="AGE120" s="68">
        <v>50.3863079099691</v>
      </c>
      <c r="AGF120" s="68">
        <v>43.5845992324615</v>
      </c>
      <c r="AGG120" s="68">
        <v>49.181939806078</v>
      </c>
      <c r="AGH120" s="68">
        <v>55.6989667139706</v>
      </c>
      <c r="AGI120" s="83" t="s">
        <v>2315</v>
      </c>
      <c r="AGJ120" s="83" t="s">
        <v>2315</v>
      </c>
      <c r="AGK120" s="83" t="s">
        <v>2315</v>
      </c>
      <c r="AGL120" s="83" t="s">
        <v>2315</v>
      </c>
      <c r="AGM120" s="68">
        <v>-47.7532120850162</v>
      </c>
      <c r="AGN120" s="68">
        <v>-45.8799584544696</v>
      </c>
      <c r="AGO120" s="68">
        <v>-46.1591977463981</v>
      </c>
      <c r="AGP120" s="68">
        <v>-28.9806555169049</v>
      </c>
      <c r="AGQ120" s="68">
        <v>14.6509826318797</v>
      </c>
      <c r="AGR120" s="68">
        <v>1.37729154721588</v>
      </c>
      <c r="AGS120" s="68">
        <v>7.37145256538917</v>
      </c>
      <c r="AGT120" s="68">
        <v>18.6150169633827</v>
      </c>
      <c r="AGU120" s="68">
        <v>64.4836102910533</v>
      </c>
      <c r="AGV120" s="68">
        <v>43.5980950310133</v>
      </c>
      <c r="AGW120" s="68">
        <v>52.2621351717205</v>
      </c>
      <c r="AGX120" s="68">
        <v>52.4362609987081</v>
      </c>
      <c r="AGY120" s="83" t="s">
        <v>2315</v>
      </c>
      <c r="AGZ120" s="83" t="s">
        <v>2315</v>
      </c>
      <c r="AHA120" s="83" t="s">
        <v>2315</v>
      </c>
      <c r="AHB120" s="83" t="s">
        <v>2315</v>
      </c>
      <c r="AHC120" s="68">
        <v>100.0</v>
      </c>
      <c r="AHD120" s="68">
        <v>100.0</v>
      </c>
      <c r="AHE120" s="68">
        <v>100.0</v>
      </c>
      <c r="AHF120" s="68">
        <v>100.0</v>
      </c>
      <c r="AHG120" s="68">
        <v>100.0</v>
      </c>
      <c r="AHH120" s="68">
        <v>100.0</v>
      </c>
      <c r="AHI120" s="68">
        <v>100.0</v>
      </c>
      <c r="AHJ120" s="68">
        <v>100.0</v>
      </c>
      <c r="AHK120" s="68">
        <v>100.0</v>
      </c>
      <c r="AHL120" s="68">
        <v>100.0</v>
      </c>
      <c r="AHM120" s="68">
        <v>100.0</v>
      </c>
      <c r="AHN120" s="68">
        <v>100.0</v>
      </c>
      <c r="AHO120" s="68">
        <v>139.826177156293</v>
      </c>
      <c r="AHP120" s="68">
        <v>145.694984618705</v>
      </c>
      <c r="AHQ120" s="83" t="s">
        <v>2315</v>
      </c>
      <c r="AHR120" s="83" t="s">
        <v>2315</v>
      </c>
      <c r="AHS120" s="68">
        <v>-79.6223715119467</v>
      </c>
      <c r="AHT120" s="68">
        <v>-100.0</v>
      </c>
      <c r="AHU120" s="68">
        <v>-92.9381123401623</v>
      </c>
      <c r="AHV120" s="68">
        <v>-71.5065526948745</v>
      </c>
      <c r="AHW120" s="68">
        <v>-100.0</v>
      </c>
      <c r="AHX120" s="68">
        <v>-100.0</v>
      </c>
      <c r="AHY120" s="68">
        <v>-100.0</v>
      </c>
      <c r="AHZ120" s="68">
        <v>-100.0</v>
      </c>
      <c r="AIA120" s="68">
        <v>-100.0</v>
      </c>
      <c r="AIB120" s="68">
        <v>-100.0</v>
      </c>
      <c r="AIC120" s="68">
        <v>-100.0</v>
      </c>
      <c r="AID120" s="68">
        <v>-100.0</v>
      </c>
      <c r="AIE120" s="83" t="s">
        <v>2315</v>
      </c>
      <c r="AIF120" s="83" t="s">
        <v>2315</v>
      </c>
      <c r="AIG120" s="83" t="s">
        <v>2315</v>
      </c>
      <c r="AIH120" s="83" t="s">
        <v>2315</v>
      </c>
      <c r="AII120" s="68">
        <v>45.8992434401577</v>
      </c>
      <c r="AIJ120" s="68">
        <v>-5.39795151660051</v>
      </c>
      <c r="AIK120" s="68">
        <v>8.64931429645529</v>
      </c>
      <c r="AIL120" s="68">
        <v>24.0536586920929</v>
      </c>
      <c r="AIM120" s="68">
        <v>52.7666917095702</v>
      </c>
      <c r="AIN120" s="68">
        <v>13.251586589863</v>
      </c>
      <c r="AIO120" s="68">
        <v>29.2250172936524</v>
      </c>
      <c r="AIP120" s="68">
        <v>39.5794037515045</v>
      </c>
      <c r="AIQ120" s="68">
        <v>79.0282798019459</v>
      </c>
      <c r="AIR120" s="68">
        <v>62.4943159862338</v>
      </c>
      <c r="AIS120" s="68">
        <v>78.6404963937522</v>
      </c>
      <c r="AIT120" s="68">
        <v>70.9875135384625</v>
      </c>
      <c r="AIU120" s="68">
        <v>1.36107181675357</v>
      </c>
      <c r="AIV120" s="68">
        <v>1.36997814226718</v>
      </c>
      <c r="AIW120" s="83" t="s">
        <v>2315</v>
      </c>
      <c r="AIX120" s="83" t="s">
        <v>2315</v>
      </c>
      <c r="AIY120" s="68">
        <v>-42.6652963953578</v>
      </c>
      <c r="AIZ120" s="68">
        <v>-40.1047151827944</v>
      </c>
      <c r="AJA120" s="68">
        <v>-21.3455822868185</v>
      </c>
      <c r="AJB120" s="68">
        <v>-13.7197090964028</v>
      </c>
      <c r="AJC120" s="68">
        <v>-100.0</v>
      </c>
      <c r="AJD120" s="68">
        <v>-100.0</v>
      </c>
      <c r="AJE120" s="68">
        <v>-100.0</v>
      </c>
      <c r="AJF120" s="68">
        <v>-93.9201888632433</v>
      </c>
      <c r="AJG120" s="68">
        <v>-100.0</v>
      </c>
      <c r="AJH120" s="68">
        <v>-100.0</v>
      </c>
      <c r="AJI120" s="68">
        <v>-100.0</v>
      </c>
      <c r="AJJ120" s="68">
        <v>-100.0</v>
      </c>
      <c r="AJK120" s="83" t="s">
        <v>2315</v>
      </c>
      <c r="AJL120" s="83" t="s">
        <v>2315</v>
      </c>
      <c r="AJM120" s="83" t="s">
        <v>2315</v>
      </c>
      <c r="AJN120" s="83" t="s">
        <v>2315</v>
      </c>
      <c r="AJO120" s="68">
        <v>-100.0</v>
      </c>
      <c r="AJP120" s="68">
        <v>-100.0</v>
      </c>
      <c r="AJQ120" s="68">
        <v>-100.0</v>
      </c>
      <c r="AJR120" s="68">
        <v>-89.4022164824096</v>
      </c>
      <c r="AJS120" s="68">
        <v>-88.735638208572</v>
      </c>
      <c r="AJT120" s="68">
        <v>-98.8352270317618</v>
      </c>
      <c r="AJU120" s="68">
        <v>-91.2603510997097</v>
      </c>
      <c r="AJV120" s="68">
        <v>-77.5373706126391</v>
      </c>
      <c r="AJW120" s="68">
        <v>-57.1612750838298</v>
      </c>
      <c r="AJX120" s="68">
        <v>-71.4163266478393</v>
      </c>
      <c r="AJY120" s="68">
        <v>-69.5173196749743</v>
      </c>
      <c r="AJZ120" s="68">
        <v>-62.8159459028896</v>
      </c>
      <c r="AKA120" s="83" t="s">
        <v>2315</v>
      </c>
      <c r="AKB120" s="83" t="s">
        <v>2315</v>
      </c>
      <c r="AKC120" s="83" t="s">
        <v>2315</v>
      </c>
      <c r="AKD120" s="83" t="s">
        <v>2315</v>
      </c>
      <c r="AKE120" s="68">
        <v>-74.6768391373507</v>
      </c>
      <c r="AKF120" s="68">
        <v>-59.6235387273218</v>
      </c>
      <c r="AKG120" s="68">
        <v>-51.6553973596314</v>
      </c>
      <c r="AKH120" s="68">
        <v>-37.4064327528211</v>
      </c>
      <c r="AKI120" s="68">
        <v>-100.0</v>
      </c>
      <c r="AKJ120" s="68">
        <v>-100.0</v>
      </c>
      <c r="AKK120" s="68">
        <v>-100.0</v>
      </c>
      <c r="AKL120" s="68">
        <v>-93.6670354221743</v>
      </c>
      <c r="AKM120" s="68">
        <v>-100.0</v>
      </c>
      <c r="AKN120" s="68">
        <v>-100.0</v>
      </c>
      <c r="AKO120" s="68">
        <v>-100.0</v>
      </c>
      <c r="AKP120" s="68">
        <v>-100.0</v>
      </c>
      <c r="AKQ120" s="83" t="s">
        <v>2315</v>
      </c>
      <c r="AKR120" s="83" t="s">
        <v>2315</v>
      </c>
      <c r="AKS120" s="83" t="s">
        <v>2315</v>
      </c>
      <c r="AKT120" s="83" t="s">
        <v>2315</v>
      </c>
      <c r="AKU120" s="68">
        <v>-100.0</v>
      </c>
      <c r="AKV120" s="68">
        <v>-100.0</v>
      </c>
      <c r="AKW120" s="68">
        <v>-100.0</v>
      </c>
      <c r="AKX120" s="68">
        <v>-100.0</v>
      </c>
      <c r="AKY120" s="68">
        <v>-100.0</v>
      </c>
      <c r="AKZ120" s="68">
        <v>-100.0</v>
      </c>
      <c r="ALA120" s="68">
        <v>-100.0</v>
      </c>
      <c r="ALB120" s="68">
        <v>-100.0</v>
      </c>
      <c r="ALC120" s="68">
        <v>-100.0</v>
      </c>
      <c r="ALD120" s="68">
        <v>-100.0</v>
      </c>
      <c r="ALE120" s="68">
        <v>-100.0</v>
      </c>
      <c r="ALF120" s="68">
        <v>-100.0</v>
      </c>
      <c r="ALG120" s="83" t="s">
        <v>2315</v>
      </c>
      <c r="ALH120" s="83" t="s">
        <v>2315</v>
      </c>
      <c r="ALI120" s="68">
        <v>3.61164627629013</v>
      </c>
      <c r="ALJ120" s="68">
        <v>3.73972092938472</v>
      </c>
      <c r="ALK120" s="68">
        <v>100.0</v>
      </c>
      <c r="ALL120" s="68">
        <v>100.0</v>
      </c>
      <c r="ALM120" s="68">
        <v>100.0</v>
      </c>
      <c r="ALN120" s="68">
        <v>70.7731291852316</v>
      </c>
      <c r="ALO120" s="68">
        <v>100.0</v>
      </c>
      <c r="ALP120" s="68">
        <v>100.0</v>
      </c>
      <c r="ALQ120" s="68">
        <v>100.0</v>
      </c>
      <c r="ALR120" s="68">
        <v>100.0</v>
      </c>
      <c r="ALS120" s="68">
        <v>100.0</v>
      </c>
      <c r="ALT120" s="68">
        <v>100.0</v>
      </c>
      <c r="ALU120" s="68">
        <v>100.0</v>
      </c>
      <c r="ALV120" s="68">
        <v>100.0</v>
      </c>
      <c r="ALW120" s="68">
        <v>38.3224311367557</v>
      </c>
      <c r="ALX120" s="68">
        <v>39.7574924320344</v>
      </c>
      <c r="ALY120" s="83" t="s">
        <v>2315</v>
      </c>
      <c r="ALZ120" s="83" t="s">
        <v>2315</v>
      </c>
      <c r="AMA120" s="68">
        <v>-76.9223948063315</v>
      </c>
      <c r="AMB120" s="68">
        <v>-93.4403917167681</v>
      </c>
      <c r="AMC120" s="68">
        <v>-75.3793578814269</v>
      </c>
      <c r="AMD120" s="68">
        <v>-30.3536872293546</v>
      </c>
      <c r="AME120" s="68">
        <v>-100.0</v>
      </c>
      <c r="AMF120" s="68">
        <v>-100.0</v>
      </c>
      <c r="AMG120" s="68">
        <v>-100.0</v>
      </c>
      <c r="AMH120" s="68">
        <v>-83.1355060926024</v>
      </c>
      <c r="AMI120" s="68">
        <v>-100.0</v>
      </c>
      <c r="AMJ120" s="68">
        <v>-100.0</v>
      </c>
      <c r="AMK120" s="68">
        <v>-100.0</v>
      </c>
      <c r="AML120" s="68">
        <v>-100.0</v>
      </c>
      <c r="AMM120" s="83" t="s">
        <v>2315</v>
      </c>
      <c r="AMN120" s="83" t="s">
        <v>2315</v>
      </c>
      <c r="AMO120" s="83" t="s">
        <v>2315</v>
      </c>
      <c r="AMP120" s="83" t="s">
        <v>2315</v>
      </c>
      <c r="AMQ120" s="68">
        <v>-6.65546277781311</v>
      </c>
      <c r="AMR120" s="68">
        <v>-37.719040835276</v>
      </c>
      <c r="AMS120" s="68">
        <v>-25.7396905443015</v>
      </c>
      <c r="AMT120" s="68">
        <v>-13.4756425755196</v>
      </c>
      <c r="AMU120" s="68">
        <v>-80.4931934167446</v>
      </c>
      <c r="AMV120" s="68">
        <v>-99.2393591945752</v>
      </c>
      <c r="AMW120" s="68">
        <v>-94.6662750397066</v>
      </c>
      <c r="AMX120" s="68">
        <v>-73.1714435054072</v>
      </c>
      <c r="AMY120" s="68">
        <v>-100.0</v>
      </c>
      <c r="AMZ120" s="68">
        <v>-100.0</v>
      </c>
      <c r="ANA120" s="68">
        <v>-100.0</v>
      </c>
      <c r="ANB120" s="68">
        <v>-92.5703669216448</v>
      </c>
      <c r="ANC120" s="83" t="s">
        <v>2315</v>
      </c>
      <c r="AND120" s="83" t="s">
        <v>2315</v>
      </c>
      <c r="ANE120" s="83" t="s">
        <v>2315</v>
      </c>
      <c r="ANF120" s="83" t="s">
        <v>2315</v>
      </c>
      <c r="ANG120" s="68">
        <v>-50.7954343417874</v>
      </c>
      <c r="ANH120" s="68">
        <v>-81.7528487935298</v>
      </c>
      <c r="ANI120" s="68">
        <v>-77.9831340203573</v>
      </c>
      <c r="ANJ120" s="68">
        <v>-61.5430541428151</v>
      </c>
      <c r="ANK120" s="68">
        <v>-64.8944945963785</v>
      </c>
      <c r="ANL120" s="68">
        <v>-90.5645037124131</v>
      </c>
      <c r="ANM120" s="68">
        <v>-88.6220580879244</v>
      </c>
      <c r="ANN120" s="68">
        <v>-72.4693537215866</v>
      </c>
      <c r="ANO120" s="68">
        <v>-45.5370329191399</v>
      </c>
      <c r="ANP120" s="68">
        <v>-57.1448889595747</v>
      </c>
      <c r="ANQ120" s="68">
        <v>-58.2852766112309</v>
      </c>
      <c r="ANR120" s="68">
        <v>-50.2755314241648</v>
      </c>
      <c r="ANS120" s="83" t="s">
        <v>2315</v>
      </c>
      <c r="ANT120" s="83" t="s">
        <v>2315</v>
      </c>
      <c r="ANU120" s="83" t="s">
        <v>2315</v>
      </c>
      <c r="ANV120" s="83" t="s">
        <v>2315</v>
      </c>
      <c r="ANW120" s="68">
        <v>-26.6875884939196</v>
      </c>
      <c r="ANX120" s="68">
        <v>-25.1676830818612</v>
      </c>
      <c r="ANY120" s="68">
        <v>-16.2418788581651</v>
      </c>
      <c r="ANZ120" s="68">
        <v>4.73069219785926</v>
      </c>
      <c r="AOA120" s="68">
        <v>-64.8200056231532</v>
      </c>
      <c r="AOB120" s="68">
        <v>-70.2299268737968</v>
      </c>
      <c r="AOC120" s="68">
        <v>-65.8552192608608</v>
      </c>
      <c r="AOD120" s="68">
        <v>-41.6881509414028</v>
      </c>
      <c r="AOE120" s="68">
        <v>-100.0</v>
      </c>
      <c r="AOF120" s="68">
        <v>-100.0</v>
      </c>
      <c r="AOG120" s="68">
        <v>-100.0</v>
      </c>
      <c r="AOH120" s="68">
        <v>-100.0</v>
      </c>
      <c r="AOI120" s="83" t="s">
        <v>2315</v>
      </c>
      <c r="AOJ120" s="83" t="s">
        <v>2315</v>
      </c>
      <c r="AOK120" s="83" t="s">
        <v>2315</v>
      </c>
      <c r="AOL120" s="83" t="s">
        <v>2315</v>
      </c>
      <c r="AOM120" s="68">
        <v>50.7814592975455</v>
      </c>
      <c r="AON120" s="68">
        <v>1.87931166134778</v>
      </c>
      <c r="AOO120" s="68">
        <v>14.6920317759493</v>
      </c>
      <c r="AOP120" s="68">
        <v>32.9216162644231</v>
      </c>
      <c r="AOQ120" s="68">
        <v>-6.16715946377927</v>
      </c>
      <c r="AOR120" s="68">
        <v>-36.738585141306</v>
      </c>
      <c r="AOS120" s="68">
        <v>-27.8605757049111</v>
      </c>
      <c r="AOT120" s="68">
        <v>-10.7204472271621</v>
      </c>
      <c r="AOU120" s="68">
        <v>-22.7150532437343</v>
      </c>
      <c r="AOV120" s="68">
        <v>-21.1635436452953</v>
      </c>
      <c r="AOW120" s="68">
        <v>-17.8728334257261</v>
      </c>
      <c r="AOX120" s="68">
        <v>-10.6221918301626</v>
      </c>
      <c r="AOY120" s="83" t="s">
        <v>2315</v>
      </c>
      <c r="AOZ120" s="83" t="s">
        <v>2315</v>
      </c>
      <c r="APA120" s="83" t="s">
        <v>2315</v>
      </c>
      <c r="APB120" s="83" t="s">
        <v>2315</v>
      </c>
      <c r="APC120" s="68">
        <v>100.0</v>
      </c>
      <c r="APD120" s="68">
        <v>100.0</v>
      </c>
      <c r="APE120" s="68">
        <v>100.0</v>
      </c>
      <c r="APF120" s="68">
        <v>100.0</v>
      </c>
      <c r="APG120" s="68">
        <v>100.0</v>
      </c>
      <c r="APH120" s="68">
        <v>100.0</v>
      </c>
      <c r="API120" s="68">
        <v>100.0</v>
      </c>
      <c r="APJ120" s="68">
        <v>100.0</v>
      </c>
      <c r="APK120" s="68">
        <v>100.0</v>
      </c>
      <c r="APL120" s="68">
        <v>100.0</v>
      </c>
      <c r="APM120" s="68">
        <v>100.0</v>
      </c>
      <c r="APN120" s="68">
        <v>100.0</v>
      </c>
      <c r="APO120" s="68">
        <v>1308.70665603304</v>
      </c>
      <c r="APP120" s="68">
        <v>1399.02122558063</v>
      </c>
      <c r="APQ120" s="83" t="s">
        <v>2315</v>
      </c>
      <c r="APR120" s="83" t="s">
        <v>2315</v>
      </c>
      <c r="APS120" s="68">
        <v>100.0</v>
      </c>
      <c r="APT120" s="68">
        <v>100.0</v>
      </c>
      <c r="APU120" s="68">
        <v>100.0</v>
      </c>
      <c r="APV120" s="68">
        <v>100.0</v>
      </c>
      <c r="APW120" s="68">
        <v>100.0</v>
      </c>
      <c r="APX120" s="68">
        <v>100.0</v>
      </c>
      <c r="APY120" s="68">
        <v>100.0</v>
      </c>
      <c r="APZ120" s="68">
        <v>100.0</v>
      </c>
      <c r="AQA120" s="68">
        <v>100.0</v>
      </c>
      <c r="AQB120" s="68">
        <v>100.0</v>
      </c>
      <c r="AQC120" s="68">
        <v>100.0</v>
      </c>
      <c r="AQD120" s="68">
        <v>100.0</v>
      </c>
      <c r="AQE120" s="68">
        <v>80.3264488033143</v>
      </c>
      <c r="AQF120" s="68">
        <v>83.7280910615547</v>
      </c>
      <c r="AQG120" s="83" t="s">
        <v>2315</v>
      </c>
      <c r="AQH120" s="83" t="s">
        <v>2315</v>
      </c>
      <c r="AQI120" s="68">
        <v>100.0</v>
      </c>
      <c r="AQJ120" s="68">
        <v>100.0</v>
      </c>
      <c r="AQK120" s="68">
        <v>100.0</v>
      </c>
      <c r="AQL120" s="68">
        <v>100.0</v>
      </c>
      <c r="AQM120" s="68">
        <v>100.0</v>
      </c>
      <c r="AQN120" s="68">
        <v>95.3101061678373</v>
      </c>
      <c r="AQO120" s="68">
        <v>100.0</v>
      </c>
      <c r="AQP120" s="68">
        <v>100.0</v>
      </c>
      <c r="AQQ120" s="68">
        <v>13.9280693990849</v>
      </c>
      <c r="AQR120" s="68">
        <v>32.5406051518418</v>
      </c>
      <c r="AQS120" s="68">
        <v>43.0498359132973</v>
      </c>
      <c r="AQT120" s="68">
        <v>45.9249292750794</v>
      </c>
      <c r="AQU120" s="68">
        <v>31.1158172713806</v>
      </c>
      <c r="AQV120" s="68">
        <v>31.1158172713806</v>
      </c>
      <c r="AQW120" s="83" t="s">
        <v>2315</v>
      </c>
      <c r="AQX120" s="83" t="s">
        <v>2315</v>
      </c>
      <c r="AQY120" s="68">
        <v>97.579570386258</v>
      </c>
      <c r="AQZ120" s="68">
        <v>60.6471737131233</v>
      </c>
      <c r="ARA120" s="68">
        <v>83.8204468004696</v>
      </c>
      <c r="ARB120" s="68">
        <v>84.2347047344432</v>
      </c>
      <c r="ARC120" s="68">
        <v>100.0</v>
      </c>
      <c r="ARD120" s="68">
        <v>100.0</v>
      </c>
      <c r="ARE120" s="68">
        <v>100.0</v>
      </c>
      <c r="ARF120" s="68">
        <v>100.0</v>
      </c>
      <c r="ARG120" s="68">
        <v>100.0</v>
      </c>
      <c r="ARH120" s="68">
        <v>100.0</v>
      </c>
      <c r="ARI120" s="68">
        <v>100.0</v>
      </c>
      <c r="ARJ120" s="68">
        <v>100.0</v>
      </c>
      <c r="ARK120" s="68">
        <v>52.5956763310526</v>
      </c>
      <c r="ARL120" s="68">
        <v>56.6956669539985</v>
      </c>
      <c r="ARM120" s="83" t="s">
        <v>2315</v>
      </c>
      <c r="ARN120" s="83" t="s">
        <v>2315</v>
      </c>
      <c r="ARO120" s="83"/>
    </row>
    <row r="121">
      <c r="A121" s="112">
        <v>46003.0</v>
      </c>
      <c r="B121" s="8">
        <v>6890.5</v>
      </c>
      <c r="C121" s="8">
        <v>25469.5</v>
      </c>
      <c r="D121" s="8">
        <v>2574.0</v>
      </c>
      <c r="E121" s="8">
        <v>5728.0</v>
      </c>
      <c r="F121" s="8">
        <v>251.8</v>
      </c>
      <c r="G121" s="8">
        <v>24217.0</v>
      </c>
      <c r="H121" s="8">
        <v>50760.0</v>
      </c>
      <c r="I121" s="8">
        <v>589.05</v>
      </c>
      <c r="J121" s="8">
        <v>25983.0</v>
      </c>
      <c r="K121" s="8">
        <v>9081.0</v>
      </c>
      <c r="L121" s="8">
        <v>28290.0</v>
      </c>
      <c r="M121" s="8">
        <v>26025.0</v>
      </c>
      <c r="N121" s="8">
        <v>442.9</v>
      </c>
      <c r="O121" s="8">
        <v>1372.2</v>
      </c>
      <c r="P121" s="8">
        <v>160978.0</v>
      </c>
      <c r="Q121" s="8">
        <v>104.3046875</v>
      </c>
      <c r="R121" s="8">
        <v>109.09375</v>
      </c>
      <c r="S121" s="8">
        <v>112.171875</v>
      </c>
      <c r="T121" s="8">
        <v>114.578125</v>
      </c>
      <c r="U121" s="8">
        <v>114.65625</v>
      </c>
      <c r="V121" s="8">
        <v>117.4375</v>
      </c>
      <c r="W121" s="8">
        <v>120.23</v>
      </c>
      <c r="X121" s="8">
        <v>106.71</v>
      </c>
      <c r="Y121" s="8">
        <v>116.02</v>
      </c>
      <c r="Z121" s="8">
        <v>127.43</v>
      </c>
      <c r="AA121" s="8">
        <v>109.82</v>
      </c>
      <c r="AB121" s="8">
        <v>91.0</v>
      </c>
      <c r="AC121" s="8">
        <v>133.38</v>
      </c>
      <c r="AD121" s="8">
        <v>112.88</v>
      </c>
      <c r="AE121" s="8">
        <v>107.995</v>
      </c>
      <c r="AF121" s="8">
        <v>4328.3</v>
      </c>
      <c r="AG121" s="8">
        <v>57.44</v>
      </c>
      <c r="AH121" s="8">
        <v>62.007</v>
      </c>
      <c r="AI121" s="8">
        <v>2833.01</v>
      </c>
      <c r="AJ121" s="8">
        <v>535.9</v>
      </c>
      <c r="AK121" s="8">
        <v>11535.69</v>
      </c>
      <c r="AL121" s="8">
        <v>4.113</v>
      </c>
      <c r="AM121" s="8">
        <v>1086.75</v>
      </c>
      <c r="AN121" s="8">
        <v>50.61</v>
      </c>
      <c r="AO121" s="8">
        <v>305.6</v>
      </c>
      <c r="AP121" s="8">
        <v>440.75</v>
      </c>
      <c r="AQ121" s="8">
        <v>529.25</v>
      </c>
      <c r="AR121" s="8">
        <v>15.1</v>
      </c>
      <c r="AS121" s="8">
        <v>6279.0</v>
      </c>
      <c r="AT121" s="8">
        <v>63.83</v>
      </c>
      <c r="AU121" s="8">
        <v>84.525</v>
      </c>
      <c r="AV121" s="8">
        <v>101.98</v>
      </c>
      <c r="AW121" s="8">
        <v>1.174</v>
      </c>
      <c r="AX121" s="8">
        <v>1.3371</v>
      </c>
      <c r="AY121" s="8">
        <v>0.6652</v>
      </c>
      <c r="AZ121" s="8">
        <v>1.2566</v>
      </c>
      <c r="BA121" s="8">
        <v>155.81</v>
      </c>
      <c r="BB121" s="8">
        <v>18.0119</v>
      </c>
      <c r="BC121" s="8">
        <v>1.3772</v>
      </c>
      <c r="BD121" s="8">
        <v>5.4181</v>
      </c>
      <c r="BE121" s="8">
        <v>907.69</v>
      </c>
      <c r="BF121" s="8">
        <v>3800.46</v>
      </c>
      <c r="BG121" s="8">
        <v>3.3687</v>
      </c>
      <c r="BH121" s="8">
        <v>42.695</v>
      </c>
      <c r="BI121" s="8">
        <v>16.8854</v>
      </c>
      <c r="BJ121" s="8">
        <v>3.5978</v>
      </c>
      <c r="BK121" s="8">
        <v>7.0532</v>
      </c>
      <c r="BL121" s="8">
        <v>7.7845</v>
      </c>
      <c r="BM121" s="8">
        <v>1.2918</v>
      </c>
      <c r="BN121" s="8">
        <v>1477.8</v>
      </c>
      <c r="BO121" s="8">
        <v>90.42</v>
      </c>
      <c r="BP121" s="8">
        <v>31.179</v>
      </c>
      <c r="BQ121" s="8">
        <v>59.087</v>
      </c>
      <c r="BS121" s="68">
        <v>30.6910934847955</v>
      </c>
      <c r="BT121" s="68">
        <v>27.1475429900396</v>
      </c>
      <c r="BU121" s="68">
        <v>42.1147818023604</v>
      </c>
      <c r="BV121" s="68">
        <v>58.4025512507037</v>
      </c>
      <c r="BW121" s="68">
        <v>100.0</v>
      </c>
      <c r="BX121" s="68">
        <v>100.0</v>
      </c>
      <c r="BY121" s="68">
        <v>100.0</v>
      </c>
      <c r="BZ121" s="68">
        <v>100.0</v>
      </c>
      <c r="CA121" s="68">
        <v>100.0</v>
      </c>
      <c r="CB121" s="68">
        <v>100.0</v>
      </c>
      <c r="CC121" s="68">
        <v>100.0</v>
      </c>
      <c r="CD121" s="68">
        <v>100.0</v>
      </c>
      <c r="CE121" s="68">
        <v>6708.68507247831</v>
      </c>
      <c r="CF121" s="68">
        <v>6708.68507247831</v>
      </c>
      <c r="CG121" s="83" t="s">
        <v>2315</v>
      </c>
      <c r="CH121" s="83" t="s">
        <v>2315</v>
      </c>
      <c r="CI121" s="68">
        <v>24.9043456792821</v>
      </c>
      <c r="CJ121" s="68">
        <v>21.1426070062279</v>
      </c>
      <c r="CK121" s="68">
        <v>35.1442686504232</v>
      </c>
      <c r="CL121" s="68">
        <v>42.3335835442911</v>
      </c>
      <c r="CM121" s="68">
        <v>100.0</v>
      </c>
      <c r="CN121" s="68">
        <v>100.0</v>
      </c>
      <c r="CO121" s="68">
        <v>100.0</v>
      </c>
      <c r="CP121" s="68">
        <v>100.0</v>
      </c>
      <c r="CQ121" s="68">
        <v>100.0</v>
      </c>
      <c r="CR121" s="68">
        <v>100.0</v>
      </c>
      <c r="CS121" s="68">
        <v>100.0</v>
      </c>
      <c r="CT121" s="68">
        <v>100.0</v>
      </c>
      <c r="CU121" s="68">
        <v>24562.3601337598</v>
      </c>
      <c r="CV121" s="68">
        <v>24777.7326555168</v>
      </c>
      <c r="CW121" s="83" t="s">
        <v>2315</v>
      </c>
      <c r="CX121" s="83" t="s">
        <v>2315</v>
      </c>
      <c r="CY121" s="68">
        <v>20.2323632684076</v>
      </c>
      <c r="CZ121" s="68">
        <v>33.1685945437306</v>
      </c>
      <c r="DA121" s="68">
        <v>54.4413981271705</v>
      </c>
      <c r="DB121" s="68">
        <v>66.3893679062612</v>
      </c>
      <c r="DC121" s="68">
        <v>92.187269259554</v>
      </c>
      <c r="DD121" s="68">
        <v>96.8316477162543</v>
      </c>
      <c r="DE121" s="68">
        <v>100.0</v>
      </c>
      <c r="DF121" s="68">
        <v>100.0</v>
      </c>
      <c r="DG121" s="68">
        <v>100.0</v>
      </c>
      <c r="DH121" s="68">
        <v>100.0</v>
      </c>
      <c r="DI121" s="68">
        <v>100.0</v>
      </c>
      <c r="DJ121" s="68">
        <v>100.0</v>
      </c>
      <c r="DK121" s="68">
        <v>2380.52198842594</v>
      </c>
      <c r="DL121" s="68">
        <v>2458.17925466713</v>
      </c>
      <c r="DM121" s="83" t="s">
        <v>2315</v>
      </c>
      <c r="DN121" s="83" t="s">
        <v>2315</v>
      </c>
      <c r="DO121" s="68">
        <v>44.078636275891</v>
      </c>
      <c r="DP121" s="68">
        <v>25.4033231889448</v>
      </c>
      <c r="DQ121" s="68">
        <v>52.6824646092234</v>
      </c>
      <c r="DR121" s="68">
        <v>52.6064244312242</v>
      </c>
      <c r="DS121" s="68">
        <v>87.623596781683</v>
      </c>
      <c r="DT121" s="68">
        <v>57.9286288590952</v>
      </c>
      <c r="DU121" s="68">
        <v>100.0</v>
      </c>
      <c r="DV121" s="68">
        <v>93.5952673339168</v>
      </c>
      <c r="DW121" s="68">
        <v>100.0</v>
      </c>
      <c r="DX121" s="68">
        <v>89.9514035211434</v>
      </c>
      <c r="DY121" s="68">
        <v>100.0</v>
      </c>
      <c r="DZ121" s="68">
        <v>100.0</v>
      </c>
      <c r="EA121" s="68">
        <v>5422.66785556868</v>
      </c>
      <c r="EB121" s="68">
        <v>5540.34160188109</v>
      </c>
      <c r="EC121" s="83" t="s">
        <v>2315</v>
      </c>
      <c r="ED121" s="83" t="s">
        <v>2315</v>
      </c>
      <c r="EE121" s="68">
        <v>90.0206662620031</v>
      </c>
      <c r="EF121" s="68">
        <v>71.8563434289449</v>
      </c>
      <c r="EG121" s="68">
        <v>97.2239379868739</v>
      </c>
      <c r="EH121" s="68">
        <v>100.0</v>
      </c>
      <c r="EI121" s="68">
        <v>100.0</v>
      </c>
      <c r="EJ121" s="68">
        <v>100.0</v>
      </c>
      <c r="EK121" s="68">
        <v>100.0</v>
      </c>
      <c r="EL121" s="68">
        <v>100.0</v>
      </c>
      <c r="EM121" s="68">
        <v>100.0</v>
      </c>
      <c r="EN121" s="68">
        <v>100.0</v>
      </c>
      <c r="EO121" s="68">
        <v>100.0</v>
      </c>
      <c r="EP121" s="68">
        <v>100.0</v>
      </c>
      <c r="EQ121" s="68">
        <v>231.403788738472</v>
      </c>
      <c r="ER121" s="68">
        <v>240.725316528503</v>
      </c>
      <c r="ES121" s="83" t="s">
        <v>2315</v>
      </c>
      <c r="ET121" s="83" t="s">
        <v>2315</v>
      </c>
      <c r="EU121" s="68">
        <v>-37.239940597141</v>
      </c>
      <c r="EV121" s="68">
        <v>-28.1282221042635</v>
      </c>
      <c r="EW121" s="68">
        <v>-23.2886891589214</v>
      </c>
      <c r="EX121" s="68">
        <v>-6.75004528027945</v>
      </c>
      <c r="EY121" s="68">
        <v>-4.50852709687315</v>
      </c>
      <c r="EZ121" s="68">
        <v>-4.17589750257288</v>
      </c>
      <c r="FA121" s="68">
        <v>6.96710171737877</v>
      </c>
      <c r="FB121" s="68">
        <v>21.6659212873032</v>
      </c>
      <c r="FC121" s="68">
        <v>43.1593411553815</v>
      </c>
      <c r="FD121" s="68">
        <v>20.9789748212542</v>
      </c>
      <c r="FE121" s="68">
        <v>32.5998786695871</v>
      </c>
      <c r="FF121" s="68">
        <v>38.1475843901276</v>
      </c>
      <c r="FG121" s="68">
        <v>22976.9176867385</v>
      </c>
      <c r="FH121" s="68">
        <v>22976.9176867385</v>
      </c>
      <c r="FI121" s="83" t="s">
        <v>2315</v>
      </c>
      <c r="FJ121" s="83" t="s">
        <v>2315</v>
      </c>
      <c r="FK121" s="68">
        <v>86.4302032509751</v>
      </c>
      <c r="FL121" s="68">
        <v>66.8384559125419</v>
      </c>
      <c r="FM121" s="68">
        <v>76.6617228681056</v>
      </c>
      <c r="FN121" s="68">
        <v>87.4326944228505</v>
      </c>
      <c r="FO121" s="68">
        <v>100.0</v>
      </c>
      <c r="FP121" s="68">
        <v>100.0</v>
      </c>
      <c r="FQ121" s="68">
        <v>100.0</v>
      </c>
      <c r="FR121" s="68">
        <v>100.0</v>
      </c>
      <c r="FS121" s="68">
        <v>100.0</v>
      </c>
      <c r="FT121" s="68">
        <v>100.0</v>
      </c>
      <c r="FU121" s="68">
        <v>100.0</v>
      </c>
      <c r="FV121" s="68">
        <v>100.0</v>
      </c>
      <c r="FW121" s="68">
        <v>46781.5323015966</v>
      </c>
      <c r="FX121" s="68">
        <v>48412.5667768457</v>
      </c>
      <c r="FY121" s="83" t="s">
        <v>2315</v>
      </c>
      <c r="FZ121" s="83" t="s">
        <v>2315</v>
      </c>
      <c r="GA121" s="68">
        <v>100.0</v>
      </c>
      <c r="GB121" s="68">
        <v>57.7786846118435</v>
      </c>
      <c r="GC121" s="68">
        <v>100.0</v>
      </c>
      <c r="GD121" s="68">
        <v>100.0</v>
      </c>
      <c r="GE121" s="68">
        <v>100.0</v>
      </c>
      <c r="GF121" s="68">
        <v>100.0</v>
      </c>
      <c r="GG121" s="68">
        <v>100.0</v>
      </c>
      <c r="GH121" s="68">
        <v>100.0</v>
      </c>
      <c r="GI121" s="68">
        <v>100.0</v>
      </c>
      <c r="GJ121" s="68">
        <v>100.0</v>
      </c>
      <c r="GK121" s="68">
        <v>100.0</v>
      </c>
      <c r="GL121" s="68">
        <v>100.0</v>
      </c>
      <c r="GM121" s="68">
        <v>531.694279842973</v>
      </c>
      <c r="GN121" s="68">
        <v>540.145766079676</v>
      </c>
      <c r="GO121" s="83" t="s">
        <v>2315</v>
      </c>
      <c r="GP121" s="83" t="s">
        <v>2315</v>
      </c>
      <c r="GQ121" s="68">
        <v>-14.3585680790035</v>
      </c>
      <c r="GR121" s="68">
        <v>-21.0610870298124</v>
      </c>
      <c r="GS121" s="68">
        <v>-16.7635069004484</v>
      </c>
      <c r="GT121" s="68">
        <v>-10.8630192064464</v>
      </c>
      <c r="GU121" s="68">
        <v>72.1856372564465</v>
      </c>
      <c r="GV121" s="68">
        <v>45.8709359262012</v>
      </c>
      <c r="GW121" s="68">
        <v>64.2196285319896</v>
      </c>
      <c r="GX121" s="68">
        <v>71.270836713541</v>
      </c>
      <c r="GY121" s="68">
        <v>100.0</v>
      </c>
      <c r="GZ121" s="68">
        <v>94.348938586038</v>
      </c>
      <c r="HA121" s="68">
        <v>100.0</v>
      </c>
      <c r="HB121" s="68">
        <v>100.0</v>
      </c>
      <c r="HC121" s="68">
        <v>24701.2129680608</v>
      </c>
      <c r="HD121" s="68">
        <v>25095.7103152448</v>
      </c>
      <c r="HE121" s="83" t="s">
        <v>2315</v>
      </c>
      <c r="HF121" s="83" t="s">
        <v>2315</v>
      </c>
      <c r="HG121" s="68">
        <v>-31.1239135941136</v>
      </c>
      <c r="HH121" s="68">
        <v>-34.7508726851103</v>
      </c>
      <c r="HI121" s="68">
        <v>-35.2447300321975</v>
      </c>
      <c r="HJ121" s="68">
        <v>-25.2728480839507</v>
      </c>
      <c r="HK121" s="68">
        <v>35.0423352612898</v>
      </c>
      <c r="HL121" s="68">
        <v>16.2777307729905</v>
      </c>
      <c r="HM121" s="68">
        <v>28.5400809423616</v>
      </c>
      <c r="HN121" s="68">
        <v>32.9336986227341</v>
      </c>
      <c r="HO121" s="68">
        <v>91.7434933451236</v>
      </c>
      <c r="HP121" s="68">
        <v>60.3636984018983</v>
      </c>
      <c r="HQ121" s="68">
        <v>79.4981306595499</v>
      </c>
      <c r="HR121" s="68">
        <v>75.9443708848895</v>
      </c>
      <c r="HS121" s="68">
        <v>8647.86378788199</v>
      </c>
      <c r="HT121" s="68">
        <v>8825.77001276779</v>
      </c>
      <c r="HU121" s="68">
        <v>9413.53725431865</v>
      </c>
      <c r="HV121" s="68">
        <v>9698.30075551749</v>
      </c>
      <c r="HW121" s="68">
        <v>64.3622938095764</v>
      </c>
      <c r="HX121" s="68">
        <v>46.4967638384326</v>
      </c>
      <c r="HY121" s="68">
        <v>68.8832604601592</v>
      </c>
      <c r="HZ121" s="68">
        <v>80.8208985267411</v>
      </c>
      <c r="IA121" s="68">
        <v>100.0</v>
      </c>
      <c r="IB121" s="68">
        <v>100.0</v>
      </c>
      <c r="IC121" s="68">
        <v>100.0</v>
      </c>
      <c r="ID121" s="68">
        <v>100.0</v>
      </c>
      <c r="IE121" s="68">
        <v>100.0</v>
      </c>
      <c r="IF121" s="68">
        <v>100.0</v>
      </c>
      <c r="IG121" s="68">
        <v>100.0</v>
      </c>
      <c r="IH121" s="68">
        <v>100.0</v>
      </c>
      <c r="II121" s="68">
        <v>26465.6426519708</v>
      </c>
      <c r="IJ121" s="68">
        <v>26743.5741892572</v>
      </c>
      <c r="IK121" s="83" t="s">
        <v>2315</v>
      </c>
      <c r="IL121" s="83" t="s">
        <v>2315</v>
      </c>
      <c r="IM121" s="68">
        <v>55.5616816750568</v>
      </c>
      <c r="IN121" s="68">
        <v>27.4812742108187</v>
      </c>
      <c r="IO121" s="68">
        <v>54.6547661702435</v>
      </c>
      <c r="IP121" s="68">
        <v>58.0622291094496</v>
      </c>
      <c r="IQ121" s="68">
        <v>76.4391986851848</v>
      </c>
      <c r="IR121" s="68">
        <v>46.6402212211965</v>
      </c>
      <c r="IS121" s="68">
        <v>77.3686021716152</v>
      </c>
      <c r="IT121" s="68">
        <v>76.3521083332548</v>
      </c>
      <c r="IU121" s="68">
        <v>100.0</v>
      </c>
      <c r="IV121" s="68">
        <v>83.4543972129704</v>
      </c>
      <c r="IW121" s="68">
        <v>100.0</v>
      </c>
      <c r="IX121" s="68">
        <v>99.5800316728243</v>
      </c>
      <c r="IY121" s="68">
        <v>25504.8744953177</v>
      </c>
      <c r="IZ121" s="68">
        <v>25668.1828089793</v>
      </c>
      <c r="JA121" s="83" t="s">
        <v>2315</v>
      </c>
      <c r="JB121" s="83" t="s">
        <v>2315</v>
      </c>
      <c r="JC121" s="68">
        <v>-19.3779730365401</v>
      </c>
      <c r="JD121" s="68">
        <v>-42.43323561908</v>
      </c>
      <c r="JE121" s="68">
        <v>-32.7084018416318</v>
      </c>
      <c r="JF121" s="68">
        <v>-17.9187176646092</v>
      </c>
      <c r="JG121" s="68">
        <v>79.652835645342</v>
      </c>
      <c r="JH121" s="68">
        <v>52.3770947305565</v>
      </c>
      <c r="JI121" s="68">
        <v>66.3227044208448</v>
      </c>
      <c r="JJ121" s="68">
        <v>77.2058793564306</v>
      </c>
      <c r="JK121" s="68">
        <v>100.0</v>
      </c>
      <c r="JL121" s="68">
        <v>100.0</v>
      </c>
      <c r="JM121" s="68">
        <v>100.0</v>
      </c>
      <c r="JN121" s="68">
        <v>100.0</v>
      </c>
      <c r="JO121" s="68">
        <v>430.815842147454</v>
      </c>
      <c r="JP121" s="68">
        <v>432.252829356384</v>
      </c>
      <c r="JQ121" s="83" t="s">
        <v>2315</v>
      </c>
      <c r="JR121" s="83" t="s">
        <v>2315</v>
      </c>
      <c r="JS121" s="68">
        <v>27.0546514098565</v>
      </c>
      <c r="JT121" s="68">
        <v>-2.06305721704834</v>
      </c>
      <c r="JU121" s="68">
        <v>20.1193370118146</v>
      </c>
      <c r="JV121" s="68">
        <v>30.9358428316712</v>
      </c>
      <c r="JW121" s="68">
        <v>100.0</v>
      </c>
      <c r="JX121" s="68">
        <v>98.4801642779659</v>
      </c>
      <c r="JY121" s="68">
        <v>100.0</v>
      </c>
      <c r="JZ121" s="68">
        <v>100.0</v>
      </c>
      <c r="KA121" s="68">
        <v>100.0</v>
      </c>
      <c r="KB121" s="68">
        <v>100.0</v>
      </c>
      <c r="KC121" s="68">
        <v>100.0</v>
      </c>
      <c r="KD121" s="68">
        <v>100.0</v>
      </c>
      <c r="KE121" s="68">
        <v>1329.1607718806</v>
      </c>
      <c r="KF121" s="68">
        <v>1343.35490510628</v>
      </c>
      <c r="KG121" s="83" t="s">
        <v>2315</v>
      </c>
      <c r="KH121" s="83" t="s">
        <v>2315</v>
      </c>
      <c r="KI121" s="68">
        <v>100.0</v>
      </c>
      <c r="KJ121" s="68">
        <v>93.9720233261573</v>
      </c>
      <c r="KK121" s="68">
        <v>100.0</v>
      </c>
      <c r="KL121" s="68">
        <v>100.0</v>
      </c>
      <c r="KM121" s="68">
        <v>100.0</v>
      </c>
      <c r="KN121" s="68">
        <v>100.0</v>
      </c>
      <c r="KO121" s="68">
        <v>100.0</v>
      </c>
      <c r="KP121" s="68">
        <v>100.0</v>
      </c>
      <c r="KQ121" s="68">
        <v>100.0</v>
      </c>
      <c r="KR121" s="68">
        <v>100.0</v>
      </c>
      <c r="KS121" s="68">
        <v>100.0</v>
      </c>
      <c r="KT121" s="68">
        <v>100.0</v>
      </c>
      <c r="KU121" s="68">
        <v>155351.31347728</v>
      </c>
      <c r="KV121" s="68">
        <v>156761.416449246</v>
      </c>
      <c r="KW121" s="83" t="s">
        <v>2315</v>
      </c>
      <c r="KX121" s="83" t="s">
        <v>2315</v>
      </c>
      <c r="KY121" s="68">
        <v>-26.6844705635802</v>
      </c>
      <c r="KZ121" s="68">
        <v>-32.9031814121264</v>
      </c>
      <c r="LA121" s="68">
        <v>-19.2595451064075</v>
      </c>
      <c r="LB121" s="68">
        <v>-0.419794506517119</v>
      </c>
      <c r="LC121" s="68">
        <v>1.07886899865832</v>
      </c>
      <c r="LD121" s="68">
        <v>-6.71037948208656</v>
      </c>
      <c r="LE121" s="68">
        <v>6.90447818355915</v>
      </c>
      <c r="LF121" s="68">
        <v>19.4872204443401</v>
      </c>
      <c r="LG121" s="68">
        <v>33.7142852334711</v>
      </c>
      <c r="LH121" s="68">
        <v>19.5270668074422</v>
      </c>
      <c r="LI121" s="68">
        <v>26.1956686840203</v>
      </c>
      <c r="LJ121" s="68">
        <v>26.9288127093668</v>
      </c>
      <c r="LK121" s="83" t="s">
        <v>2315</v>
      </c>
      <c r="LL121" s="83" t="s">
        <v>2315</v>
      </c>
      <c r="LM121" s="83" t="s">
        <v>2315</v>
      </c>
      <c r="LN121" s="83" t="s">
        <v>2315</v>
      </c>
      <c r="LO121" s="68">
        <v>-5.68958180304804</v>
      </c>
      <c r="LP121" s="68">
        <v>-20.8975543631956</v>
      </c>
      <c r="LQ121" s="68">
        <v>-6.24275349846436</v>
      </c>
      <c r="LR121" s="68">
        <v>4.02331300901249</v>
      </c>
      <c r="LS121" s="68">
        <v>46.4137403019919</v>
      </c>
      <c r="LT121" s="68">
        <v>28.6865090591103</v>
      </c>
      <c r="LU121" s="68">
        <v>46.8957318152954</v>
      </c>
      <c r="LV121" s="68">
        <v>40.6858203891465</v>
      </c>
      <c r="LW121" s="68">
        <v>86.1538418011858</v>
      </c>
      <c r="LX121" s="68">
        <v>69.2172883982085</v>
      </c>
      <c r="LY121" s="68">
        <v>82.3980116036003</v>
      </c>
      <c r="LZ121" s="68">
        <v>61.0878607868577</v>
      </c>
      <c r="MA121" s="68">
        <v>108.542749121226</v>
      </c>
      <c r="MB121" s="68">
        <v>108.739486113447</v>
      </c>
      <c r="MC121" s="83" t="s">
        <v>2315</v>
      </c>
      <c r="MD121" s="83" t="s">
        <v>2315</v>
      </c>
      <c r="ME121" s="68">
        <v>5.39690598852541</v>
      </c>
      <c r="MF121" s="68">
        <v>-9.52917292839422</v>
      </c>
      <c r="MG121" s="68">
        <v>-0.168841815534289</v>
      </c>
      <c r="MH121" s="68">
        <v>9.77767497934823</v>
      </c>
      <c r="MI121" s="68">
        <v>63.2065984800977</v>
      </c>
      <c r="MJ121" s="68">
        <v>48.6057276605797</v>
      </c>
      <c r="MK121" s="68">
        <v>58.1561232103726</v>
      </c>
      <c r="ML121" s="68">
        <v>56.9812757378364</v>
      </c>
      <c r="MM121" s="68">
        <v>100.0</v>
      </c>
      <c r="MN121" s="68">
        <v>96.9166690650358</v>
      </c>
      <c r="MO121" s="68">
        <v>100.0</v>
      </c>
      <c r="MP121" s="68">
        <v>87.7528982494334</v>
      </c>
      <c r="MQ121" s="68">
        <v>111.289637884886</v>
      </c>
      <c r="MR121" s="68">
        <v>112.000771493591</v>
      </c>
      <c r="MS121" s="83" t="s">
        <v>2315</v>
      </c>
      <c r="MT121" s="83" t="s">
        <v>2315</v>
      </c>
      <c r="MU121" s="68">
        <v>15.3622602340896</v>
      </c>
      <c r="MV121" s="68">
        <v>-7.75646280442689</v>
      </c>
      <c r="MW121" s="68">
        <v>14.8289531860585</v>
      </c>
      <c r="MX121" s="68">
        <v>25.447771098103</v>
      </c>
      <c r="MY121" s="68">
        <v>70.8365319205711</v>
      </c>
      <c r="MZ121" s="68">
        <v>43.3971626814433</v>
      </c>
      <c r="NA121" s="68">
        <v>70.2323841738367</v>
      </c>
      <c r="NB121" s="68">
        <v>75.7378453928955</v>
      </c>
      <c r="NC121" s="68">
        <v>100.0</v>
      </c>
      <c r="ND121" s="68">
        <v>94.1825082771841</v>
      </c>
      <c r="NE121" s="68">
        <v>100.0</v>
      </c>
      <c r="NF121" s="68">
        <v>100.0</v>
      </c>
      <c r="NG121" s="68">
        <v>113.796958664048</v>
      </c>
      <c r="NH121" s="68">
        <v>114.528159548745</v>
      </c>
      <c r="NI121" s="83" t="s">
        <v>2315</v>
      </c>
      <c r="NJ121" s="83" t="s">
        <v>2315</v>
      </c>
      <c r="NK121" s="68">
        <v>-4.16222631396791</v>
      </c>
      <c r="NL121" s="68">
        <v>-28.3314194388678</v>
      </c>
      <c r="NM121" s="68">
        <v>-11.041600867278</v>
      </c>
      <c r="NN121" s="68">
        <v>-9.89435290956118</v>
      </c>
      <c r="NO121" s="68">
        <v>36.8547524539858</v>
      </c>
      <c r="NP121" s="68">
        <v>12.5681259358562</v>
      </c>
      <c r="NQ121" s="68">
        <v>31.9241668062332</v>
      </c>
      <c r="NR121" s="68">
        <v>32.3636537587461</v>
      </c>
      <c r="NS121" s="68">
        <v>95.1793521191917</v>
      </c>
      <c r="NT121" s="68">
        <v>72.8631109104833</v>
      </c>
      <c r="NU121" s="68">
        <v>86.6904538053088</v>
      </c>
      <c r="NV121" s="68">
        <v>85.7852090828621</v>
      </c>
      <c r="NW121" s="68">
        <v>112.772245396524</v>
      </c>
      <c r="NX121" s="68">
        <v>114.641197054582</v>
      </c>
      <c r="NY121" s="83" t="s">
        <v>2315</v>
      </c>
      <c r="NZ121" s="83" t="s">
        <v>2315</v>
      </c>
      <c r="OA121" s="68">
        <v>-14.5396901335455</v>
      </c>
      <c r="OB121" s="68">
        <v>-41.4429878954823</v>
      </c>
      <c r="OC121" s="68">
        <v>-23.0992995073806</v>
      </c>
      <c r="OD121" s="68">
        <v>-9.81565967513298</v>
      </c>
      <c r="OE121" s="68">
        <v>10.7258942255783</v>
      </c>
      <c r="OF121" s="68">
        <v>-15.4544360499183</v>
      </c>
      <c r="OG121" s="68">
        <v>5.96365118841963</v>
      </c>
      <c r="OH121" s="68">
        <v>14.0425291967567</v>
      </c>
      <c r="OI121" s="68">
        <v>69.271751908408</v>
      </c>
      <c r="OJ121" s="68">
        <v>44.7603494124254</v>
      </c>
      <c r="OK121" s="68">
        <v>63.4597564778595</v>
      </c>
      <c r="OL121" s="68">
        <v>57.3559623106983</v>
      </c>
      <c r="OM121" s="68">
        <v>116.058692891008</v>
      </c>
      <c r="ON121" s="68">
        <v>116.058692891008</v>
      </c>
      <c r="OO121" s="83" t="s">
        <v>2315</v>
      </c>
      <c r="OP121" s="83" t="s">
        <v>2315</v>
      </c>
      <c r="OQ121" s="68">
        <v>-33.4050210274745</v>
      </c>
      <c r="OR121" s="68">
        <v>-64.6363778983758</v>
      </c>
      <c r="OS121" s="68">
        <v>-56.5109067308821</v>
      </c>
      <c r="OT121" s="68">
        <v>-38.3739441494851</v>
      </c>
      <c r="OU121" s="68">
        <v>-17.1200575381865</v>
      </c>
      <c r="OV121" s="68">
        <v>-43.7431021376028</v>
      </c>
      <c r="OW121" s="68">
        <v>-34.4763449638809</v>
      </c>
      <c r="OX121" s="68">
        <v>-19.2573286129544</v>
      </c>
      <c r="OY121" s="68">
        <v>41.4654250148889</v>
      </c>
      <c r="OZ121" s="68">
        <v>21.2351243557192</v>
      </c>
      <c r="PA121" s="68">
        <v>29.3912229629438</v>
      </c>
      <c r="PB121" s="68">
        <v>31.8842758182942</v>
      </c>
      <c r="PC121" s="83" t="s">
        <v>2315</v>
      </c>
      <c r="PD121" s="83" t="s">
        <v>2315</v>
      </c>
      <c r="PE121" s="68">
        <v>120.549765208371</v>
      </c>
      <c r="PF121" s="68">
        <v>121.450331340011</v>
      </c>
      <c r="PG121" s="68">
        <v>-76.7997101716166</v>
      </c>
      <c r="PH121" s="68">
        <v>-100.0</v>
      </c>
      <c r="PI121" s="68">
        <v>-100.0</v>
      </c>
      <c r="PJ121" s="68">
        <v>-86.2593653492741</v>
      </c>
      <c r="PK121" s="68">
        <v>-100.0</v>
      </c>
      <c r="PL121" s="68">
        <v>-100.0</v>
      </c>
      <c r="PM121" s="68">
        <v>-100.0</v>
      </c>
      <c r="PN121" s="68">
        <v>-100.0</v>
      </c>
      <c r="PO121" s="68">
        <v>-89.7484410161544</v>
      </c>
      <c r="PP121" s="68">
        <v>-100.0</v>
      </c>
      <c r="PQ121" s="68">
        <v>-100.0</v>
      </c>
      <c r="PR121" s="68">
        <v>-97.8518798556708</v>
      </c>
      <c r="PS121" s="83" t="s">
        <v>2315</v>
      </c>
      <c r="PT121" s="83" t="s">
        <v>2315</v>
      </c>
      <c r="PU121" s="83" t="s">
        <v>2315</v>
      </c>
      <c r="PV121" s="83" t="s">
        <v>2315</v>
      </c>
      <c r="PW121" s="68">
        <v>-56.0581163066261</v>
      </c>
      <c r="PX121" s="68">
        <v>-78.9976255537133</v>
      </c>
      <c r="PY121" s="68">
        <v>-81.5567103158401</v>
      </c>
      <c r="PZ121" s="68">
        <v>-66.4371168465552</v>
      </c>
      <c r="QA121" s="68">
        <v>-59.8877031281617</v>
      </c>
      <c r="QB121" s="68">
        <v>-77.8064061999683</v>
      </c>
      <c r="QC121" s="68">
        <v>-82.4753736638085</v>
      </c>
      <c r="QD121" s="68">
        <v>-68.135564251178</v>
      </c>
      <c r="QE121" s="68">
        <v>-10.2107788332276</v>
      </c>
      <c r="QF121" s="68">
        <v>-24.7308563484829</v>
      </c>
      <c r="QG121" s="68">
        <v>-22.8072233298459</v>
      </c>
      <c r="QH121" s="68">
        <v>-17.3670002972462</v>
      </c>
      <c r="QI121" s="83" t="s">
        <v>2315</v>
      </c>
      <c r="QJ121" s="83" t="s">
        <v>2315</v>
      </c>
      <c r="QK121" s="83" t="s">
        <v>2315</v>
      </c>
      <c r="QL121" s="83" t="s">
        <v>2315</v>
      </c>
      <c r="QM121" s="68">
        <v>-49.8549619957185</v>
      </c>
      <c r="QN121" s="68">
        <v>-69.326923707432</v>
      </c>
      <c r="QO121" s="68">
        <v>-55.905830978865</v>
      </c>
      <c r="QP121" s="68">
        <v>-49.6963810012945</v>
      </c>
      <c r="QQ121" s="68">
        <v>-55.1184844104396</v>
      </c>
      <c r="QR121" s="68">
        <v>-69.6224044754256</v>
      </c>
      <c r="QS121" s="68">
        <v>-57.3811853587715</v>
      </c>
      <c r="QT121" s="68">
        <v>-51.6459563273259</v>
      </c>
      <c r="QU121" s="68">
        <v>-2.44104251492207</v>
      </c>
      <c r="QV121" s="68">
        <v>-12.4910122391321</v>
      </c>
      <c r="QW121" s="68">
        <v>-6.81998653775131</v>
      </c>
      <c r="QX121" s="68">
        <v>-4.37911131978994</v>
      </c>
      <c r="QY121" s="83" t="s">
        <v>2315</v>
      </c>
      <c r="QZ121" s="83" t="s">
        <v>2315</v>
      </c>
      <c r="RA121" s="68">
        <v>128.293660715324</v>
      </c>
      <c r="RB121" s="68">
        <v>128.293660715324</v>
      </c>
      <c r="RC121" s="68">
        <v>-83.4566525891254</v>
      </c>
      <c r="RD121" s="68">
        <v>-100.0</v>
      </c>
      <c r="RE121" s="68">
        <v>-97.3677035287095</v>
      </c>
      <c r="RF121" s="68">
        <v>-76.4972576929394</v>
      </c>
      <c r="RG121" s="68">
        <v>-100.0</v>
      </c>
      <c r="RH121" s="68">
        <v>-100.0</v>
      </c>
      <c r="RI121" s="68">
        <v>-100.0</v>
      </c>
      <c r="RJ121" s="68">
        <v>-100.0</v>
      </c>
      <c r="RK121" s="68">
        <v>-100.0</v>
      </c>
      <c r="RL121" s="68">
        <v>-100.0</v>
      </c>
      <c r="RM121" s="68">
        <v>-100.0</v>
      </c>
      <c r="RN121" s="68">
        <v>-92.770699343266</v>
      </c>
      <c r="RO121" s="83" t="s">
        <v>2315</v>
      </c>
      <c r="RP121" s="83" t="s">
        <v>2315</v>
      </c>
      <c r="RQ121" s="68">
        <v>111.938380765916</v>
      </c>
      <c r="RR121" s="68">
        <v>112.506060385616</v>
      </c>
      <c r="RS121" s="68">
        <v>28.4290152230714</v>
      </c>
      <c r="RT121" s="68">
        <v>22.5421604527377</v>
      </c>
      <c r="RU121" s="68">
        <v>36.7530756930616</v>
      </c>
      <c r="RV121" s="68">
        <v>49.4597050443283</v>
      </c>
      <c r="RW121" s="68">
        <v>19.2410786993318</v>
      </c>
      <c r="RX121" s="68">
        <v>15.3514006399708</v>
      </c>
      <c r="RY121" s="68">
        <v>28.1211102831391</v>
      </c>
      <c r="RZ121" s="68">
        <v>40.1427746297476</v>
      </c>
      <c r="SA121" s="68">
        <v>44.2033854750489</v>
      </c>
      <c r="SB121" s="68">
        <v>47.3867456039959</v>
      </c>
      <c r="SC121" s="68">
        <v>55.8956260730878</v>
      </c>
      <c r="SD121" s="68">
        <v>59.3915640948169</v>
      </c>
      <c r="SE121" s="83" t="s">
        <v>2315</v>
      </c>
      <c r="SF121" s="83" t="s">
        <v>2315</v>
      </c>
      <c r="SG121" s="83" t="s">
        <v>2315</v>
      </c>
      <c r="SH121" s="83" t="s">
        <v>2315</v>
      </c>
      <c r="SI121" s="68">
        <v>-100.0</v>
      </c>
      <c r="SJ121" s="68">
        <v>-100.0</v>
      </c>
      <c r="SK121" s="68">
        <v>-100.0</v>
      </c>
      <c r="SL121" s="68">
        <v>-100.0</v>
      </c>
      <c r="SM121" s="68">
        <v>-100.0</v>
      </c>
      <c r="SN121" s="68">
        <v>-100.0</v>
      </c>
      <c r="SO121" s="68">
        <v>-100.0</v>
      </c>
      <c r="SP121" s="68">
        <v>-100.0</v>
      </c>
      <c r="SQ121" s="68">
        <v>-100.0</v>
      </c>
      <c r="SR121" s="68">
        <v>-100.0</v>
      </c>
      <c r="SS121" s="68">
        <v>-100.0</v>
      </c>
      <c r="ST121" s="68">
        <v>-100.0</v>
      </c>
      <c r="SU121" s="83" t="s">
        <v>2315</v>
      </c>
      <c r="SV121" s="83" t="s">
        <v>2315</v>
      </c>
      <c r="SW121" s="68">
        <v>134.602103688171</v>
      </c>
      <c r="SX121" s="68">
        <v>135.326085589433</v>
      </c>
      <c r="SY121" s="68">
        <v>-100.0</v>
      </c>
      <c r="SZ121" s="68">
        <v>-100.0</v>
      </c>
      <c r="TA121" s="68">
        <v>-100.0</v>
      </c>
      <c r="TB121" s="68">
        <v>-100.0</v>
      </c>
      <c r="TC121" s="68">
        <v>-100.0</v>
      </c>
      <c r="TD121" s="68">
        <v>-100.0</v>
      </c>
      <c r="TE121" s="68">
        <v>-100.0</v>
      </c>
      <c r="TF121" s="68">
        <v>-100.0</v>
      </c>
      <c r="TG121" s="68">
        <v>-100.0</v>
      </c>
      <c r="TH121" s="68">
        <v>-100.0</v>
      </c>
      <c r="TI121" s="68">
        <v>-100.0</v>
      </c>
      <c r="TJ121" s="68">
        <v>-100.0</v>
      </c>
      <c r="TK121" s="83" t="s">
        <v>2315</v>
      </c>
      <c r="TL121" s="83" t="s">
        <v>2315</v>
      </c>
      <c r="TM121" s="68">
        <v>114.33064946583</v>
      </c>
      <c r="TN121" s="68">
        <v>115.197560530122</v>
      </c>
      <c r="TO121" s="68">
        <v>24.1506997766256</v>
      </c>
      <c r="TP121" s="68">
        <v>-5.54431776176889</v>
      </c>
      <c r="TQ121" s="68">
        <v>10.1583958932403</v>
      </c>
      <c r="TR121" s="68">
        <v>17.8262478002785</v>
      </c>
      <c r="TS121" s="68">
        <v>-16.1796308146969</v>
      </c>
      <c r="TT121" s="68">
        <v>-36.8519197466642</v>
      </c>
      <c r="TU121" s="68">
        <v>-24.8680339015477</v>
      </c>
      <c r="TV121" s="68">
        <v>-15.3382095552175</v>
      </c>
      <c r="TW121" s="68">
        <v>-11.1414674945033</v>
      </c>
      <c r="TX121" s="68">
        <v>-8.08432982601961</v>
      </c>
      <c r="TY121" s="68">
        <v>-2.43136936707675</v>
      </c>
      <c r="TZ121" s="68">
        <v>1.01645104753601</v>
      </c>
      <c r="UA121" s="68">
        <v>107.582443125632</v>
      </c>
      <c r="UB121" s="68">
        <v>107.582443125632</v>
      </c>
      <c r="UC121" s="83" t="s">
        <v>2315</v>
      </c>
      <c r="UD121" s="83" t="s">
        <v>2315</v>
      </c>
      <c r="UE121" s="68">
        <v>100.0</v>
      </c>
      <c r="UF121" s="68">
        <v>78.9252497331323</v>
      </c>
      <c r="UG121" s="68">
        <v>100.0</v>
      </c>
      <c r="UH121" s="68">
        <v>97.662222888892</v>
      </c>
      <c r="UI121" s="68">
        <v>100.0</v>
      </c>
      <c r="UJ121" s="68">
        <v>100.0</v>
      </c>
      <c r="UK121" s="68">
        <v>100.0</v>
      </c>
      <c r="UL121" s="68">
        <v>100.0</v>
      </c>
      <c r="UM121" s="68">
        <v>100.0</v>
      </c>
      <c r="UN121" s="68">
        <v>100.0</v>
      </c>
      <c r="UO121" s="68">
        <v>100.0</v>
      </c>
      <c r="UP121" s="68">
        <v>100.0</v>
      </c>
      <c r="UQ121" s="68">
        <v>3964.72669597478</v>
      </c>
      <c r="UR121" s="68">
        <v>4062.43897627926</v>
      </c>
      <c r="US121" s="83" t="s">
        <v>2315</v>
      </c>
      <c r="UT121" s="83" t="s">
        <v>2315</v>
      </c>
      <c r="UU121" s="68">
        <v>-45.4796283518464</v>
      </c>
      <c r="UV121" s="68">
        <v>-38.5256876487109</v>
      </c>
      <c r="UW121" s="68">
        <v>-57.610547382285</v>
      </c>
      <c r="UX121" s="68">
        <v>-35.6583103376632</v>
      </c>
      <c r="UY121" s="68">
        <v>-47.4489681632937</v>
      </c>
      <c r="UZ121" s="68">
        <v>-41.7083817360403</v>
      </c>
      <c r="VA121" s="68">
        <v>-62.9876795894439</v>
      </c>
      <c r="VB121" s="68">
        <v>-41.567537602624</v>
      </c>
      <c r="VC121" s="68">
        <v>-56.2487272299282</v>
      </c>
      <c r="VD121" s="68">
        <v>-39.3735180353236</v>
      </c>
      <c r="VE121" s="68">
        <v>-61.2022217042706</v>
      </c>
      <c r="VF121" s="68">
        <v>-47.6369846123968</v>
      </c>
      <c r="VG121" s="83" t="s">
        <v>2315</v>
      </c>
      <c r="VH121" s="83" t="s">
        <v>2315</v>
      </c>
      <c r="VI121" s="83" t="s">
        <v>2315</v>
      </c>
      <c r="VJ121" s="83" t="s">
        <v>2315</v>
      </c>
      <c r="VK121" s="68">
        <v>100.0</v>
      </c>
      <c r="VL121" s="68">
        <v>100.0</v>
      </c>
      <c r="VM121" s="68">
        <v>100.0</v>
      </c>
      <c r="VN121" s="68">
        <v>100.0</v>
      </c>
      <c r="VO121" s="68">
        <v>100.0</v>
      </c>
      <c r="VP121" s="68">
        <v>100.0</v>
      </c>
      <c r="VQ121" s="68">
        <v>100.0</v>
      </c>
      <c r="VR121" s="68">
        <v>100.0</v>
      </c>
      <c r="VS121" s="68">
        <v>100.0</v>
      </c>
      <c r="VT121" s="68">
        <v>100.0</v>
      </c>
      <c r="VU121" s="68">
        <v>100.0</v>
      </c>
      <c r="VV121" s="68">
        <v>100.0</v>
      </c>
      <c r="VW121" s="68">
        <v>52.4740350871668</v>
      </c>
      <c r="VX121" s="68">
        <v>56.4532558827988</v>
      </c>
      <c r="VY121" s="83" t="s">
        <v>2315</v>
      </c>
      <c r="VZ121" s="83" t="s">
        <v>2315</v>
      </c>
      <c r="WA121" s="68">
        <v>79.5626652705391</v>
      </c>
      <c r="WB121" s="68">
        <v>54.8353313685095</v>
      </c>
      <c r="WC121" s="68">
        <v>81.6419084465136</v>
      </c>
      <c r="WD121" s="68">
        <v>91.3484192087959</v>
      </c>
      <c r="WE121" s="68">
        <v>100.0</v>
      </c>
      <c r="WF121" s="68">
        <v>100.0</v>
      </c>
      <c r="WG121" s="68">
        <v>100.0</v>
      </c>
      <c r="WH121" s="68">
        <v>100.0</v>
      </c>
      <c r="WI121" s="68">
        <v>100.0</v>
      </c>
      <c r="WJ121" s="68">
        <v>100.0</v>
      </c>
      <c r="WK121" s="68">
        <v>100.0</v>
      </c>
      <c r="WL121" s="68">
        <v>100.0</v>
      </c>
      <c r="WM121" s="68">
        <v>2678.81106251596</v>
      </c>
      <c r="WN121" s="68">
        <v>2753.73032522758</v>
      </c>
      <c r="WO121" s="83" t="s">
        <v>2315</v>
      </c>
      <c r="WP121" s="83" t="s">
        <v>2315</v>
      </c>
      <c r="WQ121" s="68">
        <v>60.6610276126282</v>
      </c>
      <c r="WR121" s="68">
        <v>51.807522718237</v>
      </c>
      <c r="WS121" s="68">
        <v>75.1429803790013</v>
      </c>
      <c r="WT121" s="68">
        <v>78.2395384120627</v>
      </c>
      <c r="WU121" s="68">
        <v>43.2232729082321</v>
      </c>
      <c r="WV121" s="68">
        <v>37.4351055189762</v>
      </c>
      <c r="WW121" s="68">
        <v>56.7815291155968</v>
      </c>
      <c r="WX121" s="68">
        <v>61.0346508657077</v>
      </c>
      <c r="WY121" s="68">
        <v>50.0216549422756</v>
      </c>
      <c r="WZ121" s="68">
        <v>41.9901700258874</v>
      </c>
      <c r="XA121" s="68">
        <v>56.2117663983624</v>
      </c>
      <c r="XB121" s="68">
        <v>54.9763101345792</v>
      </c>
      <c r="XC121" s="83" t="s">
        <v>2315</v>
      </c>
      <c r="XD121" s="83" t="s">
        <v>2315</v>
      </c>
      <c r="XE121" s="83" t="s">
        <v>2315</v>
      </c>
      <c r="XF121" s="83" t="s">
        <v>2315</v>
      </c>
      <c r="XG121" s="68">
        <v>100.0</v>
      </c>
      <c r="XH121" s="68">
        <v>96.0924603565251</v>
      </c>
      <c r="XI121" s="68">
        <v>100.0</v>
      </c>
      <c r="XJ121" s="68">
        <v>100.0</v>
      </c>
      <c r="XK121" s="68">
        <v>100.0</v>
      </c>
      <c r="XL121" s="68">
        <v>100.0</v>
      </c>
      <c r="XM121" s="68">
        <v>100.0</v>
      </c>
      <c r="XN121" s="68">
        <v>100.0</v>
      </c>
      <c r="XO121" s="68">
        <v>100.0</v>
      </c>
      <c r="XP121" s="68">
        <v>100.0</v>
      </c>
      <c r="XQ121" s="68">
        <v>100.0</v>
      </c>
      <c r="XR121" s="68">
        <v>100.0</v>
      </c>
      <c r="XS121" s="68">
        <v>10807.673796232</v>
      </c>
      <c r="XT121" s="68">
        <v>11175.7031841554</v>
      </c>
      <c r="XU121" s="83" t="s">
        <v>2315</v>
      </c>
      <c r="XV121" s="83" t="s">
        <v>2315</v>
      </c>
      <c r="XW121" s="68">
        <v>51.8033394023049</v>
      </c>
      <c r="XX121" s="68">
        <v>21.9014576924838</v>
      </c>
      <c r="XY121" s="68">
        <v>33.842313640743</v>
      </c>
      <c r="XZ121" s="68">
        <v>38.3564433804961</v>
      </c>
      <c r="YA121" s="68">
        <v>-25.6385539909787</v>
      </c>
      <c r="YB121" s="68">
        <v>-45.7155313126639</v>
      </c>
      <c r="YC121" s="68">
        <v>-41.7540594546543</v>
      </c>
      <c r="YD121" s="68">
        <v>-29.4159928242963</v>
      </c>
      <c r="YE121" s="68">
        <v>-83.6611603474732</v>
      </c>
      <c r="YF121" s="68">
        <v>-80.5910602528432</v>
      </c>
      <c r="YG121" s="68">
        <v>-85.3131834448422</v>
      </c>
      <c r="YH121" s="68">
        <v>-72.3854684588733</v>
      </c>
      <c r="YI121" s="68">
        <v>4.05418016223058</v>
      </c>
      <c r="YJ121" s="68">
        <v>4.05418016223058</v>
      </c>
      <c r="YK121" s="83" t="s">
        <v>2315</v>
      </c>
      <c r="YL121" s="83" t="s">
        <v>2315</v>
      </c>
      <c r="YM121" s="68">
        <v>98.1833334726241</v>
      </c>
      <c r="YN121" s="68">
        <v>42.2215001361865</v>
      </c>
      <c r="YO121" s="68">
        <v>50.3251313654052</v>
      </c>
      <c r="YP121" s="68">
        <v>60.4427181035758</v>
      </c>
      <c r="YQ121" s="68">
        <v>100.0</v>
      </c>
      <c r="YR121" s="68">
        <v>54.1839122256518</v>
      </c>
      <c r="YS121" s="68">
        <v>62.6646431451126</v>
      </c>
      <c r="YT121" s="68">
        <v>70.3832928036414</v>
      </c>
      <c r="YU121" s="68">
        <v>89.0206079170885</v>
      </c>
      <c r="YV121" s="68">
        <v>87.9238793256663</v>
      </c>
      <c r="YW121" s="68">
        <v>95.4099254188894</v>
      </c>
      <c r="YX121" s="68">
        <v>90.6461186015153</v>
      </c>
      <c r="YY121" s="68">
        <v>1077.88007251516</v>
      </c>
      <c r="YZ121" s="68">
        <v>1083.7064733283</v>
      </c>
      <c r="ZA121" s="83" t="s">
        <v>2315</v>
      </c>
      <c r="ZB121" s="83" t="s">
        <v>2315</v>
      </c>
      <c r="ZC121" s="68">
        <v>-2.05725274256062</v>
      </c>
      <c r="ZD121" s="68">
        <v>-18.5260060888767</v>
      </c>
      <c r="ZE121" s="68">
        <v>-9.48295865241788</v>
      </c>
      <c r="ZF121" s="68">
        <v>6.98755109172154</v>
      </c>
      <c r="ZG121" s="68">
        <v>16.3754197066061</v>
      </c>
      <c r="ZH121" s="68">
        <v>-5.86250144455061</v>
      </c>
      <c r="ZI121" s="68">
        <v>3.4827508870428</v>
      </c>
      <c r="ZJ121" s="68">
        <v>18.1043534188351</v>
      </c>
      <c r="ZK121" s="68">
        <v>10.4055470266348</v>
      </c>
      <c r="ZL121" s="68">
        <v>0.992244565450411</v>
      </c>
      <c r="ZM121" s="68">
        <v>5.27389202368082</v>
      </c>
      <c r="ZN121" s="68">
        <v>11.3185381912826</v>
      </c>
      <c r="ZO121" s="68">
        <v>48.378331083</v>
      </c>
      <c r="ZP121" s="68">
        <v>49.0582699349466</v>
      </c>
      <c r="ZQ121" s="83" t="s">
        <v>2315</v>
      </c>
      <c r="ZR121" s="83" t="s">
        <v>2315</v>
      </c>
      <c r="ZS121" s="68">
        <v>99.3894298726945</v>
      </c>
      <c r="ZT121" s="68">
        <v>38.1149420086713</v>
      </c>
      <c r="ZU121" s="68">
        <v>50.1853274176138</v>
      </c>
      <c r="ZV121" s="68">
        <v>49.335352999205</v>
      </c>
      <c r="ZW121" s="68">
        <v>50.1930296606891</v>
      </c>
      <c r="ZX121" s="68">
        <v>2.88643325463236</v>
      </c>
      <c r="ZY121" s="68">
        <v>13.2704149612969</v>
      </c>
      <c r="ZZ121" s="68">
        <v>21.2781809588845</v>
      </c>
      <c r="AAA121" s="68">
        <v>13.3289680931926</v>
      </c>
      <c r="AAB121" s="68">
        <v>26.6752765500505</v>
      </c>
      <c r="AAC121" s="68">
        <v>31.6949814361109</v>
      </c>
      <c r="AAD121" s="68">
        <v>28.2045967289623</v>
      </c>
      <c r="AAE121" s="68">
        <v>299.97509468317</v>
      </c>
      <c r="AAF121" s="68">
        <v>305.560642685168</v>
      </c>
      <c r="AAG121" s="83" t="s">
        <v>2315</v>
      </c>
      <c r="AAH121" s="83" t="s">
        <v>2315</v>
      </c>
      <c r="AAI121" s="68">
        <v>33.0438713731981</v>
      </c>
      <c r="AAJ121" s="68">
        <v>7.31806433864978</v>
      </c>
      <c r="AAK121" s="68">
        <v>24.3909859281037</v>
      </c>
      <c r="AAL121" s="68">
        <v>39.593988338923</v>
      </c>
      <c r="AAM121" s="68">
        <v>-53.5944509592257</v>
      </c>
      <c r="AAN121" s="68">
        <v>-66.8322436869626</v>
      </c>
      <c r="AAO121" s="68">
        <v>-57.6928138977517</v>
      </c>
      <c r="AAP121" s="68">
        <v>-40.2057889025036</v>
      </c>
      <c r="AAQ121" s="68">
        <v>-94.6597906350328</v>
      </c>
      <c r="AAR121" s="68">
        <v>-86.4440569211473</v>
      </c>
      <c r="AAS121" s="68">
        <v>-87.8522658713729</v>
      </c>
      <c r="AAT121" s="68">
        <v>-77.7651635586011</v>
      </c>
      <c r="AAU121" s="83" t="s">
        <v>2315</v>
      </c>
      <c r="AAV121" s="83" t="s">
        <v>2315</v>
      </c>
      <c r="AAW121" s="68">
        <v>455.675444925587</v>
      </c>
      <c r="AAX121" s="68">
        <v>458.112521510392</v>
      </c>
      <c r="AAY121" s="68">
        <v>0.00302773299351577</v>
      </c>
      <c r="AAZ121" s="68">
        <v>-25.4597615212456</v>
      </c>
      <c r="ABA121" s="68">
        <v>-12.757546460725</v>
      </c>
      <c r="ABB121" s="68">
        <v>-8.27715244860714</v>
      </c>
      <c r="ABC121" s="68">
        <v>-78.7507148375811</v>
      </c>
      <c r="ABD121" s="68">
        <v>-91.4907461234604</v>
      </c>
      <c r="ABE121" s="68">
        <v>-86.5341362743864</v>
      </c>
      <c r="ABF121" s="68">
        <v>-67.9797157417429</v>
      </c>
      <c r="ABG121" s="68">
        <v>-100.0</v>
      </c>
      <c r="ABH121" s="68">
        <v>-100.0</v>
      </c>
      <c r="ABI121" s="68">
        <v>-100.0</v>
      </c>
      <c r="ABJ121" s="68">
        <v>-85.4867801496413</v>
      </c>
      <c r="ABK121" s="83" t="s">
        <v>2315</v>
      </c>
      <c r="ABL121" s="83" t="s">
        <v>2315</v>
      </c>
      <c r="ABM121" s="68">
        <v>558.282692722635</v>
      </c>
      <c r="ABN121" s="68">
        <v>563.121474843074</v>
      </c>
      <c r="ABO121" s="68">
        <v>-74.2898074205359</v>
      </c>
      <c r="ABP121" s="68">
        <v>-64.1705665167315</v>
      </c>
      <c r="ABQ121" s="68">
        <v>-62.2120964037952</v>
      </c>
      <c r="ABR121" s="68">
        <v>-36.3656853867756</v>
      </c>
      <c r="ABS121" s="68">
        <v>-100.0</v>
      </c>
      <c r="ABT121" s="68">
        <v>-100.0</v>
      </c>
      <c r="ABU121" s="68">
        <v>-100.0</v>
      </c>
      <c r="ABV121" s="68">
        <v>-100.0</v>
      </c>
      <c r="ABW121" s="68">
        <v>-100.0</v>
      </c>
      <c r="ABX121" s="68">
        <v>-100.0</v>
      </c>
      <c r="ABY121" s="68">
        <v>-100.0</v>
      </c>
      <c r="ABZ121" s="68">
        <v>-100.0</v>
      </c>
      <c r="ACA121" s="83" t="s">
        <v>2315</v>
      </c>
      <c r="ACB121" s="83" t="s">
        <v>2315</v>
      </c>
      <c r="ACC121" s="68">
        <v>15.2332045741223</v>
      </c>
      <c r="ACD121" s="68">
        <v>15.9202366377954</v>
      </c>
      <c r="ACE121" s="68">
        <v>-100.0</v>
      </c>
      <c r="ACF121" s="68">
        <v>-100.0</v>
      </c>
      <c r="ACG121" s="68">
        <v>-96.9111419655488</v>
      </c>
      <c r="ACH121" s="68">
        <v>-71.315574069797</v>
      </c>
      <c r="ACI121" s="68">
        <v>-100.0</v>
      </c>
      <c r="ACJ121" s="68">
        <v>-100.0</v>
      </c>
      <c r="ACK121" s="68">
        <v>-100.0</v>
      </c>
      <c r="ACL121" s="68">
        <v>-100.0</v>
      </c>
      <c r="ACM121" s="68">
        <v>-100.0</v>
      </c>
      <c r="ACN121" s="68">
        <v>-100.0</v>
      </c>
      <c r="ACO121" s="68">
        <v>-100.0</v>
      </c>
      <c r="ACP121" s="68">
        <v>-100.0</v>
      </c>
      <c r="ACQ121" s="83" t="s">
        <v>2315</v>
      </c>
      <c r="ACR121" s="83" t="s">
        <v>2315</v>
      </c>
      <c r="ACS121" s="83" t="s">
        <v>2315</v>
      </c>
      <c r="ACT121" s="83" t="s">
        <v>2315</v>
      </c>
      <c r="ACU121" s="68">
        <v>-100.0</v>
      </c>
      <c r="ACV121" s="68">
        <v>-100.0</v>
      </c>
      <c r="ACW121" s="68">
        <v>-100.0</v>
      </c>
      <c r="ACX121" s="68">
        <v>-100.0</v>
      </c>
      <c r="ACY121" s="68">
        <v>-100.0</v>
      </c>
      <c r="ACZ121" s="68">
        <v>-100.0</v>
      </c>
      <c r="ADA121" s="68">
        <v>-100.0</v>
      </c>
      <c r="ADB121" s="68">
        <v>-100.0</v>
      </c>
      <c r="ADC121" s="68">
        <v>-100.0</v>
      </c>
      <c r="ADD121" s="68">
        <v>-100.0</v>
      </c>
      <c r="ADE121" s="68">
        <v>-100.0</v>
      </c>
      <c r="ADF121" s="68">
        <v>-100.0</v>
      </c>
      <c r="ADG121" s="83" t="s">
        <v>2315</v>
      </c>
      <c r="ADH121" s="83" t="s">
        <v>2315</v>
      </c>
      <c r="ADI121" s="68">
        <v>65.5435404615815</v>
      </c>
      <c r="ADJ121" s="68">
        <v>66.4671336937301</v>
      </c>
      <c r="ADK121" s="68">
        <v>-66.2791289442471</v>
      </c>
      <c r="ADL121" s="68">
        <v>-37.4763159631985</v>
      </c>
      <c r="ADM121" s="68">
        <v>-35.9016823778651</v>
      </c>
      <c r="ADN121" s="68">
        <v>-26.8411373529082</v>
      </c>
      <c r="ADO121" s="68">
        <v>-47.7212056099247</v>
      </c>
      <c r="ADP121" s="68">
        <v>-25.403862615219</v>
      </c>
      <c r="ADQ121" s="68">
        <v>-23.6831158432901</v>
      </c>
      <c r="ADR121" s="68">
        <v>-14.7382169894777</v>
      </c>
      <c r="ADS121" s="68">
        <v>-41.3864098154029</v>
      </c>
      <c r="ADT121" s="68">
        <v>-44.7433165950625</v>
      </c>
      <c r="ADU121" s="68">
        <v>-45.0515742849385</v>
      </c>
      <c r="ADV121" s="68">
        <v>-43.5784207290857</v>
      </c>
      <c r="ADW121" s="83" t="s">
        <v>2315</v>
      </c>
      <c r="ADX121" s="83" t="s">
        <v>2315</v>
      </c>
      <c r="ADY121" s="68">
        <v>84.8484766821225</v>
      </c>
      <c r="ADZ121" s="68">
        <v>88.1004501294287</v>
      </c>
      <c r="AEA121" s="68">
        <v>-3.39978720972679</v>
      </c>
      <c r="AEB121" s="68">
        <v>-26.583190632129</v>
      </c>
      <c r="AEC121" s="68">
        <v>-11.1732255596731</v>
      </c>
      <c r="AED121" s="68">
        <v>0.981306172042105</v>
      </c>
      <c r="AEE121" s="68">
        <v>35.3313057011213</v>
      </c>
      <c r="AEF121" s="68">
        <v>11.5812933829304</v>
      </c>
      <c r="AEG121" s="68">
        <v>28.812159388445</v>
      </c>
      <c r="AEH121" s="68">
        <v>34.7861048705841</v>
      </c>
      <c r="AEI121" s="68">
        <v>58.3314585203279</v>
      </c>
      <c r="AEJ121" s="68">
        <v>44.7969241171227</v>
      </c>
      <c r="AEK121" s="68">
        <v>55.2089486819671</v>
      </c>
      <c r="AEL121" s="68">
        <v>51.8437178574723</v>
      </c>
      <c r="AEM121" s="68">
        <v>98.9795087478371</v>
      </c>
      <c r="AEN121" s="68">
        <v>100.310385526232</v>
      </c>
      <c r="AEO121" s="83" t="s">
        <v>2315</v>
      </c>
      <c r="AEP121" s="83" t="s">
        <v>2315</v>
      </c>
      <c r="AEQ121" s="68">
        <v>-36.986434566739</v>
      </c>
      <c r="AER121" s="68">
        <v>-21.8235737262288</v>
      </c>
      <c r="AES121" s="68">
        <v>-13.0160359532327</v>
      </c>
      <c r="AET121" s="68">
        <v>-0.0374599792784897</v>
      </c>
      <c r="AEU121" s="68">
        <v>40.2155118695612</v>
      </c>
      <c r="AEV121" s="68">
        <v>37.7496991815383</v>
      </c>
      <c r="AEW121" s="68">
        <v>51.9198575788391</v>
      </c>
      <c r="AEX121" s="68">
        <v>61.9589106054983</v>
      </c>
      <c r="AEY121" s="68">
        <v>74.4596823105465</v>
      </c>
      <c r="AEZ121" s="68">
        <v>54.1296158554571</v>
      </c>
      <c r="AFA121" s="68">
        <v>64.0894972410517</v>
      </c>
      <c r="AFB121" s="68">
        <v>67.0397375794282</v>
      </c>
      <c r="AFC121" s="83" t="s">
        <v>2315</v>
      </c>
      <c r="AFD121" s="83" t="s">
        <v>2315</v>
      </c>
      <c r="AFE121" s="83" t="s">
        <v>2315</v>
      </c>
      <c r="AFF121" s="83" t="s">
        <v>2315</v>
      </c>
      <c r="AFG121" s="68">
        <v>-46.11635574341</v>
      </c>
      <c r="AFH121" s="68">
        <v>-26.4872494723922</v>
      </c>
      <c r="AFI121" s="68">
        <v>-8.09482491532931</v>
      </c>
      <c r="AFJ121" s="68">
        <v>0.877724686868148</v>
      </c>
      <c r="AFK121" s="68">
        <v>-15.5424016181361</v>
      </c>
      <c r="AFL121" s="68">
        <v>-6.62181960779377</v>
      </c>
      <c r="AFM121" s="68">
        <v>10.360796480146</v>
      </c>
      <c r="AFN121" s="68">
        <v>20.4609366460938</v>
      </c>
      <c r="AFO121" s="68">
        <v>-8.7244944159369</v>
      </c>
      <c r="AFP121" s="68">
        <v>-21.7921213816341</v>
      </c>
      <c r="AFQ121" s="68">
        <v>-14.5827679666265</v>
      </c>
      <c r="AFR121" s="68">
        <v>-12.217617210458</v>
      </c>
      <c r="AFS121" s="83" t="s">
        <v>2315</v>
      </c>
      <c r="AFT121" s="83" t="s">
        <v>2315</v>
      </c>
      <c r="AFU121" s="68">
        <v>1.35365822112736</v>
      </c>
      <c r="AFV121" s="68">
        <v>1.35365822112736</v>
      </c>
      <c r="AFW121" s="68">
        <v>5.96298605574293</v>
      </c>
      <c r="AFX121" s="68">
        <v>20.1172803968218</v>
      </c>
      <c r="AFY121" s="68">
        <v>28.4032174724641</v>
      </c>
      <c r="AFZ121" s="68">
        <v>46.3750141166003</v>
      </c>
      <c r="AGA121" s="68">
        <v>42.7944906035541</v>
      </c>
      <c r="AGB121" s="68">
        <v>51.3036280807423</v>
      </c>
      <c r="AGC121" s="68">
        <v>57.7774095298504</v>
      </c>
      <c r="AGD121" s="68">
        <v>75.7815286994805</v>
      </c>
      <c r="AGE121" s="68">
        <v>50.6117607959821</v>
      </c>
      <c r="AGF121" s="68">
        <v>44.25601446773</v>
      </c>
      <c r="AGG121" s="68">
        <v>46.1623289453468</v>
      </c>
      <c r="AGH121" s="68">
        <v>54.7102561736396</v>
      </c>
      <c r="AGI121" s="68">
        <v>0.654854933825137</v>
      </c>
      <c r="AGJ121" s="68">
        <v>0.654854933825137</v>
      </c>
      <c r="AGK121" s="83" t="s">
        <v>2315</v>
      </c>
      <c r="AGL121" s="83" t="s">
        <v>2315</v>
      </c>
      <c r="AGM121" s="68">
        <v>-49.1837921446284</v>
      </c>
      <c r="AGN121" s="68">
        <v>-50.1897515753029</v>
      </c>
      <c r="AGO121" s="68">
        <v>-37.3747581489167</v>
      </c>
      <c r="AGP121" s="68">
        <v>-24.9343835673841</v>
      </c>
      <c r="AGQ121" s="68">
        <v>11.9802308986774</v>
      </c>
      <c r="AGR121" s="68">
        <v>2.28962625889492</v>
      </c>
      <c r="AGS121" s="68">
        <v>16.0976544336173</v>
      </c>
      <c r="AGT121" s="68">
        <v>26.7184999533849</v>
      </c>
      <c r="AGU121" s="68">
        <v>62.8692049361317</v>
      </c>
      <c r="AGV121" s="68">
        <v>47.8096828292248</v>
      </c>
      <c r="AGW121" s="68">
        <v>55.508379279095</v>
      </c>
      <c r="AGX121" s="68">
        <v>59.1309376057425</v>
      </c>
      <c r="AGY121" s="83" t="s">
        <v>2315</v>
      </c>
      <c r="AGZ121" s="83" t="s">
        <v>2315</v>
      </c>
      <c r="AHA121" s="83" t="s">
        <v>2315</v>
      </c>
      <c r="AHB121" s="83" t="s">
        <v>2315</v>
      </c>
      <c r="AHC121" s="68">
        <v>100.0</v>
      </c>
      <c r="AHD121" s="68">
        <v>100.0</v>
      </c>
      <c r="AHE121" s="68">
        <v>100.0</v>
      </c>
      <c r="AHF121" s="68">
        <v>100.0</v>
      </c>
      <c r="AHG121" s="68">
        <v>100.0</v>
      </c>
      <c r="AHH121" s="68">
        <v>100.0</v>
      </c>
      <c r="AHI121" s="68">
        <v>100.0</v>
      </c>
      <c r="AHJ121" s="68">
        <v>100.0</v>
      </c>
      <c r="AHK121" s="68">
        <v>100.0</v>
      </c>
      <c r="AHL121" s="68">
        <v>100.0</v>
      </c>
      <c r="AHM121" s="68">
        <v>100.0</v>
      </c>
      <c r="AHN121" s="68">
        <v>100.0</v>
      </c>
      <c r="AHO121" s="68">
        <v>139.712032744241</v>
      </c>
      <c r="AHP121" s="68">
        <v>145.587950193004</v>
      </c>
      <c r="AHQ121" s="83" t="s">
        <v>2315</v>
      </c>
      <c r="AHR121" s="83" t="s">
        <v>2315</v>
      </c>
      <c r="AHS121" s="68">
        <v>-83.9092166012245</v>
      </c>
      <c r="AHT121" s="68">
        <v>-100.0</v>
      </c>
      <c r="AHU121" s="68">
        <v>-100.0</v>
      </c>
      <c r="AHV121" s="68">
        <v>-77.066228021424</v>
      </c>
      <c r="AHW121" s="68">
        <v>-100.0</v>
      </c>
      <c r="AHX121" s="68">
        <v>-100.0</v>
      </c>
      <c r="AHY121" s="68">
        <v>-100.0</v>
      </c>
      <c r="AHZ121" s="68">
        <v>-100.0</v>
      </c>
      <c r="AIA121" s="68">
        <v>-100.0</v>
      </c>
      <c r="AIB121" s="68">
        <v>-100.0</v>
      </c>
      <c r="AIC121" s="68">
        <v>-100.0</v>
      </c>
      <c r="AID121" s="68">
        <v>-100.0</v>
      </c>
      <c r="AIE121" s="83" t="s">
        <v>2315</v>
      </c>
      <c r="AIF121" s="83" t="s">
        <v>2315</v>
      </c>
      <c r="AIG121" s="83" t="s">
        <v>2315</v>
      </c>
      <c r="AIH121" s="83" t="s">
        <v>2315</v>
      </c>
      <c r="AII121" s="68">
        <v>38.0085455341901</v>
      </c>
      <c r="AIJ121" s="68">
        <v>-17.1289360136018</v>
      </c>
      <c r="AIK121" s="68">
        <v>-0.378768258526274</v>
      </c>
      <c r="AIL121" s="68">
        <v>9.36727223715913</v>
      </c>
      <c r="AIM121" s="68">
        <v>47.7794745297962</v>
      </c>
      <c r="AIN121" s="68">
        <v>6.19850748265255</v>
      </c>
      <c r="AIO121" s="68">
        <v>20.0902898429225</v>
      </c>
      <c r="AIP121" s="68">
        <v>28.1467253305407</v>
      </c>
      <c r="AIQ121" s="68">
        <v>78.7240000988705</v>
      </c>
      <c r="AIR121" s="68">
        <v>67.4619981123335</v>
      </c>
      <c r="AIS121" s="68">
        <v>68.7176644010991</v>
      </c>
      <c r="AIT121" s="68">
        <v>69.3665387030426</v>
      </c>
      <c r="AIU121" s="68">
        <v>1.36230776052611</v>
      </c>
      <c r="AIV121" s="68">
        <v>1.37121546906067</v>
      </c>
      <c r="AIW121" s="83" t="s">
        <v>2315</v>
      </c>
      <c r="AIX121" s="83" t="s">
        <v>2315</v>
      </c>
      <c r="AIY121" s="68">
        <v>-38.8896889695381</v>
      </c>
      <c r="AIZ121" s="68">
        <v>-34.8763028418727</v>
      </c>
      <c r="AJA121" s="68">
        <v>-25.9848578094572</v>
      </c>
      <c r="AJB121" s="68">
        <v>4.01001895030086</v>
      </c>
      <c r="AJC121" s="68">
        <v>-100.0</v>
      </c>
      <c r="AJD121" s="68">
        <v>-100.0</v>
      </c>
      <c r="AJE121" s="68">
        <v>-100.0</v>
      </c>
      <c r="AJF121" s="68">
        <v>-58.3837706677885</v>
      </c>
      <c r="AJG121" s="68">
        <v>-100.0</v>
      </c>
      <c r="AJH121" s="68">
        <v>-100.0</v>
      </c>
      <c r="AJI121" s="68">
        <v>-100.0</v>
      </c>
      <c r="AJJ121" s="68">
        <v>-100.0</v>
      </c>
      <c r="AJK121" s="83" t="s">
        <v>2315</v>
      </c>
      <c r="AJL121" s="83" t="s">
        <v>2315</v>
      </c>
      <c r="AJM121" s="83" t="s">
        <v>2315</v>
      </c>
      <c r="AJN121" s="83" t="s">
        <v>2315</v>
      </c>
      <c r="AJO121" s="68">
        <v>-100.0</v>
      </c>
      <c r="AJP121" s="68">
        <v>-100.0</v>
      </c>
      <c r="AJQ121" s="68">
        <v>-100.0</v>
      </c>
      <c r="AJR121" s="68">
        <v>-96.7943444335276</v>
      </c>
      <c r="AJS121" s="68">
        <v>-89.7548789746432</v>
      </c>
      <c r="AJT121" s="68">
        <v>-100.0</v>
      </c>
      <c r="AJU121" s="68">
        <v>-99.8510232321577</v>
      </c>
      <c r="AJV121" s="68">
        <v>-84.8427920323095</v>
      </c>
      <c r="AJW121" s="68">
        <v>-60.5218317131363</v>
      </c>
      <c r="AJX121" s="68">
        <v>-76.6205993597211</v>
      </c>
      <c r="AJY121" s="68">
        <v>-76.0580463122078</v>
      </c>
      <c r="AJZ121" s="68">
        <v>-67.688427829322</v>
      </c>
      <c r="AKA121" s="83" t="s">
        <v>2315</v>
      </c>
      <c r="AKB121" s="83" t="s">
        <v>2315</v>
      </c>
      <c r="AKC121" s="83" t="s">
        <v>2315</v>
      </c>
      <c r="AKD121" s="83" t="s">
        <v>2315</v>
      </c>
      <c r="AKE121" s="68">
        <v>-70.9325431671265</v>
      </c>
      <c r="AKF121" s="68">
        <v>-57.1464075205602</v>
      </c>
      <c r="AKG121" s="68">
        <v>-49.1829073150162</v>
      </c>
      <c r="AKH121" s="68">
        <v>-34.6729358945481</v>
      </c>
      <c r="AKI121" s="68">
        <v>-100.0</v>
      </c>
      <c r="AKJ121" s="68">
        <v>-100.0</v>
      </c>
      <c r="AKK121" s="68">
        <v>-100.0</v>
      </c>
      <c r="AKL121" s="68">
        <v>-92.3654816118463</v>
      </c>
      <c r="AKM121" s="68">
        <v>-100.0</v>
      </c>
      <c r="AKN121" s="68">
        <v>-100.0</v>
      </c>
      <c r="AKO121" s="68">
        <v>-100.0</v>
      </c>
      <c r="AKP121" s="68">
        <v>-100.0</v>
      </c>
      <c r="AKQ121" s="83" t="s">
        <v>2315</v>
      </c>
      <c r="AKR121" s="83" t="s">
        <v>2315</v>
      </c>
      <c r="AKS121" s="83" t="s">
        <v>2315</v>
      </c>
      <c r="AKT121" s="83" t="s">
        <v>2315</v>
      </c>
      <c r="AKU121" s="68">
        <v>-100.0</v>
      </c>
      <c r="AKV121" s="68">
        <v>-100.0</v>
      </c>
      <c r="AKW121" s="68">
        <v>-100.0</v>
      </c>
      <c r="AKX121" s="68">
        <v>-98.7643721638649</v>
      </c>
      <c r="AKY121" s="68">
        <v>-100.0</v>
      </c>
      <c r="AKZ121" s="68">
        <v>-100.0</v>
      </c>
      <c r="ALA121" s="68">
        <v>-100.0</v>
      </c>
      <c r="ALB121" s="68">
        <v>-100.0</v>
      </c>
      <c r="ALC121" s="68">
        <v>-100.0</v>
      </c>
      <c r="ALD121" s="68">
        <v>-100.0</v>
      </c>
      <c r="ALE121" s="68">
        <v>-100.0</v>
      </c>
      <c r="ALF121" s="68">
        <v>-100.0</v>
      </c>
      <c r="ALG121" s="83" t="s">
        <v>2315</v>
      </c>
      <c r="ALH121" s="83" t="s">
        <v>2315</v>
      </c>
      <c r="ALI121" s="68">
        <v>3.61159075757866</v>
      </c>
      <c r="ALJ121" s="68">
        <v>3.73963614272224</v>
      </c>
      <c r="ALK121" s="68">
        <v>100.0</v>
      </c>
      <c r="ALL121" s="68">
        <v>100.0</v>
      </c>
      <c r="ALM121" s="68">
        <v>100.0</v>
      </c>
      <c r="ALN121" s="68">
        <v>71.7846468648005</v>
      </c>
      <c r="ALO121" s="68">
        <v>100.0</v>
      </c>
      <c r="ALP121" s="68">
        <v>100.0</v>
      </c>
      <c r="ALQ121" s="68">
        <v>100.0</v>
      </c>
      <c r="ALR121" s="68">
        <v>100.0</v>
      </c>
      <c r="ALS121" s="68">
        <v>100.0</v>
      </c>
      <c r="ALT121" s="68">
        <v>100.0</v>
      </c>
      <c r="ALU121" s="68">
        <v>100.0</v>
      </c>
      <c r="ALV121" s="68">
        <v>100.0</v>
      </c>
      <c r="ALW121" s="68">
        <v>38.403435607668</v>
      </c>
      <c r="ALX121" s="68">
        <v>39.8412762679705</v>
      </c>
      <c r="ALY121" s="83" t="s">
        <v>2315</v>
      </c>
      <c r="ALZ121" s="83" t="s">
        <v>2315</v>
      </c>
      <c r="AMA121" s="68">
        <v>-77.70588364858</v>
      </c>
      <c r="AMB121" s="68">
        <v>-96.5133488840929</v>
      </c>
      <c r="AMC121" s="68">
        <v>-77.9961432823226</v>
      </c>
      <c r="AMD121" s="68">
        <v>-31.7367845805197</v>
      </c>
      <c r="AME121" s="68">
        <v>-100.0</v>
      </c>
      <c r="AMF121" s="68">
        <v>-100.0</v>
      </c>
      <c r="AMG121" s="68">
        <v>-100.0</v>
      </c>
      <c r="AMH121" s="68">
        <v>-84.6988063922052</v>
      </c>
      <c r="AMI121" s="68">
        <v>-100.0</v>
      </c>
      <c r="AMJ121" s="68">
        <v>-100.0</v>
      </c>
      <c r="AMK121" s="68">
        <v>-100.0</v>
      </c>
      <c r="AML121" s="68">
        <v>-100.0</v>
      </c>
      <c r="AMM121" s="83" t="s">
        <v>2315</v>
      </c>
      <c r="AMN121" s="83" t="s">
        <v>2315</v>
      </c>
      <c r="AMO121" s="83" t="s">
        <v>2315</v>
      </c>
      <c r="AMP121" s="83" t="s">
        <v>2315</v>
      </c>
      <c r="AMQ121" s="68">
        <v>-9.78382268416815</v>
      </c>
      <c r="AMR121" s="68">
        <v>-38.5378969814286</v>
      </c>
      <c r="AMS121" s="68">
        <v>-33.3080470209981</v>
      </c>
      <c r="AMT121" s="68">
        <v>-17.8712063324871</v>
      </c>
      <c r="AMU121" s="68">
        <v>-82.3194394084951</v>
      </c>
      <c r="AMV121" s="68">
        <v>-98.1773179549623</v>
      </c>
      <c r="AMW121" s="68">
        <v>-100.0</v>
      </c>
      <c r="AMX121" s="68">
        <v>-75.6074367100564</v>
      </c>
      <c r="AMY121" s="68">
        <v>-100.0</v>
      </c>
      <c r="AMZ121" s="68">
        <v>-100.0</v>
      </c>
      <c r="ANA121" s="68">
        <v>-100.0</v>
      </c>
      <c r="ANB121" s="68">
        <v>-91.6656822772526</v>
      </c>
      <c r="ANC121" s="83" t="s">
        <v>2315</v>
      </c>
      <c r="AND121" s="83" t="s">
        <v>2315</v>
      </c>
      <c r="ANE121" s="83" t="s">
        <v>2315</v>
      </c>
      <c r="ANF121" s="83" t="s">
        <v>2315</v>
      </c>
      <c r="ANG121" s="68">
        <v>-54.8454074057996</v>
      </c>
      <c r="ANH121" s="68">
        <v>-86.0213924759228</v>
      </c>
      <c r="ANI121" s="68">
        <v>-82.4601215978874</v>
      </c>
      <c r="ANJ121" s="68">
        <v>-65.80519270271</v>
      </c>
      <c r="ANK121" s="68">
        <v>-68.176717510894</v>
      </c>
      <c r="ANL121" s="68">
        <v>-94.2267395348999</v>
      </c>
      <c r="ANM121" s="68">
        <v>-92.3658829771534</v>
      </c>
      <c r="ANN121" s="68">
        <v>-76.1256312299558</v>
      </c>
      <c r="ANO121" s="68">
        <v>-48.0470067026123</v>
      </c>
      <c r="ANP121" s="68">
        <v>-58.3265994084453</v>
      </c>
      <c r="ANQ121" s="68">
        <v>-59.3602072125438</v>
      </c>
      <c r="ANR121" s="68">
        <v>-51.4544707581343</v>
      </c>
      <c r="ANS121" s="83" t="s">
        <v>2315</v>
      </c>
      <c r="ANT121" s="83" t="s">
        <v>2315</v>
      </c>
      <c r="ANU121" s="83" t="s">
        <v>2315</v>
      </c>
      <c r="ANV121" s="83" t="s">
        <v>2315</v>
      </c>
      <c r="ANW121" s="68">
        <v>-20.5991179110623</v>
      </c>
      <c r="ANX121" s="68">
        <v>-21.3272065593297</v>
      </c>
      <c r="ANY121" s="68">
        <v>-12.1652027191814</v>
      </c>
      <c r="ANZ121" s="68">
        <v>9.32707776924785</v>
      </c>
      <c r="AOA121" s="68">
        <v>-61.6863116290968</v>
      </c>
      <c r="AOB121" s="68">
        <v>-68.3977177464054</v>
      </c>
      <c r="AOC121" s="68">
        <v>-65.5954571045528</v>
      </c>
      <c r="AOD121" s="68">
        <v>-37.7554485488313</v>
      </c>
      <c r="AOE121" s="68">
        <v>-100.0</v>
      </c>
      <c r="AOF121" s="68">
        <v>-100.0</v>
      </c>
      <c r="AOG121" s="68">
        <v>-100.0</v>
      </c>
      <c r="AOH121" s="68">
        <v>-100.0</v>
      </c>
      <c r="AOI121" s="83" t="s">
        <v>2315</v>
      </c>
      <c r="AOJ121" s="83" t="s">
        <v>2315</v>
      </c>
      <c r="AOK121" s="83" t="s">
        <v>2315</v>
      </c>
      <c r="AOL121" s="83" t="s">
        <v>2315</v>
      </c>
      <c r="AOM121" s="68">
        <v>45.9834511965967</v>
      </c>
      <c r="AON121" s="68">
        <v>-6.9839599696865</v>
      </c>
      <c r="AOO121" s="68">
        <v>9.55132903608254</v>
      </c>
      <c r="AOP121" s="68">
        <v>14.2206306595546</v>
      </c>
      <c r="AOQ121" s="68">
        <v>-8.67606709675709</v>
      </c>
      <c r="AOR121" s="68">
        <v>-42.9688582783767</v>
      </c>
      <c r="AOS121" s="68">
        <v>-31.8283073508619</v>
      </c>
      <c r="AOT121" s="68">
        <v>-19.334453969238</v>
      </c>
      <c r="AOU121" s="68">
        <v>-20.9901332114317</v>
      </c>
      <c r="AOV121" s="68">
        <v>-20.6524955648396</v>
      </c>
      <c r="AOW121" s="68">
        <v>-16.2627426480306</v>
      </c>
      <c r="AOX121" s="68">
        <v>-10.4296096844707</v>
      </c>
      <c r="AOY121" s="83" t="s">
        <v>2315</v>
      </c>
      <c r="AOZ121" s="83" t="s">
        <v>2315</v>
      </c>
      <c r="APA121" s="83" t="s">
        <v>2315</v>
      </c>
      <c r="APB121" s="83" t="s">
        <v>2315</v>
      </c>
      <c r="APC121" s="68">
        <v>100.0</v>
      </c>
      <c r="APD121" s="68">
        <v>100.0</v>
      </c>
      <c r="APE121" s="68">
        <v>100.0</v>
      </c>
      <c r="APF121" s="68">
        <v>100.0</v>
      </c>
      <c r="APG121" s="68">
        <v>100.0</v>
      </c>
      <c r="APH121" s="68">
        <v>100.0</v>
      </c>
      <c r="API121" s="68">
        <v>100.0</v>
      </c>
      <c r="APJ121" s="68">
        <v>100.0</v>
      </c>
      <c r="APK121" s="68">
        <v>100.0</v>
      </c>
      <c r="APL121" s="68">
        <v>100.0</v>
      </c>
      <c r="APM121" s="68">
        <v>100.0</v>
      </c>
      <c r="APN121" s="68">
        <v>100.0</v>
      </c>
      <c r="APO121" s="68">
        <v>1313.02561509263</v>
      </c>
      <c r="APP121" s="68">
        <v>1403.04361019529</v>
      </c>
      <c r="APQ121" s="83" t="s">
        <v>2315</v>
      </c>
      <c r="APR121" s="83" t="s">
        <v>2315</v>
      </c>
      <c r="APS121" s="68">
        <v>100.0</v>
      </c>
      <c r="APT121" s="68">
        <v>100.0</v>
      </c>
      <c r="APU121" s="68">
        <v>100.0</v>
      </c>
      <c r="APV121" s="68">
        <v>100.0</v>
      </c>
      <c r="APW121" s="68">
        <v>100.0</v>
      </c>
      <c r="APX121" s="68">
        <v>100.0</v>
      </c>
      <c r="APY121" s="68">
        <v>100.0</v>
      </c>
      <c r="APZ121" s="68">
        <v>100.0</v>
      </c>
      <c r="AQA121" s="68">
        <v>100.0</v>
      </c>
      <c r="AQB121" s="68">
        <v>100.0</v>
      </c>
      <c r="AQC121" s="68">
        <v>100.0</v>
      </c>
      <c r="AQD121" s="68">
        <v>100.0</v>
      </c>
      <c r="AQE121" s="68">
        <v>80.3255245580773</v>
      </c>
      <c r="AQF121" s="68">
        <v>83.7709212537858</v>
      </c>
      <c r="AQG121" s="83" t="s">
        <v>2315</v>
      </c>
      <c r="AQH121" s="83" t="s">
        <v>2315</v>
      </c>
      <c r="AQI121" s="68">
        <v>100.0</v>
      </c>
      <c r="AQJ121" s="68">
        <v>100.0</v>
      </c>
      <c r="AQK121" s="68">
        <v>100.0</v>
      </c>
      <c r="AQL121" s="68">
        <v>100.0</v>
      </c>
      <c r="AQM121" s="68">
        <v>100.0</v>
      </c>
      <c r="AQN121" s="68">
        <v>88.9205372274621</v>
      </c>
      <c r="AQO121" s="68">
        <v>100.0</v>
      </c>
      <c r="AQP121" s="68">
        <v>100.0</v>
      </c>
      <c r="AQQ121" s="68">
        <v>19.5224673338966</v>
      </c>
      <c r="AQR121" s="68">
        <v>35.2414946432785</v>
      </c>
      <c r="AQS121" s="68">
        <v>48.4830949217135</v>
      </c>
      <c r="AQT121" s="68">
        <v>48.8803442565864</v>
      </c>
      <c r="AQU121" s="68">
        <v>31.1159664703443</v>
      </c>
      <c r="AQV121" s="68">
        <v>31.1159664703443</v>
      </c>
      <c r="AQW121" s="83" t="s">
        <v>2315</v>
      </c>
      <c r="AQX121" s="83" t="s">
        <v>2315</v>
      </c>
      <c r="AQY121" s="68">
        <v>95.0184925049011</v>
      </c>
      <c r="AQZ121" s="68">
        <v>65.6562874153503</v>
      </c>
      <c r="ARA121" s="68">
        <v>83.8354458582789</v>
      </c>
      <c r="ARB121" s="68">
        <v>90.393800647136</v>
      </c>
      <c r="ARC121" s="68">
        <v>100.0</v>
      </c>
      <c r="ARD121" s="68">
        <v>100.0</v>
      </c>
      <c r="ARE121" s="68">
        <v>100.0</v>
      </c>
      <c r="ARF121" s="68">
        <v>100.0</v>
      </c>
      <c r="ARG121" s="68">
        <v>100.0</v>
      </c>
      <c r="ARH121" s="68">
        <v>100.0</v>
      </c>
      <c r="ARI121" s="68">
        <v>100.0</v>
      </c>
      <c r="ARJ121" s="68">
        <v>100.0</v>
      </c>
      <c r="ARK121" s="68">
        <v>52.5870628445112</v>
      </c>
      <c r="ARL121" s="68">
        <v>56.692493839229</v>
      </c>
      <c r="ARM121" s="83" t="s">
        <v>2315</v>
      </c>
      <c r="ARN121" s="83" t="s">
        <v>2315</v>
      </c>
      <c r="ARO121" s="83"/>
    </row>
    <row r="122">
      <c r="A122" s="112">
        <v>46006.0</v>
      </c>
      <c r="B122" s="8">
        <v>6881.0</v>
      </c>
      <c r="C122" s="8">
        <v>25342.75</v>
      </c>
      <c r="D122" s="8">
        <v>2554.3</v>
      </c>
      <c r="E122" s="8">
        <v>5761.0</v>
      </c>
      <c r="F122" s="8">
        <v>255.9</v>
      </c>
      <c r="G122" s="8">
        <v>24270.0</v>
      </c>
      <c r="H122" s="8">
        <v>50240.0</v>
      </c>
      <c r="I122" s="8">
        <v>575.05</v>
      </c>
      <c r="J122" s="8">
        <v>25653.0</v>
      </c>
      <c r="K122" s="8">
        <v>8930.0</v>
      </c>
      <c r="L122" s="8">
        <v>27910.0</v>
      </c>
      <c r="M122" s="8">
        <v>26085.0</v>
      </c>
      <c r="N122" s="8">
        <v>440.95</v>
      </c>
      <c r="O122" s="8">
        <v>1368.8</v>
      </c>
      <c r="P122" s="8">
        <v>162808.0</v>
      </c>
      <c r="Q122" s="8">
        <v>104.34765625</v>
      </c>
      <c r="R122" s="8">
        <v>109.1796875</v>
      </c>
      <c r="S122" s="8">
        <v>112.28125</v>
      </c>
      <c r="T122" s="8">
        <v>114.703125</v>
      </c>
      <c r="U122" s="8">
        <v>114.875</v>
      </c>
      <c r="V122" s="8">
        <v>117.59375</v>
      </c>
      <c r="W122" s="8">
        <v>120.59</v>
      </c>
      <c r="X122" s="8">
        <v>106.73</v>
      </c>
      <c r="Y122" s="8">
        <v>116.04</v>
      </c>
      <c r="Z122" s="8">
        <v>127.58</v>
      </c>
      <c r="AA122" s="8">
        <v>110.32</v>
      </c>
      <c r="AB122" s="8">
        <v>91.29</v>
      </c>
      <c r="AC122" s="8">
        <v>133.39</v>
      </c>
      <c r="AD122" s="8">
        <v>113.29</v>
      </c>
      <c r="AE122" s="8">
        <v>107.855</v>
      </c>
      <c r="AF122" s="8">
        <v>4335.2</v>
      </c>
      <c r="AG122" s="8">
        <v>56.82</v>
      </c>
      <c r="AH122" s="8">
        <v>63.589</v>
      </c>
      <c r="AI122" s="8">
        <v>2844.49</v>
      </c>
      <c r="AJ122" s="8">
        <v>541.2</v>
      </c>
      <c r="AK122" s="8">
        <v>11668.24</v>
      </c>
      <c r="AL122" s="8">
        <v>4.012</v>
      </c>
      <c r="AM122" s="8">
        <v>1081.25</v>
      </c>
      <c r="AN122" s="8">
        <v>50.01</v>
      </c>
      <c r="AO122" s="8">
        <v>306.6</v>
      </c>
      <c r="AP122" s="8">
        <v>439.75</v>
      </c>
      <c r="AQ122" s="8">
        <v>520.75</v>
      </c>
      <c r="AR122" s="8">
        <v>14.95</v>
      </c>
      <c r="AS122" s="8">
        <v>5876.0</v>
      </c>
      <c r="AT122" s="8">
        <v>63.94</v>
      </c>
      <c r="AU122" s="8">
        <v>83.85</v>
      </c>
      <c r="AV122" s="8">
        <v>101.53</v>
      </c>
      <c r="AW122" s="8">
        <v>1.1753</v>
      </c>
      <c r="AX122" s="8">
        <v>1.3376</v>
      </c>
      <c r="AY122" s="8">
        <v>0.6641</v>
      </c>
      <c r="AZ122" s="8">
        <v>1.256</v>
      </c>
      <c r="BA122" s="8">
        <v>155.23</v>
      </c>
      <c r="BB122" s="8">
        <v>17.9867</v>
      </c>
      <c r="BC122" s="8">
        <v>1.3768</v>
      </c>
      <c r="BD122" s="8">
        <v>5.4191</v>
      </c>
      <c r="BE122" s="8">
        <v>915.38</v>
      </c>
      <c r="BF122" s="8">
        <v>3830.05</v>
      </c>
      <c r="BG122" s="8">
        <v>3.3706</v>
      </c>
      <c r="BH122" s="8">
        <v>42.699</v>
      </c>
      <c r="BI122" s="8">
        <v>16.7962</v>
      </c>
      <c r="BJ122" s="8">
        <v>3.591</v>
      </c>
      <c r="BK122" s="8">
        <v>7.0433</v>
      </c>
      <c r="BL122" s="8">
        <v>7.7821</v>
      </c>
      <c r="BM122" s="8">
        <v>1.2895</v>
      </c>
      <c r="BN122" s="8">
        <v>1468.05</v>
      </c>
      <c r="BO122" s="8">
        <v>90.7337</v>
      </c>
      <c r="BP122" s="8">
        <v>31.384</v>
      </c>
      <c r="BQ122" s="8">
        <v>59.075</v>
      </c>
      <c r="BR122" s="68"/>
      <c r="BS122" s="68">
        <v>30.4096141940668</v>
      </c>
      <c r="BT122" s="68">
        <v>29.20288055552</v>
      </c>
      <c r="BU122" s="68">
        <v>54.0032350075631</v>
      </c>
      <c r="BV122" s="68">
        <v>58.1502249623365</v>
      </c>
      <c r="BW122" s="68">
        <v>100.0</v>
      </c>
      <c r="BX122" s="68">
        <v>100.0</v>
      </c>
      <c r="BY122" s="68">
        <v>100.0</v>
      </c>
      <c r="BZ122" s="68">
        <v>100.0</v>
      </c>
      <c r="CA122" s="68">
        <v>100.0</v>
      </c>
      <c r="CB122" s="68">
        <v>100.0</v>
      </c>
      <c r="CC122" s="68">
        <v>100.0</v>
      </c>
      <c r="CD122" s="68">
        <v>100.0</v>
      </c>
      <c r="CE122" s="68">
        <v>6707.22303860684</v>
      </c>
      <c r="CF122" s="68">
        <v>6707.22303860684</v>
      </c>
      <c r="CG122" s="83" t="s">
        <v>2315</v>
      </c>
      <c r="CH122" s="83" t="s">
        <v>2315</v>
      </c>
      <c r="CI122" s="68">
        <v>23.5022509055762</v>
      </c>
      <c r="CJ122" s="68">
        <v>19.5643396778135</v>
      </c>
      <c r="CK122" s="68">
        <v>37.4405447319538</v>
      </c>
      <c r="CL122" s="68">
        <v>43.7737916467823</v>
      </c>
      <c r="CM122" s="68">
        <v>100.0</v>
      </c>
      <c r="CN122" s="68">
        <v>100.0</v>
      </c>
      <c r="CO122" s="68">
        <v>100.0</v>
      </c>
      <c r="CP122" s="68">
        <v>100.0</v>
      </c>
      <c r="CQ122" s="68">
        <v>100.0</v>
      </c>
      <c r="CR122" s="68">
        <v>100.0</v>
      </c>
      <c r="CS122" s="68">
        <v>100.0</v>
      </c>
      <c r="CT122" s="68">
        <v>100.0</v>
      </c>
      <c r="CU122" s="68">
        <v>24358.3637396581</v>
      </c>
      <c r="CV122" s="68">
        <v>24781.9421044965</v>
      </c>
      <c r="CW122" s="83" t="s">
        <v>2315</v>
      </c>
      <c r="CX122" s="83" t="s">
        <v>2315</v>
      </c>
      <c r="CY122" s="68">
        <v>24.1788216907343</v>
      </c>
      <c r="CZ122" s="68">
        <v>36.176943621604</v>
      </c>
      <c r="DA122" s="68">
        <v>51.342616850728</v>
      </c>
      <c r="DB122" s="68">
        <v>62.1924364906003</v>
      </c>
      <c r="DC122" s="68">
        <v>96.8330306873573</v>
      </c>
      <c r="DD122" s="68">
        <v>100.0</v>
      </c>
      <c r="DE122" s="68">
        <v>100.0</v>
      </c>
      <c r="DF122" s="68">
        <v>100.0</v>
      </c>
      <c r="DG122" s="68">
        <v>100.0</v>
      </c>
      <c r="DH122" s="68">
        <v>100.0</v>
      </c>
      <c r="DI122" s="68">
        <v>100.0</v>
      </c>
      <c r="DJ122" s="68">
        <v>100.0</v>
      </c>
      <c r="DK122" s="68">
        <v>2370.22731046976</v>
      </c>
      <c r="DL122" s="68">
        <v>2459.45457737877</v>
      </c>
      <c r="DM122" s="83" t="s">
        <v>2315</v>
      </c>
      <c r="DN122" s="83" t="s">
        <v>2315</v>
      </c>
      <c r="DO122" s="68">
        <v>42.9161906492432</v>
      </c>
      <c r="DP122" s="68">
        <v>31.3045380537358</v>
      </c>
      <c r="DQ122" s="68">
        <v>64.1961213178129</v>
      </c>
      <c r="DR122" s="68">
        <v>73.6373211822166</v>
      </c>
      <c r="DS122" s="68">
        <v>87.9871180804814</v>
      </c>
      <c r="DT122" s="68">
        <v>63.9322387554601</v>
      </c>
      <c r="DU122" s="68">
        <v>100.0</v>
      </c>
      <c r="DV122" s="68">
        <v>100.0</v>
      </c>
      <c r="DW122" s="68">
        <v>100.0</v>
      </c>
      <c r="DX122" s="68">
        <v>91.4344196208125</v>
      </c>
      <c r="DY122" s="68">
        <v>100.0</v>
      </c>
      <c r="DZ122" s="68">
        <v>100.0</v>
      </c>
      <c r="EA122" s="68">
        <v>5413.89299277577</v>
      </c>
      <c r="EB122" s="68">
        <v>5545.34387673788</v>
      </c>
      <c r="EC122" s="83" t="s">
        <v>2315</v>
      </c>
      <c r="ED122" s="83" t="s">
        <v>2315</v>
      </c>
      <c r="EE122" s="68">
        <v>90.2388748161035</v>
      </c>
      <c r="EF122" s="68">
        <v>88.29044561666</v>
      </c>
      <c r="EG122" s="68">
        <v>100.0</v>
      </c>
      <c r="EH122" s="68">
        <v>85.4686207747142</v>
      </c>
      <c r="EI122" s="68">
        <v>100.0</v>
      </c>
      <c r="EJ122" s="68">
        <v>100.0</v>
      </c>
      <c r="EK122" s="68">
        <v>100.0</v>
      </c>
      <c r="EL122" s="68">
        <v>100.0</v>
      </c>
      <c r="EM122" s="68">
        <v>100.0</v>
      </c>
      <c r="EN122" s="68">
        <v>100.0</v>
      </c>
      <c r="EO122" s="68">
        <v>100.0</v>
      </c>
      <c r="EP122" s="68">
        <v>100.0</v>
      </c>
      <c r="EQ122" s="68">
        <v>231.355222315296</v>
      </c>
      <c r="ER122" s="68">
        <v>241.009380590733</v>
      </c>
      <c r="ES122" s="83" t="s">
        <v>2315</v>
      </c>
      <c r="ET122" s="83" t="s">
        <v>2315</v>
      </c>
      <c r="EU122" s="68">
        <v>-36.6219217364314</v>
      </c>
      <c r="EV122" s="68">
        <v>-23.8916263858864</v>
      </c>
      <c r="EW122" s="68">
        <v>-13.4910914679105</v>
      </c>
      <c r="EX122" s="68">
        <v>-0.135310914604981</v>
      </c>
      <c r="EY122" s="68">
        <v>-3.65220584695756</v>
      </c>
      <c r="EZ122" s="68">
        <v>1.80793165231605</v>
      </c>
      <c r="FA122" s="68">
        <v>15.9846013080661</v>
      </c>
      <c r="FB122" s="68">
        <v>27.0976534723283</v>
      </c>
      <c r="FC122" s="68">
        <v>42.0289626744987</v>
      </c>
      <c r="FD122" s="68">
        <v>22.577299362195</v>
      </c>
      <c r="FE122" s="68">
        <v>32.6998188691118</v>
      </c>
      <c r="FF122" s="68">
        <v>36.2409336091293</v>
      </c>
      <c r="FG122" s="68">
        <v>22957.9979988365</v>
      </c>
      <c r="FH122" s="68">
        <v>22957.9979988365</v>
      </c>
      <c r="FI122" s="83" t="s">
        <v>2315</v>
      </c>
      <c r="FJ122" s="83" t="s">
        <v>2315</v>
      </c>
      <c r="FK122" s="68">
        <v>82.8858168844149</v>
      </c>
      <c r="FL122" s="68">
        <v>63.3902170299459</v>
      </c>
      <c r="FM122" s="68">
        <v>72.2241504959943</v>
      </c>
      <c r="FN122" s="68">
        <v>80.2528314271692</v>
      </c>
      <c r="FO122" s="68">
        <v>100.0</v>
      </c>
      <c r="FP122" s="68">
        <v>100.0</v>
      </c>
      <c r="FQ122" s="68">
        <v>100.0</v>
      </c>
      <c r="FR122" s="68">
        <v>100.0</v>
      </c>
      <c r="FS122" s="68">
        <v>100.0</v>
      </c>
      <c r="FT122" s="68">
        <v>100.0</v>
      </c>
      <c r="FU122" s="68">
        <v>100.0</v>
      </c>
      <c r="FV122" s="68">
        <v>100.0</v>
      </c>
      <c r="FW122" s="68">
        <v>47303.9649056157</v>
      </c>
      <c r="FX122" s="68">
        <v>48443.5297068327</v>
      </c>
      <c r="FY122" s="83" t="s">
        <v>2315</v>
      </c>
      <c r="FZ122" s="83" t="s">
        <v>2315</v>
      </c>
      <c r="GA122" s="68">
        <v>100.0</v>
      </c>
      <c r="GB122" s="68">
        <v>54.5219172534749</v>
      </c>
      <c r="GC122" s="68">
        <v>100.0</v>
      </c>
      <c r="GD122" s="68">
        <v>100.0</v>
      </c>
      <c r="GE122" s="68">
        <v>100.0</v>
      </c>
      <c r="GF122" s="68">
        <v>100.0</v>
      </c>
      <c r="GG122" s="68">
        <v>100.0</v>
      </c>
      <c r="GH122" s="68">
        <v>100.0</v>
      </c>
      <c r="GI122" s="68">
        <v>100.0</v>
      </c>
      <c r="GJ122" s="68">
        <v>100.0</v>
      </c>
      <c r="GK122" s="68">
        <v>100.0</v>
      </c>
      <c r="GL122" s="68">
        <v>100.0</v>
      </c>
      <c r="GM122" s="68">
        <v>532.141051905387</v>
      </c>
      <c r="GN122" s="68">
        <v>540.505447259442</v>
      </c>
      <c r="GO122" s="83" t="s">
        <v>2315</v>
      </c>
      <c r="GP122" s="83" t="s">
        <v>2315</v>
      </c>
      <c r="GQ122" s="68">
        <v>-18.4635481130124</v>
      </c>
      <c r="GR122" s="68">
        <v>-23.1946622311901</v>
      </c>
      <c r="GS122" s="68">
        <v>-19.4551786586191</v>
      </c>
      <c r="GT122" s="68">
        <v>-11.5015332000792</v>
      </c>
      <c r="GU122" s="68">
        <v>67.0734744862183</v>
      </c>
      <c r="GV122" s="68">
        <v>42.7558505804982</v>
      </c>
      <c r="GW122" s="68">
        <v>60.2657344809002</v>
      </c>
      <c r="GX122" s="68">
        <v>68.3242671993792</v>
      </c>
      <c r="GY122" s="68">
        <v>100.0</v>
      </c>
      <c r="GZ122" s="68">
        <v>91.0024545432567</v>
      </c>
      <c r="HA122" s="68">
        <v>100.0</v>
      </c>
      <c r="HB122" s="68">
        <v>100.0</v>
      </c>
      <c r="HC122" s="68">
        <v>24469.9438083456</v>
      </c>
      <c r="HD122" s="68">
        <v>25100.5776849691</v>
      </c>
      <c r="HE122" s="83" t="s">
        <v>2315</v>
      </c>
      <c r="HF122" s="83" t="s">
        <v>2315</v>
      </c>
      <c r="HG122" s="68">
        <v>-35.185952937784</v>
      </c>
      <c r="HH122" s="68">
        <v>-55.684621925838</v>
      </c>
      <c r="HI122" s="68">
        <v>-47.3986186847616</v>
      </c>
      <c r="HJ122" s="68">
        <v>-32.7072577649675</v>
      </c>
      <c r="HK122" s="68">
        <v>29.5335988064554</v>
      </c>
      <c r="HL122" s="68">
        <v>6.46925615326518</v>
      </c>
      <c r="HM122" s="68">
        <v>18.1005936051361</v>
      </c>
      <c r="HN122" s="68">
        <v>25.9436150919709</v>
      </c>
      <c r="HO122" s="68">
        <v>86.8699704985334</v>
      </c>
      <c r="HP122" s="68">
        <v>65.8651025403525</v>
      </c>
      <c r="HQ122" s="68">
        <v>74.978294791243</v>
      </c>
      <c r="HR122" s="68">
        <v>71.9388727719142</v>
      </c>
      <c r="HS122" s="68">
        <v>8495.07082146245</v>
      </c>
      <c r="HT122" s="68">
        <v>8820.31161813387</v>
      </c>
      <c r="HU122" s="83" t="s">
        <v>2315</v>
      </c>
      <c r="HV122" s="83" t="s">
        <v>2315</v>
      </c>
      <c r="HW122" s="68">
        <v>63.7363117459721</v>
      </c>
      <c r="HX122" s="68">
        <v>44.8960602211205</v>
      </c>
      <c r="HY122" s="68">
        <v>67.4971150595536</v>
      </c>
      <c r="HZ122" s="68">
        <v>79.3341009402057</v>
      </c>
      <c r="IA122" s="68">
        <v>100.0</v>
      </c>
      <c r="IB122" s="68">
        <v>100.0</v>
      </c>
      <c r="IC122" s="68">
        <v>100.0</v>
      </c>
      <c r="ID122" s="68">
        <v>100.0</v>
      </c>
      <c r="IE122" s="68">
        <v>100.0</v>
      </c>
      <c r="IF122" s="68">
        <v>100.0</v>
      </c>
      <c r="IG122" s="68">
        <v>100.0</v>
      </c>
      <c r="IH122" s="68">
        <v>100.0</v>
      </c>
      <c r="II122" s="68">
        <v>26170.2727775198</v>
      </c>
      <c r="IJ122" s="68">
        <v>26713.5305336359</v>
      </c>
      <c r="IK122" s="83" t="s">
        <v>2315</v>
      </c>
      <c r="IL122" s="83" t="s">
        <v>2315</v>
      </c>
      <c r="IM122" s="68">
        <v>55.3168490150126</v>
      </c>
      <c r="IN122" s="68">
        <v>26.9408675822843</v>
      </c>
      <c r="IO122" s="68">
        <v>48.2165308307466</v>
      </c>
      <c r="IP122" s="68">
        <v>57.8377352618858</v>
      </c>
      <c r="IQ122" s="68">
        <v>76.3602093248831</v>
      </c>
      <c r="IR122" s="68">
        <v>46.8661453004965</v>
      </c>
      <c r="IS122" s="68">
        <v>69.7423447233952</v>
      </c>
      <c r="IT122" s="68">
        <v>76.9349097457271</v>
      </c>
      <c r="IU122" s="68">
        <v>100.0</v>
      </c>
      <c r="IV122" s="68">
        <v>84.8659966185539</v>
      </c>
      <c r="IW122" s="68">
        <v>100.0</v>
      </c>
      <c r="IX122" s="68">
        <v>100.0</v>
      </c>
      <c r="IY122" s="68">
        <v>25504.7136564937</v>
      </c>
      <c r="IZ122" s="68">
        <v>25668.0672471116</v>
      </c>
      <c r="JA122" s="83" t="s">
        <v>2315</v>
      </c>
      <c r="JB122" s="83" t="s">
        <v>2315</v>
      </c>
      <c r="JC122" s="68">
        <v>-21.3192148184538</v>
      </c>
      <c r="JD122" s="68">
        <v>-42.8766219041031</v>
      </c>
      <c r="JE122" s="68">
        <v>-36.4490599096535</v>
      </c>
      <c r="JF122" s="68">
        <v>-23.3662502174028</v>
      </c>
      <c r="JG122" s="68">
        <v>78.2977944546969</v>
      </c>
      <c r="JH122" s="68">
        <v>51.9563748859932</v>
      </c>
      <c r="JI122" s="68">
        <v>64.0580451522682</v>
      </c>
      <c r="JJ122" s="68">
        <v>64.8592700244548</v>
      </c>
      <c r="JK122" s="68">
        <v>100.0</v>
      </c>
      <c r="JL122" s="68">
        <v>100.0</v>
      </c>
      <c r="JM122" s="68">
        <v>100.0</v>
      </c>
      <c r="JN122" s="68">
        <v>100.0</v>
      </c>
      <c r="JO122" s="68">
        <v>430.806575270415</v>
      </c>
      <c r="JP122" s="68">
        <v>432.392350074992</v>
      </c>
      <c r="JQ122" s="83" t="s">
        <v>2315</v>
      </c>
      <c r="JR122" s="83" t="s">
        <v>2315</v>
      </c>
      <c r="JS122" s="68">
        <v>22.8307155693049</v>
      </c>
      <c r="JT122" s="68">
        <v>7.27356855021744</v>
      </c>
      <c r="JU122" s="68">
        <v>16.1533169378734</v>
      </c>
      <c r="JV122" s="68">
        <v>31.5185361234613</v>
      </c>
      <c r="JW122" s="68">
        <v>100.0</v>
      </c>
      <c r="JX122" s="68">
        <v>100.0</v>
      </c>
      <c r="JY122" s="68">
        <v>100.0</v>
      </c>
      <c r="JZ122" s="68">
        <v>100.0</v>
      </c>
      <c r="KA122" s="68">
        <v>100.0</v>
      </c>
      <c r="KB122" s="68">
        <v>100.0</v>
      </c>
      <c r="KC122" s="68">
        <v>100.0</v>
      </c>
      <c r="KD122" s="68">
        <v>100.0</v>
      </c>
      <c r="KE122" s="68">
        <v>1329.79827279126</v>
      </c>
      <c r="KF122" s="68">
        <v>1343.76412778634</v>
      </c>
      <c r="KG122" s="83" t="s">
        <v>2315</v>
      </c>
      <c r="KH122" s="83" t="s">
        <v>2315</v>
      </c>
      <c r="KI122" s="68">
        <v>100.0</v>
      </c>
      <c r="KJ122" s="68">
        <v>100.0</v>
      </c>
      <c r="KK122" s="68">
        <v>100.0</v>
      </c>
      <c r="KL122" s="68">
        <v>100.0</v>
      </c>
      <c r="KM122" s="68">
        <v>100.0</v>
      </c>
      <c r="KN122" s="68">
        <v>100.0</v>
      </c>
      <c r="KO122" s="68">
        <v>100.0</v>
      </c>
      <c r="KP122" s="68">
        <v>100.0</v>
      </c>
      <c r="KQ122" s="68">
        <v>100.0</v>
      </c>
      <c r="KR122" s="68">
        <v>100.0</v>
      </c>
      <c r="KS122" s="68">
        <v>100.0</v>
      </c>
      <c r="KT122" s="68">
        <v>100.0</v>
      </c>
      <c r="KU122" s="68">
        <v>153347.393275946</v>
      </c>
      <c r="KV122" s="68">
        <v>156655.418232773</v>
      </c>
      <c r="KW122" s="83" t="s">
        <v>2315</v>
      </c>
      <c r="KX122" s="83" t="s">
        <v>2315</v>
      </c>
      <c r="KY122" s="68">
        <v>-23.9440654748523</v>
      </c>
      <c r="KZ122" s="68">
        <v>-30.4297872561464</v>
      </c>
      <c r="LA122" s="68">
        <v>-23.6874672676222</v>
      </c>
      <c r="LB122" s="68">
        <v>0.719737379604203</v>
      </c>
      <c r="LC122" s="68">
        <v>3.41727834540986</v>
      </c>
      <c r="LD122" s="68">
        <v>-4.47079659254065</v>
      </c>
      <c r="LE122" s="68">
        <v>1.88572525629514</v>
      </c>
      <c r="LF122" s="68">
        <v>20.5233396972802</v>
      </c>
      <c r="LG122" s="68">
        <v>32.7874399573496</v>
      </c>
      <c r="LH122" s="68">
        <v>19.2682515775368</v>
      </c>
      <c r="LI122" s="68">
        <v>22.0517509227477</v>
      </c>
      <c r="LJ122" s="68">
        <v>26.3800061424399</v>
      </c>
      <c r="LK122" s="83" t="s">
        <v>2315</v>
      </c>
      <c r="LL122" s="83" t="s">
        <v>2315</v>
      </c>
      <c r="LM122" s="83" t="s">
        <v>2315</v>
      </c>
      <c r="LN122" s="83" t="s">
        <v>2315</v>
      </c>
      <c r="LO122" s="68">
        <v>-4.38339413191472</v>
      </c>
      <c r="LP122" s="68">
        <v>-22.0626427865128</v>
      </c>
      <c r="LQ122" s="68">
        <v>-6.19749177021114</v>
      </c>
      <c r="LR122" s="68">
        <v>3.31588273449607</v>
      </c>
      <c r="LS122" s="68">
        <v>47.5802811938453</v>
      </c>
      <c r="LT122" s="68">
        <v>27.7574348989114</v>
      </c>
      <c r="LU122" s="68">
        <v>46.9994097468537</v>
      </c>
      <c r="LV122" s="68">
        <v>40.0067443672759</v>
      </c>
      <c r="LW122" s="68">
        <v>85.684183350225</v>
      </c>
      <c r="LX122" s="68">
        <v>68.4545246469039</v>
      </c>
      <c r="LY122" s="68">
        <v>81.9136545298757</v>
      </c>
      <c r="LZ122" s="68">
        <v>60.3526216970334</v>
      </c>
      <c r="MA122" s="68">
        <v>108.542347791033</v>
      </c>
      <c r="MB122" s="68">
        <v>108.739208745788</v>
      </c>
      <c r="MC122" s="83" t="s">
        <v>2315</v>
      </c>
      <c r="MD122" s="83" t="s">
        <v>2315</v>
      </c>
      <c r="ME122" s="68">
        <v>6.02818981192721</v>
      </c>
      <c r="MF122" s="68">
        <v>-11.5501535016778</v>
      </c>
      <c r="MG122" s="68">
        <v>-0.70250708616162</v>
      </c>
      <c r="MH122" s="68">
        <v>8.27858144998667</v>
      </c>
      <c r="MI122" s="68">
        <v>64.1052030860881</v>
      </c>
      <c r="MJ122" s="68">
        <v>47.2350230845729</v>
      </c>
      <c r="MK122" s="68">
        <v>57.8719434052744</v>
      </c>
      <c r="ML122" s="68">
        <v>55.848523548056</v>
      </c>
      <c r="MM122" s="68">
        <v>100.0</v>
      </c>
      <c r="MN122" s="68">
        <v>96.3109958452708</v>
      </c>
      <c r="MO122" s="68">
        <v>100.0</v>
      </c>
      <c r="MP122" s="68">
        <v>87.0388060109413</v>
      </c>
      <c r="MQ122" s="68">
        <v>111.634955265713</v>
      </c>
      <c r="MR122" s="68">
        <v>112.004049882269</v>
      </c>
      <c r="MS122" s="83" t="s">
        <v>2315</v>
      </c>
      <c r="MT122" s="83" t="s">
        <v>2315</v>
      </c>
      <c r="MU122" s="68">
        <v>15.6881519732302</v>
      </c>
      <c r="MV122" s="68">
        <v>-9.53059678015028</v>
      </c>
      <c r="MW122" s="68">
        <v>8.05226732946234</v>
      </c>
      <c r="MX122" s="68">
        <v>19.3769779079195</v>
      </c>
      <c r="MY122" s="68">
        <v>71.7474118586917</v>
      </c>
      <c r="MZ122" s="68">
        <v>42.3412715648654</v>
      </c>
      <c r="NA122" s="68">
        <v>69.3097935384833</v>
      </c>
      <c r="NB122" s="68">
        <v>73.5625060902074</v>
      </c>
      <c r="NC122" s="68">
        <v>100.0</v>
      </c>
      <c r="ND122" s="68">
        <v>93.5236416149664</v>
      </c>
      <c r="NE122" s="68">
        <v>100.0</v>
      </c>
      <c r="NF122" s="68">
        <v>100.0</v>
      </c>
      <c r="NG122" s="68">
        <v>113.819128824407</v>
      </c>
      <c r="NH122" s="68">
        <v>114.53244023316</v>
      </c>
      <c r="NI122" s="83" t="s">
        <v>2315</v>
      </c>
      <c r="NJ122" s="83" t="s">
        <v>2315</v>
      </c>
      <c r="NK122" s="68">
        <v>-5.40100832417494</v>
      </c>
      <c r="NL122" s="68">
        <v>-26.9593183622824</v>
      </c>
      <c r="NM122" s="68">
        <v>-17.9431715658247</v>
      </c>
      <c r="NN122" s="68">
        <v>-11.1015428089889</v>
      </c>
      <c r="NO122" s="68">
        <v>36.3001640538273</v>
      </c>
      <c r="NP122" s="68">
        <v>13.3802214490192</v>
      </c>
      <c r="NQ122" s="68">
        <v>26.4779164221478</v>
      </c>
      <c r="NR122" s="68">
        <v>31.5170199516199</v>
      </c>
      <c r="NS122" s="68">
        <v>94.8423036719129</v>
      </c>
      <c r="NT122" s="68">
        <v>70.5760454739802</v>
      </c>
      <c r="NU122" s="68">
        <v>84.0455237775808</v>
      </c>
      <c r="NV122" s="68">
        <v>83.9272941994958</v>
      </c>
      <c r="NW122" s="68">
        <v>112.762607612757</v>
      </c>
      <c r="NX122" s="68">
        <v>114.642863879492</v>
      </c>
      <c r="NY122" s="83" t="s">
        <v>2315</v>
      </c>
      <c r="NZ122" s="83" t="s">
        <v>2315</v>
      </c>
      <c r="OA122" s="68">
        <v>-16.2126413304623</v>
      </c>
      <c r="OB122" s="68">
        <v>-41.4971535644679</v>
      </c>
      <c r="OC122" s="68">
        <v>-25.8232602959736</v>
      </c>
      <c r="OD122" s="68">
        <v>-14.4434934216689</v>
      </c>
      <c r="OE122" s="68">
        <v>9.78186828633604</v>
      </c>
      <c r="OF122" s="68">
        <v>-12.1251580314562</v>
      </c>
      <c r="OG122" s="68">
        <v>4.38718363360627</v>
      </c>
      <c r="OH122" s="68">
        <v>12.3512837020222</v>
      </c>
      <c r="OI122" s="68">
        <v>68.9336003155211</v>
      </c>
      <c r="OJ122" s="68">
        <v>50.8721564383015</v>
      </c>
      <c r="OK122" s="68">
        <v>61.919852586137</v>
      </c>
      <c r="OL122" s="68">
        <v>59.7257422966582</v>
      </c>
      <c r="OM122" s="68">
        <v>116.071213223216</v>
      </c>
      <c r="ON122" s="68">
        <v>116.071213223216</v>
      </c>
      <c r="OO122" s="83" t="s">
        <v>2315</v>
      </c>
      <c r="OP122" s="83" t="s">
        <v>2315</v>
      </c>
      <c r="OQ122" s="68">
        <v>-37.6167308732582</v>
      </c>
      <c r="OR122" s="68">
        <v>-64.9315958277025</v>
      </c>
      <c r="OS122" s="68">
        <v>-60.1579127647694</v>
      </c>
      <c r="OT122" s="68">
        <v>-38.5602912757687</v>
      </c>
      <c r="OU122" s="68">
        <v>-20.2672400738614</v>
      </c>
      <c r="OV122" s="68">
        <v>-43.4736068424306</v>
      </c>
      <c r="OW122" s="68">
        <v>-38.9459796958961</v>
      </c>
      <c r="OX122" s="68">
        <v>-18.8822909705006</v>
      </c>
      <c r="OY122" s="68">
        <v>38.9233782501555</v>
      </c>
      <c r="OZ122" s="68">
        <v>20.5600327147732</v>
      </c>
      <c r="PA122" s="68">
        <v>22.7063804064648</v>
      </c>
      <c r="PB122" s="68">
        <v>31.2473974559222</v>
      </c>
      <c r="PC122" s="83" t="s">
        <v>2315</v>
      </c>
      <c r="PD122" s="83" t="s">
        <v>2315</v>
      </c>
      <c r="PE122" s="68">
        <v>121.355301177315</v>
      </c>
      <c r="PF122" s="68">
        <v>121.355301177315</v>
      </c>
      <c r="PG122" s="68">
        <v>-79.6303046984059</v>
      </c>
      <c r="PH122" s="68">
        <v>-84.0537945112316</v>
      </c>
      <c r="PI122" s="68">
        <v>-97.8710826257982</v>
      </c>
      <c r="PJ122" s="68">
        <v>-86.9945190285682</v>
      </c>
      <c r="PK122" s="68">
        <v>-100.0</v>
      </c>
      <c r="PL122" s="68">
        <v>-100.0</v>
      </c>
      <c r="PM122" s="68">
        <v>-100.0</v>
      </c>
      <c r="PN122" s="68">
        <v>-100.0</v>
      </c>
      <c r="PO122" s="68">
        <v>-92.4677356138101</v>
      </c>
      <c r="PP122" s="68">
        <v>-75.877632370322</v>
      </c>
      <c r="PQ122" s="68">
        <v>-100.0</v>
      </c>
      <c r="PR122" s="68">
        <v>-100.0</v>
      </c>
      <c r="PS122" s="83" t="s">
        <v>2315</v>
      </c>
      <c r="PT122" s="83" t="s">
        <v>2315</v>
      </c>
      <c r="PU122" s="83" t="s">
        <v>2315</v>
      </c>
      <c r="PV122" s="83" t="s">
        <v>2315</v>
      </c>
      <c r="PW122" s="68">
        <v>-60.0297220368671</v>
      </c>
      <c r="PX122" s="68">
        <v>-88.5981882795513</v>
      </c>
      <c r="PY122" s="68">
        <v>-88.2805615494471</v>
      </c>
      <c r="PZ122" s="68">
        <v>-72.5588709550687</v>
      </c>
      <c r="QA122" s="68">
        <v>-63.80274197483</v>
      </c>
      <c r="QB122" s="68">
        <v>-87.8259547332716</v>
      </c>
      <c r="QC122" s="68">
        <v>-88.3444399179876</v>
      </c>
      <c r="QD122" s="68">
        <v>-73.4570570474687</v>
      </c>
      <c r="QE122" s="68">
        <v>-12.1791372249593</v>
      </c>
      <c r="QF122" s="68">
        <v>-27.4665775463132</v>
      </c>
      <c r="QG122" s="68">
        <v>-26.3720180042465</v>
      </c>
      <c r="QH122" s="68">
        <v>-20.6611042842761</v>
      </c>
      <c r="QI122" s="83" t="s">
        <v>2315</v>
      </c>
      <c r="QJ122" s="83" t="s">
        <v>2315</v>
      </c>
      <c r="QK122" s="83" t="s">
        <v>2315</v>
      </c>
      <c r="QL122" s="83" t="s">
        <v>2315</v>
      </c>
      <c r="QM122" s="68">
        <v>-53.1159205144529</v>
      </c>
      <c r="QN122" s="68">
        <v>-82.6675034495058</v>
      </c>
      <c r="QO122" s="68">
        <v>-74.0046413120776</v>
      </c>
      <c r="QP122" s="68">
        <v>-52.3210639927648</v>
      </c>
      <c r="QQ122" s="68">
        <v>-58.046964663403</v>
      </c>
      <c r="QR122" s="68">
        <v>-81.6958609301937</v>
      </c>
      <c r="QS122" s="68">
        <v>-74.2205163259461</v>
      </c>
      <c r="QT122" s="68">
        <v>-53.5186683480618</v>
      </c>
      <c r="QU122" s="68">
        <v>-3.61797270936939</v>
      </c>
      <c r="QV122" s="68">
        <v>-17.3731314694032</v>
      </c>
      <c r="QW122" s="68">
        <v>-12.5019881087738</v>
      </c>
      <c r="QX122" s="68">
        <v>-5.88672010020083</v>
      </c>
      <c r="QY122" s="83" t="s">
        <v>2315</v>
      </c>
      <c r="QZ122" s="83" t="s">
        <v>2315</v>
      </c>
      <c r="RA122" s="68">
        <v>128.243568335131</v>
      </c>
      <c r="RB122" s="68">
        <v>128.753594884625</v>
      </c>
      <c r="RC122" s="68">
        <v>-86.038316685966</v>
      </c>
      <c r="RD122" s="68">
        <v>-100.0</v>
      </c>
      <c r="RE122" s="68">
        <v>-100.0</v>
      </c>
      <c r="RF122" s="68">
        <v>-75.5898930982465</v>
      </c>
      <c r="RG122" s="68">
        <v>-100.0</v>
      </c>
      <c r="RH122" s="68">
        <v>-100.0</v>
      </c>
      <c r="RI122" s="68">
        <v>-100.0</v>
      </c>
      <c r="RJ122" s="68">
        <v>-100.0</v>
      </c>
      <c r="RK122" s="68">
        <v>-100.0</v>
      </c>
      <c r="RL122" s="68">
        <v>-100.0</v>
      </c>
      <c r="RM122" s="68">
        <v>-100.0</v>
      </c>
      <c r="RN122" s="68">
        <v>-92.9516848565173</v>
      </c>
      <c r="RO122" s="83" t="s">
        <v>2315</v>
      </c>
      <c r="RP122" s="83" t="s">
        <v>2315</v>
      </c>
      <c r="RQ122" s="68">
        <v>111.892290506453</v>
      </c>
      <c r="RR122" s="68">
        <v>114.013988115039</v>
      </c>
      <c r="RS122" s="68">
        <v>31.4121823984438</v>
      </c>
      <c r="RT122" s="68">
        <v>28.4645614350649</v>
      </c>
      <c r="RU122" s="68">
        <v>46.7020591531634</v>
      </c>
      <c r="RV122" s="68">
        <v>55.8211042185145</v>
      </c>
      <c r="RW122" s="68">
        <v>22.0936400884329</v>
      </c>
      <c r="RX122" s="68">
        <v>20.9713699299869</v>
      </c>
      <c r="RY122" s="68">
        <v>37.8060474720849</v>
      </c>
      <c r="RZ122" s="68">
        <v>46.1797021324354</v>
      </c>
      <c r="SA122" s="68">
        <v>47.0962079817198</v>
      </c>
      <c r="SB122" s="68">
        <v>50.898613666587</v>
      </c>
      <c r="SC122" s="68">
        <v>58.8238504458096</v>
      </c>
      <c r="SD122" s="68">
        <v>63.1423848677918</v>
      </c>
      <c r="SE122" s="83" t="s">
        <v>2315</v>
      </c>
      <c r="SF122" s="83" t="s">
        <v>2315</v>
      </c>
      <c r="SG122" s="83" t="s">
        <v>2315</v>
      </c>
      <c r="SH122" s="83" t="s">
        <v>2315</v>
      </c>
      <c r="SI122" s="68">
        <v>-100.0</v>
      </c>
      <c r="SJ122" s="68">
        <v>-100.0</v>
      </c>
      <c r="SK122" s="68">
        <v>-100.0</v>
      </c>
      <c r="SL122" s="68">
        <v>-100.0</v>
      </c>
      <c r="SM122" s="68">
        <v>-100.0</v>
      </c>
      <c r="SN122" s="68">
        <v>-100.0</v>
      </c>
      <c r="SO122" s="68">
        <v>-100.0</v>
      </c>
      <c r="SP122" s="68">
        <v>-100.0</v>
      </c>
      <c r="SQ122" s="68">
        <v>-100.0</v>
      </c>
      <c r="SR122" s="68">
        <v>-100.0</v>
      </c>
      <c r="SS122" s="68">
        <v>-100.0</v>
      </c>
      <c r="ST122" s="68">
        <v>-100.0</v>
      </c>
      <c r="SU122" s="83" t="s">
        <v>2315</v>
      </c>
      <c r="SV122" s="83" t="s">
        <v>2315</v>
      </c>
      <c r="SW122" s="68">
        <v>134.601162555997</v>
      </c>
      <c r="SX122" s="68">
        <v>135.32523235211</v>
      </c>
      <c r="SY122" s="68">
        <v>-100.0</v>
      </c>
      <c r="SZ122" s="68">
        <v>-100.0</v>
      </c>
      <c r="TA122" s="68">
        <v>-100.0</v>
      </c>
      <c r="TB122" s="68">
        <v>-100.0</v>
      </c>
      <c r="TC122" s="68">
        <v>-100.0</v>
      </c>
      <c r="TD122" s="68">
        <v>-100.0</v>
      </c>
      <c r="TE122" s="68">
        <v>-100.0</v>
      </c>
      <c r="TF122" s="68">
        <v>-100.0</v>
      </c>
      <c r="TG122" s="68">
        <v>-100.0</v>
      </c>
      <c r="TH122" s="68">
        <v>-100.0</v>
      </c>
      <c r="TI122" s="68">
        <v>-100.0</v>
      </c>
      <c r="TJ122" s="68">
        <v>-100.0</v>
      </c>
      <c r="TK122" s="83" t="s">
        <v>2315</v>
      </c>
      <c r="TL122" s="83" t="s">
        <v>2315</v>
      </c>
      <c r="TM122" s="68">
        <v>113.878087252737</v>
      </c>
      <c r="TN122" s="68">
        <v>114.813646779154</v>
      </c>
      <c r="TO122" s="68">
        <v>20.7901712180848</v>
      </c>
      <c r="TP122" s="68">
        <v>-14.9965994119013</v>
      </c>
      <c r="TQ122" s="68">
        <v>2.59177720849701</v>
      </c>
      <c r="TR122" s="68">
        <v>7.56829409206012</v>
      </c>
      <c r="TS122" s="68">
        <v>-18.4657587463943</v>
      </c>
      <c r="TT122" s="68">
        <v>-41.8558650998352</v>
      </c>
      <c r="TU122" s="68">
        <v>-29.9947739273299</v>
      </c>
      <c r="TV122" s="68">
        <v>-21.5213056746898</v>
      </c>
      <c r="TW122" s="68">
        <v>-9.76782494170752</v>
      </c>
      <c r="TX122" s="68">
        <v>-8.74933576205313</v>
      </c>
      <c r="TY122" s="68">
        <v>-2.34301505914678</v>
      </c>
      <c r="TZ122" s="68">
        <v>2.13430243944934E-4</v>
      </c>
      <c r="UA122" s="68">
        <v>107.535773476581</v>
      </c>
      <c r="UB122" s="68">
        <v>107.535773476581</v>
      </c>
      <c r="UC122" s="83" t="s">
        <v>2315</v>
      </c>
      <c r="UD122" s="83" t="s">
        <v>2315</v>
      </c>
      <c r="UE122" s="68">
        <v>100.0</v>
      </c>
      <c r="UF122" s="68">
        <v>80.4367630569969</v>
      </c>
      <c r="UG122" s="68">
        <v>100.0</v>
      </c>
      <c r="UH122" s="68">
        <v>100.0</v>
      </c>
      <c r="UI122" s="68">
        <v>100.0</v>
      </c>
      <c r="UJ122" s="68">
        <v>100.0</v>
      </c>
      <c r="UK122" s="68">
        <v>100.0</v>
      </c>
      <c r="UL122" s="68">
        <v>100.0</v>
      </c>
      <c r="UM122" s="68">
        <v>100.0</v>
      </c>
      <c r="UN122" s="68">
        <v>100.0</v>
      </c>
      <c r="UO122" s="68">
        <v>100.0</v>
      </c>
      <c r="UP122" s="68">
        <v>100.0</v>
      </c>
      <c r="UQ122" s="68">
        <v>3969.67264886648</v>
      </c>
      <c r="UR122" s="68">
        <v>4072.88821537998</v>
      </c>
      <c r="US122" s="83" t="s">
        <v>2315</v>
      </c>
      <c r="UT122" s="83" t="s">
        <v>2315</v>
      </c>
      <c r="UU122" s="68">
        <v>-49.1640813090907</v>
      </c>
      <c r="UV122" s="68">
        <v>-60.2182118932781</v>
      </c>
      <c r="UW122" s="68">
        <v>-55.088541194396</v>
      </c>
      <c r="UX122" s="68">
        <v>-36.5534303264993</v>
      </c>
      <c r="UY122" s="68">
        <v>-51.2743363943808</v>
      </c>
      <c r="UZ122" s="68">
        <v>-64.422248357788</v>
      </c>
      <c r="VA122" s="68">
        <v>-61.8922873471496</v>
      </c>
      <c r="VB122" s="68">
        <v>-43.6390605674604</v>
      </c>
      <c r="VC122" s="68">
        <v>-57.7900740760312</v>
      </c>
      <c r="VD122" s="68">
        <v>-55.1704341969273</v>
      </c>
      <c r="VE122" s="68">
        <v>-60.4591163010059</v>
      </c>
      <c r="VF122" s="68">
        <v>-48.8545807994239</v>
      </c>
      <c r="VG122" s="83" t="s">
        <v>2315</v>
      </c>
      <c r="VH122" s="83" t="s">
        <v>2315</v>
      </c>
      <c r="VI122" s="83" t="s">
        <v>2315</v>
      </c>
      <c r="VJ122" s="83" t="s">
        <v>2315</v>
      </c>
      <c r="VK122" s="68">
        <v>100.0</v>
      </c>
      <c r="VL122" s="68">
        <v>100.0</v>
      </c>
      <c r="VM122" s="68">
        <v>100.0</v>
      </c>
      <c r="VN122" s="68">
        <v>100.0</v>
      </c>
      <c r="VO122" s="68">
        <v>100.0</v>
      </c>
      <c r="VP122" s="68">
        <v>100.0</v>
      </c>
      <c r="VQ122" s="68">
        <v>100.0</v>
      </c>
      <c r="VR122" s="68">
        <v>100.0</v>
      </c>
      <c r="VS122" s="68">
        <v>100.0</v>
      </c>
      <c r="VT122" s="68">
        <v>100.0</v>
      </c>
      <c r="VU122" s="68">
        <v>100.0</v>
      </c>
      <c r="VV122" s="68">
        <v>100.0</v>
      </c>
      <c r="VW122" s="68">
        <v>52.2169810285332</v>
      </c>
      <c r="VX122" s="68">
        <v>56.2882288542213</v>
      </c>
      <c r="VY122" s="83" t="s">
        <v>2315</v>
      </c>
      <c r="VZ122" s="83" t="s">
        <v>2315</v>
      </c>
      <c r="WA122" s="68">
        <v>78.1178889191366</v>
      </c>
      <c r="WB122" s="68">
        <v>61.8099309800305</v>
      </c>
      <c r="WC122" s="68">
        <v>82.9872134738924</v>
      </c>
      <c r="WD122" s="68">
        <v>73.8390844518291</v>
      </c>
      <c r="WE122" s="68">
        <v>100.0</v>
      </c>
      <c r="WF122" s="68">
        <v>100.0</v>
      </c>
      <c r="WG122" s="68">
        <v>100.0</v>
      </c>
      <c r="WH122" s="68">
        <v>100.0</v>
      </c>
      <c r="WI122" s="68">
        <v>100.0</v>
      </c>
      <c r="WJ122" s="68">
        <v>100.0</v>
      </c>
      <c r="WK122" s="68">
        <v>100.0</v>
      </c>
      <c r="WL122" s="68">
        <v>100.0</v>
      </c>
      <c r="WM122" s="68">
        <v>2771.27159869192</v>
      </c>
      <c r="WN122" s="68">
        <v>2771.27159869192</v>
      </c>
      <c r="WO122" s="83" t="s">
        <v>2315</v>
      </c>
      <c r="WP122" s="83" t="s">
        <v>2315</v>
      </c>
      <c r="WQ122" s="68">
        <v>63.7973902430724</v>
      </c>
      <c r="WR122" s="68">
        <v>65.3860920473737</v>
      </c>
      <c r="WS122" s="68">
        <v>76.4990182110118</v>
      </c>
      <c r="WT122" s="68">
        <v>82.8197780940577</v>
      </c>
      <c r="WU122" s="68">
        <v>45.4167558168238</v>
      </c>
      <c r="WV122" s="68">
        <v>48.9435539837467</v>
      </c>
      <c r="WW122" s="68">
        <v>59.5342278723223</v>
      </c>
      <c r="WX122" s="68">
        <v>65.5486608643696</v>
      </c>
      <c r="WY122" s="68">
        <v>51.7141490186349</v>
      </c>
      <c r="WZ122" s="68">
        <v>50.9017682502157</v>
      </c>
      <c r="XA122" s="68">
        <v>55.0880100486035</v>
      </c>
      <c r="XB122" s="68">
        <v>57.5213027797723</v>
      </c>
      <c r="XC122" s="83" t="s">
        <v>2315</v>
      </c>
      <c r="XD122" s="83" t="s">
        <v>2315</v>
      </c>
      <c r="XE122" s="83" t="s">
        <v>2315</v>
      </c>
      <c r="XF122" s="83" t="s">
        <v>2315</v>
      </c>
      <c r="XG122" s="68">
        <v>100.0</v>
      </c>
      <c r="XH122" s="68">
        <v>100.0</v>
      </c>
      <c r="XI122" s="68">
        <v>100.0</v>
      </c>
      <c r="XJ122" s="68">
        <v>100.0</v>
      </c>
      <c r="XK122" s="68">
        <v>100.0</v>
      </c>
      <c r="XL122" s="68">
        <v>100.0</v>
      </c>
      <c r="XM122" s="68">
        <v>100.0</v>
      </c>
      <c r="XN122" s="68">
        <v>100.0</v>
      </c>
      <c r="XO122" s="68">
        <v>100.0</v>
      </c>
      <c r="XP122" s="68">
        <v>100.0</v>
      </c>
      <c r="XQ122" s="68">
        <v>100.0</v>
      </c>
      <c r="XR122" s="68">
        <v>100.0</v>
      </c>
      <c r="XS122" s="68">
        <v>10792.1640806825</v>
      </c>
      <c r="XT122" s="68">
        <v>11163.3523018431</v>
      </c>
      <c r="XU122" s="83" t="s">
        <v>2315</v>
      </c>
      <c r="XV122" s="83" t="s">
        <v>2315</v>
      </c>
      <c r="XW122" s="68">
        <v>46.1459654766137</v>
      </c>
      <c r="XX122" s="68">
        <v>14.4445958568858</v>
      </c>
      <c r="XY122" s="68">
        <v>24.8752595836859</v>
      </c>
      <c r="XZ122" s="68">
        <v>31.1965325012817</v>
      </c>
      <c r="YA122" s="68">
        <v>-30.5940210229925</v>
      </c>
      <c r="YB122" s="68">
        <v>-50.7165192514396</v>
      </c>
      <c r="YC122" s="68">
        <v>-49.3353451590326</v>
      </c>
      <c r="YD122" s="68">
        <v>-35.3318213455019</v>
      </c>
      <c r="YE122" s="68">
        <v>-84.2473763366952</v>
      </c>
      <c r="YF122" s="68">
        <v>-79.6953723951376</v>
      </c>
      <c r="YG122" s="68">
        <v>-86.4822565264308</v>
      </c>
      <c r="YH122" s="68">
        <v>-73.0131887590929</v>
      </c>
      <c r="YI122" s="83" t="s">
        <v>2315</v>
      </c>
      <c r="YJ122" s="83" t="s">
        <v>2315</v>
      </c>
      <c r="YK122" s="83" t="s">
        <v>2315</v>
      </c>
      <c r="YL122" s="83" t="s">
        <v>2315</v>
      </c>
      <c r="YM122" s="68">
        <v>91.5347527100527</v>
      </c>
      <c r="YN122" s="68">
        <v>28.9503382546624</v>
      </c>
      <c r="YO122" s="68">
        <v>41.2538552248073</v>
      </c>
      <c r="YP122" s="68">
        <v>53.9141473952104</v>
      </c>
      <c r="YQ122" s="68">
        <v>95.2253011331869</v>
      </c>
      <c r="YR122" s="68">
        <v>43.6056483759671</v>
      </c>
      <c r="YS122" s="68">
        <v>55.6356226510748</v>
      </c>
      <c r="YT122" s="68">
        <v>65.4285568900834</v>
      </c>
      <c r="YU122" s="68">
        <v>91.3340193913214</v>
      </c>
      <c r="YV122" s="68">
        <v>89.8998396007408</v>
      </c>
      <c r="YW122" s="68">
        <v>97.0918235797572</v>
      </c>
      <c r="YX122" s="68">
        <v>92.0604895448228</v>
      </c>
      <c r="YY122" s="68">
        <v>1078.01827850843</v>
      </c>
      <c r="YZ122" s="68">
        <v>1078.01827850843</v>
      </c>
      <c r="ZA122" s="83" t="s">
        <v>2315</v>
      </c>
      <c r="ZB122" s="83" t="s">
        <v>2315</v>
      </c>
      <c r="ZC122" s="68">
        <v>-1.30092399538094</v>
      </c>
      <c r="ZD122" s="68">
        <v>-23.375359623791</v>
      </c>
      <c r="ZE122" s="68">
        <v>-15.057191046994</v>
      </c>
      <c r="ZF122" s="68">
        <v>1.73302949789588</v>
      </c>
      <c r="ZG122" s="68">
        <v>15.2674191712198</v>
      </c>
      <c r="ZH122" s="68">
        <v>-11.3004582267877</v>
      </c>
      <c r="ZI122" s="68">
        <v>-3.96845256122383</v>
      </c>
      <c r="ZJ122" s="68">
        <v>12.2390498284684</v>
      </c>
      <c r="ZK122" s="68">
        <v>9.53467343959838</v>
      </c>
      <c r="ZL122" s="68">
        <v>-1.90327672393795</v>
      </c>
      <c r="ZM122" s="68">
        <v>1.11265242509438</v>
      </c>
      <c r="ZN122" s="68">
        <v>8.20656938917019</v>
      </c>
      <c r="ZO122" s="68">
        <v>48.2805549027229</v>
      </c>
      <c r="ZP122" s="68">
        <v>49.0012062890075</v>
      </c>
      <c r="ZQ122" s="83" t="s">
        <v>2315</v>
      </c>
      <c r="ZR122" s="83" t="s">
        <v>2315</v>
      </c>
      <c r="ZS122" s="68">
        <v>90.1561361821251</v>
      </c>
      <c r="ZT122" s="68">
        <v>30.4276860851304</v>
      </c>
      <c r="ZU122" s="68">
        <v>45.7631070905677</v>
      </c>
      <c r="ZV122" s="68">
        <v>45.1235774282441</v>
      </c>
      <c r="ZW122" s="68">
        <v>42.926029126198</v>
      </c>
      <c r="ZX122" s="68">
        <v>-2.25143976349629</v>
      </c>
      <c r="ZY122" s="68">
        <v>10.8130757954611</v>
      </c>
      <c r="ZZ122" s="68">
        <v>17.8752311992653</v>
      </c>
      <c r="AAA122" s="68">
        <v>16.8700572712183</v>
      </c>
      <c r="AAB122" s="68">
        <v>30.3290285749878</v>
      </c>
      <c r="AAC122" s="68">
        <v>37.0414363785255</v>
      </c>
      <c r="AAD122" s="68">
        <v>32.1942131860445</v>
      </c>
      <c r="AAE122" s="68">
        <v>298.936472594198</v>
      </c>
      <c r="AAF122" s="68">
        <v>305.397674927232</v>
      </c>
      <c r="AAG122" s="83" t="s">
        <v>2315</v>
      </c>
      <c r="AAH122" s="83" t="s">
        <v>2315</v>
      </c>
      <c r="AAI122" s="68">
        <v>31.9354194217273</v>
      </c>
      <c r="AAJ122" s="68">
        <v>14.4812671856925</v>
      </c>
      <c r="AAK122" s="68">
        <v>30.4423065004418</v>
      </c>
      <c r="AAL122" s="68">
        <v>28.7030965862137</v>
      </c>
      <c r="AAM122" s="68">
        <v>-54.4653210641315</v>
      </c>
      <c r="AAN122" s="68">
        <v>-59.4080683503392</v>
      </c>
      <c r="AAO122" s="68">
        <v>-53.966627145481</v>
      </c>
      <c r="AAP122" s="68">
        <v>-42.8366551451849</v>
      </c>
      <c r="AAQ122" s="68">
        <v>-94.2098053254095</v>
      </c>
      <c r="AAR122" s="68">
        <v>-81.6462242737873</v>
      </c>
      <c r="AAS122" s="68">
        <v>-86.6002757164451</v>
      </c>
      <c r="AAT122" s="68">
        <v>-72.0044799847524</v>
      </c>
      <c r="AAU122" s="83" t="s">
        <v>2315</v>
      </c>
      <c r="AAV122" s="83" t="s">
        <v>2315</v>
      </c>
      <c r="AAW122" s="68">
        <v>455.487801942067</v>
      </c>
      <c r="AAX122" s="68">
        <v>455.487801942067</v>
      </c>
      <c r="AAY122" s="68">
        <v>-2.83964252674378</v>
      </c>
      <c r="AAZ122" s="68">
        <v>-32.51812460191</v>
      </c>
      <c r="ABA122" s="68">
        <v>-25.8627959165354</v>
      </c>
      <c r="ABB122" s="68">
        <v>-14.8547123197594</v>
      </c>
      <c r="ABC122" s="68">
        <v>-80.1137404649011</v>
      </c>
      <c r="ABD122" s="68">
        <v>-97.0784782107395</v>
      </c>
      <c r="ABE122" s="68">
        <v>-100.0</v>
      </c>
      <c r="ABF122" s="68">
        <v>-73.357963678068</v>
      </c>
      <c r="ABG122" s="68">
        <v>-100.0</v>
      </c>
      <c r="ABH122" s="68">
        <v>-100.0</v>
      </c>
      <c r="ABI122" s="68">
        <v>-100.0</v>
      </c>
      <c r="ABJ122" s="68">
        <v>-84.9446836351318</v>
      </c>
      <c r="ABK122" s="83" t="s">
        <v>2315</v>
      </c>
      <c r="ABL122" s="83" t="s">
        <v>2315</v>
      </c>
      <c r="ABM122" s="68">
        <v>549.703863670836</v>
      </c>
      <c r="ABN122" s="68">
        <v>554.529507615977</v>
      </c>
      <c r="ABO122" s="68">
        <v>-73.1936421353488</v>
      </c>
      <c r="ABP122" s="68">
        <v>-64.4129823210113</v>
      </c>
      <c r="ABQ122" s="68">
        <v>-52.7049108231507</v>
      </c>
      <c r="ABR122" s="68">
        <v>-44.9219825078129</v>
      </c>
      <c r="ABS122" s="68">
        <v>-100.0</v>
      </c>
      <c r="ABT122" s="68">
        <v>-100.0</v>
      </c>
      <c r="ABU122" s="68">
        <v>-100.0</v>
      </c>
      <c r="ABV122" s="68">
        <v>-100.0</v>
      </c>
      <c r="ABW122" s="68">
        <v>-100.0</v>
      </c>
      <c r="ABX122" s="68">
        <v>-100.0</v>
      </c>
      <c r="ABY122" s="68">
        <v>-100.0</v>
      </c>
      <c r="ABZ122" s="68">
        <v>-100.0</v>
      </c>
      <c r="ACA122" s="83" t="s">
        <v>2315</v>
      </c>
      <c r="ACB122" s="83" t="s">
        <v>2315</v>
      </c>
      <c r="ACC122" s="68">
        <v>15.2283012409713</v>
      </c>
      <c r="ACD122" s="68">
        <v>15.6383368803242</v>
      </c>
      <c r="ACE122" s="68">
        <v>-100.0</v>
      </c>
      <c r="ACF122" s="68">
        <v>-100.0</v>
      </c>
      <c r="ACG122" s="68">
        <v>-100.0</v>
      </c>
      <c r="ACH122" s="68">
        <v>-70.6787483422275</v>
      </c>
      <c r="ACI122" s="68">
        <v>-100.0</v>
      </c>
      <c r="ACJ122" s="68">
        <v>-100.0</v>
      </c>
      <c r="ACK122" s="68">
        <v>-100.0</v>
      </c>
      <c r="ACL122" s="68">
        <v>-100.0</v>
      </c>
      <c r="ACM122" s="68">
        <v>-100.0</v>
      </c>
      <c r="ACN122" s="68">
        <v>-100.0</v>
      </c>
      <c r="ACO122" s="68">
        <v>-100.0</v>
      </c>
      <c r="ACP122" s="68">
        <v>-100.0</v>
      </c>
      <c r="ACQ122" s="83" t="s">
        <v>2315</v>
      </c>
      <c r="ACR122" s="83" t="s">
        <v>2315</v>
      </c>
      <c r="ACS122" s="83" t="s">
        <v>2315</v>
      </c>
      <c r="ACT122" s="83" t="s">
        <v>2315</v>
      </c>
      <c r="ACU122" s="68">
        <v>-100.0</v>
      </c>
      <c r="ACV122" s="68">
        <v>-96.9022637936727</v>
      </c>
      <c r="ACW122" s="68">
        <v>-100.0</v>
      </c>
      <c r="ACX122" s="68">
        <v>-98.6311825290678</v>
      </c>
      <c r="ACY122" s="68">
        <v>-100.0</v>
      </c>
      <c r="ACZ122" s="68">
        <v>-100.0</v>
      </c>
      <c r="ADA122" s="68">
        <v>-100.0</v>
      </c>
      <c r="ADB122" s="68">
        <v>-100.0</v>
      </c>
      <c r="ADC122" s="68">
        <v>-100.0</v>
      </c>
      <c r="ADD122" s="68">
        <v>-100.0</v>
      </c>
      <c r="ADE122" s="68">
        <v>-100.0</v>
      </c>
      <c r="ADF122" s="68">
        <v>-100.0</v>
      </c>
      <c r="ADG122" s="83" t="s">
        <v>2315</v>
      </c>
      <c r="ADH122" s="83" t="s">
        <v>2315</v>
      </c>
      <c r="ADI122" s="68">
        <v>65.5239981489715</v>
      </c>
      <c r="ADJ122" s="68">
        <v>66.4364050830598</v>
      </c>
      <c r="ADK122" s="68">
        <v>-61.861045955062</v>
      </c>
      <c r="ADL122" s="68">
        <v>-42.1509076611725</v>
      </c>
      <c r="ADM122" s="68">
        <v>-31.3640603690099</v>
      </c>
      <c r="ADN122" s="68">
        <v>-22.3080497789329</v>
      </c>
      <c r="ADO122" s="68">
        <v>-43.990970730585</v>
      </c>
      <c r="ADP122" s="68">
        <v>-30.6433458521535</v>
      </c>
      <c r="ADQ122" s="68">
        <v>-19.8229430753511</v>
      </c>
      <c r="ADR122" s="68">
        <v>-11.5705804164857</v>
      </c>
      <c r="ADS122" s="68">
        <v>-43.5903526600089</v>
      </c>
      <c r="ADT122" s="68">
        <v>-50.129371053592</v>
      </c>
      <c r="ADU122" s="68">
        <v>-49.7959976569007</v>
      </c>
      <c r="ADV122" s="68">
        <v>-45.959285550417</v>
      </c>
      <c r="ADW122" s="83" t="s">
        <v>2315</v>
      </c>
      <c r="ADX122" s="83" t="s">
        <v>2315</v>
      </c>
      <c r="ADY122" s="68">
        <v>84.7810989571179</v>
      </c>
      <c r="ADZ122" s="68">
        <v>87.130744109146</v>
      </c>
      <c r="AEA122" s="68">
        <v>-3.60213085207395</v>
      </c>
      <c r="AEB122" s="68">
        <v>-31.7124058702172</v>
      </c>
      <c r="AEC122" s="68">
        <v>-15.8629524536054</v>
      </c>
      <c r="AED122" s="68">
        <v>-3.60454977414868</v>
      </c>
      <c r="AEE122" s="68">
        <v>35.2620549204394</v>
      </c>
      <c r="AEF122" s="68">
        <v>7.07362645125329</v>
      </c>
      <c r="AEG122" s="68">
        <v>24.5040299372131</v>
      </c>
      <c r="AEH122" s="68">
        <v>30.7045841982244</v>
      </c>
      <c r="AEI122" s="68">
        <v>57.89313452682</v>
      </c>
      <c r="AEJ122" s="68">
        <v>41.2789205131256</v>
      </c>
      <c r="AEK122" s="68">
        <v>51.4162873628264</v>
      </c>
      <c r="AEL122" s="68">
        <v>48.5682022114484</v>
      </c>
      <c r="AEM122" s="68">
        <v>97.6824634601129</v>
      </c>
      <c r="AEN122" s="68">
        <v>100.321016153209</v>
      </c>
      <c r="AEO122" s="83" t="s">
        <v>2315</v>
      </c>
      <c r="AEP122" s="83" t="s">
        <v>2315</v>
      </c>
      <c r="AEQ122" s="68">
        <v>-33.1225642947097</v>
      </c>
      <c r="AER122" s="68">
        <v>-13.8287447388012</v>
      </c>
      <c r="AES122" s="68">
        <v>-4.50199809709083</v>
      </c>
      <c r="AET122" s="68">
        <v>9.14997309819074</v>
      </c>
      <c r="AEU122" s="68">
        <v>42.5485458404903</v>
      </c>
      <c r="AEV122" s="68">
        <v>43.5214714124345</v>
      </c>
      <c r="AEW122" s="68">
        <v>59.7984208898148</v>
      </c>
      <c r="AEX122" s="68">
        <v>72.6898315828668</v>
      </c>
      <c r="AEY122" s="68">
        <v>72.8379851717341</v>
      </c>
      <c r="AEZ122" s="68">
        <v>54.2537321307612</v>
      </c>
      <c r="AFA122" s="68">
        <v>66.0080713762636</v>
      </c>
      <c r="AFB122" s="68">
        <v>71.6292799584505</v>
      </c>
      <c r="AFC122" s="83" t="s">
        <v>2315</v>
      </c>
      <c r="AFD122" s="83" t="s">
        <v>2315</v>
      </c>
      <c r="AFE122" s="83" t="s">
        <v>2315</v>
      </c>
      <c r="AFF122" s="83" t="s">
        <v>2315</v>
      </c>
      <c r="AFG122" s="68">
        <v>-40.4100957115099</v>
      </c>
      <c r="AFH122" s="68">
        <v>-19.7799066211009</v>
      </c>
      <c r="AFI122" s="68">
        <v>-5.36445571214549</v>
      </c>
      <c r="AFJ122" s="68">
        <v>8.88606725452446</v>
      </c>
      <c r="AFK122" s="68">
        <v>-11.6441501821587</v>
      </c>
      <c r="AFL122" s="68">
        <v>-1.45016688516856</v>
      </c>
      <c r="AFM122" s="68">
        <v>14.3127874028357</v>
      </c>
      <c r="AFN122" s="68">
        <v>25.8211950352775</v>
      </c>
      <c r="AFO122" s="68">
        <v>-11.2887509540488</v>
      </c>
      <c r="AFP122" s="68">
        <v>-22.824105394082</v>
      </c>
      <c r="AFQ122" s="68">
        <v>-19.3658559613725</v>
      </c>
      <c r="AFR122" s="68">
        <v>-12.2812559626537</v>
      </c>
      <c r="AFS122" s="83" t="s">
        <v>2315</v>
      </c>
      <c r="AFT122" s="83" t="s">
        <v>2315</v>
      </c>
      <c r="AFU122" s="68">
        <v>1.35805055758264</v>
      </c>
      <c r="AFV122" s="68">
        <v>1.35805055758264</v>
      </c>
      <c r="AFW122" s="68">
        <v>9.05624582561823</v>
      </c>
      <c r="AFX122" s="68">
        <v>25.9495077781035</v>
      </c>
      <c r="AFY122" s="68">
        <v>43.7033916395634</v>
      </c>
      <c r="AFZ122" s="68">
        <v>50.3448861377674</v>
      </c>
      <c r="AGA122" s="68">
        <v>45.3089356243789</v>
      </c>
      <c r="AGB122" s="68">
        <v>55.7256180593566</v>
      </c>
      <c r="AGC122" s="68">
        <v>73.7147396649841</v>
      </c>
      <c r="AGD122" s="68">
        <v>80.1024175379881</v>
      </c>
      <c r="AGE122" s="68">
        <v>50.3618986424111</v>
      </c>
      <c r="AGF122" s="68">
        <v>44.1991382707</v>
      </c>
      <c r="AGG122" s="68">
        <v>52.81199557933</v>
      </c>
      <c r="AGH122" s="68">
        <v>55.6670587285395</v>
      </c>
      <c r="AGI122" s="68">
        <v>0.658020069159814</v>
      </c>
      <c r="AGJ122" s="68">
        <v>0.658020069159814</v>
      </c>
      <c r="AGK122" s="83" t="s">
        <v>2315</v>
      </c>
      <c r="AGL122" s="83" t="s">
        <v>2315</v>
      </c>
      <c r="AGM122" s="68">
        <v>-50.4054290805708</v>
      </c>
      <c r="AGN122" s="68">
        <v>-45.1706852168755</v>
      </c>
      <c r="AGO122" s="68">
        <v>-34.7765564330877</v>
      </c>
      <c r="AGP122" s="68">
        <v>-21.4615699949919</v>
      </c>
      <c r="AGQ122" s="68">
        <v>9.90289285026767</v>
      </c>
      <c r="AGR122" s="68">
        <v>3.41637670686359</v>
      </c>
      <c r="AGS122" s="68">
        <v>15.8688217408068</v>
      </c>
      <c r="AGT122" s="68">
        <v>24.7677528922512</v>
      </c>
      <c r="AGU122" s="68">
        <v>60.9473300738021</v>
      </c>
      <c r="AGV122" s="68">
        <v>43.945102532849</v>
      </c>
      <c r="AGW122" s="68">
        <v>51.8639655673066</v>
      </c>
      <c r="AGX122" s="68">
        <v>52.4012141976785</v>
      </c>
      <c r="AGY122" s="83" t="s">
        <v>2315</v>
      </c>
      <c r="AGZ122" s="83" t="s">
        <v>2315</v>
      </c>
      <c r="AHA122" s="83" t="s">
        <v>2315</v>
      </c>
      <c r="AHB122" s="83" t="s">
        <v>2315</v>
      </c>
      <c r="AHC122" s="68">
        <v>100.0</v>
      </c>
      <c r="AHD122" s="68">
        <v>100.0</v>
      </c>
      <c r="AHE122" s="68">
        <v>100.0</v>
      </c>
      <c r="AHF122" s="68">
        <v>100.0</v>
      </c>
      <c r="AHG122" s="68">
        <v>100.0</v>
      </c>
      <c r="AHH122" s="68">
        <v>100.0</v>
      </c>
      <c r="AHI122" s="68">
        <v>100.0</v>
      </c>
      <c r="AHJ122" s="68">
        <v>100.0</v>
      </c>
      <c r="AHK122" s="68">
        <v>100.0</v>
      </c>
      <c r="AHL122" s="68">
        <v>100.0</v>
      </c>
      <c r="AHM122" s="68">
        <v>100.0</v>
      </c>
      <c r="AHN122" s="68">
        <v>100.0</v>
      </c>
      <c r="AHO122" s="68">
        <v>139.834668310245</v>
      </c>
      <c r="AHP122" s="68">
        <v>145.691176272348</v>
      </c>
      <c r="AHQ122" s="83" t="s">
        <v>2315</v>
      </c>
      <c r="AHR122" s="83" t="s">
        <v>2315</v>
      </c>
      <c r="AHS122" s="68">
        <v>-87.8177088008375</v>
      </c>
      <c r="AHT122" s="68">
        <v>-100.0</v>
      </c>
      <c r="AHU122" s="68">
        <v>-100.0</v>
      </c>
      <c r="AHV122" s="68">
        <v>-84.6397030674738</v>
      </c>
      <c r="AHW122" s="68">
        <v>-100.0</v>
      </c>
      <c r="AHX122" s="68">
        <v>-100.0</v>
      </c>
      <c r="AHY122" s="68">
        <v>-100.0</v>
      </c>
      <c r="AHZ122" s="68">
        <v>-100.0</v>
      </c>
      <c r="AIA122" s="68">
        <v>-100.0</v>
      </c>
      <c r="AIB122" s="68">
        <v>-100.0</v>
      </c>
      <c r="AIC122" s="68">
        <v>-100.0</v>
      </c>
      <c r="AID122" s="68">
        <v>-100.0</v>
      </c>
      <c r="AIE122" s="83" t="s">
        <v>2315</v>
      </c>
      <c r="AIF122" s="83" t="s">
        <v>2315</v>
      </c>
      <c r="AIG122" s="68">
        <v>19.3120907264472</v>
      </c>
      <c r="AIH122" s="68">
        <v>19.980278216524</v>
      </c>
      <c r="AII122" s="68">
        <v>30.5576266965391</v>
      </c>
      <c r="AIJ122" s="68">
        <v>-27.18200169229</v>
      </c>
      <c r="AIK122" s="68">
        <v>-14.6429031974846</v>
      </c>
      <c r="AIL122" s="68">
        <v>0.729353044349862</v>
      </c>
      <c r="AIM122" s="68">
        <v>43.1087861190409</v>
      </c>
      <c r="AIN122" s="68">
        <v>-0.883658223774768</v>
      </c>
      <c r="AIO122" s="68">
        <v>12.3209478469186</v>
      </c>
      <c r="AIP122" s="68">
        <v>22.0675334275309</v>
      </c>
      <c r="AIQ122" s="68">
        <v>78.56445739432</v>
      </c>
      <c r="AIR122" s="68">
        <v>66.5964474458937</v>
      </c>
      <c r="AIS122" s="68">
        <v>76.6904440653184</v>
      </c>
      <c r="AIT122" s="68">
        <v>68.5292911336659</v>
      </c>
      <c r="AIU122" s="68">
        <v>1.37005086549334</v>
      </c>
      <c r="AIV122" s="68">
        <v>1.37005086549334</v>
      </c>
      <c r="AIW122" s="83" t="s">
        <v>2315</v>
      </c>
      <c r="AIX122" s="83" t="s">
        <v>2315</v>
      </c>
      <c r="AIY122" s="68">
        <v>-34.2330399508276</v>
      </c>
      <c r="AIZ122" s="68">
        <v>-26.3694940820969</v>
      </c>
      <c r="AJA122" s="68">
        <v>-20.9416359092907</v>
      </c>
      <c r="AJB122" s="68">
        <v>-7.54617527672884</v>
      </c>
      <c r="AJC122" s="68">
        <v>-100.0</v>
      </c>
      <c r="AJD122" s="68">
        <v>-100.0</v>
      </c>
      <c r="AJE122" s="68">
        <v>-100.0</v>
      </c>
      <c r="AJF122" s="68">
        <v>-86.7545107725852</v>
      </c>
      <c r="AJG122" s="68">
        <v>-100.0</v>
      </c>
      <c r="AJH122" s="68">
        <v>-100.0</v>
      </c>
      <c r="AJI122" s="68">
        <v>-100.0</v>
      </c>
      <c r="AJJ122" s="68">
        <v>-100.0</v>
      </c>
      <c r="AJK122" s="83" t="s">
        <v>2315</v>
      </c>
      <c r="AJL122" s="83" t="s">
        <v>2315</v>
      </c>
      <c r="AJM122" s="83" t="s">
        <v>2315</v>
      </c>
      <c r="AJN122" s="83" t="s">
        <v>2315</v>
      </c>
      <c r="AJO122" s="68">
        <v>-100.0</v>
      </c>
      <c r="AJP122" s="68">
        <v>-100.0</v>
      </c>
      <c r="AJQ122" s="68">
        <v>-100.0</v>
      </c>
      <c r="AJR122" s="68">
        <v>-79.4804753423957</v>
      </c>
      <c r="AJS122" s="68">
        <v>-88.245271599981</v>
      </c>
      <c r="AJT122" s="68">
        <v>-99.6050704381535</v>
      </c>
      <c r="AJU122" s="68">
        <v>-96.6351272620706</v>
      </c>
      <c r="AJV122" s="68">
        <v>-69.6775156774714</v>
      </c>
      <c r="AJW122" s="68">
        <v>-62.1586814337481</v>
      </c>
      <c r="AJX122" s="68">
        <v>-73.4241373586522</v>
      </c>
      <c r="AJY122" s="68">
        <v>-74.3117440364175</v>
      </c>
      <c r="AJZ122" s="68">
        <v>-58.1498116136067</v>
      </c>
      <c r="AKA122" s="83" t="s">
        <v>2315</v>
      </c>
      <c r="AKB122" s="83" t="s">
        <v>2315</v>
      </c>
      <c r="AKC122" s="83" t="s">
        <v>2315</v>
      </c>
      <c r="AKD122" s="83" t="s">
        <v>2315</v>
      </c>
      <c r="AKE122" s="68">
        <v>-65.8006113599832</v>
      </c>
      <c r="AKF122" s="68">
        <v>-50.2286361070279</v>
      </c>
      <c r="AKG122" s="68">
        <v>-42.7407630492448</v>
      </c>
      <c r="AKH122" s="68">
        <v>-27.8096707988868</v>
      </c>
      <c r="AKI122" s="68">
        <v>-100.0</v>
      </c>
      <c r="AKJ122" s="68">
        <v>-100.0</v>
      </c>
      <c r="AKK122" s="68">
        <v>-97.1374400777991</v>
      </c>
      <c r="AKL122" s="68">
        <v>-86.401817040406</v>
      </c>
      <c r="AKM122" s="68">
        <v>-100.0</v>
      </c>
      <c r="AKN122" s="68">
        <v>-100.0</v>
      </c>
      <c r="AKO122" s="68">
        <v>-100.0</v>
      </c>
      <c r="AKP122" s="68">
        <v>-100.0</v>
      </c>
      <c r="AKQ122" s="83" t="s">
        <v>2315</v>
      </c>
      <c r="AKR122" s="83" t="s">
        <v>2315</v>
      </c>
      <c r="AKS122" s="83" t="s">
        <v>2315</v>
      </c>
      <c r="AKT122" s="83" t="s">
        <v>2315</v>
      </c>
      <c r="AKU122" s="68">
        <v>-100.0</v>
      </c>
      <c r="AKV122" s="68">
        <v>-100.0</v>
      </c>
      <c r="AKW122" s="68">
        <v>-100.0</v>
      </c>
      <c r="AKX122" s="68">
        <v>-96.7704670851204</v>
      </c>
      <c r="AKY122" s="68">
        <v>-100.0</v>
      </c>
      <c r="AKZ122" s="68">
        <v>-100.0</v>
      </c>
      <c r="ALA122" s="68">
        <v>-100.0</v>
      </c>
      <c r="ALB122" s="68">
        <v>-100.0</v>
      </c>
      <c r="ALC122" s="68">
        <v>-100.0</v>
      </c>
      <c r="ALD122" s="68">
        <v>-100.0</v>
      </c>
      <c r="ALE122" s="68">
        <v>-100.0</v>
      </c>
      <c r="ALF122" s="68">
        <v>-100.0</v>
      </c>
      <c r="ALG122" s="83" t="s">
        <v>2315</v>
      </c>
      <c r="ALH122" s="83" t="s">
        <v>2315</v>
      </c>
      <c r="ALI122" s="68">
        <v>3.61174028086443</v>
      </c>
      <c r="ALJ122" s="68">
        <v>3.7398651120702</v>
      </c>
      <c r="ALK122" s="68">
        <v>100.0</v>
      </c>
      <c r="ALL122" s="68">
        <v>100.0</v>
      </c>
      <c r="ALM122" s="68">
        <v>100.0</v>
      </c>
      <c r="ALN122" s="68">
        <v>93.1679952738731</v>
      </c>
      <c r="ALO122" s="68">
        <v>100.0</v>
      </c>
      <c r="ALP122" s="68">
        <v>100.0</v>
      </c>
      <c r="ALQ122" s="68">
        <v>100.0</v>
      </c>
      <c r="ALR122" s="68">
        <v>100.0</v>
      </c>
      <c r="ALS122" s="68">
        <v>100.0</v>
      </c>
      <c r="ALT122" s="68">
        <v>100.0</v>
      </c>
      <c r="ALU122" s="68">
        <v>100.0</v>
      </c>
      <c r="ALV122" s="68">
        <v>100.0</v>
      </c>
      <c r="ALW122" s="68">
        <v>38.4070737506105</v>
      </c>
      <c r="ALX122" s="68">
        <v>39.8450356470737</v>
      </c>
      <c r="ALY122" s="83" t="s">
        <v>2315</v>
      </c>
      <c r="ALZ122" s="83" t="s">
        <v>2315</v>
      </c>
      <c r="AMA122" s="68">
        <v>-78.900980564017</v>
      </c>
      <c r="AMB122" s="68">
        <v>-100.0</v>
      </c>
      <c r="AMC122" s="68">
        <v>-100.0</v>
      </c>
      <c r="AMD122" s="68">
        <v>-60.6135754692472</v>
      </c>
      <c r="AME122" s="68">
        <v>-100.0</v>
      </c>
      <c r="AMF122" s="68">
        <v>-100.0</v>
      </c>
      <c r="AMG122" s="68">
        <v>-100.0</v>
      </c>
      <c r="AMH122" s="68">
        <v>-100.0</v>
      </c>
      <c r="AMI122" s="68">
        <v>-100.0</v>
      </c>
      <c r="AMJ122" s="68">
        <v>-100.0</v>
      </c>
      <c r="AMK122" s="68">
        <v>-100.0</v>
      </c>
      <c r="AML122" s="68">
        <v>-100.0</v>
      </c>
      <c r="AMM122" s="83" t="s">
        <v>2315</v>
      </c>
      <c r="AMN122" s="83" t="s">
        <v>2315</v>
      </c>
      <c r="AMO122" s="83" t="s">
        <v>2315</v>
      </c>
      <c r="AMP122" s="83" t="s">
        <v>2315</v>
      </c>
      <c r="AMQ122" s="68">
        <v>-13.0784542048526</v>
      </c>
      <c r="AMR122" s="68">
        <v>-50.4853674708731</v>
      </c>
      <c r="AMS122" s="68">
        <v>-43.9938308550825</v>
      </c>
      <c r="AMT122" s="68">
        <v>-28.816208269328</v>
      </c>
      <c r="AMU122" s="68">
        <v>-84.7509866288788</v>
      </c>
      <c r="AMV122" s="68">
        <v>-100.0</v>
      </c>
      <c r="AMW122" s="68">
        <v>-100.0</v>
      </c>
      <c r="AMX122" s="68">
        <v>-85.2431557093042</v>
      </c>
      <c r="AMY122" s="68">
        <v>-100.0</v>
      </c>
      <c r="AMZ122" s="68">
        <v>-100.0</v>
      </c>
      <c r="ANA122" s="68">
        <v>-100.0</v>
      </c>
      <c r="ANB122" s="68">
        <v>-94.8034246464724</v>
      </c>
      <c r="ANC122" s="83" t="s">
        <v>2315</v>
      </c>
      <c r="AND122" s="83" t="s">
        <v>2315</v>
      </c>
      <c r="ANE122" s="83" t="s">
        <v>2315</v>
      </c>
      <c r="ANF122" s="83" t="s">
        <v>2315</v>
      </c>
      <c r="ANG122" s="68">
        <v>-59.7704523288172</v>
      </c>
      <c r="ANH122" s="68">
        <v>-95.5477949835993</v>
      </c>
      <c r="ANI122" s="68">
        <v>-92.8560881262641</v>
      </c>
      <c r="ANJ122" s="68">
        <v>-75.8155970205049</v>
      </c>
      <c r="ANK122" s="68">
        <v>-72.07739074808</v>
      </c>
      <c r="ANL122" s="68">
        <v>-100.0</v>
      </c>
      <c r="ANM122" s="68">
        <v>-100.0</v>
      </c>
      <c r="ANN122" s="68">
        <v>-85.1405238372781</v>
      </c>
      <c r="ANO122" s="68">
        <v>-50.4584667180054</v>
      </c>
      <c r="ANP122" s="68">
        <v>-61.9384560868872</v>
      </c>
      <c r="ANQ122" s="68">
        <v>-63.2694729477261</v>
      </c>
      <c r="ANR122" s="68">
        <v>-55.2447103074455</v>
      </c>
      <c r="ANS122" s="83" t="s">
        <v>2315</v>
      </c>
      <c r="ANT122" s="83" t="s">
        <v>2315</v>
      </c>
      <c r="ANU122" s="83" t="s">
        <v>2315</v>
      </c>
      <c r="ANV122" s="83" t="s">
        <v>2315</v>
      </c>
      <c r="ANW122" s="68">
        <v>-16.2734232473599</v>
      </c>
      <c r="ANX122" s="68">
        <v>-24.1177774531249</v>
      </c>
      <c r="ANY122" s="68">
        <v>-14.3502877492408</v>
      </c>
      <c r="ANZ122" s="68">
        <v>7.61166254928822</v>
      </c>
      <c r="AOA122" s="68">
        <v>-60.0279456972086</v>
      </c>
      <c r="AOB122" s="68">
        <v>-56.5033150731596</v>
      </c>
      <c r="AOC122" s="68">
        <v>-69.8774628418599</v>
      </c>
      <c r="AOD122" s="68">
        <v>-41.1568680656941</v>
      </c>
      <c r="AOE122" s="68">
        <v>-100.0</v>
      </c>
      <c r="AOF122" s="68">
        <v>-87.0997211835434</v>
      </c>
      <c r="AOG122" s="68">
        <v>-100.0</v>
      </c>
      <c r="AOH122" s="68">
        <v>-100.0</v>
      </c>
      <c r="AOI122" s="83" t="s">
        <v>2315</v>
      </c>
      <c r="AOJ122" s="83" t="s">
        <v>2315</v>
      </c>
      <c r="AOK122" s="83" t="s">
        <v>2315</v>
      </c>
      <c r="AOL122" s="83" t="s">
        <v>2315</v>
      </c>
      <c r="AOM122" s="68">
        <v>40.5738318984892</v>
      </c>
      <c r="AON122" s="68">
        <v>-19.4267197859859</v>
      </c>
      <c r="AOO122" s="68">
        <v>-6.90969304318642</v>
      </c>
      <c r="AOP122" s="68">
        <v>3.16290775851926</v>
      </c>
      <c r="AOQ122" s="68">
        <v>-11.4289598130142</v>
      </c>
      <c r="AOR122" s="68">
        <v>-52.3287931422867</v>
      </c>
      <c r="AOS122" s="68">
        <v>-43.7123502581203</v>
      </c>
      <c r="AOT122" s="68">
        <v>-27.6378505016018</v>
      </c>
      <c r="AOU122" s="68">
        <v>-19.7419591068491</v>
      </c>
      <c r="AOV122" s="68">
        <v>-21.8553144780165</v>
      </c>
      <c r="AOW122" s="68">
        <v>-18.2210793250324</v>
      </c>
      <c r="AOX122" s="68">
        <v>-11.490359038681</v>
      </c>
      <c r="AOY122" s="83" t="s">
        <v>2315</v>
      </c>
      <c r="AOZ122" s="83" t="s">
        <v>2315</v>
      </c>
      <c r="APA122" s="83" t="s">
        <v>2315</v>
      </c>
      <c r="APB122" s="83" t="s">
        <v>2315</v>
      </c>
      <c r="APC122" s="68">
        <v>100.0</v>
      </c>
      <c r="APD122" s="68">
        <v>100.0</v>
      </c>
      <c r="APE122" s="68">
        <v>100.0</v>
      </c>
      <c r="APF122" s="68">
        <v>100.0</v>
      </c>
      <c r="APG122" s="68">
        <v>100.0</v>
      </c>
      <c r="APH122" s="68">
        <v>100.0</v>
      </c>
      <c r="API122" s="68">
        <v>100.0</v>
      </c>
      <c r="APJ122" s="68">
        <v>100.0</v>
      </c>
      <c r="APK122" s="68">
        <v>100.0</v>
      </c>
      <c r="APL122" s="68">
        <v>100.0</v>
      </c>
      <c r="APM122" s="68">
        <v>100.0</v>
      </c>
      <c r="APN122" s="68">
        <v>100.0</v>
      </c>
      <c r="APO122" s="68">
        <v>1311.64182935986</v>
      </c>
      <c r="APP122" s="68">
        <v>1401.159635998</v>
      </c>
      <c r="APQ122" s="83" t="s">
        <v>2315</v>
      </c>
      <c r="APR122" s="83" t="s">
        <v>2315</v>
      </c>
      <c r="APS122" s="68">
        <v>100.0</v>
      </c>
      <c r="APT122" s="68">
        <v>100.0</v>
      </c>
      <c r="APU122" s="68">
        <v>100.0</v>
      </c>
      <c r="APV122" s="68">
        <v>100.0</v>
      </c>
      <c r="APW122" s="68">
        <v>100.0</v>
      </c>
      <c r="APX122" s="68">
        <v>100.0</v>
      </c>
      <c r="APY122" s="68">
        <v>100.0</v>
      </c>
      <c r="APZ122" s="68">
        <v>100.0</v>
      </c>
      <c r="AQA122" s="68">
        <v>100.0</v>
      </c>
      <c r="AQB122" s="68">
        <v>100.0</v>
      </c>
      <c r="AQC122" s="68">
        <v>100.0</v>
      </c>
      <c r="AQD122" s="68">
        <v>100.0</v>
      </c>
      <c r="AQE122" s="68">
        <v>80.565529796725</v>
      </c>
      <c r="AQF122" s="68">
        <v>84.0638671800378</v>
      </c>
      <c r="AQG122" s="83" t="s">
        <v>2315</v>
      </c>
      <c r="AQH122" s="83" t="s">
        <v>2315</v>
      </c>
      <c r="AQI122" s="68">
        <v>100.0</v>
      </c>
      <c r="AQJ122" s="68">
        <v>100.0</v>
      </c>
      <c r="AQK122" s="68">
        <v>100.0</v>
      </c>
      <c r="AQL122" s="68">
        <v>100.0</v>
      </c>
      <c r="AQM122" s="68">
        <v>100.0</v>
      </c>
      <c r="AQN122" s="68">
        <v>76.4192329075464</v>
      </c>
      <c r="AQO122" s="68">
        <v>100.0</v>
      </c>
      <c r="AQP122" s="68">
        <v>100.0</v>
      </c>
      <c r="AQQ122" s="68">
        <v>23.9739203125516</v>
      </c>
      <c r="AQR122" s="68">
        <v>34.7823512247301</v>
      </c>
      <c r="AQS122" s="68">
        <v>54.3088620008109</v>
      </c>
      <c r="AQT122" s="68">
        <v>52.8661329045049</v>
      </c>
      <c r="AQU122" s="68">
        <v>30.7256274096951</v>
      </c>
      <c r="AQV122" s="68">
        <v>31.1143814389745</v>
      </c>
      <c r="AQW122" s="83" t="s">
        <v>2315</v>
      </c>
      <c r="AQX122" s="83" t="s">
        <v>2315</v>
      </c>
      <c r="AQY122" s="68">
        <v>91.7418308709737</v>
      </c>
      <c r="AQZ122" s="68">
        <v>55.5979029801348</v>
      </c>
      <c r="ARA122" s="68">
        <v>85.773580438552</v>
      </c>
      <c r="ARB122" s="68">
        <v>90.5729446162793</v>
      </c>
      <c r="ARC122" s="68">
        <v>100.0</v>
      </c>
      <c r="ARD122" s="68">
        <v>97.771150796314</v>
      </c>
      <c r="ARE122" s="68">
        <v>100.0</v>
      </c>
      <c r="ARF122" s="68">
        <v>100.0</v>
      </c>
      <c r="ARG122" s="68">
        <v>100.0</v>
      </c>
      <c r="ARH122" s="68">
        <v>100.0</v>
      </c>
      <c r="ARI122" s="68">
        <v>100.0</v>
      </c>
      <c r="ARJ122" s="68">
        <v>100.0</v>
      </c>
      <c r="ARK122" s="68">
        <v>52.588248742329</v>
      </c>
      <c r="ARL122" s="68">
        <v>56.6929293257001</v>
      </c>
      <c r="ARM122" s="83" t="s">
        <v>2315</v>
      </c>
      <c r="ARN122" s="83" t="s">
        <v>2315</v>
      </c>
      <c r="ARO122" s="83"/>
    </row>
    <row r="123">
      <c r="A123" s="112">
        <v>46007.0</v>
      </c>
      <c r="B123" s="8">
        <v>6856.25</v>
      </c>
      <c r="C123" s="8">
        <v>25380.25</v>
      </c>
      <c r="D123" s="8">
        <v>2540.0</v>
      </c>
      <c r="E123" s="8">
        <v>5726.0</v>
      </c>
      <c r="F123" s="8">
        <v>255.95</v>
      </c>
      <c r="G123" s="8">
        <v>24097.0</v>
      </c>
      <c r="H123" s="8">
        <v>49460.0</v>
      </c>
      <c r="I123" s="8">
        <v>563.6</v>
      </c>
      <c r="J123" s="8">
        <v>25251.0</v>
      </c>
      <c r="K123" s="8">
        <v>8764.0</v>
      </c>
      <c r="L123" s="8">
        <v>27728.0</v>
      </c>
      <c r="M123" s="8">
        <v>25949.5</v>
      </c>
      <c r="N123" s="8">
        <v>438.3</v>
      </c>
      <c r="O123" s="8">
        <v>1369.7</v>
      </c>
      <c r="P123" s="8">
        <v>161634.0</v>
      </c>
      <c r="Q123" s="8">
        <v>104.3984375</v>
      </c>
      <c r="R123" s="8">
        <v>109.359375</v>
      </c>
      <c r="S123" s="8">
        <v>112.515625</v>
      </c>
      <c r="T123" s="8">
        <v>114.984375</v>
      </c>
      <c r="U123" s="8">
        <v>115.375</v>
      </c>
      <c r="V123" s="8">
        <v>118.09375</v>
      </c>
      <c r="W123" s="8">
        <v>120.7</v>
      </c>
      <c r="X123" s="8">
        <v>106.75</v>
      </c>
      <c r="Y123" s="8">
        <v>116.08</v>
      </c>
      <c r="Z123" s="8">
        <v>127.56</v>
      </c>
      <c r="AA123" s="8">
        <v>110.18</v>
      </c>
      <c r="AB123" s="8">
        <v>90.94</v>
      </c>
      <c r="AC123" s="8">
        <v>133.43</v>
      </c>
      <c r="AD123" s="8">
        <v>113.5</v>
      </c>
      <c r="AE123" s="8">
        <v>107.9</v>
      </c>
      <c r="AF123" s="8">
        <v>4332.3</v>
      </c>
      <c r="AG123" s="8">
        <v>55.27</v>
      </c>
      <c r="AH123" s="8">
        <v>63.323</v>
      </c>
      <c r="AI123" s="8">
        <v>2855.23</v>
      </c>
      <c r="AJ123" s="8">
        <v>535.9</v>
      </c>
      <c r="AK123" s="8">
        <v>11604.56</v>
      </c>
      <c r="AL123" s="8">
        <v>168.09</v>
      </c>
      <c r="AM123" s="8">
        <v>212.86</v>
      </c>
      <c r="AN123" s="8">
        <v>608.25</v>
      </c>
      <c r="AO123" s="8">
        <v>3.886</v>
      </c>
      <c r="AP123" s="8">
        <v>1071.75</v>
      </c>
      <c r="AQ123" s="8">
        <v>48.91</v>
      </c>
      <c r="AR123" s="8">
        <v>306.1</v>
      </c>
      <c r="AS123" s="8">
        <v>436.5</v>
      </c>
      <c r="AT123" s="8">
        <v>509.5</v>
      </c>
      <c r="AU123" s="8">
        <v>14.82</v>
      </c>
      <c r="AV123" s="8">
        <v>5998.0</v>
      </c>
      <c r="AW123" s="8">
        <v>63.1</v>
      </c>
      <c r="AX123" s="8">
        <v>84.775</v>
      </c>
      <c r="AY123" s="8">
        <v>102.55</v>
      </c>
      <c r="AZ123" s="8">
        <v>1.1747</v>
      </c>
      <c r="BA123" s="8">
        <v>1.3423</v>
      </c>
      <c r="BB123" s="8">
        <v>0.6632</v>
      </c>
      <c r="BC123" s="8">
        <v>1.2576</v>
      </c>
      <c r="BD123" s="8">
        <v>154.72</v>
      </c>
      <c r="BE123" s="8">
        <v>17.9735</v>
      </c>
      <c r="BF123" s="8">
        <v>1.3754</v>
      </c>
      <c r="BG123" s="8">
        <v>5.4675</v>
      </c>
      <c r="BH123" s="8">
        <v>914.63</v>
      </c>
      <c r="BI123" s="8">
        <v>3843.64</v>
      </c>
      <c r="BJ123" s="8">
        <v>3.3696</v>
      </c>
      <c r="BK123" s="8">
        <v>42.6971</v>
      </c>
      <c r="BL123" s="8">
        <v>16.7593</v>
      </c>
      <c r="BM123" s="8">
        <v>3.5857</v>
      </c>
      <c r="BN123" s="8">
        <v>7.0363</v>
      </c>
      <c r="BO123" s="8">
        <v>7.7801</v>
      </c>
      <c r="BP123" s="8">
        <v>1.2893</v>
      </c>
      <c r="BQ123" s="8">
        <v>1473.2</v>
      </c>
      <c r="BS123" s="68">
        <v>31.7341513053078</v>
      </c>
      <c r="BT123" s="68">
        <v>32.3140011408758</v>
      </c>
      <c r="BU123" s="68">
        <v>49.0552080256548</v>
      </c>
      <c r="BV123" s="68">
        <v>56.9179030630139</v>
      </c>
      <c r="BW123" s="68">
        <v>100.0</v>
      </c>
      <c r="BX123" s="68">
        <v>100.0</v>
      </c>
      <c r="BY123" s="68">
        <v>100.0</v>
      </c>
      <c r="BZ123" s="68">
        <v>100.0</v>
      </c>
      <c r="CA123" s="68">
        <v>100.0</v>
      </c>
      <c r="CB123" s="68">
        <v>100.0</v>
      </c>
      <c r="CC123" s="68">
        <v>100.0</v>
      </c>
      <c r="CD123" s="68">
        <v>100.0</v>
      </c>
      <c r="CE123" s="68">
        <v>6609.05843686434</v>
      </c>
      <c r="CF123" s="68">
        <v>6707.70938578176</v>
      </c>
      <c r="CG123" s="83" t="s">
        <v>2315</v>
      </c>
      <c r="CH123" s="83" t="s">
        <v>2315</v>
      </c>
      <c r="CI123" s="68">
        <v>23.8825181278571</v>
      </c>
      <c r="CJ123" s="68">
        <v>20.7416170236053</v>
      </c>
      <c r="CK123" s="68">
        <v>32.0362756286137</v>
      </c>
      <c r="CL123" s="68">
        <v>45.3897604231702</v>
      </c>
      <c r="CM123" s="68">
        <v>100.0</v>
      </c>
      <c r="CN123" s="68">
        <v>100.0</v>
      </c>
      <c r="CO123" s="68">
        <v>100.0</v>
      </c>
      <c r="CP123" s="68">
        <v>100.0</v>
      </c>
      <c r="CQ123" s="68">
        <v>100.0</v>
      </c>
      <c r="CR123" s="68">
        <v>100.0</v>
      </c>
      <c r="CS123" s="68">
        <v>100.0</v>
      </c>
      <c r="CT123" s="68">
        <v>100.0</v>
      </c>
      <c r="CU123" s="68">
        <v>24372.1227498907</v>
      </c>
      <c r="CV123" s="68">
        <v>24789.998445997</v>
      </c>
      <c r="CW123" s="83" t="s">
        <v>2315</v>
      </c>
      <c r="CX123" s="83" t="s">
        <v>2315</v>
      </c>
      <c r="CY123" s="68">
        <v>30.3617339425972</v>
      </c>
      <c r="CZ123" s="68">
        <v>39.9048274356088</v>
      </c>
      <c r="DA123" s="68">
        <v>50.7443883271091</v>
      </c>
      <c r="DB123" s="68">
        <v>55.528449533326</v>
      </c>
      <c r="DC123" s="68">
        <v>100.0</v>
      </c>
      <c r="DD123" s="68">
        <v>100.0</v>
      </c>
      <c r="DE123" s="68">
        <v>100.0</v>
      </c>
      <c r="DF123" s="68">
        <v>100.0</v>
      </c>
      <c r="DG123" s="68">
        <v>100.0</v>
      </c>
      <c r="DH123" s="68">
        <v>100.0</v>
      </c>
      <c r="DI123" s="68">
        <v>100.0</v>
      </c>
      <c r="DJ123" s="68">
        <v>100.0</v>
      </c>
      <c r="DK123" s="68">
        <v>2378.65212112201</v>
      </c>
      <c r="DL123" s="68">
        <v>2460.42700655196</v>
      </c>
      <c r="DM123" s="83" t="s">
        <v>2315</v>
      </c>
      <c r="DN123" s="83" t="s">
        <v>2315</v>
      </c>
      <c r="DO123" s="68">
        <v>42.8886183086598</v>
      </c>
      <c r="DP123" s="68">
        <v>30.9706787597979</v>
      </c>
      <c r="DQ123" s="68">
        <v>46.2557759659244</v>
      </c>
      <c r="DR123" s="68">
        <v>73.1772963555351</v>
      </c>
      <c r="DS123" s="68">
        <v>88.6773568695254</v>
      </c>
      <c r="DT123" s="68">
        <v>64.0962467859315</v>
      </c>
      <c r="DU123" s="68">
        <v>87.2289495438568</v>
      </c>
      <c r="DV123" s="68">
        <v>100.0</v>
      </c>
      <c r="DW123" s="68">
        <v>100.0</v>
      </c>
      <c r="DX123" s="68">
        <v>90.6671902612272</v>
      </c>
      <c r="DY123" s="68">
        <v>100.0</v>
      </c>
      <c r="DZ123" s="68">
        <v>100.0</v>
      </c>
      <c r="EA123" s="68">
        <v>5418.71208256745</v>
      </c>
      <c r="EB123" s="68">
        <v>5548.15666143583</v>
      </c>
      <c r="EC123" s="83" t="s">
        <v>2315</v>
      </c>
      <c r="ED123" s="83" t="s">
        <v>2315</v>
      </c>
      <c r="EE123" s="68">
        <v>94.4456421909278</v>
      </c>
      <c r="EF123" s="68">
        <v>84.1092439801197</v>
      </c>
      <c r="EG123" s="68">
        <v>100.0</v>
      </c>
      <c r="EH123" s="68">
        <v>100.0</v>
      </c>
      <c r="EI123" s="68">
        <v>100.0</v>
      </c>
      <c r="EJ123" s="68">
        <v>100.0</v>
      </c>
      <c r="EK123" s="68">
        <v>100.0</v>
      </c>
      <c r="EL123" s="68">
        <v>100.0</v>
      </c>
      <c r="EM123" s="68">
        <v>100.0</v>
      </c>
      <c r="EN123" s="68">
        <v>100.0</v>
      </c>
      <c r="EO123" s="68">
        <v>100.0</v>
      </c>
      <c r="EP123" s="68">
        <v>100.0</v>
      </c>
      <c r="EQ123" s="68">
        <v>232.849855503666</v>
      </c>
      <c r="ER123" s="68">
        <v>241.282482337878</v>
      </c>
      <c r="ES123" s="83" t="s">
        <v>2315</v>
      </c>
      <c r="ET123" s="83" t="s">
        <v>2315</v>
      </c>
      <c r="EU123" s="68">
        <v>-34.4560725948189</v>
      </c>
      <c r="EV123" s="68">
        <v>-29.1836742999022</v>
      </c>
      <c r="EW123" s="68">
        <v>-9.70696176999487</v>
      </c>
      <c r="EX123" s="68">
        <v>0.63445860383107</v>
      </c>
      <c r="EY123" s="68">
        <v>-2.29752177031209</v>
      </c>
      <c r="EZ123" s="68">
        <v>-5.90674158135186</v>
      </c>
      <c r="FA123" s="68">
        <v>19.1237096751457</v>
      </c>
      <c r="FB123" s="68">
        <v>27.3373067527932</v>
      </c>
      <c r="FC123" s="68">
        <v>40.1778153816886</v>
      </c>
      <c r="FD123" s="68">
        <v>14.4781775591743</v>
      </c>
      <c r="FE123" s="68">
        <v>30.6678768943976</v>
      </c>
      <c r="FF123" s="68">
        <v>33.0396697371463</v>
      </c>
      <c r="FG123" s="68">
        <v>22919.7943903301</v>
      </c>
      <c r="FH123" s="68">
        <v>22919.7943903301</v>
      </c>
      <c r="FI123" s="83" t="s">
        <v>2315</v>
      </c>
      <c r="FJ123" s="83" t="s">
        <v>2315</v>
      </c>
      <c r="FK123" s="68">
        <v>77.4614315748105</v>
      </c>
      <c r="FL123" s="68">
        <v>57.5807807130389</v>
      </c>
      <c r="FM123" s="68">
        <v>73.3127534750738</v>
      </c>
      <c r="FN123" s="68">
        <v>74.216376581193</v>
      </c>
      <c r="FO123" s="68">
        <v>100.0</v>
      </c>
      <c r="FP123" s="68">
        <v>100.0</v>
      </c>
      <c r="FQ123" s="68">
        <v>100.0</v>
      </c>
      <c r="FR123" s="68">
        <v>100.0</v>
      </c>
      <c r="FS123" s="68">
        <v>100.0</v>
      </c>
      <c r="FT123" s="68">
        <v>100.0</v>
      </c>
      <c r="FU123" s="68">
        <v>100.0</v>
      </c>
      <c r="FV123" s="68">
        <v>100.0</v>
      </c>
      <c r="FW123" s="68">
        <v>46828.2140481816</v>
      </c>
      <c r="FX123" s="68">
        <v>48455.5048584081</v>
      </c>
      <c r="FY123" s="83" t="s">
        <v>2315</v>
      </c>
      <c r="FZ123" s="83" t="s">
        <v>2315</v>
      </c>
      <c r="GA123" s="68">
        <v>100.0</v>
      </c>
      <c r="GB123" s="68">
        <v>51.760421614241</v>
      </c>
      <c r="GC123" s="68">
        <v>100.0</v>
      </c>
      <c r="GD123" s="68">
        <v>100.0</v>
      </c>
      <c r="GE123" s="68">
        <v>100.0</v>
      </c>
      <c r="GF123" s="68">
        <v>100.0</v>
      </c>
      <c r="GG123" s="68">
        <v>100.0</v>
      </c>
      <c r="GH123" s="68">
        <v>100.0</v>
      </c>
      <c r="GI123" s="68">
        <v>100.0</v>
      </c>
      <c r="GJ123" s="68">
        <v>100.0</v>
      </c>
      <c r="GK123" s="68">
        <v>100.0</v>
      </c>
      <c r="GL123" s="68">
        <v>100.0</v>
      </c>
      <c r="GM123" s="68">
        <v>532.616446185044</v>
      </c>
      <c r="GN123" s="68">
        <v>540.854442344435</v>
      </c>
      <c r="GO123" s="83" t="s">
        <v>2315</v>
      </c>
      <c r="GP123" s="83" t="s">
        <v>2315</v>
      </c>
      <c r="GQ123" s="68">
        <v>-23.6063570537065</v>
      </c>
      <c r="GR123" s="68">
        <v>-39.2573204854316</v>
      </c>
      <c r="GS123" s="68">
        <v>-33.6231077830673</v>
      </c>
      <c r="GT123" s="68">
        <v>-18.8348332150028</v>
      </c>
      <c r="GU123" s="68">
        <v>60.3820038511048</v>
      </c>
      <c r="GV123" s="68">
        <v>30.7516788102305</v>
      </c>
      <c r="GW123" s="68">
        <v>49.4176000583212</v>
      </c>
      <c r="GX123" s="68">
        <v>57.6308110610138</v>
      </c>
      <c r="GY123" s="68">
        <v>100.0</v>
      </c>
      <c r="GZ123" s="68">
        <v>89.5990161212995</v>
      </c>
      <c r="HA123" s="68">
        <v>100.0</v>
      </c>
      <c r="HB123" s="68">
        <v>100.0</v>
      </c>
      <c r="HC123" s="68">
        <v>24128.832083172</v>
      </c>
      <c r="HD123" s="68">
        <v>25100.9411021832</v>
      </c>
      <c r="HE123" s="83" t="s">
        <v>2315</v>
      </c>
      <c r="HF123" s="83" t="s">
        <v>2315</v>
      </c>
      <c r="HG123" s="68">
        <v>-40.2635729798969</v>
      </c>
      <c r="HH123" s="68">
        <v>-58.481880265513</v>
      </c>
      <c r="HI123" s="68">
        <v>-46.3161305522902</v>
      </c>
      <c r="HJ123" s="68">
        <v>-39.8271516982282</v>
      </c>
      <c r="HK123" s="68">
        <v>22.9074559698337</v>
      </c>
      <c r="HL123" s="68">
        <v>0.113229130933676</v>
      </c>
      <c r="HM123" s="68">
        <v>12.4434042465651</v>
      </c>
      <c r="HN123" s="68">
        <v>17.3195293139314</v>
      </c>
      <c r="HO123" s="68">
        <v>81.0397826701489</v>
      </c>
      <c r="HP123" s="68">
        <v>59.0816462100167</v>
      </c>
      <c r="HQ123" s="68">
        <v>65.3376167538299</v>
      </c>
      <c r="HR123" s="68">
        <v>66.1193413932141</v>
      </c>
      <c r="HS123" s="68">
        <v>8417.39592859701</v>
      </c>
      <c r="HT123" s="68">
        <v>8623.6224279265</v>
      </c>
      <c r="HU123" s="83" t="s">
        <v>2315</v>
      </c>
      <c r="HV123" s="83" t="s">
        <v>2315</v>
      </c>
      <c r="HW123" s="68">
        <v>61.5673449468265</v>
      </c>
      <c r="HX123" s="68">
        <v>43.6155960477147</v>
      </c>
      <c r="HY123" s="68">
        <v>71.7020031121108</v>
      </c>
      <c r="HZ123" s="68">
        <v>77.8120286336768</v>
      </c>
      <c r="IA123" s="68">
        <v>100.0</v>
      </c>
      <c r="IB123" s="68">
        <v>100.0</v>
      </c>
      <c r="IC123" s="68">
        <v>100.0</v>
      </c>
      <c r="ID123" s="68">
        <v>100.0</v>
      </c>
      <c r="IE123" s="68">
        <v>100.0</v>
      </c>
      <c r="IF123" s="68">
        <v>100.0</v>
      </c>
      <c r="IG123" s="68">
        <v>100.0</v>
      </c>
      <c r="IH123" s="68">
        <v>100.0</v>
      </c>
      <c r="II123" s="68">
        <v>26282.3447703987</v>
      </c>
      <c r="IJ123" s="68">
        <v>26819.6416847109</v>
      </c>
      <c r="IK123" s="83" t="s">
        <v>2315</v>
      </c>
      <c r="IL123" s="83" t="s">
        <v>2315</v>
      </c>
      <c r="IM123" s="68">
        <v>54.3093782706579</v>
      </c>
      <c r="IN123" s="68">
        <v>21.8733338139546</v>
      </c>
      <c r="IO123" s="68">
        <v>42.4385130220222</v>
      </c>
      <c r="IP123" s="68">
        <v>52.4424939533741</v>
      </c>
      <c r="IQ123" s="68">
        <v>75.2922442575049</v>
      </c>
      <c r="IR123" s="68">
        <v>42.7169161313643</v>
      </c>
      <c r="IS123" s="68">
        <v>65.0223016412698</v>
      </c>
      <c r="IT123" s="68">
        <v>72.5100249228812</v>
      </c>
      <c r="IU123" s="68">
        <v>100.0</v>
      </c>
      <c r="IV123" s="68">
        <v>83.6571543086574</v>
      </c>
      <c r="IW123" s="68">
        <v>100.0</v>
      </c>
      <c r="IX123" s="68">
        <v>99.9885898203127</v>
      </c>
      <c r="IY123" s="68">
        <v>25343.9909981045</v>
      </c>
      <c r="IZ123" s="68">
        <v>25669.2847802125</v>
      </c>
      <c r="JA123" s="83" t="s">
        <v>2315</v>
      </c>
      <c r="JB123" s="83" t="s">
        <v>2315</v>
      </c>
      <c r="JC123" s="68">
        <v>-26.7646025282776</v>
      </c>
      <c r="JD123" s="68">
        <v>-46.1629970353604</v>
      </c>
      <c r="JE123" s="68">
        <v>-44.3774976964092</v>
      </c>
      <c r="JF123" s="68">
        <v>-26.3922304160343</v>
      </c>
      <c r="JG123" s="68">
        <v>73.7652035160533</v>
      </c>
      <c r="JH123" s="68">
        <v>48.893095511671</v>
      </c>
      <c r="JI123" s="68">
        <v>59.5323853596516</v>
      </c>
      <c r="JJ123" s="68">
        <v>61.9554366770054</v>
      </c>
      <c r="JK123" s="68">
        <v>100.0</v>
      </c>
      <c r="JL123" s="68">
        <v>100.0</v>
      </c>
      <c r="JM123" s="68">
        <v>100.0</v>
      </c>
      <c r="JN123" s="68">
        <v>100.0</v>
      </c>
      <c r="JO123" s="68">
        <v>426.150696282788</v>
      </c>
      <c r="JP123" s="68">
        <v>432.479355634312</v>
      </c>
      <c r="JQ123" s="83" t="s">
        <v>2315</v>
      </c>
      <c r="JR123" s="83" t="s">
        <v>2315</v>
      </c>
      <c r="JS123" s="68">
        <v>19.6803488683979</v>
      </c>
      <c r="JT123" s="68">
        <v>-4.95087761676274</v>
      </c>
      <c r="JU123" s="68">
        <v>18.5793547187414</v>
      </c>
      <c r="JV123" s="68">
        <v>27.4104325163364</v>
      </c>
      <c r="JW123" s="68">
        <v>100.0</v>
      </c>
      <c r="JX123" s="68">
        <v>95.9679540644343</v>
      </c>
      <c r="JY123" s="68">
        <v>100.0</v>
      </c>
      <c r="JZ123" s="68">
        <v>100.0</v>
      </c>
      <c r="KA123" s="68">
        <v>100.0</v>
      </c>
      <c r="KB123" s="68">
        <v>100.0</v>
      </c>
      <c r="KC123" s="68">
        <v>100.0</v>
      </c>
      <c r="KD123" s="68">
        <v>100.0</v>
      </c>
      <c r="KE123" s="68">
        <v>1340.80137883982</v>
      </c>
      <c r="KF123" s="68">
        <v>1354.77528103029</v>
      </c>
      <c r="KG123" s="83" t="s">
        <v>2315</v>
      </c>
      <c r="KH123" s="83" t="s">
        <v>2315</v>
      </c>
      <c r="KI123" s="68">
        <v>100.0</v>
      </c>
      <c r="KJ123" s="68">
        <v>51.5421944356701</v>
      </c>
      <c r="KK123" s="68">
        <v>100.0</v>
      </c>
      <c r="KL123" s="68">
        <v>100.0</v>
      </c>
      <c r="KM123" s="68">
        <v>100.0</v>
      </c>
      <c r="KN123" s="68">
        <v>67.6495198159619</v>
      </c>
      <c r="KO123" s="68">
        <v>100.0</v>
      </c>
      <c r="KP123" s="68">
        <v>100.0</v>
      </c>
      <c r="KQ123" s="68">
        <v>100.0</v>
      </c>
      <c r="KR123" s="68">
        <v>77.2127010768874</v>
      </c>
      <c r="KS123" s="68">
        <v>100.0</v>
      </c>
      <c r="KT123" s="68">
        <v>100.0</v>
      </c>
      <c r="KU123" s="68">
        <v>156324.94531291</v>
      </c>
      <c r="KV123" s="68">
        <v>159907.59043335</v>
      </c>
      <c r="KW123" s="83" t="s">
        <v>2315</v>
      </c>
      <c r="KX123" s="83" t="s">
        <v>2315</v>
      </c>
      <c r="KY123" s="68">
        <v>-21.0908915072212</v>
      </c>
      <c r="KZ123" s="68">
        <v>-28.9715803616227</v>
      </c>
      <c r="LA123" s="68">
        <v>-16.3981700276947</v>
      </c>
      <c r="LB123" s="68">
        <v>2.08202938877109</v>
      </c>
      <c r="LC123" s="68">
        <v>5.93538434085554</v>
      </c>
      <c r="LD123" s="68">
        <v>-2.63217488974698</v>
      </c>
      <c r="LE123" s="68">
        <v>10.1209569098861</v>
      </c>
      <c r="LF123" s="68">
        <v>22.1633219575513</v>
      </c>
      <c r="LG123" s="68">
        <v>31.8369572381076</v>
      </c>
      <c r="LH123" s="68">
        <v>18.6324970794882</v>
      </c>
      <c r="LI123" s="68">
        <v>24.9204703915365</v>
      </c>
      <c r="LJ123" s="68">
        <v>25.8651641034213</v>
      </c>
      <c r="LK123" s="83" t="s">
        <v>2315</v>
      </c>
      <c r="LL123" s="83" t="s">
        <v>2315</v>
      </c>
      <c r="LM123" s="83" t="s">
        <v>2315</v>
      </c>
      <c r="LN123" s="83" t="s">
        <v>2315</v>
      </c>
      <c r="LO123" s="68">
        <v>-2.88733054495023</v>
      </c>
      <c r="LP123" s="68">
        <v>-20.6437423097929</v>
      </c>
      <c r="LQ123" s="68">
        <v>-4.64375556070987</v>
      </c>
      <c r="LR123" s="68">
        <v>4.40552087981032</v>
      </c>
      <c r="LS123" s="68">
        <v>48.3386202692765</v>
      </c>
      <c r="LT123" s="68">
        <v>29.1414740993233</v>
      </c>
      <c r="LU123" s="68">
        <v>48.500338160028</v>
      </c>
      <c r="LV123" s="68">
        <v>41.0921684587449</v>
      </c>
      <c r="LW123" s="68">
        <v>84.1982031240906</v>
      </c>
      <c r="LX123" s="68">
        <v>67.8548873601362</v>
      </c>
      <c r="LY123" s="68">
        <v>81.2352581700585</v>
      </c>
      <c r="LZ123" s="68">
        <v>59.9300205353206</v>
      </c>
      <c r="MA123" s="68">
        <v>108.738392480724</v>
      </c>
      <c r="MB123" s="68">
        <v>108.743747728386</v>
      </c>
      <c r="MC123" s="83" t="s">
        <v>2315</v>
      </c>
      <c r="MD123" s="83" t="s">
        <v>2315</v>
      </c>
      <c r="ME123" s="68">
        <v>6.41397736588453</v>
      </c>
      <c r="MF123" s="68">
        <v>-9.4963725991334</v>
      </c>
      <c r="MG123" s="68">
        <v>-3.68011954190908</v>
      </c>
      <c r="MH123" s="68">
        <v>8.19117567808581</v>
      </c>
      <c r="MI123" s="68">
        <v>64.2814745570619</v>
      </c>
      <c r="MJ123" s="68">
        <v>48.3010022302076</v>
      </c>
      <c r="MK123" s="68">
        <v>56.4881175929632</v>
      </c>
      <c r="ML123" s="68">
        <v>56.0832017664611</v>
      </c>
      <c r="MM123" s="68">
        <v>100.0</v>
      </c>
      <c r="MN123" s="68">
        <v>94.2487829163899</v>
      </c>
      <c r="MO123" s="68">
        <v>100.0</v>
      </c>
      <c r="MP123" s="68">
        <v>86.3622260268616</v>
      </c>
      <c r="MQ123" s="68">
        <v>111.638164224997</v>
      </c>
      <c r="MR123" s="68">
        <v>112.004587642431</v>
      </c>
      <c r="MS123" s="83" t="s">
        <v>2315</v>
      </c>
      <c r="MT123" s="83" t="s">
        <v>2315</v>
      </c>
      <c r="MU123" s="68">
        <v>15.6086236438422</v>
      </c>
      <c r="MV123" s="68">
        <v>-9.93427142086878</v>
      </c>
      <c r="MW123" s="68">
        <v>7.66557460227584</v>
      </c>
      <c r="MX123" s="68">
        <v>19.0873007586139</v>
      </c>
      <c r="MY123" s="68">
        <v>71.8301457518887</v>
      </c>
      <c r="MZ123" s="68">
        <v>42.5185012311536</v>
      </c>
      <c r="NA123" s="68">
        <v>69.6865804002502</v>
      </c>
      <c r="NB123" s="68">
        <v>73.9165673741571</v>
      </c>
      <c r="NC123" s="68">
        <v>100.0</v>
      </c>
      <c r="ND123" s="68">
        <v>92.8933131065448</v>
      </c>
      <c r="NE123" s="68">
        <v>100.0</v>
      </c>
      <c r="NF123" s="68">
        <v>100.0</v>
      </c>
      <c r="NG123" s="68">
        <v>113.822111971567</v>
      </c>
      <c r="NH123" s="68">
        <v>114.533597231521</v>
      </c>
      <c r="NI123" s="83" t="s">
        <v>2315</v>
      </c>
      <c r="NJ123" s="83" t="s">
        <v>2315</v>
      </c>
      <c r="NK123" s="68">
        <v>-6.69257820806966</v>
      </c>
      <c r="NL123" s="68">
        <v>-26.9911877808335</v>
      </c>
      <c r="NM123" s="68">
        <v>-16.7601475062085</v>
      </c>
      <c r="NN123" s="68">
        <v>-11.0555738431003</v>
      </c>
      <c r="NO123" s="68">
        <v>35.3073145101934</v>
      </c>
      <c r="NP123" s="68">
        <v>13.8623830831204</v>
      </c>
      <c r="NQ123" s="68">
        <v>27.9740445243142</v>
      </c>
      <c r="NR123" s="68">
        <v>32.1192064659835</v>
      </c>
      <c r="NS123" s="68">
        <v>93.4501956320747</v>
      </c>
      <c r="NT123" s="68">
        <v>69.7295895421827</v>
      </c>
      <c r="NU123" s="68">
        <v>83.2044322392041</v>
      </c>
      <c r="NV123" s="68">
        <v>83.0439293304113</v>
      </c>
      <c r="NW123" s="68">
        <v>112.846196568309</v>
      </c>
      <c r="NX123" s="68">
        <v>114.62936738028</v>
      </c>
      <c r="NY123" s="83" t="s">
        <v>2315</v>
      </c>
      <c r="NZ123" s="83" t="s">
        <v>2315</v>
      </c>
      <c r="OA123" s="68">
        <v>-17.8558375654988</v>
      </c>
      <c r="OB123" s="68">
        <v>-44.8709306836607</v>
      </c>
      <c r="OC123" s="68">
        <v>-26.8129569528153</v>
      </c>
      <c r="OD123" s="68">
        <v>-15.2389531802678</v>
      </c>
      <c r="OE123" s="68">
        <v>8.7478520510431</v>
      </c>
      <c r="OF123" s="68">
        <v>-17.255150940699</v>
      </c>
      <c r="OG123" s="68">
        <v>4.31649107093024</v>
      </c>
      <c r="OH123" s="68">
        <v>12.3569932724871</v>
      </c>
      <c r="OI123" s="68">
        <v>68.0927085994227</v>
      </c>
      <c r="OJ123" s="68">
        <v>42.1444565846542</v>
      </c>
      <c r="OK123" s="68">
        <v>60.8820792409301</v>
      </c>
      <c r="OL123" s="68">
        <v>58.7616855267423</v>
      </c>
      <c r="OM123" s="68">
        <v>116.050185994854</v>
      </c>
      <c r="ON123" s="68">
        <v>116.050185994854</v>
      </c>
      <c r="OO123" s="83" t="s">
        <v>2315</v>
      </c>
      <c r="OP123" s="83" t="s">
        <v>2315</v>
      </c>
      <c r="OQ123" s="68">
        <v>-42.0646030246701</v>
      </c>
      <c r="OR123" s="68">
        <v>-66.764688888653</v>
      </c>
      <c r="OS123" s="68">
        <v>-61.9465006121015</v>
      </c>
      <c r="OT123" s="68">
        <v>-36.2500043379901</v>
      </c>
      <c r="OU123" s="68">
        <v>-23.4852331791991</v>
      </c>
      <c r="OV123" s="68">
        <v>-45.4448128904589</v>
      </c>
      <c r="OW123" s="68">
        <v>-37.7598683187</v>
      </c>
      <c r="OX123" s="68">
        <v>-17.7940205011967</v>
      </c>
      <c r="OY123" s="68">
        <v>36.8569492324941</v>
      </c>
      <c r="OZ123" s="68">
        <v>16.5998046866731</v>
      </c>
      <c r="PA123" s="68">
        <v>26.8345179551908</v>
      </c>
      <c r="PB123" s="68">
        <v>26.8594444828264</v>
      </c>
      <c r="PC123" s="83" t="s">
        <v>2315</v>
      </c>
      <c r="PD123" s="83" t="s">
        <v>2315</v>
      </c>
      <c r="PE123" s="68">
        <v>121.278459552113</v>
      </c>
      <c r="PF123" s="68">
        <v>121.278459552113</v>
      </c>
      <c r="PG123" s="68">
        <v>-81.6014294965411</v>
      </c>
      <c r="PH123" s="68">
        <v>-100.0</v>
      </c>
      <c r="PI123" s="68">
        <v>-100.0</v>
      </c>
      <c r="PJ123" s="68">
        <v>-90.3780652330076</v>
      </c>
      <c r="PK123" s="68">
        <v>-100.0</v>
      </c>
      <c r="PL123" s="68">
        <v>-100.0</v>
      </c>
      <c r="PM123" s="68">
        <v>-100.0</v>
      </c>
      <c r="PN123" s="68">
        <v>-100.0</v>
      </c>
      <c r="PO123" s="68">
        <v>-95.0865620675221</v>
      </c>
      <c r="PP123" s="68">
        <v>-100.0</v>
      </c>
      <c r="PQ123" s="68">
        <v>-100.0</v>
      </c>
      <c r="PR123" s="68">
        <v>-100.0</v>
      </c>
      <c r="PS123" s="83" t="s">
        <v>2315</v>
      </c>
      <c r="PT123" s="83" t="s">
        <v>2315</v>
      </c>
      <c r="PU123" s="83" t="s">
        <v>2315</v>
      </c>
      <c r="PV123" s="83" t="s">
        <v>2315</v>
      </c>
      <c r="PW123" s="68">
        <v>-63.8268687811911</v>
      </c>
      <c r="PX123" s="68">
        <v>-91.1823193575108</v>
      </c>
      <c r="PY123" s="68">
        <v>-92.9499963553919</v>
      </c>
      <c r="PZ123" s="68">
        <v>-78.4358896793773</v>
      </c>
      <c r="QA123" s="68">
        <v>-67.3660418232631</v>
      </c>
      <c r="QB123" s="68">
        <v>-89.6607547317283</v>
      </c>
      <c r="QC123" s="68">
        <v>-92.1150298786684</v>
      </c>
      <c r="QD123" s="68">
        <v>-78.2935912080043</v>
      </c>
      <c r="QE123" s="68">
        <v>-14.0670904301198</v>
      </c>
      <c r="QF123" s="68">
        <v>-29.3639908544245</v>
      </c>
      <c r="QG123" s="68">
        <v>-29.107964872862</v>
      </c>
      <c r="QH123" s="68">
        <v>-23.9124793072854</v>
      </c>
      <c r="QI123" s="83" t="s">
        <v>2315</v>
      </c>
      <c r="QJ123" s="83" t="s">
        <v>2315</v>
      </c>
      <c r="QK123" s="83" t="s">
        <v>2315</v>
      </c>
      <c r="QL123" s="83" t="s">
        <v>2315</v>
      </c>
      <c r="QM123" s="68">
        <v>-57.0765801597958</v>
      </c>
      <c r="QN123" s="68">
        <v>-68.3806195647848</v>
      </c>
      <c r="QO123" s="68">
        <v>-84.1881752559129</v>
      </c>
      <c r="QP123" s="68">
        <v>-58.7044453376974</v>
      </c>
      <c r="QQ123" s="68">
        <v>-61.3830063513279</v>
      </c>
      <c r="QR123" s="68">
        <v>-67.0388811592724</v>
      </c>
      <c r="QS123" s="68">
        <v>-82.9003210619293</v>
      </c>
      <c r="QT123" s="68">
        <v>-58.6693099732161</v>
      </c>
      <c r="QU123" s="68">
        <v>-4.80562940399709</v>
      </c>
      <c r="QV123" s="68">
        <v>-14.5221903130111</v>
      </c>
      <c r="QW123" s="68">
        <v>-16.7264676944801</v>
      </c>
      <c r="QX123" s="68">
        <v>-8.91792719430888</v>
      </c>
      <c r="QY123" s="83" t="s">
        <v>2315</v>
      </c>
      <c r="QZ123" s="83" t="s">
        <v>2315</v>
      </c>
      <c r="RA123" s="68">
        <v>128.186461717404</v>
      </c>
      <c r="RB123" s="68">
        <v>128.671561336426</v>
      </c>
      <c r="RC123" s="68">
        <v>-90.499949989265</v>
      </c>
      <c r="RD123" s="68">
        <v>-100.0</v>
      </c>
      <c r="RE123" s="68">
        <v>-100.0</v>
      </c>
      <c r="RF123" s="68">
        <v>-82.1260489178866</v>
      </c>
      <c r="RG123" s="68">
        <v>-100.0</v>
      </c>
      <c r="RH123" s="68">
        <v>-100.0</v>
      </c>
      <c r="RI123" s="68">
        <v>-100.0</v>
      </c>
      <c r="RJ123" s="68">
        <v>-100.0</v>
      </c>
      <c r="RK123" s="68">
        <v>-100.0</v>
      </c>
      <c r="RL123" s="68">
        <v>-100.0</v>
      </c>
      <c r="RM123" s="68">
        <v>-100.0</v>
      </c>
      <c r="RN123" s="68">
        <v>-96.8749530001206</v>
      </c>
      <c r="RO123" s="83" t="s">
        <v>2315</v>
      </c>
      <c r="RP123" s="83" t="s">
        <v>2315</v>
      </c>
      <c r="RQ123" s="68">
        <v>111.782592286744</v>
      </c>
      <c r="RR123" s="68">
        <v>113.79774839682</v>
      </c>
      <c r="RS123" s="68">
        <v>32.4228792934667</v>
      </c>
      <c r="RT123" s="68">
        <v>31.3642089075708</v>
      </c>
      <c r="RU123" s="68">
        <v>40.2483997136002</v>
      </c>
      <c r="RV123" s="68">
        <v>52.9002205808517</v>
      </c>
      <c r="RW123" s="68">
        <v>23.319284004003</v>
      </c>
      <c r="RX123" s="68">
        <v>24.6126821737378</v>
      </c>
      <c r="RY123" s="68">
        <v>32.0933053561853</v>
      </c>
      <c r="RZ123" s="68">
        <v>44.0439960737214</v>
      </c>
      <c r="SA123" s="68">
        <v>49.7288404442156</v>
      </c>
      <c r="SB123" s="68">
        <v>49.362760122621</v>
      </c>
      <c r="SC123" s="68">
        <v>59.1743741689995</v>
      </c>
      <c r="SD123" s="68">
        <v>62.5567526144935</v>
      </c>
      <c r="SE123" s="83" t="s">
        <v>2315</v>
      </c>
      <c r="SF123" s="83" t="s">
        <v>2315</v>
      </c>
      <c r="SG123" s="83" t="s">
        <v>2315</v>
      </c>
      <c r="SH123" s="83" t="s">
        <v>2315</v>
      </c>
      <c r="SI123" s="68">
        <v>-100.0</v>
      </c>
      <c r="SJ123" s="68">
        <v>-100.0</v>
      </c>
      <c r="SK123" s="68">
        <v>-100.0</v>
      </c>
      <c r="SL123" s="68">
        <v>-100.0</v>
      </c>
      <c r="SM123" s="68">
        <v>-100.0</v>
      </c>
      <c r="SN123" s="68">
        <v>-100.0</v>
      </c>
      <c r="SO123" s="68">
        <v>-100.0</v>
      </c>
      <c r="SP123" s="68">
        <v>-100.0</v>
      </c>
      <c r="SQ123" s="68">
        <v>-100.0</v>
      </c>
      <c r="SR123" s="68">
        <v>-100.0</v>
      </c>
      <c r="SS123" s="68">
        <v>-100.0</v>
      </c>
      <c r="ST123" s="68">
        <v>-100.0</v>
      </c>
      <c r="SU123" s="83" t="s">
        <v>2315</v>
      </c>
      <c r="SV123" s="83" t="s">
        <v>2315</v>
      </c>
      <c r="SW123" s="68">
        <v>134.601584020682</v>
      </c>
      <c r="SX123" s="68">
        <v>135.325914386813</v>
      </c>
      <c r="SY123" s="68">
        <v>-100.0</v>
      </c>
      <c r="SZ123" s="68">
        <v>-100.0</v>
      </c>
      <c r="TA123" s="68">
        <v>-100.0</v>
      </c>
      <c r="TB123" s="68">
        <v>-100.0</v>
      </c>
      <c r="TC123" s="68">
        <v>-100.0</v>
      </c>
      <c r="TD123" s="68">
        <v>-100.0</v>
      </c>
      <c r="TE123" s="68">
        <v>-100.0</v>
      </c>
      <c r="TF123" s="68">
        <v>-100.0</v>
      </c>
      <c r="TG123" s="68">
        <v>-100.0</v>
      </c>
      <c r="TH123" s="68">
        <v>-100.0</v>
      </c>
      <c r="TI123" s="68">
        <v>-100.0</v>
      </c>
      <c r="TJ123" s="68">
        <v>-100.0</v>
      </c>
      <c r="TK123" s="83" t="s">
        <v>2315</v>
      </c>
      <c r="TL123" s="83" t="s">
        <v>2315</v>
      </c>
      <c r="TM123" s="68">
        <v>113.874799703203</v>
      </c>
      <c r="TN123" s="68">
        <v>114.802224339424</v>
      </c>
      <c r="TO123" s="68">
        <v>17.1879431889643</v>
      </c>
      <c r="TP123" s="68">
        <v>-19.9733611623949</v>
      </c>
      <c r="TQ123" s="68">
        <v>-3.71395468848246</v>
      </c>
      <c r="TR123" s="68">
        <v>3.38801527334304</v>
      </c>
      <c r="TS123" s="68">
        <v>-21.3560036266949</v>
      </c>
      <c r="TT123" s="68">
        <v>-47.3979728492244</v>
      </c>
      <c r="TU123" s="68">
        <v>-35.0412564547497</v>
      </c>
      <c r="TV123" s="68">
        <v>-25.883359467094</v>
      </c>
      <c r="TW123" s="68">
        <v>-8.62971569909543</v>
      </c>
      <c r="TX123" s="68">
        <v>-8.37162097165373</v>
      </c>
      <c r="TY123" s="68">
        <v>-2.08030928413525</v>
      </c>
      <c r="TZ123" s="68">
        <v>0.743661052785295</v>
      </c>
      <c r="UA123" s="68">
        <v>107.464822089772</v>
      </c>
      <c r="UB123" s="68">
        <v>107.464822089772</v>
      </c>
      <c r="UC123" s="83" t="s">
        <v>2315</v>
      </c>
      <c r="UD123" s="83" t="s">
        <v>2315</v>
      </c>
      <c r="UE123" s="68">
        <v>100.0</v>
      </c>
      <c r="UF123" s="68">
        <v>80.8620417402803</v>
      </c>
      <c r="UG123" s="68">
        <v>100.0</v>
      </c>
      <c r="UH123" s="68">
        <v>100.0</v>
      </c>
      <c r="UI123" s="68">
        <v>100.0</v>
      </c>
      <c r="UJ123" s="68">
        <v>100.0</v>
      </c>
      <c r="UK123" s="68">
        <v>100.0</v>
      </c>
      <c r="UL123" s="68">
        <v>100.0</v>
      </c>
      <c r="UM123" s="68">
        <v>100.0</v>
      </c>
      <c r="UN123" s="68">
        <v>100.0</v>
      </c>
      <c r="UO123" s="68">
        <v>100.0</v>
      </c>
      <c r="UP123" s="68">
        <v>100.0</v>
      </c>
      <c r="UQ123" s="68">
        <v>3975.37045041939</v>
      </c>
      <c r="UR123" s="68">
        <v>4076.96401828075</v>
      </c>
      <c r="US123" s="83" t="s">
        <v>2315</v>
      </c>
      <c r="UT123" s="83" t="s">
        <v>2315</v>
      </c>
      <c r="UU123" s="68">
        <v>-51.7970178136976</v>
      </c>
      <c r="UV123" s="68">
        <v>-72.2313273159389</v>
      </c>
      <c r="UW123" s="68">
        <v>-61.1795480612811</v>
      </c>
      <c r="UX123" s="68">
        <v>-51.3674609908795</v>
      </c>
      <c r="UY123" s="68">
        <v>-54.285433297595</v>
      </c>
      <c r="UZ123" s="68">
        <v>-76.2998828777018</v>
      </c>
      <c r="VA123" s="68">
        <v>-68.2230875002301</v>
      </c>
      <c r="VB123" s="68">
        <v>-58.8900437260353</v>
      </c>
      <c r="VC123" s="68">
        <v>-57.3677133754018</v>
      </c>
      <c r="VD123" s="68">
        <v>-59.5794768895001</v>
      </c>
      <c r="VE123" s="68">
        <v>-61.3922809822212</v>
      </c>
      <c r="VF123" s="68">
        <v>-56.4640907840381</v>
      </c>
      <c r="VG123" s="83" t="s">
        <v>2315</v>
      </c>
      <c r="VH123" s="83" t="s">
        <v>2315</v>
      </c>
      <c r="VI123" s="83" t="s">
        <v>2315</v>
      </c>
      <c r="VJ123" s="83" t="s">
        <v>2315</v>
      </c>
      <c r="VK123" s="68">
        <v>100.0</v>
      </c>
      <c r="VL123" s="68">
        <v>100.0</v>
      </c>
      <c r="VM123" s="68">
        <v>100.0</v>
      </c>
      <c r="VN123" s="68">
        <v>100.0</v>
      </c>
      <c r="VO123" s="68">
        <v>100.0</v>
      </c>
      <c r="VP123" s="68">
        <v>100.0</v>
      </c>
      <c r="VQ123" s="68">
        <v>100.0</v>
      </c>
      <c r="VR123" s="68">
        <v>100.0</v>
      </c>
      <c r="VS123" s="68">
        <v>100.0</v>
      </c>
      <c r="VT123" s="68">
        <v>100.0</v>
      </c>
      <c r="VU123" s="68">
        <v>100.0</v>
      </c>
      <c r="VV123" s="68">
        <v>100.0</v>
      </c>
      <c r="VW123" s="68">
        <v>52.4261471173057</v>
      </c>
      <c r="VX123" s="68">
        <v>56.4207209081526</v>
      </c>
      <c r="VY123" s="83" t="s">
        <v>2315</v>
      </c>
      <c r="VZ123" s="83" t="s">
        <v>2315</v>
      </c>
      <c r="WA123" s="68">
        <v>79.0453948198103</v>
      </c>
      <c r="WB123" s="68">
        <v>73.6497359299821</v>
      </c>
      <c r="WC123" s="68">
        <v>83.1904903399581</v>
      </c>
      <c r="WD123" s="68">
        <v>93.6119299415707</v>
      </c>
      <c r="WE123" s="68">
        <v>100.0</v>
      </c>
      <c r="WF123" s="68">
        <v>100.0</v>
      </c>
      <c r="WG123" s="68">
        <v>100.0</v>
      </c>
      <c r="WH123" s="68">
        <v>100.0</v>
      </c>
      <c r="WI123" s="68">
        <v>100.0</v>
      </c>
      <c r="WJ123" s="68">
        <v>100.0</v>
      </c>
      <c r="WK123" s="68">
        <v>100.0</v>
      </c>
      <c r="WL123" s="68">
        <v>100.0</v>
      </c>
      <c r="WM123" s="68">
        <v>2772.21824485005</v>
      </c>
      <c r="WN123" s="68">
        <v>2772.21824485005</v>
      </c>
      <c r="WO123" s="83" t="s">
        <v>2315</v>
      </c>
      <c r="WP123" s="83" t="s">
        <v>2315</v>
      </c>
      <c r="WQ123" s="68">
        <v>66.8189806840358</v>
      </c>
      <c r="WR123" s="68">
        <v>53.5218855293045</v>
      </c>
      <c r="WS123" s="68">
        <v>76.5451620631798</v>
      </c>
      <c r="WT123" s="68">
        <v>86.7182304157772</v>
      </c>
      <c r="WU123" s="68">
        <v>47.5343937450733</v>
      </c>
      <c r="WV123" s="68">
        <v>39.97876520359</v>
      </c>
      <c r="WW123" s="68">
        <v>60.5375423020728</v>
      </c>
      <c r="WX123" s="68">
        <v>70.0227892352287</v>
      </c>
      <c r="WY123" s="68">
        <v>52.8825132580522</v>
      </c>
      <c r="WZ123" s="68">
        <v>43.197150744645</v>
      </c>
      <c r="XA123" s="68">
        <v>54.7067217212378</v>
      </c>
      <c r="XB123" s="68">
        <v>59.0206155317975</v>
      </c>
      <c r="XC123" s="68">
        <v>494.343645601696</v>
      </c>
      <c r="XD123" s="68">
        <v>494.343645601696</v>
      </c>
      <c r="XE123" s="83" t="s">
        <v>2315</v>
      </c>
      <c r="XF123" s="83" t="s">
        <v>2315</v>
      </c>
      <c r="XG123" s="68">
        <v>100.0</v>
      </c>
      <c r="XH123" s="68">
        <v>100.0</v>
      </c>
      <c r="XI123" s="68">
        <v>100.0</v>
      </c>
      <c r="XJ123" s="68">
        <v>100.0</v>
      </c>
      <c r="XK123" s="68">
        <v>100.0</v>
      </c>
      <c r="XL123" s="68">
        <v>100.0</v>
      </c>
      <c r="XM123" s="68">
        <v>100.0</v>
      </c>
      <c r="XN123" s="68">
        <v>100.0</v>
      </c>
      <c r="XO123" s="68">
        <v>100.0</v>
      </c>
      <c r="XP123" s="68">
        <v>100.0</v>
      </c>
      <c r="XQ123" s="68">
        <v>100.0</v>
      </c>
      <c r="XR123" s="68">
        <v>100.0</v>
      </c>
      <c r="XS123" s="68">
        <v>10807.3775992458</v>
      </c>
      <c r="XT123" s="68">
        <v>11171.9677537021</v>
      </c>
      <c r="XU123" s="83" t="s">
        <v>2315</v>
      </c>
      <c r="XV123" s="83" t="s">
        <v>2315</v>
      </c>
      <c r="XW123" s="68">
        <v>41.0501238561759</v>
      </c>
      <c r="XX123" s="68">
        <v>3.29570656189093</v>
      </c>
      <c r="XY123" s="68">
        <v>11.8232517115577</v>
      </c>
      <c r="XZ123" s="68">
        <v>22.3352253693393</v>
      </c>
      <c r="YA123" s="68">
        <v>-34.6945948365715</v>
      </c>
      <c r="YB123" s="68">
        <v>-64.3671556526975</v>
      </c>
      <c r="YC123" s="68">
        <v>-57.9024423906477</v>
      </c>
      <c r="YD123" s="68">
        <v>-34.5197903503007</v>
      </c>
      <c r="YE123" s="68">
        <v>-85.258458670939</v>
      </c>
      <c r="YF123" s="68">
        <v>-86.6259381484402</v>
      </c>
      <c r="YG123" s="68">
        <v>-85.0214508673082</v>
      </c>
      <c r="YH123" s="68">
        <v>-62.938685296666</v>
      </c>
      <c r="YI123" s="83" t="s">
        <v>2315</v>
      </c>
      <c r="YJ123" s="83" t="s">
        <v>2315</v>
      </c>
      <c r="YK123" s="68">
        <v>176.320116654071</v>
      </c>
      <c r="YL123" s="68">
        <v>176.320116654071</v>
      </c>
      <c r="YM123" s="68">
        <v>79.1643915728746</v>
      </c>
      <c r="YN123" s="68">
        <v>22.2551870290892</v>
      </c>
      <c r="YO123" s="68">
        <v>35.8764525952047</v>
      </c>
      <c r="YP123" s="68">
        <v>43.2453317790978</v>
      </c>
      <c r="YQ123" s="68">
        <v>85.0021204081412</v>
      </c>
      <c r="YR123" s="68">
        <v>38.6538553405113</v>
      </c>
      <c r="YS123" s="68">
        <v>52.7887630714443</v>
      </c>
      <c r="YT123" s="68">
        <v>56.5925496043868</v>
      </c>
      <c r="YU123" s="68">
        <v>92.3923627910188</v>
      </c>
      <c r="YV123" s="68">
        <v>91.8240374976917</v>
      </c>
      <c r="YW123" s="68">
        <v>100.0</v>
      </c>
      <c r="YX123" s="68">
        <v>91.8855154011472</v>
      </c>
      <c r="YY123" s="68">
        <v>187.351871425998</v>
      </c>
      <c r="YZ123" s="68">
        <v>209.014191088703</v>
      </c>
      <c r="ZA123" s="83" t="s">
        <v>2315</v>
      </c>
      <c r="ZB123" s="83" t="s">
        <v>2315</v>
      </c>
      <c r="ZC123" s="68">
        <v>-4.45007178171057</v>
      </c>
      <c r="ZD123" s="68">
        <v>-32.1901419942129</v>
      </c>
      <c r="ZE123" s="68">
        <v>-17.820634364295</v>
      </c>
      <c r="ZF123" s="68">
        <v>-10.6987259530866</v>
      </c>
      <c r="ZG123" s="68">
        <v>10.259108506222</v>
      </c>
      <c r="ZH123" s="68">
        <v>-20.9904531323667</v>
      </c>
      <c r="ZI123" s="68">
        <v>-7.41351509602582</v>
      </c>
      <c r="ZJ123" s="68">
        <v>-0.853719788094805</v>
      </c>
      <c r="ZK123" s="68">
        <v>7.28422380892678</v>
      </c>
      <c r="ZL123" s="68">
        <v>-6.74274514847666</v>
      </c>
      <c r="ZM123" s="68">
        <v>-0.907043488441494</v>
      </c>
      <c r="ZN123" s="68">
        <v>1.87627996757087</v>
      </c>
      <c r="ZO123" s="68">
        <v>585.572035546022</v>
      </c>
      <c r="ZP123" s="68">
        <v>601.445425530425</v>
      </c>
      <c r="ZQ123" s="83" t="s">
        <v>2315</v>
      </c>
      <c r="ZR123" s="83" t="s">
        <v>2315</v>
      </c>
      <c r="ZS123" s="68">
        <v>77.7032909846571</v>
      </c>
      <c r="ZT123" s="68">
        <v>22.980678928756</v>
      </c>
      <c r="ZU123" s="68">
        <v>36.9667224515325</v>
      </c>
      <c r="ZV123" s="68">
        <v>39.3989896332699</v>
      </c>
      <c r="ZW123" s="68">
        <v>33.090027851487</v>
      </c>
      <c r="ZX123" s="68">
        <v>-7.77559300300797</v>
      </c>
      <c r="ZY123" s="68">
        <v>5.67130410255934</v>
      </c>
      <c r="ZZ123" s="68">
        <v>14.3619302533738</v>
      </c>
      <c r="AAA123" s="68">
        <v>20.4906091558972</v>
      </c>
      <c r="AAB123" s="68">
        <v>34.3466796916326</v>
      </c>
      <c r="AAC123" s="68">
        <v>39.4225084605516</v>
      </c>
      <c r="AAD123" s="68">
        <v>34.8068690602674</v>
      </c>
      <c r="AAE123" s="83" t="s">
        <v>2315</v>
      </c>
      <c r="AAF123" s="83" t="s">
        <v>2315</v>
      </c>
      <c r="AAG123" s="83" t="s">
        <v>2315</v>
      </c>
      <c r="AAH123" s="83" t="s">
        <v>2315</v>
      </c>
      <c r="AAI123" s="68">
        <v>28.4374250972569</v>
      </c>
      <c r="AAJ123" s="68">
        <v>4.66149033280704</v>
      </c>
      <c r="AAK123" s="68">
        <v>21.5738077210192</v>
      </c>
      <c r="AAL123" s="68">
        <v>25.830534278907</v>
      </c>
      <c r="AAM123" s="68">
        <v>-56.580732524411</v>
      </c>
      <c r="AAN123" s="68">
        <v>-68.507365590032</v>
      </c>
      <c r="AAO123" s="68">
        <v>-60.8666626179475</v>
      </c>
      <c r="AAP123" s="68">
        <v>-44.7618223347786</v>
      </c>
      <c r="AAQ123" s="68">
        <v>-93.0705526360185</v>
      </c>
      <c r="AAR123" s="68">
        <v>-84.7902295387434</v>
      </c>
      <c r="AAS123" s="68">
        <v>-87.7173935005159</v>
      </c>
      <c r="AAT123" s="68">
        <v>-71.5875497845371</v>
      </c>
      <c r="AAU123" s="83" t="s">
        <v>2315</v>
      </c>
      <c r="AAV123" s="83" t="s">
        <v>2315</v>
      </c>
      <c r="AAW123" s="83" t="s">
        <v>2315</v>
      </c>
      <c r="AAX123" s="83" t="s">
        <v>2315</v>
      </c>
      <c r="AAY123" s="68">
        <v>-10.5684598259198</v>
      </c>
      <c r="AAZ123" s="68">
        <v>-39.0840041536248</v>
      </c>
      <c r="ABA123" s="68">
        <v>-36.0775926050043</v>
      </c>
      <c r="ABB123" s="68">
        <v>-26.7834226235885</v>
      </c>
      <c r="ABC123" s="68">
        <v>-83.9468711814946</v>
      </c>
      <c r="ABD123" s="68">
        <v>-100.0</v>
      </c>
      <c r="ABE123" s="68">
        <v>-100.0</v>
      </c>
      <c r="ABF123" s="68">
        <v>-82.7504768339815</v>
      </c>
      <c r="ABG123" s="68">
        <v>-100.0</v>
      </c>
      <c r="ABH123" s="68">
        <v>-98.460242382467</v>
      </c>
      <c r="ABI123" s="68">
        <v>-100.0</v>
      </c>
      <c r="ABJ123" s="68">
        <v>-85.8748799732192</v>
      </c>
      <c r="ABK123" s="68">
        <v>47.9609478116361</v>
      </c>
      <c r="ABL123" s="68">
        <v>47.9609478116361</v>
      </c>
      <c r="ABM123" s="83" t="s">
        <v>2315</v>
      </c>
      <c r="ABN123" s="83" t="s">
        <v>2315</v>
      </c>
      <c r="ABO123" s="68">
        <v>-72.0835333117812</v>
      </c>
      <c r="ABP123" s="68">
        <v>-65.9237093048658</v>
      </c>
      <c r="ABQ123" s="68">
        <v>-66.2789744134573</v>
      </c>
      <c r="ABR123" s="68">
        <v>-48.5848455788399</v>
      </c>
      <c r="ABS123" s="68">
        <v>-100.0</v>
      </c>
      <c r="ABT123" s="68">
        <v>-100.0</v>
      </c>
      <c r="ABU123" s="68">
        <v>-100.0</v>
      </c>
      <c r="ABV123" s="68">
        <v>-100.0</v>
      </c>
      <c r="ABW123" s="68">
        <v>-100.0</v>
      </c>
      <c r="ABX123" s="68">
        <v>-100.0</v>
      </c>
      <c r="ABY123" s="68">
        <v>-100.0</v>
      </c>
      <c r="ABZ123" s="68">
        <v>-100.0</v>
      </c>
      <c r="ACA123" s="68">
        <v>305.20382363277</v>
      </c>
      <c r="ACB123" s="68">
        <v>305.20382363277</v>
      </c>
      <c r="ACC123" s="83" t="s">
        <v>2315</v>
      </c>
      <c r="ACD123" s="83" t="s">
        <v>2315</v>
      </c>
      <c r="ACE123" s="68">
        <v>-100.0</v>
      </c>
      <c r="ACF123" s="68">
        <v>-92.1495691576765</v>
      </c>
      <c r="ACG123" s="68">
        <v>-87.7445312341982</v>
      </c>
      <c r="ACH123" s="68">
        <v>-59.1474952053966</v>
      </c>
      <c r="ACI123" s="68">
        <v>-100.0</v>
      </c>
      <c r="ACJ123" s="68">
        <v>-100.0</v>
      </c>
      <c r="ACK123" s="68">
        <v>-100.0</v>
      </c>
      <c r="ACL123" s="68">
        <v>-100.0</v>
      </c>
      <c r="ACM123" s="68">
        <v>-100.0</v>
      </c>
      <c r="ACN123" s="68">
        <v>-100.0</v>
      </c>
      <c r="ACO123" s="68">
        <v>-100.0</v>
      </c>
      <c r="ACP123" s="68">
        <v>-100.0</v>
      </c>
      <c r="ACQ123" s="83" t="s">
        <v>2315</v>
      </c>
      <c r="ACR123" s="83" t="s">
        <v>2315</v>
      </c>
      <c r="ACS123" s="83" t="s">
        <v>2315</v>
      </c>
      <c r="ACT123" s="83" t="s">
        <v>2315</v>
      </c>
      <c r="ACU123" s="68">
        <v>-100.0</v>
      </c>
      <c r="ACV123" s="68">
        <v>-99.6699009364296</v>
      </c>
      <c r="ACW123" s="68">
        <v>-100.0</v>
      </c>
      <c r="ACX123" s="68">
        <v>-98.6859861442419</v>
      </c>
      <c r="ACY123" s="68">
        <v>-100.0</v>
      </c>
      <c r="ACZ123" s="68">
        <v>-100.0</v>
      </c>
      <c r="ADA123" s="68">
        <v>-100.0</v>
      </c>
      <c r="ADB123" s="68">
        <v>-100.0</v>
      </c>
      <c r="ADC123" s="68">
        <v>-100.0</v>
      </c>
      <c r="ADD123" s="68">
        <v>-100.0</v>
      </c>
      <c r="ADE123" s="68">
        <v>-100.0</v>
      </c>
      <c r="ADF123" s="68">
        <v>-100.0</v>
      </c>
      <c r="ADG123" s="83" t="s">
        <v>2315</v>
      </c>
      <c r="ADH123" s="83" t="s">
        <v>2315</v>
      </c>
      <c r="ADI123" s="68">
        <v>538.821431077588</v>
      </c>
      <c r="ADJ123" s="68">
        <v>538.821431077588</v>
      </c>
      <c r="ADK123" s="68">
        <v>-56.3492071052753</v>
      </c>
      <c r="ADL123" s="68">
        <v>-32.0156261332066</v>
      </c>
      <c r="ADM123" s="68">
        <v>-14.1641337268658</v>
      </c>
      <c r="ADN123" s="68">
        <v>-10.8683013039844</v>
      </c>
      <c r="ADO123" s="68">
        <v>-39.2288353501956</v>
      </c>
      <c r="ADP123" s="68">
        <v>-22.6966977266006</v>
      </c>
      <c r="ADQ123" s="68">
        <v>-5.70465023302739</v>
      </c>
      <c r="ADR123" s="68">
        <v>-2.54599867777303</v>
      </c>
      <c r="ADS123" s="68">
        <v>-44.9530440725268</v>
      </c>
      <c r="ADT123" s="68">
        <v>-48.7943352711507</v>
      </c>
      <c r="ADU123" s="68">
        <v>-45.0070108079006</v>
      </c>
      <c r="ADV123" s="68">
        <v>-44.3902905122496</v>
      </c>
      <c r="ADW123" s="83" t="s">
        <v>2315</v>
      </c>
      <c r="ADX123" s="83" t="s">
        <v>2315</v>
      </c>
      <c r="ADY123" s="68">
        <v>15.2210130492959</v>
      </c>
      <c r="ADZ123" s="68">
        <v>15.3794425999662</v>
      </c>
      <c r="AEA123" s="68">
        <v>-5.40153422099396</v>
      </c>
      <c r="AEB123" s="68">
        <v>-29.8985468564664</v>
      </c>
      <c r="AEC123" s="68">
        <v>-15.3121152481298</v>
      </c>
      <c r="AED123" s="68">
        <v>-1.72229034729234</v>
      </c>
      <c r="AEE123" s="68">
        <v>33.1980903374288</v>
      </c>
      <c r="AEF123" s="68">
        <v>8.36717247995057</v>
      </c>
      <c r="AEG123" s="68">
        <v>23.518985409063</v>
      </c>
      <c r="AEH123" s="68">
        <v>32.0979980911929</v>
      </c>
      <c r="AEI123" s="68">
        <v>57.152722581969</v>
      </c>
      <c r="AEJ123" s="68">
        <v>41.5023369249213</v>
      </c>
      <c r="AEK123" s="68">
        <v>49.5332457758236</v>
      </c>
      <c r="AEL123" s="68">
        <v>48.869064853516</v>
      </c>
      <c r="AEM123" s="83" t="s">
        <v>2315</v>
      </c>
      <c r="AEN123" s="83" t="s">
        <v>2315</v>
      </c>
      <c r="AEO123" s="83" t="s">
        <v>2315</v>
      </c>
      <c r="AEP123" s="83" t="s">
        <v>2315</v>
      </c>
      <c r="AEQ123" s="68">
        <v>-27.9246021885863</v>
      </c>
      <c r="AER123" s="68">
        <v>-7.42797366447948</v>
      </c>
      <c r="AES123" s="68">
        <v>7.94283437266658</v>
      </c>
      <c r="AET123" s="68">
        <v>23.709925508344</v>
      </c>
      <c r="AEU123" s="68">
        <v>46.2075068976655</v>
      </c>
      <c r="AEV123" s="68">
        <v>45.3952781542281</v>
      </c>
      <c r="AEW123" s="68">
        <v>68.3886607782868</v>
      </c>
      <c r="AEX123" s="68">
        <v>75.9397358737881</v>
      </c>
      <c r="AEY123" s="68">
        <v>71.9020463809125</v>
      </c>
      <c r="AEZ123" s="68">
        <v>50.7510432030654</v>
      </c>
      <c r="AFA123" s="68">
        <v>65.7769048449653</v>
      </c>
      <c r="AFB123" s="68">
        <v>64.7289888538311</v>
      </c>
      <c r="AFC123" s="83" t="s">
        <v>2315</v>
      </c>
      <c r="AFD123" s="83" t="s">
        <v>2315</v>
      </c>
      <c r="AFE123" s="68">
        <v>65.004710869526</v>
      </c>
      <c r="AFF123" s="68">
        <v>65.9539345133817</v>
      </c>
      <c r="AFG123" s="68">
        <v>-32.6420026414999</v>
      </c>
      <c r="AFH123" s="68">
        <v>-8.96145365949783</v>
      </c>
      <c r="AFI123" s="68">
        <v>7.26517417760092</v>
      </c>
      <c r="AFJ123" s="68">
        <v>20.2623821835118</v>
      </c>
      <c r="AFK123" s="68">
        <v>-6.11306640450536</v>
      </c>
      <c r="AFL123" s="68">
        <v>7.68771869510688</v>
      </c>
      <c r="AFM123" s="68">
        <v>24.0532912867497</v>
      </c>
      <c r="AFN123" s="68">
        <v>35.4437998501323</v>
      </c>
      <c r="AFO123" s="68">
        <v>-12.8256476983299</v>
      </c>
      <c r="AFP123" s="68">
        <v>-21.6858347828078</v>
      </c>
      <c r="AFQ123" s="68">
        <v>-16.8770977676951</v>
      </c>
      <c r="AFR123" s="68">
        <v>-11.0538090834073</v>
      </c>
      <c r="AFS123" s="83" t="s">
        <v>2315</v>
      </c>
      <c r="AFT123" s="83" t="s">
        <v>2315</v>
      </c>
      <c r="AFU123" s="68">
        <v>84.7798944002591</v>
      </c>
      <c r="AFV123" s="68">
        <v>88.6944504603813</v>
      </c>
      <c r="AFW123" s="68">
        <v>14.9738254525825</v>
      </c>
      <c r="AFX123" s="68">
        <v>32.0319827266552</v>
      </c>
      <c r="AFY123" s="68">
        <v>43.6966491440926</v>
      </c>
      <c r="AFZ123" s="68">
        <v>59.3114797754438</v>
      </c>
      <c r="AGA123" s="68">
        <v>50.308027356762</v>
      </c>
      <c r="AGB123" s="68">
        <v>61.0470804892767</v>
      </c>
      <c r="AGC123" s="68">
        <v>72.996476315121</v>
      </c>
      <c r="AGD123" s="68">
        <v>86.9140334970271</v>
      </c>
      <c r="AGE123" s="68">
        <v>50.632834246709</v>
      </c>
      <c r="AGF123" s="68">
        <v>45.354820322268</v>
      </c>
      <c r="AGG123" s="68">
        <v>51.1221667518014</v>
      </c>
      <c r="AGH123" s="68">
        <v>56.6705445138894</v>
      </c>
      <c r="AGI123" s="68">
        <v>98.9134952926584</v>
      </c>
      <c r="AGJ123" s="68">
        <v>100.265581775356</v>
      </c>
      <c r="AGK123" s="83" t="s">
        <v>2315</v>
      </c>
      <c r="AGL123" s="83" t="s">
        <v>2315</v>
      </c>
      <c r="AGM123" s="68">
        <v>-49.8811976588913</v>
      </c>
      <c r="AGN123" s="68">
        <v>-38.84001997996</v>
      </c>
      <c r="AGO123" s="68">
        <v>-31.3280851741123</v>
      </c>
      <c r="AGP123" s="68">
        <v>-14.3140981377785</v>
      </c>
      <c r="AGQ123" s="68">
        <v>9.3161706263478</v>
      </c>
      <c r="AGR123" s="68">
        <v>6.67239650509489</v>
      </c>
      <c r="AGS123" s="68">
        <v>18.3421730968182</v>
      </c>
      <c r="AGT123" s="68">
        <v>33.9198770296007</v>
      </c>
      <c r="AGU123" s="68">
        <v>59.3317320486219</v>
      </c>
      <c r="AGV123" s="68">
        <v>41.2610061702461</v>
      </c>
      <c r="AGW123" s="68">
        <v>50.443957851807</v>
      </c>
      <c r="AGX123" s="68">
        <v>56.8680890897464</v>
      </c>
      <c r="AGY123" s="83" t="s">
        <v>2315</v>
      </c>
      <c r="AGZ123" s="83" t="s">
        <v>2315</v>
      </c>
      <c r="AHA123" s="83" t="s">
        <v>2315</v>
      </c>
      <c r="AHB123" s="83" t="s">
        <v>2315</v>
      </c>
      <c r="AHC123" s="68">
        <v>100.0</v>
      </c>
      <c r="AHD123" s="68">
        <v>100.0</v>
      </c>
      <c r="AHE123" s="68">
        <v>100.0</v>
      </c>
      <c r="AHF123" s="68">
        <v>100.0</v>
      </c>
      <c r="AHG123" s="68">
        <v>100.0</v>
      </c>
      <c r="AHH123" s="68">
        <v>100.0</v>
      </c>
      <c r="AHI123" s="68">
        <v>100.0</v>
      </c>
      <c r="AHJ123" s="68">
        <v>100.0</v>
      </c>
      <c r="AHK123" s="68">
        <v>100.0</v>
      </c>
      <c r="AHL123" s="68">
        <v>100.0</v>
      </c>
      <c r="AHM123" s="68">
        <v>100.0</v>
      </c>
      <c r="AHN123" s="68">
        <v>100.0</v>
      </c>
      <c r="AHO123" s="83" t="s">
        <v>2315</v>
      </c>
      <c r="AHP123" s="83" t="s">
        <v>2315</v>
      </c>
      <c r="AHQ123" s="83" t="s">
        <v>2315</v>
      </c>
      <c r="AHR123" s="83" t="s">
        <v>2315</v>
      </c>
      <c r="AHS123" s="68">
        <v>-95.0889382940344</v>
      </c>
      <c r="AHT123" s="68">
        <v>-100.0</v>
      </c>
      <c r="AHU123" s="68">
        <v>-100.0</v>
      </c>
      <c r="AHV123" s="68">
        <v>-93.1481087841556</v>
      </c>
      <c r="AHW123" s="68">
        <v>-100.0</v>
      </c>
      <c r="AHX123" s="68">
        <v>-100.0</v>
      </c>
      <c r="AHY123" s="68">
        <v>-100.0</v>
      </c>
      <c r="AHZ123" s="68">
        <v>-100.0</v>
      </c>
      <c r="AIA123" s="68">
        <v>-100.0</v>
      </c>
      <c r="AIB123" s="68">
        <v>-100.0</v>
      </c>
      <c r="AIC123" s="68">
        <v>-100.0</v>
      </c>
      <c r="AID123" s="68">
        <v>-100.0</v>
      </c>
      <c r="AIE123" s="68">
        <v>0.659966771904018</v>
      </c>
      <c r="AIF123" s="68">
        <v>0.659966771904018</v>
      </c>
      <c r="AIG123" s="83" t="s">
        <v>2315</v>
      </c>
      <c r="AIH123" s="83" t="s">
        <v>2315</v>
      </c>
      <c r="AII123" s="68">
        <v>20.9568962085996</v>
      </c>
      <c r="AIJ123" s="68">
        <v>-42.3869949318456</v>
      </c>
      <c r="AIK123" s="68">
        <v>-23.4886080750725</v>
      </c>
      <c r="AIL123" s="68">
        <v>-6.71213358617264</v>
      </c>
      <c r="AIM123" s="68">
        <v>36.3011312671163</v>
      </c>
      <c r="AIN123" s="68">
        <v>-13.058056078917</v>
      </c>
      <c r="AIO123" s="68">
        <v>2.46996818063346</v>
      </c>
      <c r="AIP123" s="68">
        <v>16.7074860886494</v>
      </c>
      <c r="AIQ123" s="68">
        <v>77.7150717301193</v>
      </c>
      <c r="AIR123" s="68">
        <v>63.3452078977475</v>
      </c>
      <c r="AIS123" s="68">
        <v>64.8421188216576</v>
      </c>
      <c r="AIT123" s="68">
        <v>67.5715392908768</v>
      </c>
      <c r="AIU123" s="83" t="s">
        <v>2315</v>
      </c>
      <c r="AIV123" s="83" t="s">
        <v>2315</v>
      </c>
      <c r="AIW123" s="83" t="s">
        <v>2315</v>
      </c>
      <c r="AIX123" s="83" t="s">
        <v>2315</v>
      </c>
      <c r="AIY123" s="68">
        <v>-29.6850042015798</v>
      </c>
      <c r="AIZ123" s="68">
        <v>-28.3579087781518</v>
      </c>
      <c r="AJA123" s="68">
        <v>-18.626982730666</v>
      </c>
      <c r="AJB123" s="68">
        <v>-2.47559469133544</v>
      </c>
      <c r="AJC123" s="68">
        <v>-100.0</v>
      </c>
      <c r="AJD123" s="68">
        <v>-100.0</v>
      </c>
      <c r="AJE123" s="68">
        <v>-100.0</v>
      </c>
      <c r="AJF123" s="68">
        <v>-81.5739433966317</v>
      </c>
      <c r="AJG123" s="68">
        <v>-100.0</v>
      </c>
      <c r="AJH123" s="68">
        <v>-100.0</v>
      </c>
      <c r="AJI123" s="68">
        <v>-100.0</v>
      </c>
      <c r="AJJ123" s="68">
        <v>-100.0</v>
      </c>
      <c r="AJK123" s="68">
        <v>139.906057673406</v>
      </c>
      <c r="AJL123" s="68">
        <v>145.745347079461</v>
      </c>
      <c r="AJM123" s="83" t="s">
        <v>2315</v>
      </c>
      <c r="AJN123" s="83" t="s">
        <v>2315</v>
      </c>
      <c r="AJO123" s="68">
        <v>-100.0</v>
      </c>
      <c r="AJP123" s="68">
        <v>-100.0</v>
      </c>
      <c r="AJQ123" s="68">
        <v>-100.0</v>
      </c>
      <c r="AJR123" s="68">
        <v>-100.0</v>
      </c>
      <c r="AJS123" s="68">
        <v>-89.1910701660921</v>
      </c>
      <c r="AJT123" s="68">
        <v>-100.0</v>
      </c>
      <c r="AJU123" s="68">
        <v>-100.0</v>
      </c>
      <c r="AJV123" s="68">
        <v>-89.7060643751116</v>
      </c>
      <c r="AJW123" s="68">
        <v>-65.8733097555563</v>
      </c>
      <c r="AJX123" s="68">
        <v>-77.3098429151414</v>
      </c>
      <c r="AJY123" s="68">
        <v>-79.06752790238</v>
      </c>
      <c r="AJZ123" s="68">
        <v>-72.430736022405</v>
      </c>
      <c r="AKA123" s="83" t="s">
        <v>2315</v>
      </c>
      <c r="AKB123" s="83" t="s">
        <v>2315</v>
      </c>
      <c r="AKC123" s="68">
        <v>19.2976777755139</v>
      </c>
      <c r="AKD123" s="68">
        <v>19.9652537639229</v>
      </c>
      <c r="AKE123" s="68">
        <v>-61.3264597693139</v>
      </c>
      <c r="AKF123" s="68">
        <v>-45.546108551878</v>
      </c>
      <c r="AKG123" s="68">
        <v>-36.8182533871316</v>
      </c>
      <c r="AKH123" s="68">
        <v>-14.1657923280138</v>
      </c>
      <c r="AKI123" s="68">
        <v>-100.0</v>
      </c>
      <c r="AKJ123" s="68">
        <v>-100.0</v>
      </c>
      <c r="AKK123" s="68">
        <v>-100.0</v>
      </c>
      <c r="AKL123" s="68">
        <v>-59.3715987569473</v>
      </c>
      <c r="AKM123" s="68">
        <v>-100.0</v>
      </c>
      <c r="AKN123" s="68">
        <v>-100.0</v>
      </c>
      <c r="AKO123" s="68">
        <v>-100.0</v>
      </c>
      <c r="AKP123" s="68">
        <v>-100.0</v>
      </c>
      <c r="AKQ123" s="68">
        <v>1.36239956156172</v>
      </c>
      <c r="AKR123" s="68">
        <v>1.3712979501536</v>
      </c>
      <c r="AKS123" s="83" t="s">
        <v>2315</v>
      </c>
      <c r="AKT123" s="83" t="s">
        <v>2315</v>
      </c>
      <c r="AKU123" s="68">
        <v>-100.0</v>
      </c>
      <c r="AKV123" s="68">
        <v>-100.0</v>
      </c>
      <c r="AKW123" s="68">
        <v>-100.0</v>
      </c>
      <c r="AKX123" s="68">
        <v>-95.6703459606779</v>
      </c>
      <c r="AKY123" s="68">
        <v>-100.0</v>
      </c>
      <c r="AKZ123" s="68">
        <v>-100.0</v>
      </c>
      <c r="ALA123" s="68">
        <v>-100.0</v>
      </c>
      <c r="ALB123" s="68">
        <v>-100.0</v>
      </c>
      <c r="ALC123" s="68">
        <v>-100.0</v>
      </c>
      <c r="ALD123" s="68">
        <v>-100.0</v>
      </c>
      <c r="ALE123" s="68">
        <v>-100.0</v>
      </c>
      <c r="ALF123" s="68">
        <v>-100.0</v>
      </c>
      <c r="ALG123" s="83" t="s">
        <v>2315</v>
      </c>
      <c r="ALH123" s="83" t="s">
        <v>2315</v>
      </c>
      <c r="ALI123" s="83" t="s">
        <v>2315</v>
      </c>
      <c r="ALJ123" s="83" t="s">
        <v>2315</v>
      </c>
      <c r="ALK123" s="68">
        <v>100.0</v>
      </c>
      <c r="ALL123" s="68">
        <v>100.0</v>
      </c>
      <c r="ALM123" s="68">
        <v>100.0</v>
      </c>
      <c r="ALN123" s="68">
        <v>92.3909810763674</v>
      </c>
      <c r="ALO123" s="68">
        <v>100.0</v>
      </c>
      <c r="ALP123" s="68">
        <v>100.0</v>
      </c>
      <c r="ALQ123" s="68">
        <v>100.0</v>
      </c>
      <c r="ALR123" s="68">
        <v>100.0</v>
      </c>
      <c r="ALS123" s="68">
        <v>100.0</v>
      </c>
      <c r="ALT123" s="68">
        <v>100.0</v>
      </c>
      <c r="ALU123" s="68">
        <v>100.0</v>
      </c>
      <c r="ALV123" s="68">
        <v>100.0</v>
      </c>
      <c r="ALW123" s="83" t="s">
        <v>2315</v>
      </c>
      <c r="ALX123" s="83" t="s">
        <v>2315</v>
      </c>
      <c r="ALY123" s="83" t="s">
        <v>2315</v>
      </c>
      <c r="ALZ123" s="83" t="s">
        <v>2315</v>
      </c>
      <c r="AMA123" s="68">
        <v>-82.8099580099735</v>
      </c>
      <c r="AMB123" s="68">
        <v>-100.0</v>
      </c>
      <c r="AMC123" s="68">
        <v>-100.0</v>
      </c>
      <c r="AMD123" s="68">
        <v>-66.5606521573266</v>
      </c>
      <c r="AME123" s="68">
        <v>-100.0</v>
      </c>
      <c r="AMF123" s="68">
        <v>-100.0</v>
      </c>
      <c r="AMG123" s="68">
        <v>-100.0</v>
      </c>
      <c r="AMH123" s="68">
        <v>-100.0</v>
      </c>
      <c r="AMI123" s="68">
        <v>-100.0</v>
      </c>
      <c r="AMJ123" s="68">
        <v>-100.0</v>
      </c>
      <c r="AMK123" s="68">
        <v>-100.0</v>
      </c>
      <c r="AML123" s="68">
        <v>-100.0</v>
      </c>
      <c r="AMM123" s="83" t="s">
        <v>2315</v>
      </c>
      <c r="AMN123" s="83" t="s">
        <v>2315</v>
      </c>
      <c r="AMO123" s="68">
        <v>3986.70664288594</v>
      </c>
      <c r="AMP123" s="68">
        <v>3987.35391304633</v>
      </c>
      <c r="AMQ123" s="68">
        <v>-17.9582685079675</v>
      </c>
      <c r="AMR123" s="68">
        <v>-52.9901933592395</v>
      </c>
      <c r="AMS123" s="68">
        <v>-53.5303565819372</v>
      </c>
      <c r="AMT123" s="68">
        <v>-38.4354847734789</v>
      </c>
      <c r="AMU123" s="68">
        <v>-88.9084643058556</v>
      </c>
      <c r="AMV123" s="68">
        <v>-100.0</v>
      </c>
      <c r="AMW123" s="68">
        <v>-100.0</v>
      </c>
      <c r="AMX123" s="68">
        <v>-99.8495519096538</v>
      </c>
      <c r="AMY123" s="68">
        <v>-100.0</v>
      </c>
      <c r="AMZ123" s="68">
        <v>-99.4949767467888</v>
      </c>
      <c r="ANA123" s="68">
        <v>-100.0</v>
      </c>
      <c r="ANB123" s="68">
        <v>-100.0</v>
      </c>
      <c r="ANC123" s="83" t="s">
        <v>2315</v>
      </c>
      <c r="AND123" s="83" t="s">
        <v>2315</v>
      </c>
      <c r="ANE123" s="68">
        <v>3.61166126039125</v>
      </c>
      <c r="ANF123" s="68">
        <v>3.73974427912058</v>
      </c>
      <c r="ANG123" s="68">
        <v>-67.0134041636937</v>
      </c>
      <c r="ANH123" s="68">
        <v>-100.0</v>
      </c>
      <c r="ANI123" s="68">
        <v>-100.0</v>
      </c>
      <c r="ANJ123" s="68">
        <v>-86.3400511625867</v>
      </c>
      <c r="ANK123" s="68">
        <v>-78.0571993661366</v>
      </c>
      <c r="ANL123" s="68">
        <v>-100.0</v>
      </c>
      <c r="ANM123" s="68">
        <v>-100.0</v>
      </c>
      <c r="ANN123" s="68">
        <v>-95.0111747320078</v>
      </c>
      <c r="ANO123" s="68">
        <v>-53.300976749019</v>
      </c>
      <c r="ANP123" s="68">
        <v>-66.0258197740169</v>
      </c>
      <c r="ANQ123" s="68">
        <v>-67.7170681672679</v>
      </c>
      <c r="ANR123" s="68">
        <v>-59.5253751054062</v>
      </c>
      <c r="ANS123" s="68">
        <v>38.4072455573865</v>
      </c>
      <c r="ANT123" s="68">
        <v>39.8451498664172</v>
      </c>
      <c r="ANU123" s="83" t="s">
        <v>2315</v>
      </c>
      <c r="ANV123" s="83" t="s">
        <v>2315</v>
      </c>
      <c r="ANW123" s="68">
        <v>-13.1199210124815</v>
      </c>
      <c r="ANX123" s="68">
        <v>-24.6341485909674</v>
      </c>
      <c r="ANY123" s="68">
        <v>-14.964872518145</v>
      </c>
      <c r="ANZ123" s="68">
        <v>-4.37529367176971</v>
      </c>
      <c r="AOA123" s="68">
        <v>-59.4890452127416</v>
      </c>
      <c r="AOB123" s="68">
        <v>-58.5013001331917</v>
      </c>
      <c r="AOC123" s="68">
        <v>-71.5638689444501</v>
      </c>
      <c r="AOD123" s="68">
        <v>-54.7910739068177</v>
      </c>
      <c r="AOE123" s="68">
        <v>-100.0</v>
      </c>
      <c r="AOF123" s="68">
        <v>-86.7488509489316</v>
      </c>
      <c r="AOG123" s="68">
        <v>-100.0</v>
      </c>
      <c r="AOH123" s="68">
        <v>-100.0</v>
      </c>
      <c r="AOI123" s="83" t="s">
        <v>2315</v>
      </c>
      <c r="AOJ123" s="83" t="s">
        <v>2315</v>
      </c>
      <c r="AOK123" s="83" t="s">
        <v>2315</v>
      </c>
      <c r="AOL123" s="83" t="s">
        <v>2315</v>
      </c>
      <c r="AOM123" s="68">
        <v>33.4668997120488</v>
      </c>
      <c r="AON123" s="68">
        <v>-27.1150919280186</v>
      </c>
      <c r="AOO123" s="68">
        <v>-9.02296225426091</v>
      </c>
      <c r="AOP123" s="68">
        <v>3.33720539270478</v>
      </c>
      <c r="AOQ123" s="68">
        <v>-16.3537756947554</v>
      </c>
      <c r="AOR123" s="68">
        <v>-58.087153275574</v>
      </c>
      <c r="AOS123" s="68">
        <v>-46.6010163219695</v>
      </c>
      <c r="AOT123" s="68">
        <v>-28.9863692086012</v>
      </c>
      <c r="AOU123" s="68">
        <v>-18.9722226250665</v>
      </c>
      <c r="AOV123" s="68">
        <v>-22.0119806904345</v>
      </c>
      <c r="AOW123" s="68">
        <v>-16.800410659583</v>
      </c>
      <c r="AOX123" s="68">
        <v>-9.84357393716232</v>
      </c>
      <c r="AOY123" s="83" t="s">
        <v>2315</v>
      </c>
      <c r="AOZ123" s="83" t="s">
        <v>2315</v>
      </c>
      <c r="APA123" s="83" t="s">
        <v>2315</v>
      </c>
      <c r="APB123" s="83" t="s">
        <v>2315</v>
      </c>
      <c r="APC123" s="68">
        <v>100.0</v>
      </c>
      <c r="APD123" s="68">
        <v>100.0</v>
      </c>
      <c r="APE123" s="68">
        <v>100.0</v>
      </c>
      <c r="APF123" s="68">
        <v>100.0</v>
      </c>
      <c r="APG123" s="68">
        <v>100.0</v>
      </c>
      <c r="APH123" s="68">
        <v>100.0</v>
      </c>
      <c r="API123" s="68">
        <v>100.0</v>
      </c>
      <c r="APJ123" s="68">
        <v>100.0</v>
      </c>
      <c r="APK123" s="68">
        <v>100.0</v>
      </c>
      <c r="APL123" s="68">
        <v>100.0</v>
      </c>
      <c r="APM123" s="68">
        <v>100.0</v>
      </c>
      <c r="APN123" s="68">
        <v>100.0</v>
      </c>
      <c r="APO123" s="83" t="s">
        <v>2315</v>
      </c>
      <c r="APP123" s="83" t="s">
        <v>2315</v>
      </c>
      <c r="APQ123" s="83" t="s">
        <v>2315</v>
      </c>
      <c r="APR123" s="83" t="s">
        <v>2315</v>
      </c>
      <c r="APS123" s="68">
        <v>100.0</v>
      </c>
      <c r="APT123" s="68">
        <v>100.0</v>
      </c>
      <c r="APU123" s="68">
        <v>100.0</v>
      </c>
      <c r="APV123" s="68">
        <v>100.0</v>
      </c>
      <c r="APW123" s="68">
        <v>100.0</v>
      </c>
      <c r="APX123" s="68">
        <v>100.0</v>
      </c>
      <c r="APY123" s="68">
        <v>100.0</v>
      </c>
      <c r="APZ123" s="68">
        <v>100.0</v>
      </c>
      <c r="AQA123" s="68">
        <v>100.0</v>
      </c>
      <c r="AQB123" s="68">
        <v>100.0</v>
      </c>
      <c r="AQC123" s="68">
        <v>100.0</v>
      </c>
      <c r="AQD123" s="68">
        <v>100.0</v>
      </c>
      <c r="AQE123" s="83" t="s">
        <v>2315</v>
      </c>
      <c r="AQF123" s="83" t="s">
        <v>2315</v>
      </c>
      <c r="AQG123" s="83" t="s">
        <v>2315</v>
      </c>
      <c r="AQH123" s="83" t="s">
        <v>2315</v>
      </c>
      <c r="AQI123" s="68">
        <v>100.0</v>
      </c>
      <c r="AQJ123" s="68">
        <v>100.0</v>
      </c>
      <c r="AQK123" s="68">
        <v>100.0</v>
      </c>
      <c r="AQL123" s="68">
        <v>100.0</v>
      </c>
      <c r="AQM123" s="68">
        <v>100.0</v>
      </c>
      <c r="AQN123" s="68">
        <v>79.140025518141</v>
      </c>
      <c r="AQO123" s="68">
        <v>100.0</v>
      </c>
      <c r="AQP123" s="68">
        <v>100.0</v>
      </c>
      <c r="AQQ123" s="68">
        <v>29.7567788126386</v>
      </c>
      <c r="AQR123" s="68">
        <v>40.1048062913665</v>
      </c>
      <c r="AQS123" s="68">
        <v>59.972022730795</v>
      </c>
      <c r="AQT123" s="68">
        <v>59.2403878656053</v>
      </c>
      <c r="AQU123" s="83" t="s">
        <v>2315</v>
      </c>
      <c r="AQV123" s="83" t="s">
        <v>2315</v>
      </c>
      <c r="AQW123" s="83" t="s">
        <v>2315</v>
      </c>
      <c r="AQX123" s="83" t="s">
        <v>2315</v>
      </c>
      <c r="AQY123" s="68">
        <v>84.0877653266501</v>
      </c>
      <c r="AQZ123" s="68">
        <v>48.8760669911092</v>
      </c>
      <c r="ARA123" s="68">
        <v>63.13664383161</v>
      </c>
      <c r="ARB123" s="68">
        <v>67.0438175004285</v>
      </c>
      <c r="ARC123" s="68">
        <v>100.0</v>
      </c>
      <c r="ARD123" s="68">
        <v>97.1539814821316</v>
      </c>
      <c r="ARE123" s="68">
        <v>100.0</v>
      </c>
      <c r="ARF123" s="68">
        <v>100.0</v>
      </c>
      <c r="ARG123" s="68">
        <v>100.0</v>
      </c>
      <c r="ARH123" s="68">
        <v>100.0</v>
      </c>
      <c r="ARI123" s="68">
        <v>100.0</v>
      </c>
      <c r="ARJ123" s="68">
        <v>100.0</v>
      </c>
      <c r="ARK123" s="68">
        <v>1311.32874054292</v>
      </c>
      <c r="ARL123" s="68">
        <v>1401.13029113985</v>
      </c>
      <c r="ARM123" s="83" t="s">
        <v>2315</v>
      </c>
      <c r="ARN123" s="83" t="s">
        <v>2315</v>
      </c>
      <c r="ARO123" s="118"/>
    </row>
    <row r="124">
      <c r="A124" s="112">
        <v>46008.0</v>
      </c>
      <c r="B124" s="8">
        <v>6778.5</v>
      </c>
      <c r="C124" s="8">
        <v>24898.75</v>
      </c>
      <c r="D124" s="8">
        <v>2512.3</v>
      </c>
      <c r="E124" s="8">
        <v>5686.0</v>
      </c>
      <c r="F124" s="8">
        <v>259.0</v>
      </c>
      <c r="G124" s="8">
        <v>23966.0</v>
      </c>
      <c r="H124" s="8">
        <v>49710.0</v>
      </c>
      <c r="I124" s="8">
        <v>573.7</v>
      </c>
      <c r="J124" s="8">
        <v>25449.0</v>
      </c>
      <c r="K124" s="8">
        <v>8841.0</v>
      </c>
      <c r="L124" s="8">
        <v>27689.0</v>
      </c>
      <c r="M124" s="8">
        <v>25872.5</v>
      </c>
      <c r="N124" s="8">
        <v>439.85</v>
      </c>
      <c r="O124" s="8">
        <v>1358.9</v>
      </c>
      <c r="P124" s="8">
        <v>160617.0</v>
      </c>
      <c r="Q124" s="8">
        <v>104.39453125</v>
      </c>
      <c r="R124" s="8">
        <v>109.3359375</v>
      </c>
      <c r="S124" s="8">
        <v>112.5</v>
      </c>
      <c r="T124" s="8">
        <v>114.984375</v>
      </c>
      <c r="U124" s="8">
        <v>115.25</v>
      </c>
      <c r="V124" s="8">
        <v>118.0</v>
      </c>
      <c r="W124" s="8">
        <v>120.56</v>
      </c>
      <c r="X124" s="8">
        <v>106.75</v>
      </c>
      <c r="Y124" s="8">
        <v>116.03</v>
      </c>
      <c r="Z124" s="8">
        <v>127.41</v>
      </c>
      <c r="AA124" s="8">
        <v>109.96</v>
      </c>
      <c r="AB124" s="8">
        <v>91.44</v>
      </c>
      <c r="AC124" s="8">
        <v>133.23</v>
      </c>
      <c r="AD124" s="8">
        <v>113.25</v>
      </c>
      <c r="AE124" s="8">
        <v>108.005</v>
      </c>
      <c r="AF124" s="8">
        <v>4373.9</v>
      </c>
      <c r="AG124" s="8">
        <v>55.94</v>
      </c>
      <c r="AH124" s="8">
        <v>66.901</v>
      </c>
      <c r="AI124" s="8">
        <v>2883.3</v>
      </c>
      <c r="AJ124" s="8">
        <v>543.55</v>
      </c>
      <c r="AK124" s="8">
        <v>11753.06</v>
      </c>
      <c r="AL124" s="8">
        <v>4.024</v>
      </c>
      <c r="AM124" s="8">
        <v>1068.75</v>
      </c>
      <c r="AN124" s="8">
        <v>49.05</v>
      </c>
      <c r="AO124" s="8">
        <v>302.0</v>
      </c>
      <c r="AP124" s="8">
        <v>440.5</v>
      </c>
      <c r="AQ124" s="8">
        <v>506.25</v>
      </c>
      <c r="AR124" s="8">
        <v>14.76</v>
      </c>
      <c r="AS124" s="8">
        <v>5978.0</v>
      </c>
      <c r="AT124" s="8">
        <v>63.43</v>
      </c>
      <c r="AU124" s="8">
        <v>83.0</v>
      </c>
      <c r="AV124" s="8">
        <v>103.65</v>
      </c>
      <c r="AW124" s="8">
        <v>1.1741</v>
      </c>
      <c r="AX124" s="8">
        <v>1.3376</v>
      </c>
      <c r="AY124" s="8">
        <v>0.6605</v>
      </c>
      <c r="AZ124" s="8">
        <v>1.257</v>
      </c>
      <c r="BA124" s="8">
        <v>155.69</v>
      </c>
      <c r="BB124" s="8">
        <v>18.0086</v>
      </c>
      <c r="BC124" s="8">
        <v>1.3787</v>
      </c>
      <c r="BD124" s="8">
        <v>5.5145</v>
      </c>
      <c r="BE124" s="8">
        <v>917.93</v>
      </c>
      <c r="BF124" s="8">
        <v>3864.8</v>
      </c>
      <c r="BG124" s="8">
        <v>3.3683</v>
      </c>
      <c r="BH124" s="8">
        <v>42.7109</v>
      </c>
      <c r="BI124" s="8">
        <v>16.7741</v>
      </c>
      <c r="BJ124" s="8">
        <v>3.5905</v>
      </c>
      <c r="BK124" s="8">
        <v>7.0402</v>
      </c>
      <c r="BL124" s="8">
        <v>7.781</v>
      </c>
      <c r="BM124" s="8">
        <v>1.2911</v>
      </c>
      <c r="BN124" s="8">
        <v>1474.6</v>
      </c>
      <c r="BO124" s="8">
        <v>90.3775</v>
      </c>
      <c r="BP124" s="8">
        <v>31.537</v>
      </c>
      <c r="BQ124" s="8">
        <v>58.73</v>
      </c>
      <c r="BS124" s="68">
        <v>32.3723795907299</v>
      </c>
      <c r="BT124" s="68">
        <v>21.6525616141807</v>
      </c>
      <c r="BU124" s="68">
        <v>39.8781237771592</v>
      </c>
      <c r="BV124" s="68">
        <v>52.5583352248087</v>
      </c>
      <c r="BW124" s="68">
        <v>100.0</v>
      </c>
      <c r="BX124" s="68">
        <v>100.0</v>
      </c>
      <c r="BY124" s="68">
        <v>100.0</v>
      </c>
      <c r="BZ124" s="68">
        <v>100.0</v>
      </c>
      <c r="CA124" s="68">
        <v>100.0</v>
      </c>
      <c r="CB124" s="68">
        <v>100.0</v>
      </c>
      <c r="CC124" s="68">
        <v>100.0</v>
      </c>
      <c r="CD124" s="68">
        <v>100.0</v>
      </c>
      <c r="CE124" s="68">
        <v>6610.7897235202</v>
      </c>
      <c r="CF124" s="68">
        <v>6708.43269618734</v>
      </c>
      <c r="CG124" s="83" t="s">
        <v>2315</v>
      </c>
      <c r="CH124" s="83" t="s">
        <v>2315</v>
      </c>
      <c r="CI124" s="68">
        <v>23.1144802342681</v>
      </c>
      <c r="CJ124" s="68">
        <v>14.7390693554098</v>
      </c>
      <c r="CK124" s="68">
        <v>27.08093954306</v>
      </c>
      <c r="CL124" s="68">
        <v>34.9433589242169</v>
      </c>
      <c r="CM124" s="68">
        <v>100.0</v>
      </c>
      <c r="CN124" s="68">
        <v>100.0</v>
      </c>
      <c r="CO124" s="68">
        <v>100.0</v>
      </c>
      <c r="CP124" s="68">
        <v>100.0</v>
      </c>
      <c r="CQ124" s="68">
        <v>100.0</v>
      </c>
      <c r="CR124" s="68">
        <v>100.0</v>
      </c>
      <c r="CS124" s="68">
        <v>100.0</v>
      </c>
      <c r="CT124" s="68">
        <v>100.0</v>
      </c>
      <c r="CU124" s="68">
        <v>24151.0999121585</v>
      </c>
      <c r="CV124" s="68">
        <v>24788.211708955</v>
      </c>
      <c r="CW124" s="83" t="s">
        <v>2315</v>
      </c>
      <c r="CX124" s="83" t="s">
        <v>2315</v>
      </c>
      <c r="CY124" s="68">
        <v>35.2845889071173</v>
      </c>
      <c r="CZ124" s="68">
        <v>35.7011506589673</v>
      </c>
      <c r="DA124" s="68">
        <v>47.3469976104059</v>
      </c>
      <c r="DB124" s="68">
        <v>43.530258898284</v>
      </c>
      <c r="DC124" s="68">
        <v>100.0</v>
      </c>
      <c r="DD124" s="68">
        <v>100.0</v>
      </c>
      <c r="DE124" s="68">
        <v>100.0</v>
      </c>
      <c r="DF124" s="68">
        <v>100.0</v>
      </c>
      <c r="DG124" s="68">
        <v>100.0</v>
      </c>
      <c r="DH124" s="68">
        <v>100.0</v>
      </c>
      <c r="DI124" s="68">
        <v>100.0</v>
      </c>
      <c r="DJ124" s="68">
        <v>100.0</v>
      </c>
      <c r="DK124" s="68">
        <v>2353.17408453566</v>
      </c>
      <c r="DL124" s="68">
        <v>2461.14237892742</v>
      </c>
      <c r="DM124" s="83" t="s">
        <v>2315</v>
      </c>
      <c r="DN124" s="83" t="s">
        <v>2315</v>
      </c>
      <c r="DO124" s="68">
        <v>45.8047628959505</v>
      </c>
      <c r="DP124" s="68">
        <v>29.2522641910726</v>
      </c>
      <c r="DQ124" s="68">
        <v>61.9531241794985</v>
      </c>
      <c r="DR124" s="68">
        <v>70.5633204248687</v>
      </c>
      <c r="DS124" s="68">
        <v>91.8178645510621</v>
      </c>
      <c r="DT124" s="68">
        <v>62.9538956879288</v>
      </c>
      <c r="DU124" s="68">
        <v>100.0</v>
      </c>
      <c r="DV124" s="68">
        <v>100.0</v>
      </c>
      <c r="DW124" s="68">
        <v>100.0</v>
      </c>
      <c r="DX124" s="68">
        <v>89.0819783753426</v>
      </c>
      <c r="DY124" s="68">
        <v>100.0</v>
      </c>
      <c r="DZ124" s="68">
        <v>100.0</v>
      </c>
      <c r="EA124" s="68">
        <v>5363.13236854105</v>
      </c>
      <c r="EB124" s="68">
        <v>5548.86526620323</v>
      </c>
      <c r="EC124" s="83" t="s">
        <v>2315</v>
      </c>
      <c r="ED124" s="83" t="s">
        <v>2315</v>
      </c>
      <c r="EE124" s="68">
        <v>100.0</v>
      </c>
      <c r="EF124" s="68">
        <v>85.98655998988</v>
      </c>
      <c r="EG124" s="68">
        <v>100.0</v>
      </c>
      <c r="EH124" s="68">
        <v>100.0</v>
      </c>
      <c r="EI124" s="68">
        <v>100.0</v>
      </c>
      <c r="EJ124" s="68">
        <v>100.0</v>
      </c>
      <c r="EK124" s="68">
        <v>100.0</v>
      </c>
      <c r="EL124" s="68">
        <v>100.0</v>
      </c>
      <c r="EM124" s="68">
        <v>100.0</v>
      </c>
      <c r="EN124" s="68">
        <v>100.0</v>
      </c>
      <c r="EO124" s="68">
        <v>100.0</v>
      </c>
      <c r="EP124" s="68">
        <v>100.0</v>
      </c>
      <c r="EQ124" s="68">
        <v>237.181396108662</v>
      </c>
      <c r="ER124" s="68">
        <v>244.454264072442</v>
      </c>
      <c r="ES124" s="83" t="s">
        <v>2315</v>
      </c>
      <c r="ET124" s="83" t="s">
        <v>2315</v>
      </c>
      <c r="EU124" s="68">
        <v>-29.7595372291915</v>
      </c>
      <c r="EV124" s="68">
        <v>-28.9193658939942</v>
      </c>
      <c r="EW124" s="68">
        <v>-9.70281077648183</v>
      </c>
      <c r="EX124" s="68">
        <v>9.96289659656824</v>
      </c>
      <c r="EY124" s="68">
        <v>1.52485677913337</v>
      </c>
      <c r="EZ124" s="68">
        <v>-6.01735471447339</v>
      </c>
      <c r="FA124" s="68">
        <v>18.1699336548747</v>
      </c>
      <c r="FB124" s="68">
        <v>34.3265285665162</v>
      </c>
      <c r="FC124" s="68">
        <v>37.7641589522775</v>
      </c>
      <c r="FD124" s="68">
        <v>12.3411811801505</v>
      </c>
      <c r="FE124" s="68">
        <v>27.1429725424075</v>
      </c>
      <c r="FF124" s="68">
        <v>32.4974920800159</v>
      </c>
      <c r="FG124" s="68">
        <v>22865.0232682266</v>
      </c>
      <c r="FH124" s="68">
        <v>22865.0232682266</v>
      </c>
      <c r="FI124" s="83" t="s">
        <v>2315</v>
      </c>
      <c r="FJ124" s="83" t="s">
        <v>2315</v>
      </c>
      <c r="FK124" s="68">
        <v>77.6765414949944</v>
      </c>
      <c r="FL124" s="68">
        <v>54.635625836104</v>
      </c>
      <c r="FM124" s="68">
        <v>65.5499287146212</v>
      </c>
      <c r="FN124" s="68">
        <v>76.3197155550256</v>
      </c>
      <c r="FO124" s="68">
        <v>100.0</v>
      </c>
      <c r="FP124" s="68">
        <v>100.0</v>
      </c>
      <c r="FQ124" s="68">
        <v>100.0</v>
      </c>
      <c r="FR124" s="68">
        <v>100.0</v>
      </c>
      <c r="FS124" s="68">
        <v>100.0</v>
      </c>
      <c r="FT124" s="68">
        <v>100.0</v>
      </c>
      <c r="FU124" s="68">
        <v>100.0</v>
      </c>
      <c r="FV124" s="68">
        <v>100.0</v>
      </c>
      <c r="FW124" s="68">
        <v>46860.4010937257</v>
      </c>
      <c r="FX124" s="68">
        <v>48466.1500187358</v>
      </c>
      <c r="FY124" s="83" t="s">
        <v>2315</v>
      </c>
      <c r="FZ124" s="83" t="s">
        <v>2315</v>
      </c>
      <c r="GA124" s="68">
        <v>100.0</v>
      </c>
      <c r="GB124" s="68">
        <v>54.5929049663756</v>
      </c>
      <c r="GC124" s="68">
        <v>100.0</v>
      </c>
      <c r="GD124" s="68">
        <v>100.0</v>
      </c>
      <c r="GE124" s="68">
        <v>100.0</v>
      </c>
      <c r="GF124" s="68">
        <v>100.0</v>
      </c>
      <c r="GG124" s="68">
        <v>100.0</v>
      </c>
      <c r="GH124" s="68">
        <v>100.0</v>
      </c>
      <c r="GI124" s="68">
        <v>100.0</v>
      </c>
      <c r="GJ124" s="68">
        <v>100.0</v>
      </c>
      <c r="GK124" s="68">
        <v>100.0</v>
      </c>
      <c r="GL124" s="68">
        <v>100.0</v>
      </c>
      <c r="GM124" s="68">
        <v>531.90173523785</v>
      </c>
      <c r="GN124" s="68">
        <v>540.283043878548</v>
      </c>
      <c r="GO124" s="83" t="s">
        <v>2315</v>
      </c>
      <c r="GP124" s="83" t="s">
        <v>2315</v>
      </c>
      <c r="GQ124" s="68">
        <v>-25.9233265979562</v>
      </c>
      <c r="GR124" s="68">
        <v>-37.8927737799564</v>
      </c>
      <c r="GS124" s="68">
        <v>-28.1176916242573</v>
      </c>
      <c r="GT124" s="68">
        <v>-18.2911772520961</v>
      </c>
      <c r="GU124" s="68">
        <v>58.0746267598027</v>
      </c>
      <c r="GV124" s="68">
        <v>31.7435906424183</v>
      </c>
      <c r="GW124" s="68">
        <v>44.2749906364597</v>
      </c>
      <c r="GX124" s="68">
        <v>59.9463236314406</v>
      </c>
      <c r="GY124" s="68">
        <v>100.0</v>
      </c>
      <c r="GZ124" s="68">
        <v>89.1938658612388</v>
      </c>
      <c r="HA124" s="68">
        <v>98.2783224356778</v>
      </c>
      <c r="HB124" s="68">
        <v>100.0</v>
      </c>
      <c r="HC124" s="68">
        <v>24344.5042120441</v>
      </c>
      <c r="HD124" s="68">
        <v>25101.3155595983</v>
      </c>
      <c r="HE124" s="83" t="s">
        <v>2315</v>
      </c>
      <c r="HF124" s="83" t="s">
        <v>2315</v>
      </c>
      <c r="HG124" s="68">
        <v>-43.2235738191765</v>
      </c>
      <c r="HH124" s="68">
        <v>-57.5854242005382</v>
      </c>
      <c r="HI124" s="68">
        <v>-53.7634094728366</v>
      </c>
      <c r="HJ124" s="68">
        <v>-39.0908794401967</v>
      </c>
      <c r="HK124" s="68">
        <v>19.8258888386529</v>
      </c>
      <c r="HL124" s="68">
        <v>0.649633131009647</v>
      </c>
      <c r="HM124" s="68">
        <v>6.29492379556932</v>
      </c>
      <c r="HN124" s="68">
        <v>18.5204166290215</v>
      </c>
      <c r="HO124" s="68">
        <v>77.9501770721507</v>
      </c>
      <c r="HP124" s="68">
        <v>58.1360594890268</v>
      </c>
      <c r="HQ124" s="68">
        <v>62.7309967703369</v>
      </c>
      <c r="HR124" s="68">
        <v>66.327534087835</v>
      </c>
      <c r="HS124" s="68">
        <v>8501.40321041188</v>
      </c>
      <c r="HT124" s="68">
        <v>8614.90618925407</v>
      </c>
      <c r="HU124" s="83" t="s">
        <v>2315</v>
      </c>
      <c r="HV124" s="83" t="s">
        <v>2315</v>
      </c>
      <c r="HW124" s="68">
        <v>63.0972563204144</v>
      </c>
      <c r="HX124" s="68">
        <v>44.0937715354391</v>
      </c>
      <c r="HY124" s="68">
        <v>72.7486049446114</v>
      </c>
      <c r="HZ124" s="68">
        <v>78.6434877140939</v>
      </c>
      <c r="IA124" s="68">
        <v>100.0</v>
      </c>
      <c r="IB124" s="68">
        <v>100.0</v>
      </c>
      <c r="IC124" s="68">
        <v>100.0</v>
      </c>
      <c r="ID124" s="68">
        <v>100.0</v>
      </c>
      <c r="IE124" s="68">
        <v>100.0</v>
      </c>
      <c r="IF124" s="68">
        <v>100.0</v>
      </c>
      <c r="IG124" s="68">
        <v>100.0</v>
      </c>
      <c r="IH124" s="68">
        <v>100.0</v>
      </c>
      <c r="II124" s="68">
        <v>25935.1467852312</v>
      </c>
      <c r="IJ124" s="68">
        <v>26833.7323574299</v>
      </c>
      <c r="IK124" s="83" t="s">
        <v>2315</v>
      </c>
      <c r="IL124" s="83" t="s">
        <v>2315</v>
      </c>
      <c r="IM124" s="68">
        <v>53.8786727691942</v>
      </c>
      <c r="IN124" s="68">
        <v>24.9226021600497</v>
      </c>
      <c r="IO124" s="68">
        <v>37.8980165937768</v>
      </c>
      <c r="IP124" s="68">
        <v>53.1318713576578</v>
      </c>
      <c r="IQ124" s="68">
        <v>75.0832547506755</v>
      </c>
      <c r="IR124" s="68">
        <v>49.7619677611785</v>
      </c>
      <c r="IS124" s="68">
        <v>62.0546429495202</v>
      </c>
      <c r="IT124" s="68">
        <v>76.6954994051133</v>
      </c>
      <c r="IU124" s="68">
        <v>100.0</v>
      </c>
      <c r="IV124" s="68">
        <v>95.8274092435507</v>
      </c>
      <c r="IW124" s="68">
        <v>100.0</v>
      </c>
      <c r="IX124" s="68">
        <v>100.0</v>
      </c>
      <c r="IY124" s="68">
        <v>25345.5888856874</v>
      </c>
      <c r="IZ124" s="68">
        <v>25669.8991785958</v>
      </c>
      <c r="JA124" s="83" t="s">
        <v>2315</v>
      </c>
      <c r="JB124" s="83" t="s">
        <v>2315</v>
      </c>
      <c r="JC124" s="68">
        <v>-31.0084472610497</v>
      </c>
      <c r="JD124" s="68">
        <v>-45.2396804057891</v>
      </c>
      <c r="JE124" s="68">
        <v>-36.560256982556</v>
      </c>
      <c r="JF124" s="68">
        <v>-27.5829515861426</v>
      </c>
      <c r="JG124" s="68">
        <v>70.7424461572473</v>
      </c>
      <c r="JH124" s="68">
        <v>51.5192457489505</v>
      </c>
      <c r="JI124" s="68">
        <v>63.9661471999868</v>
      </c>
      <c r="JJ124" s="68">
        <v>70.7265961591938</v>
      </c>
      <c r="JK124" s="68">
        <v>100.0</v>
      </c>
      <c r="JL124" s="68">
        <v>100.0</v>
      </c>
      <c r="JM124" s="68">
        <v>100.0</v>
      </c>
      <c r="JN124" s="68">
        <v>100.0</v>
      </c>
      <c r="JO124" s="68">
        <v>426.285508771141</v>
      </c>
      <c r="JP124" s="68">
        <v>432.551888876016</v>
      </c>
      <c r="JQ124" s="83" t="s">
        <v>2315</v>
      </c>
      <c r="JR124" s="83" t="s">
        <v>2315</v>
      </c>
      <c r="JS124" s="68">
        <v>16.5047624384672</v>
      </c>
      <c r="JT124" s="68">
        <v>-9.43630286281032</v>
      </c>
      <c r="JU124" s="68">
        <v>13.5508831120638</v>
      </c>
      <c r="JV124" s="68">
        <v>21.3961695549973</v>
      </c>
      <c r="JW124" s="68">
        <v>100.0</v>
      </c>
      <c r="JX124" s="68">
        <v>91.705360175841</v>
      </c>
      <c r="JY124" s="68">
        <v>100.0</v>
      </c>
      <c r="JZ124" s="68">
        <v>100.0</v>
      </c>
      <c r="KA124" s="68">
        <v>100.0</v>
      </c>
      <c r="KB124" s="68">
        <v>100.0</v>
      </c>
      <c r="KC124" s="68">
        <v>100.0</v>
      </c>
      <c r="KD124" s="68">
        <v>100.0</v>
      </c>
      <c r="KE124" s="68">
        <v>1340.96755589079</v>
      </c>
      <c r="KF124" s="68">
        <v>1354.81315317692</v>
      </c>
      <c r="KG124" s="83" t="s">
        <v>2315</v>
      </c>
      <c r="KH124" s="83" t="s">
        <v>2315</v>
      </c>
      <c r="KI124" s="68">
        <v>100.0</v>
      </c>
      <c r="KJ124" s="68">
        <v>48.8127820857502</v>
      </c>
      <c r="KK124" s="68">
        <v>100.0</v>
      </c>
      <c r="KL124" s="68">
        <v>100.0</v>
      </c>
      <c r="KM124" s="68">
        <v>100.0</v>
      </c>
      <c r="KN124" s="68">
        <v>65.5156352720047</v>
      </c>
      <c r="KO124" s="68">
        <v>100.0</v>
      </c>
      <c r="KP124" s="68">
        <v>100.0</v>
      </c>
      <c r="KQ124" s="68">
        <v>100.0</v>
      </c>
      <c r="KR124" s="68">
        <v>78.0803093629778</v>
      </c>
      <c r="KS124" s="68">
        <v>100.0</v>
      </c>
      <c r="KT124" s="68">
        <v>100.0</v>
      </c>
      <c r="KU124" s="68">
        <v>156394.783496423</v>
      </c>
      <c r="KV124" s="68">
        <v>159919.133593704</v>
      </c>
      <c r="KW124" s="83" t="s">
        <v>2315</v>
      </c>
      <c r="KX124" s="83" t="s">
        <v>2315</v>
      </c>
      <c r="KY124" s="68">
        <v>-19.6921445617177</v>
      </c>
      <c r="KZ124" s="68">
        <v>-34.8277999728371</v>
      </c>
      <c r="LA124" s="68">
        <v>-23.2887915973256</v>
      </c>
      <c r="LB124" s="68">
        <v>-0.303758650909705</v>
      </c>
      <c r="LC124" s="68">
        <v>7.70782245068577</v>
      </c>
      <c r="LD124" s="68">
        <v>-6.92642481175819</v>
      </c>
      <c r="LE124" s="68">
        <v>6.23842373915021</v>
      </c>
      <c r="LF124" s="68">
        <v>20.0028469961226</v>
      </c>
      <c r="LG124" s="68">
        <v>31.2289790426166</v>
      </c>
      <c r="LH124" s="68">
        <v>16.7039004841539</v>
      </c>
      <c r="LI124" s="68">
        <v>24.1817214362281</v>
      </c>
      <c r="LJ124" s="68">
        <v>24.1626002547809</v>
      </c>
      <c r="LK124" s="83" t="s">
        <v>2315</v>
      </c>
      <c r="LL124" s="83" t="s">
        <v>2315</v>
      </c>
      <c r="LM124" s="83" t="s">
        <v>2315</v>
      </c>
      <c r="LN124" s="83" t="s">
        <v>2315</v>
      </c>
      <c r="LO124" s="68">
        <v>-2.72304553967479</v>
      </c>
      <c r="LP124" s="68">
        <v>-26.1468026775751</v>
      </c>
      <c r="LQ124" s="68">
        <v>-11.9619740117929</v>
      </c>
      <c r="LR124" s="68">
        <v>0.428971807285093</v>
      </c>
      <c r="LS124" s="68">
        <v>49.097545780943</v>
      </c>
      <c r="LT124" s="68">
        <v>24.7302615274294</v>
      </c>
      <c r="LU124" s="68">
        <v>43.5235143376089</v>
      </c>
      <c r="LV124" s="68">
        <v>37.7476559669535</v>
      </c>
      <c r="LW124" s="68">
        <v>84.1636684649716</v>
      </c>
      <c r="LX124" s="68">
        <v>66.3300723236055</v>
      </c>
      <c r="LY124" s="68">
        <v>80.7049060372322</v>
      </c>
      <c r="LZ124" s="68">
        <v>58.5635102905201</v>
      </c>
      <c r="MA124" s="68">
        <v>108.738494936041</v>
      </c>
      <c r="MB124" s="68">
        <v>108.761651285616</v>
      </c>
      <c r="MC124" s="83" t="s">
        <v>2315</v>
      </c>
      <c r="MD124" s="83" t="s">
        <v>2315</v>
      </c>
      <c r="ME124" s="68">
        <v>5.92869421815297</v>
      </c>
      <c r="MF124" s="68">
        <v>-11.0181825711097</v>
      </c>
      <c r="MG124" s="68">
        <v>-4.22212825000197</v>
      </c>
      <c r="MH124" s="68">
        <v>8.09515338410557</v>
      </c>
      <c r="MI124" s="68">
        <v>64.7641039780964</v>
      </c>
      <c r="MJ124" s="68">
        <v>46.1978057202242</v>
      </c>
      <c r="MK124" s="68">
        <v>57.5458617044957</v>
      </c>
      <c r="ML124" s="68">
        <v>61.1820238345221</v>
      </c>
      <c r="MM124" s="68">
        <v>100.0</v>
      </c>
      <c r="MN124" s="68">
        <v>91.7578884996085</v>
      </c>
      <c r="MO124" s="68">
        <v>100.0</v>
      </c>
      <c r="MP124" s="68">
        <v>94.5475795259241</v>
      </c>
      <c r="MQ124" s="68">
        <v>111.657570338032</v>
      </c>
      <c r="MR124" s="68">
        <v>112.011721031966</v>
      </c>
      <c r="MS124" s="83" t="s">
        <v>2315</v>
      </c>
      <c r="MT124" s="83" t="s">
        <v>2315</v>
      </c>
      <c r="MU124" s="68">
        <v>15.1586089149648</v>
      </c>
      <c r="MV124" s="68">
        <v>-19.1910514675945</v>
      </c>
      <c r="MW124" s="68">
        <v>-6.31184894494194</v>
      </c>
      <c r="MX124" s="68">
        <v>13.7559487757037</v>
      </c>
      <c r="MY124" s="68">
        <v>72.6288235993954</v>
      </c>
      <c r="MZ124" s="68">
        <v>37.464616843908</v>
      </c>
      <c r="NA124" s="68">
        <v>43.8145762526329</v>
      </c>
      <c r="NB124" s="68">
        <v>70.2239277767628</v>
      </c>
      <c r="NC124" s="68">
        <v>100.0</v>
      </c>
      <c r="ND124" s="68">
        <v>94.7586074907676</v>
      </c>
      <c r="NE124" s="68">
        <v>89.4150770796851</v>
      </c>
      <c r="NF124" s="68">
        <v>100.0</v>
      </c>
      <c r="NG124" s="68">
        <v>113.852266559892</v>
      </c>
      <c r="NH124" s="68">
        <v>114.545292534308</v>
      </c>
      <c r="NI124" s="83" t="s">
        <v>2315</v>
      </c>
      <c r="NJ124" s="83" t="s">
        <v>2315</v>
      </c>
      <c r="NK124" s="68">
        <v>-8.52764502406054</v>
      </c>
      <c r="NL124" s="68">
        <v>-33.2881315107972</v>
      </c>
      <c r="NM124" s="68">
        <v>-26.8822688616694</v>
      </c>
      <c r="NN124" s="68">
        <v>-16.0424119946478</v>
      </c>
      <c r="NO124" s="68">
        <v>34.7462238210903</v>
      </c>
      <c r="NP124" s="68">
        <v>9.03805782372526</v>
      </c>
      <c r="NQ124" s="68">
        <v>23.4338007794552</v>
      </c>
      <c r="NR124" s="68">
        <v>25.8827531713506</v>
      </c>
      <c r="NS124" s="68">
        <v>93.1682475835411</v>
      </c>
      <c r="NT124" s="68">
        <v>67.6521059460945</v>
      </c>
      <c r="NU124" s="68">
        <v>87.1824994961142</v>
      </c>
      <c r="NV124" s="68">
        <v>76.0276384292324</v>
      </c>
      <c r="NW124" s="68">
        <v>112.677343721863</v>
      </c>
      <c r="NX124" s="68">
        <v>114.63692862711</v>
      </c>
      <c r="NY124" s="83" t="s">
        <v>2315</v>
      </c>
      <c r="NZ124" s="83" t="s">
        <v>2315</v>
      </c>
      <c r="OA124" s="68">
        <v>-19.7325920718183</v>
      </c>
      <c r="OB124" s="68">
        <v>-45.3388909129519</v>
      </c>
      <c r="OC124" s="68">
        <v>-35.5225820675686</v>
      </c>
      <c r="OD124" s="68">
        <v>-15.695788949262</v>
      </c>
      <c r="OE124" s="68">
        <v>8.06958813065507</v>
      </c>
      <c r="OF124" s="68">
        <v>-13.5048076507312</v>
      </c>
      <c r="OG124" s="68">
        <v>-1.24826096331373</v>
      </c>
      <c r="OH124" s="68">
        <v>12.6965156841359</v>
      </c>
      <c r="OI124" s="68">
        <v>67.6725222768574</v>
      </c>
      <c r="OJ124" s="68">
        <v>49.5020626570228</v>
      </c>
      <c r="OK124" s="68">
        <v>60.6891754951321</v>
      </c>
      <c r="OL124" s="68">
        <v>57.8976318977677</v>
      </c>
      <c r="OM124" s="68">
        <v>116.068539768482</v>
      </c>
      <c r="ON124" s="68">
        <v>116.068539768482</v>
      </c>
      <c r="OO124" s="83" t="s">
        <v>2315</v>
      </c>
      <c r="OP124" s="83" t="s">
        <v>2315</v>
      </c>
      <c r="OQ124" s="68">
        <v>-46.02886759204</v>
      </c>
      <c r="OR124" s="68">
        <v>-73.4427375158661</v>
      </c>
      <c r="OS124" s="68">
        <v>-74.7670085550069</v>
      </c>
      <c r="OT124" s="68">
        <v>-53.4234779188604</v>
      </c>
      <c r="OU124" s="68">
        <v>-26.1546131459262</v>
      </c>
      <c r="OV124" s="68">
        <v>-50.5886525692156</v>
      </c>
      <c r="OW124" s="68">
        <v>-49.0033625121974</v>
      </c>
      <c r="OX124" s="68">
        <v>-30.214950621046</v>
      </c>
      <c r="OY124" s="68">
        <v>34.5659324184821</v>
      </c>
      <c r="OZ124" s="68">
        <v>13.7417786181791</v>
      </c>
      <c r="PA124" s="68">
        <v>20.0504941776017</v>
      </c>
      <c r="PB124" s="68">
        <v>25.9654364857382</v>
      </c>
      <c r="PC124" s="83" t="s">
        <v>2315</v>
      </c>
      <c r="PD124" s="83" t="s">
        <v>2315</v>
      </c>
      <c r="PE124" s="68">
        <v>121.207257822985</v>
      </c>
      <c r="PF124" s="68">
        <v>121.207257822985</v>
      </c>
      <c r="PG124" s="68">
        <v>-85.9091851390868</v>
      </c>
      <c r="PH124" s="68">
        <v>-100.0</v>
      </c>
      <c r="PI124" s="68">
        <v>-100.0</v>
      </c>
      <c r="PJ124" s="68">
        <v>-100.0</v>
      </c>
      <c r="PK124" s="68">
        <v>-100.0</v>
      </c>
      <c r="PL124" s="68">
        <v>-100.0</v>
      </c>
      <c r="PM124" s="68">
        <v>-100.0</v>
      </c>
      <c r="PN124" s="68">
        <v>-100.0</v>
      </c>
      <c r="PO124" s="68">
        <v>-98.656626295811</v>
      </c>
      <c r="PP124" s="68">
        <v>-100.0</v>
      </c>
      <c r="PQ124" s="68">
        <v>-100.0</v>
      </c>
      <c r="PR124" s="68">
        <v>-100.0</v>
      </c>
      <c r="PS124" s="83" t="s">
        <v>2315</v>
      </c>
      <c r="PT124" s="83" t="s">
        <v>2315</v>
      </c>
      <c r="PU124" s="83" t="s">
        <v>2315</v>
      </c>
      <c r="PV124" s="83" t="s">
        <v>2315</v>
      </c>
      <c r="PW124" s="68">
        <v>-69.620554183483</v>
      </c>
      <c r="PX124" s="68">
        <v>-100.0</v>
      </c>
      <c r="PY124" s="68">
        <v>-100.0</v>
      </c>
      <c r="PZ124" s="68">
        <v>-88.7117864390135</v>
      </c>
      <c r="QA124" s="68">
        <v>-72.3236888669542</v>
      </c>
      <c r="QB124" s="68">
        <v>-97.9876129809019</v>
      </c>
      <c r="QC124" s="68">
        <v>-100.0</v>
      </c>
      <c r="QD124" s="68">
        <v>-87.2432542347995</v>
      </c>
      <c r="QE124" s="68">
        <v>-16.8130832935983</v>
      </c>
      <c r="QF124" s="68">
        <v>-34.6998018717943</v>
      </c>
      <c r="QG124" s="68">
        <v>-34.6939627259769</v>
      </c>
      <c r="QH124" s="68">
        <v>-29.6450554951883</v>
      </c>
      <c r="QI124" s="83" t="s">
        <v>2315</v>
      </c>
      <c r="QJ124" s="83" t="s">
        <v>2315</v>
      </c>
      <c r="QK124" s="83" t="s">
        <v>2315</v>
      </c>
      <c r="QL124" s="83" t="s">
        <v>2315</v>
      </c>
      <c r="QM124" s="68">
        <v>-62.4477664563656</v>
      </c>
      <c r="QN124" s="68">
        <v>-77.4163695977589</v>
      </c>
      <c r="QO124" s="68">
        <v>-92.0786250972108</v>
      </c>
      <c r="QP124" s="68">
        <v>-67.1421683440844</v>
      </c>
      <c r="QQ124" s="68">
        <v>-65.5715329919317</v>
      </c>
      <c r="QR124" s="68">
        <v>-74.6866561133262</v>
      </c>
      <c r="QS124" s="68">
        <v>-89.1187598119898</v>
      </c>
      <c r="QT124" s="68">
        <v>-65.6299844015385</v>
      </c>
      <c r="QU124" s="68">
        <v>-6.92261518784909</v>
      </c>
      <c r="QV124" s="68">
        <v>-19.1009357289183</v>
      </c>
      <c r="QW124" s="68">
        <v>-21.7074138212708</v>
      </c>
      <c r="QX124" s="68">
        <v>-13.5355658507406</v>
      </c>
      <c r="QY124" s="83" t="s">
        <v>2315</v>
      </c>
      <c r="QZ124" s="83" t="s">
        <v>2315</v>
      </c>
      <c r="RA124" s="68">
        <v>128.11134735403</v>
      </c>
      <c r="RB124" s="68">
        <v>128.577101322302</v>
      </c>
      <c r="RC124" s="68">
        <v>-95.2711712093561</v>
      </c>
      <c r="RD124" s="68">
        <v>-100.0</v>
      </c>
      <c r="RE124" s="68">
        <v>-100.0</v>
      </c>
      <c r="RF124" s="68">
        <v>-86.446894512403</v>
      </c>
      <c r="RG124" s="68">
        <v>-100.0</v>
      </c>
      <c r="RH124" s="68">
        <v>-100.0</v>
      </c>
      <c r="RI124" s="68">
        <v>-100.0</v>
      </c>
      <c r="RJ124" s="68">
        <v>-100.0</v>
      </c>
      <c r="RK124" s="68">
        <v>-100.0</v>
      </c>
      <c r="RL124" s="68">
        <v>-100.0</v>
      </c>
      <c r="RM124" s="68">
        <v>-100.0</v>
      </c>
      <c r="RN124" s="68">
        <v>-96.3558222123818</v>
      </c>
      <c r="RO124" s="83" t="s">
        <v>2315</v>
      </c>
      <c r="RP124" s="83" t="s">
        <v>2315</v>
      </c>
      <c r="RQ124" s="68">
        <v>111.665554525972</v>
      </c>
      <c r="RR124" s="68">
        <v>113.740579426817</v>
      </c>
      <c r="RS124" s="68">
        <v>34.1761635678815</v>
      </c>
      <c r="RT124" s="68">
        <v>31.1098373175732</v>
      </c>
      <c r="RU124" s="68">
        <v>52.8001658979677</v>
      </c>
      <c r="RV124" s="68">
        <v>58.045744914358</v>
      </c>
      <c r="RW124" s="68">
        <v>25.5388013788716</v>
      </c>
      <c r="RX124" s="68">
        <v>24.8155140216948</v>
      </c>
      <c r="RY124" s="68">
        <v>44.6505499478509</v>
      </c>
      <c r="RZ124" s="68">
        <v>49.6148441216532</v>
      </c>
      <c r="SA124" s="68">
        <v>51.876883319597</v>
      </c>
      <c r="SB124" s="68">
        <v>52.6285907156966</v>
      </c>
      <c r="SC124" s="68">
        <v>64.2965254712806</v>
      </c>
      <c r="SD124" s="68">
        <v>65.4989658705092</v>
      </c>
      <c r="SE124" s="83" t="s">
        <v>2315</v>
      </c>
      <c r="SF124" s="83" t="s">
        <v>2315</v>
      </c>
      <c r="SG124" s="83" t="s">
        <v>2315</v>
      </c>
      <c r="SH124" s="83" t="s">
        <v>2315</v>
      </c>
      <c r="SI124" s="68">
        <v>-100.0</v>
      </c>
      <c r="SJ124" s="68">
        <v>-100.0</v>
      </c>
      <c r="SK124" s="68">
        <v>-100.0</v>
      </c>
      <c r="SL124" s="68">
        <v>-100.0</v>
      </c>
      <c r="SM124" s="68">
        <v>-100.0</v>
      </c>
      <c r="SN124" s="68">
        <v>-100.0</v>
      </c>
      <c r="SO124" s="68">
        <v>-100.0</v>
      </c>
      <c r="SP124" s="68">
        <v>-100.0</v>
      </c>
      <c r="SQ124" s="68">
        <v>-100.0</v>
      </c>
      <c r="SR124" s="68">
        <v>-100.0</v>
      </c>
      <c r="SS124" s="68">
        <v>-100.0</v>
      </c>
      <c r="ST124" s="68">
        <v>-100.0</v>
      </c>
      <c r="SU124" s="83" t="s">
        <v>2315</v>
      </c>
      <c r="SV124" s="83" t="s">
        <v>2315</v>
      </c>
      <c r="SW124" s="68">
        <v>134.599117697426</v>
      </c>
      <c r="SX124" s="68">
        <v>135.32214560392</v>
      </c>
      <c r="SY124" s="68">
        <v>-100.0</v>
      </c>
      <c r="SZ124" s="68">
        <v>-100.0</v>
      </c>
      <c r="TA124" s="68">
        <v>-100.0</v>
      </c>
      <c r="TB124" s="68">
        <v>-100.0</v>
      </c>
      <c r="TC124" s="68">
        <v>-100.0</v>
      </c>
      <c r="TD124" s="68">
        <v>-100.0</v>
      </c>
      <c r="TE124" s="68">
        <v>-100.0</v>
      </c>
      <c r="TF124" s="68">
        <v>-100.0</v>
      </c>
      <c r="TG124" s="68">
        <v>-100.0</v>
      </c>
      <c r="TH124" s="68">
        <v>-100.0</v>
      </c>
      <c r="TI124" s="68">
        <v>-100.0</v>
      </c>
      <c r="TJ124" s="68">
        <v>-100.0</v>
      </c>
      <c r="TK124" s="83" t="s">
        <v>2315</v>
      </c>
      <c r="TL124" s="83" t="s">
        <v>2315</v>
      </c>
      <c r="TM124" s="68">
        <v>113.867725605012</v>
      </c>
      <c r="TN124" s="68">
        <v>114.784649767389</v>
      </c>
      <c r="TO124" s="68">
        <v>12.9123145757346</v>
      </c>
      <c r="TP124" s="68">
        <v>-18.8533029035067</v>
      </c>
      <c r="TQ124" s="68">
        <v>-2.45956795623548</v>
      </c>
      <c r="TR124" s="68">
        <v>4.5516635382839</v>
      </c>
      <c r="TS124" s="68">
        <v>-24.0887754390342</v>
      </c>
      <c r="TT124" s="68">
        <v>-45.2034056460876</v>
      </c>
      <c r="TU124" s="68">
        <v>-32.6184397255792</v>
      </c>
      <c r="TV124" s="68">
        <v>-23.6428659860238</v>
      </c>
      <c r="TW124" s="68">
        <v>-6.80408380827646</v>
      </c>
      <c r="TX124" s="68">
        <v>-5.66975900528348</v>
      </c>
      <c r="TY124" s="68">
        <v>0.886007206531295</v>
      </c>
      <c r="TZ124" s="68">
        <v>3.47211760268361</v>
      </c>
      <c r="UA124" s="83" t="s">
        <v>2315</v>
      </c>
      <c r="UB124" s="83" t="s">
        <v>2315</v>
      </c>
      <c r="UC124" s="68">
        <v>108.431354286718</v>
      </c>
      <c r="UD124" s="68">
        <v>108.431354286718</v>
      </c>
      <c r="UE124" s="68">
        <v>100.0</v>
      </c>
      <c r="UF124" s="68">
        <v>82.7426756129951</v>
      </c>
      <c r="UG124" s="68">
        <v>100.0</v>
      </c>
      <c r="UH124" s="68">
        <v>100.0</v>
      </c>
      <c r="UI124" s="68">
        <v>100.0</v>
      </c>
      <c r="UJ124" s="68">
        <v>100.0</v>
      </c>
      <c r="UK124" s="68">
        <v>100.0</v>
      </c>
      <c r="UL124" s="68">
        <v>100.0</v>
      </c>
      <c r="UM124" s="68">
        <v>100.0</v>
      </c>
      <c r="UN124" s="68">
        <v>100.0</v>
      </c>
      <c r="UO124" s="68">
        <v>100.0</v>
      </c>
      <c r="UP124" s="68">
        <v>100.0</v>
      </c>
      <c r="UQ124" s="68">
        <v>3988.54962916669</v>
      </c>
      <c r="UR124" s="68">
        <v>4114.91120949758</v>
      </c>
      <c r="US124" s="83" t="s">
        <v>2315</v>
      </c>
      <c r="UT124" s="83" t="s">
        <v>2315</v>
      </c>
      <c r="UU124" s="68">
        <v>-57.2518602337833</v>
      </c>
      <c r="UV124" s="68">
        <v>-41.012122756953</v>
      </c>
      <c r="UW124" s="68">
        <v>-60.9751245418931</v>
      </c>
      <c r="UX124" s="68">
        <v>-46.5714303008567</v>
      </c>
      <c r="UY124" s="68">
        <v>-60.0544044992094</v>
      </c>
      <c r="UZ124" s="68">
        <v>-46.3978251888811</v>
      </c>
      <c r="VA124" s="68">
        <v>-70.0302378802614</v>
      </c>
      <c r="VB124" s="68">
        <v>-55.8804762158118</v>
      </c>
      <c r="VC124" s="68">
        <v>-59.2984870953941</v>
      </c>
      <c r="VD124" s="68">
        <v>-40.7312821020445</v>
      </c>
      <c r="VE124" s="68">
        <v>-63.4681283122945</v>
      </c>
      <c r="VF124" s="68">
        <v>-55.1378207437276</v>
      </c>
      <c r="VG124" s="83" t="s">
        <v>2315</v>
      </c>
      <c r="VH124" s="83" t="s">
        <v>2315</v>
      </c>
      <c r="VI124" s="83" t="s">
        <v>2315</v>
      </c>
      <c r="VJ124" s="83" t="s">
        <v>2315</v>
      </c>
      <c r="VK124" s="68">
        <v>100.0</v>
      </c>
      <c r="VL124" s="68">
        <v>100.0</v>
      </c>
      <c r="VM124" s="68">
        <v>100.0</v>
      </c>
      <c r="VN124" s="68">
        <v>100.0</v>
      </c>
      <c r="VO124" s="68">
        <v>100.0</v>
      </c>
      <c r="VP124" s="68">
        <v>100.0</v>
      </c>
      <c r="VQ124" s="68">
        <v>100.0</v>
      </c>
      <c r="VR124" s="68">
        <v>100.0</v>
      </c>
      <c r="VS124" s="68">
        <v>100.0</v>
      </c>
      <c r="VT124" s="68">
        <v>100.0</v>
      </c>
      <c r="VU124" s="68">
        <v>100.0</v>
      </c>
      <c r="VV124" s="68">
        <v>100.0</v>
      </c>
      <c r="VW124" s="68">
        <v>53.485214482585</v>
      </c>
      <c r="VX124" s="68">
        <v>57.9117424049105</v>
      </c>
      <c r="VY124" s="83" t="s">
        <v>2315</v>
      </c>
      <c r="VZ124" s="83" t="s">
        <v>2315</v>
      </c>
      <c r="WA124" s="68">
        <v>81.0708900529748</v>
      </c>
      <c r="WB124" s="68">
        <v>81.3899629814023</v>
      </c>
      <c r="WC124" s="68">
        <v>87.7754665692341</v>
      </c>
      <c r="WD124" s="68">
        <v>100.0</v>
      </c>
      <c r="WE124" s="68">
        <v>100.0</v>
      </c>
      <c r="WF124" s="68">
        <v>100.0</v>
      </c>
      <c r="WG124" s="68">
        <v>100.0</v>
      </c>
      <c r="WH124" s="68">
        <v>100.0</v>
      </c>
      <c r="WI124" s="68">
        <v>100.0</v>
      </c>
      <c r="WJ124" s="68">
        <v>100.0</v>
      </c>
      <c r="WK124" s="68">
        <v>100.0</v>
      </c>
      <c r="WL124" s="68">
        <v>100.0</v>
      </c>
      <c r="WM124" s="83" t="s">
        <v>2315</v>
      </c>
      <c r="WN124" s="83" t="s">
        <v>2315</v>
      </c>
      <c r="WO124" s="83" t="s">
        <v>2315</v>
      </c>
      <c r="WP124" s="83" t="s">
        <v>2315</v>
      </c>
      <c r="WQ124" s="68">
        <v>71.0579266776287</v>
      </c>
      <c r="WR124" s="68">
        <v>71.9565858577529</v>
      </c>
      <c r="WS124" s="68">
        <v>86.7150801400956</v>
      </c>
      <c r="WT124" s="68">
        <v>90.2372657770434</v>
      </c>
      <c r="WU124" s="68">
        <v>50.8313703773475</v>
      </c>
      <c r="WV124" s="68">
        <v>57.1602152571567</v>
      </c>
      <c r="WW124" s="68">
        <v>70.7755052254353</v>
      </c>
      <c r="WX124" s="68">
        <v>74.5678403757498</v>
      </c>
      <c r="WY124" s="68">
        <v>54.0929829018698</v>
      </c>
      <c r="WZ124" s="68">
        <v>52.9173883895973</v>
      </c>
      <c r="XA124" s="68">
        <v>59.5037553998309</v>
      </c>
      <c r="XB124" s="68">
        <v>59.8927821833653</v>
      </c>
      <c r="XC124" s="83" t="s">
        <v>2315</v>
      </c>
      <c r="XD124" s="83" t="s">
        <v>2315</v>
      </c>
      <c r="XE124" s="83" t="s">
        <v>2315</v>
      </c>
      <c r="XF124" s="83" t="s">
        <v>2315</v>
      </c>
      <c r="XG124" s="68">
        <v>100.0</v>
      </c>
      <c r="XH124" s="68">
        <v>100.0</v>
      </c>
      <c r="XI124" s="68">
        <v>100.0</v>
      </c>
      <c r="XJ124" s="68">
        <v>100.0</v>
      </c>
      <c r="XK124" s="68">
        <v>100.0</v>
      </c>
      <c r="XL124" s="68">
        <v>100.0</v>
      </c>
      <c r="XM124" s="68">
        <v>100.0</v>
      </c>
      <c r="XN124" s="68">
        <v>100.0</v>
      </c>
      <c r="XO124" s="68">
        <v>100.0</v>
      </c>
      <c r="XP124" s="68">
        <v>100.0</v>
      </c>
      <c r="XQ124" s="68">
        <v>100.0</v>
      </c>
      <c r="XR124" s="68">
        <v>100.0</v>
      </c>
      <c r="XS124" s="68">
        <v>10799.0797825338</v>
      </c>
      <c r="XT124" s="68">
        <v>11167.7388959764</v>
      </c>
      <c r="XU124" s="83" t="s">
        <v>2315</v>
      </c>
      <c r="XV124" s="83" t="s">
        <v>2315</v>
      </c>
      <c r="XW124" s="68">
        <v>37.273538775719</v>
      </c>
      <c r="XX124" s="68">
        <v>3.99332216006992</v>
      </c>
      <c r="XY124" s="68">
        <v>21.6759268303078</v>
      </c>
      <c r="XZ124" s="68">
        <v>21.8344970274126</v>
      </c>
      <c r="YA124" s="68">
        <v>-37.6474785016672</v>
      </c>
      <c r="YB124" s="68">
        <v>-63.7347392556225</v>
      </c>
      <c r="YC124" s="68">
        <v>-39.4331685186938</v>
      </c>
      <c r="YD124" s="68">
        <v>-42.7750886215534</v>
      </c>
      <c r="YE124" s="68">
        <v>-85.5441362182291</v>
      </c>
      <c r="YF124" s="68">
        <v>-84.4542548565001</v>
      </c>
      <c r="YG124" s="68">
        <v>-67.1801192726877</v>
      </c>
      <c r="YH124" s="68">
        <v>-71.5685717691625</v>
      </c>
      <c r="YI124" s="83" t="s">
        <v>2315</v>
      </c>
      <c r="YJ124" s="83" t="s">
        <v>2315</v>
      </c>
      <c r="YK124" s="83" t="s">
        <v>2315</v>
      </c>
      <c r="YL124" s="83" t="s">
        <v>2315</v>
      </c>
      <c r="YM124" s="68">
        <v>67.430317353729</v>
      </c>
      <c r="YN124" s="68">
        <v>15.107367749425</v>
      </c>
      <c r="YO124" s="68">
        <v>24.8895974883808</v>
      </c>
      <c r="YP124" s="68">
        <v>33.6134432107749</v>
      </c>
      <c r="YQ124" s="68">
        <v>75.9109780669037</v>
      </c>
      <c r="YR124" s="68">
        <v>30.6117465148781</v>
      </c>
      <c r="YS124" s="68">
        <v>43.7727724183998</v>
      </c>
      <c r="YT124" s="68">
        <v>49.0720861879422</v>
      </c>
      <c r="YU124" s="68">
        <v>94.0081026812601</v>
      </c>
      <c r="YV124" s="68">
        <v>80.8366845764291</v>
      </c>
      <c r="YW124" s="68">
        <v>100.0</v>
      </c>
      <c r="YX124" s="68">
        <v>93.1355913059227</v>
      </c>
      <c r="YY124" s="83" t="s">
        <v>2315</v>
      </c>
      <c r="YZ124" s="83" t="s">
        <v>2315</v>
      </c>
      <c r="ZA124" s="83" t="s">
        <v>2315</v>
      </c>
      <c r="ZB124" s="83" t="s">
        <v>2315</v>
      </c>
      <c r="ZC124" s="68">
        <v>-10.1983697890386</v>
      </c>
      <c r="ZD124" s="68">
        <v>-33.8039005265776</v>
      </c>
      <c r="ZE124" s="68">
        <v>-25.7396913206292</v>
      </c>
      <c r="ZF124" s="68">
        <v>-11.2659030852582</v>
      </c>
      <c r="ZG124" s="68">
        <v>4.0549315662707</v>
      </c>
      <c r="ZH124" s="68">
        <v>-23.2001257392739</v>
      </c>
      <c r="ZI124" s="68">
        <v>-14.3909006324211</v>
      </c>
      <c r="ZJ124" s="68">
        <v>-1.904809080802</v>
      </c>
      <c r="ZK124" s="68">
        <v>5.06409507131814</v>
      </c>
      <c r="ZL124" s="68">
        <v>-8.34170527238963</v>
      </c>
      <c r="ZM124" s="68">
        <v>-4.35541715515444</v>
      </c>
      <c r="ZN124" s="68">
        <v>0.7818171310491</v>
      </c>
      <c r="ZO124" s="68">
        <v>46.3263636715558</v>
      </c>
      <c r="ZP124" s="68">
        <v>46.3263636715558</v>
      </c>
      <c r="ZQ124" s="83" t="s">
        <v>2315</v>
      </c>
      <c r="ZR124" s="83" t="s">
        <v>2315</v>
      </c>
      <c r="ZS124" s="68">
        <v>64.2083092030171</v>
      </c>
      <c r="ZT124" s="68">
        <v>8.81818987694044</v>
      </c>
      <c r="ZU124" s="68">
        <v>22.8026296831421</v>
      </c>
      <c r="ZV124" s="68">
        <v>28.2971841956208</v>
      </c>
      <c r="ZW124" s="68">
        <v>23.1816145346734</v>
      </c>
      <c r="ZX124" s="68">
        <v>-18.7693033578242</v>
      </c>
      <c r="ZY124" s="68">
        <v>-5.36887042199294</v>
      </c>
      <c r="ZZ124" s="68">
        <v>5.6436386369328</v>
      </c>
      <c r="AAA124" s="68">
        <v>23.2051744617217</v>
      </c>
      <c r="AAB124" s="68">
        <v>35.4170897640145</v>
      </c>
      <c r="AAC124" s="68">
        <v>40.3820602455453</v>
      </c>
      <c r="AAD124" s="68">
        <v>35.5516212333128</v>
      </c>
      <c r="AAE124" s="68">
        <v>294.854976622068</v>
      </c>
      <c r="AAF124" s="68">
        <v>294.854976622068</v>
      </c>
      <c r="AAG124" s="83" t="s">
        <v>2315</v>
      </c>
      <c r="AAH124" s="83" t="s">
        <v>2315</v>
      </c>
      <c r="AAI124" s="68">
        <v>25.1799807276057</v>
      </c>
      <c r="AAJ124" s="68">
        <v>9.1307699287302</v>
      </c>
      <c r="AAK124" s="68">
        <v>29.6718515382705</v>
      </c>
      <c r="AAL124" s="68">
        <v>30.2055021341679</v>
      </c>
      <c r="AAM124" s="68">
        <v>-58.0316978738746</v>
      </c>
      <c r="AAN124" s="68">
        <v>-63.0964145042457</v>
      </c>
      <c r="AAO124" s="68">
        <v>-52.3671827967537</v>
      </c>
      <c r="AAP124" s="68">
        <v>-39.4949158763167</v>
      </c>
      <c r="AAQ124" s="68">
        <v>-91.2472126020311</v>
      </c>
      <c r="AAR124" s="68">
        <v>-81.3922070856431</v>
      </c>
      <c r="AAS124" s="68">
        <v>-83.2114600914059</v>
      </c>
      <c r="AAT124" s="68">
        <v>-68.3054265356046</v>
      </c>
      <c r="AAU124" s="83" t="s">
        <v>2315</v>
      </c>
      <c r="AAV124" s="83" t="s">
        <v>2315</v>
      </c>
      <c r="AAW124" s="68">
        <v>455.881828566295</v>
      </c>
      <c r="AAX124" s="68">
        <v>458.351142873581</v>
      </c>
      <c r="AAY124" s="68">
        <v>-19.3486444536711</v>
      </c>
      <c r="AAZ124" s="68">
        <v>-44.6062676264028</v>
      </c>
      <c r="ABA124" s="68">
        <v>-43.4100991310896</v>
      </c>
      <c r="ABB124" s="68">
        <v>-29.6948090270663</v>
      </c>
      <c r="ABC124" s="68">
        <v>-92.091843381964</v>
      </c>
      <c r="ABD124" s="68">
        <v>-100.0</v>
      </c>
      <c r="ABE124" s="68">
        <v>-100.0</v>
      </c>
      <c r="ABF124" s="68">
        <v>-93.3183885880313</v>
      </c>
      <c r="ABG124" s="68">
        <v>-100.0</v>
      </c>
      <c r="ABH124" s="68">
        <v>-98.793709308273</v>
      </c>
      <c r="ABI124" s="68">
        <v>-100.0</v>
      </c>
      <c r="ABJ124" s="68">
        <v>-95.4075049321632</v>
      </c>
      <c r="ABK124" s="83" t="s">
        <v>2315</v>
      </c>
      <c r="ABL124" s="83" t="s">
        <v>2315</v>
      </c>
      <c r="ABM124" s="68">
        <v>535.061282746149</v>
      </c>
      <c r="ABN124" s="68">
        <v>537.552992320398</v>
      </c>
      <c r="ABO124" s="68">
        <v>-70.117667380731</v>
      </c>
      <c r="ABP124" s="68">
        <v>-67.5830180768896</v>
      </c>
      <c r="ABQ124" s="68">
        <v>-69.4833548724654</v>
      </c>
      <c r="ABR124" s="68">
        <v>-55.9898061032209</v>
      </c>
      <c r="ABS124" s="68">
        <v>-100.0</v>
      </c>
      <c r="ABT124" s="68">
        <v>-100.0</v>
      </c>
      <c r="ABU124" s="68">
        <v>-100.0</v>
      </c>
      <c r="ABV124" s="68">
        <v>-100.0</v>
      </c>
      <c r="ABW124" s="68">
        <v>-100.0</v>
      </c>
      <c r="ABX124" s="68">
        <v>-100.0</v>
      </c>
      <c r="ABY124" s="68">
        <v>-100.0</v>
      </c>
      <c r="ABZ124" s="68">
        <v>-100.0</v>
      </c>
      <c r="ACA124" s="83" t="s">
        <v>2315</v>
      </c>
      <c r="ACB124" s="83" t="s">
        <v>2315</v>
      </c>
      <c r="ACC124" s="68">
        <v>15.2127855480498</v>
      </c>
      <c r="ACD124" s="68">
        <v>15.368387561078</v>
      </c>
      <c r="ACE124" s="68">
        <v>-100.0</v>
      </c>
      <c r="ACF124" s="68">
        <v>-83.7784627295505</v>
      </c>
      <c r="ACG124" s="68">
        <v>-70.1952022525665</v>
      </c>
      <c r="ACH124" s="68">
        <v>-51.0371981820722</v>
      </c>
      <c r="ACI124" s="68">
        <v>-100.0</v>
      </c>
      <c r="ACJ124" s="68">
        <v>-100.0</v>
      </c>
      <c r="ACK124" s="68">
        <v>-100.0</v>
      </c>
      <c r="ACL124" s="68">
        <v>-97.4927085578515</v>
      </c>
      <c r="ACM124" s="68">
        <v>-100.0</v>
      </c>
      <c r="ACN124" s="68">
        <v>-100.0</v>
      </c>
      <c r="ACO124" s="68">
        <v>-100.0</v>
      </c>
      <c r="ACP124" s="68">
        <v>-100.0</v>
      </c>
      <c r="ACQ124" s="83" t="s">
        <v>2315</v>
      </c>
      <c r="ACR124" s="83" t="s">
        <v>2315</v>
      </c>
      <c r="ACS124" s="83" t="s">
        <v>2315</v>
      </c>
      <c r="ACT124" s="83" t="s">
        <v>2315</v>
      </c>
      <c r="ACU124" s="68">
        <v>-100.0</v>
      </c>
      <c r="ACV124" s="68">
        <v>-95.7168028974318</v>
      </c>
      <c r="ACW124" s="68">
        <v>-100.0</v>
      </c>
      <c r="ACX124" s="68">
        <v>-96.3852933111277</v>
      </c>
      <c r="ACY124" s="68">
        <v>-100.0</v>
      </c>
      <c r="ACZ124" s="68">
        <v>-100.0</v>
      </c>
      <c r="ADA124" s="68">
        <v>-100.0</v>
      </c>
      <c r="ADB124" s="68">
        <v>-100.0</v>
      </c>
      <c r="ADC124" s="68">
        <v>-100.0</v>
      </c>
      <c r="ADD124" s="68">
        <v>-100.0</v>
      </c>
      <c r="ADE124" s="68">
        <v>-100.0</v>
      </c>
      <c r="ADF124" s="68">
        <v>-100.0</v>
      </c>
      <c r="ADG124" s="83" t="s">
        <v>2315</v>
      </c>
      <c r="ADH124" s="83" t="s">
        <v>2315</v>
      </c>
      <c r="ADI124" s="68">
        <v>65.0056469707823</v>
      </c>
      <c r="ADJ124" s="68">
        <v>65.9554634176573</v>
      </c>
      <c r="ADK124" s="68">
        <v>-49.2612491793094</v>
      </c>
      <c r="ADL124" s="68">
        <v>-23.6486151992879</v>
      </c>
      <c r="ADM124" s="68">
        <v>-18.2406752658789</v>
      </c>
      <c r="ADN124" s="68">
        <v>-12.0026576783179</v>
      </c>
      <c r="ADO124" s="68">
        <v>-33.5380036561863</v>
      </c>
      <c r="ADP124" s="68">
        <v>-16.6185988926322</v>
      </c>
      <c r="ADQ124" s="68">
        <v>-11.0124621699344</v>
      </c>
      <c r="ADR124" s="68">
        <v>-5.42033130989525</v>
      </c>
      <c r="ADS124" s="68">
        <v>-45.5644614712016</v>
      </c>
      <c r="ADT124" s="68">
        <v>-47.7985459696544</v>
      </c>
      <c r="ADU124" s="68">
        <v>-50.5190243127186</v>
      </c>
      <c r="ADV124" s="68">
        <v>-47.0040050956132</v>
      </c>
      <c r="ADW124" s="83" t="s">
        <v>2315</v>
      </c>
      <c r="ADX124" s="83" t="s">
        <v>2315</v>
      </c>
      <c r="ADY124" s="68">
        <v>84.7580953176394</v>
      </c>
      <c r="ADZ124" s="68">
        <v>85.9031524654102</v>
      </c>
      <c r="AEA124" s="68">
        <v>-6.23910669452848</v>
      </c>
      <c r="AEB124" s="68">
        <v>-27.7848533211993</v>
      </c>
      <c r="AEC124" s="68">
        <v>-11.6926062972956</v>
      </c>
      <c r="AED124" s="68">
        <v>0.400386908625909</v>
      </c>
      <c r="AEE124" s="68">
        <v>31.9158328260827</v>
      </c>
      <c r="AEF124" s="68">
        <v>10.3328329822059</v>
      </c>
      <c r="AEG124" s="68">
        <v>29.2930875464936</v>
      </c>
      <c r="AEH124" s="68">
        <v>34.091808333962</v>
      </c>
      <c r="AEI124" s="68">
        <v>56.5652803664628</v>
      </c>
      <c r="AEJ124" s="68">
        <v>42.1516350599182</v>
      </c>
      <c r="AEK124" s="68">
        <v>54.2928137571561</v>
      </c>
      <c r="AEL124" s="68">
        <v>49.5651279447039</v>
      </c>
      <c r="AEM124" s="68">
        <v>100.180018752904</v>
      </c>
      <c r="AEN124" s="68">
        <v>100.180018752904</v>
      </c>
      <c r="AEO124" s="83" t="s">
        <v>2315</v>
      </c>
      <c r="AEP124" s="83" t="s">
        <v>2315</v>
      </c>
      <c r="AEQ124" s="68">
        <v>-23.5565518425853</v>
      </c>
      <c r="AER124" s="68">
        <v>-4.27758791075089</v>
      </c>
      <c r="AES124" s="68">
        <v>13.0604368360998</v>
      </c>
      <c r="AET124" s="68">
        <v>23.5299946476858</v>
      </c>
      <c r="AEU124" s="68">
        <v>49.4605045270974</v>
      </c>
      <c r="AEV124" s="68">
        <v>46.9685886920088</v>
      </c>
      <c r="AEW124" s="68">
        <v>71.8059723585957</v>
      </c>
      <c r="AEX124" s="68">
        <v>78.2912529380141</v>
      </c>
      <c r="AEY124" s="68">
        <v>70.9406365575893</v>
      </c>
      <c r="AEZ124" s="68">
        <v>49.3886401098886</v>
      </c>
      <c r="AFA124" s="68">
        <v>65.0007181172412</v>
      </c>
      <c r="AFB124" s="68">
        <v>65.892969658001</v>
      </c>
      <c r="AFC124" s="83" t="s">
        <v>2315</v>
      </c>
      <c r="AFD124" s="83" t="s">
        <v>2315</v>
      </c>
      <c r="AFE124" s="83" t="s">
        <v>2315</v>
      </c>
      <c r="AFF124" s="83" t="s">
        <v>2315</v>
      </c>
      <c r="AFG124" s="68">
        <v>-26.6520937261048</v>
      </c>
      <c r="AFH124" s="68">
        <v>-8.84233040493163</v>
      </c>
      <c r="AFI124" s="68">
        <v>6.3147066067681</v>
      </c>
      <c r="AFJ124" s="68">
        <v>20.3614966516503</v>
      </c>
      <c r="AFK124" s="68">
        <v>-1.59623998786936</v>
      </c>
      <c r="AFL124" s="68">
        <v>6.97195225194317</v>
      </c>
      <c r="AFM124" s="68">
        <v>22.9329232527473</v>
      </c>
      <c r="AFN124" s="68">
        <v>34.6719897554339</v>
      </c>
      <c r="AFO124" s="68">
        <v>-14.4789161413616</v>
      </c>
      <c r="AFP124" s="68">
        <v>-24.308536047063</v>
      </c>
      <c r="AFQ124" s="68">
        <v>-21.0523543795328</v>
      </c>
      <c r="AFR124" s="68">
        <v>-13.8131278643802</v>
      </c>
      <c r="AFS124" s="83" t="s">
        <v>2315</v>
      </c>
      <c r="AFT124" s="83" t="s">
        <v>2315</v>
      </c>
      <c r="AFU124" s="83" t="s">
        <v>2315</v>
      </c>
      <c r="AFV124" s="83" t="s">
        <v>2315</v>
      </c>
      <c r="AFW124" s="68">
        <v>17.4653651402397</v>
      </c>
      <c r="AFX124" s="68">
        <v>32.5755242374398</v>
      </c>
      <c r="AFY124" s="68">
        <v>44.1448771539323</v>
      </c>
      <c r="AFZ124" s="68">
        <v>59.6027476334041</v>
      </c>
      <c r="AGA124" s="68">
        <v>52.0429401687805</v>
      </c>
      <c r="AGB124" s="68">
        <v>60.6391094840281</v>
      </c>
      <c r="AGC124" s="68">
        <v>72.4556222265919</v>
      </c>
      <c r="AGD124" s="68">
        <v>86.2495744099255</v>
      </c>
      <c r="AGE124" s="68">
        <v>49.1590530102515</v>
      </c>
      <c r="AGF124" s="68">
        <v>43.6921448738353</v>
      </c>
      <c r="AGG124" s="68">
        <v>49.343349858942</v>
      </c>
      <c r="AGH124" s="68">
        <v>54.8708944768776</v>
      </c>
      <c r="AGI124" s="68">
        <v>0.648306133852625</v>
      </c>
      <c r="AGJ124" s="68">
        <v>0.660426234374033</v>
      </c>
      <c r="AGK124" s="83" t="s">
        <v>2315</v>
      </c>
      <c r="AGL124" s="83" t="s">
        <v>2315</v>
      </c>
      <c r="AGM124" s="68">
        <v>-48.7453437697641</v>
      </c>
      <c r="AGN124" s="68">
        <v>-30.6998133392801</v>
      </c>
      <c r="AGO124" s="68">
        <v>-26.4123354640594</v>
      </c>
      <c r="AGP124" s="68">
        <v>-13.5020473880152</v>
      </c>
      <c r="AGQ124" s="68">
        <v>9.82916077032556</v>
      </c>
      <c r="AGR124" s="68">
        <v>11.3698685218087</v>
      </c>
      <c r="AGS124" s="68">
        <v>24.3253473500136</v>
      </c>
      <c r="AGT124" s="68">
        <v>29.8975322944415</v>
      </c>
      <c r="AGU124" s="68">
        <v>58.3126683299965</v>
      </c>
      <c r="AGV124" s="68">
        <v>38.7926690427355</v>
      </c>
      <c r="AGW124" s="68">
        <v>51.9440315793542</v>
      </c>
      <c r="AGX124" s="68">
        <v>48.8495488421213</v>
      </c>
      <c r="AGY124" s="83" t="s">
        <v>2315</v>
      </c>
      <c r="AGZ124" s="83" t="s">
        <v>2315</v>
      </c>
      <c r="AHA124" s="83" t="s">
        <v>2315</v>
      </c>
      <c r="AHB124" s="83" t="s">
        <v>2315</v>
      </c>
      <c r="AHC124" s="68">
        <v>100.0</v>
      </c>
      <c r="AHD124" s="68">
        <v>100.0</v>
      </c>
      <c r="AHE124" s="68">
        <v>100.0</v>
      </c>
      <c r="AHF124" s="68">
        <v>100.0</v>
      </c>
      <c r="AHG124" s="68">
        <v>100.0</v>
      </c>
      <c r="AHH124" s="68">
        <v>100.0</v>
      </c>
      <c r="AHI124" s="68">
        <v>100.0</v>
      </c>
      <c r="AHJ124" s="68">
        <v>100.0</v>
      </c>
      <c r="AHK124" s="68">
        <v>100.0</v>
      </c>
      <c r="AHL124" s="68">
        <v>100.0</v>
      </c>
      <c r="AHM124" s="68">
        <v>100.0</v>
      </c>
      <c r="AHN124" s="68">
        <v>100.0</v>
      </c>
      <c r="AHO124" s="68">
        <v>139.8138372161</v>
      </c>
      <c r="AHP124" s="68">
        <v>145.686041627041</v>
      </c>
      <c r="AHQ124" s="83" t="s">
        <v>2315</v>
      </c>
      <c r="AHR124" s="83" t="s">
        <v>2315</v>
      </c>
      <c r="AHS124" s="68">
        <v>-98.3974684887812</v>
      </c>
      <c r="AHT124" s="68">
        <v>-100.0</v>
      </c>
      <c r="AHU124" s="68">
        <v>-100.0</v>
      </c>
      <c r="AHV124" s="68">
        <v>-93.9065033675054</v>
      </c>
      <c r="AHW124" s="68">
        <v>-100.0</v>
      </c>
      <c r="AHX124" s="68">
        <v>-100.0</v>
      </c>
      <c r="AHY124" s="68">
        <v>-100.0</v>
      </c>
      <c r="AHZ124" s="68">
        <v>-100.0</v>
      </c>
      <c r="AIA124" s="68">
        <v>-100.0</v>
      </c>
      <c r="AIB124" s="68">
        <v>-100.0</v>
      </c>
      <c r="AIC124" s="68">
        <v>-100.0</v>
      </c>
      <c r="AID124" s="68">
        <v>-100.0</v>
      </c>
      <c r="AIE124" s="83" t="s">
        <v>2315</v>
      </c>
      <c r="AIF124" s="83" t="s">
        <v>2315</v>
      </c>
      <c r="AIG124" s="68">
        <v>19.2770642247655</v>
      </c>
      <c r="AIH124" s="68">
        <v>19.9461620502315</v>
      </c>
      <c r="AII124" s="68">
        <v>15.0242426390611</v>
      </c>
      <c r="AIJ124" s="68">
        <v>-47.0034101031059</v>
      </c>
      <c r="AIK124" s="68">
        <v>-27.9143421170522</v>
      </c>
      <c r="AIL124" s="68">
        <v>-11.7967029268799</v>
      </c>
      <c r="AIM124" s="68">
        <v>32.3779569629523</v>
      </c>
      <c r="AIN124" s="68">
        <v>-15.7525088461796</v>
      </c>
      <c r="AIO124" s="68">
        <v>-0.145349428881696</v>
      </c>
      <c r="AIP124" s="68">
        <v>13.026406295643</v>
      </c>
      <c r="AIQ124" s="68">
        <v>76.317122810331</v>
      </c>
      <c r="AIR124" s="68">
        <v>62.6737883855237</v>
      </c>
      <c r="AIS124" s="68">
        <v>64.2153238714901</v>
      </c>
      <c r="AIT124" s="68">
        <v>65.5097938342846</v>
      </c>
      <c r="AIU124" s="68">
        <v>1.37024989252534</v>
      </c>
      <c r="AIV124" s="68">
        <v>1.37024989252534</v>
      </c>
      <c r="AIW124" s="83" t="s">
        <v>2315</v>
      </c>
      <c r="AIX124" s="83" t="s">
        <v>2315</v>
      </c>
      <c r="AIY124" s="68">
        <v>-23.8642678371732</v>
      </c>
      <c r="AIZ124" s="68">
        <v>-16.2272712649965</v>
      </c>
      <c r="AJA124" s="68">
        <v>-3.37517036252474</v>
      </c>
      <c r="AJB124" s="68">
        <v>15.1835525254004</v>
      </c>
      <c r="AJC124" s="68">
        <v>-100.0</v>
      </c>
      <c r="AJD124" s="68">
        <v>-100.0</v>
      </c>
      <c r="AJE124" s="68">
        <v>-89.8605639539068</v>
      </c>
      <c r="AJF124" s="68">
        <v>-46.5394709697099</v>
      </c>
      <c r="AJG124" s="68">
        <v>-100.0</v>
      </c>
      <c r="AJH124" s="68">
        <v>-100.0</v>
      </c>
      <c r="AJI124" s="68">
        <v>-100.0</v>
      </c>
      <c r="AJJ124" s="68">
        <v>-100.0</v>
      </c>
      <c r="AJK124" s="83" t="s">
        <v>2315</v>
      </c>
      <c r="AJL124" s="83" t="s">
        <v>2315</v>
      </c>
      <c r="AJM124" s="68">
        <v>5.72746983792143</v>
      </c>
      <c r="AJN124" s="68">
        <v>5.72751976438442</v>
      </c>
      <c r="AJO124" s="68">
        <v>-100.0</v>
      </c>
      <c r="AJP124" s="68">
        <v>-100.0</v>
      </c>
      <c r="AJQ124" s="68">
        <v>-100.0</v>
      </c>
      <c r="AJR124" s="68">
        <v>-100.0</v>
      </c>
      <c r="AJS124" s="68">
        <v>-91.3378653568469</v>
      </c>
      <c r="AJT124" s="68">
        <v>-100.0</v>
      </c>
      <c r="AJU124" s="68">
        <v>-100.0</v>
      </c>
      <c r="AJV124" s="68">
        <v>-90.383453864342</v>
      </c>
      <c r="AJW124" s="68">
        <v>-68.0398713429424</v>
      </c>
      <c r="AJX124" s="68">
        <v>-80.7437926726149</v>
      </c>
      <c r="AJY124" s="68">
        <v>-81.2960425974961</v>
      </c>
      <c r="AJZ124" s="68">
        <v>-74.5483907759528</v>
      </c>
      <c r="AKA124" s="83" t="s">
        <v>2315</v>
      </c>
      <c r="AKB124" s="83" t="s">
        <v>2315</v>
      </c>
      <c r="AKC124" s="83" t="s">
        <v>2315</v>
      </c>
      <c r="AKD124" s="83" t="s">
        <v>2315</v>
      </c>
      <c r="AKE124" s="68">
        <v>-53.8578974712253</v>
      </c>
      <c r="AKF124" s="68">
        <v>-36.7375849531489</v>
      </c>
      <c r="AKG124" s="68">
        <v>-35.7778734803629</v>
      </c>
      <c r="AKH124" s="68">
        <v>-9.54626466480254</v>
      </c>
      <c r="AKI124" s="68">
        <v>-100.0</v>
      </c>
      <c r="AKJ124" s="68">
        <v>-91.242773925725</v>
      </c>
      <c r="AKK124" s="68">
        <v>-95.5096793704599</v>
      </c>
      <c r="AKL124" s="68">
        <v>-55.569464529084</v>
      </c>
      <c r="AKM124" s="68">
        <v>-100.0</v>
      </c>
      <c r="AKN124" s="68">
        <v>-100.0</v>
      </c>
      <c r="AKO124" s="68">
        <v>-100.0</v>
      </c>
      <c r="AKP124" s="68">
        <v>-100.0</v>
      </c>
      <c r="AKQ124" s="83" t="s">
        <v>2315</v>
      </c>
      <c r="AKR124" s="83" t="s">
        <v>2315</v>
      </c>
      <c r="AKS124" s="68">
        <v>3987.44528177505</v>
      </c>
      <c r="AKT124" s="68">
        <v>3988.09647378006</v>
      </c>
      <c r="AKU124" s="68">
        <v>-100.0</v>
      </c>
      <c r="AKV124" s="68">
        <v>-100.0</v>
      </c>
      <c r="AKW124" s="68">
        <v>-100.0</v>
      </c>
      <c r="AKX124" s="68">
        <v>-91.3847841959173</v>
      </c>
      <c r="AKY124" s="68">
        <v>-100.0</v>
      </c>
      <c r="AKZ124" s="68">
        <v>-100.0</v>
      </c>
      <c r="ALA124" s="68">
        <v>-100.0</v>
      </c>
      <c r="ALB124" s="68">
        <v>-100.0</v>
      </c>
      <c r="ALC124" s="68">
        <v>-100.0</v>
      </c>
      <c r="ALD124" s="68">
        <v>-100.0</v>
      </c>
      <c r="ALE124" s="68">
        <v>-100.0</v>
      </c>
      <c r="ALF124" s="68">
        <v>-100.0</v>
      </c>
      <c r="ALG124" s="83" t="s">
        <v>2315</v>
      </c>
      <c r="ALH124" s="83" t="s">
        <v>2315</v>
      </c>
      <c r="ALI124" s="68">
        <v>3.61155798606293</v>
      </c>
      <c r="ALJ124" s="68">
        <v>3.73958665066989</v>
      </c>
      <c r="ALK124" s="68">
        <v>100.0</v>
      </c>
      <c r="ALL124" s="68">
        <v>100.0</v>
      </c>
      <c r="ALM124" s="68">
        <v>100.0</v>
      </c>
      <c r="ALN124" s="68">
        <v>91.6885625404775</v>
      </c>
      <c r="ALO124" s="68">
        <v>100.0</v>
      </c>
      <c r="ALP124" s="68">
        <v>100.0</v>
      </c>
      <c r="ALQ124" s="68">
        <v>100.0</v>
      </c>
      <c r="ALR124" s="68">
        <v>100.0</v>
      </c>
      <c r="ALS124" s="68">
        <v>100.0</v>
      </c>
      <c r="ALT124" s="68">
        <v>100.0</v>
      </c>
      <c r="ALU124" s="68">
        <v>100.0</v>
      </c>
      <c r="ALV124" s="68">
        <v>100.0</v>
      </c>
      <c r="ALW124" s="68">
        <v>38.4178972614224</v>
      </c>
      <c r="ALX124" s="68">
        <v>39.8562198235506</v>
      </c>
      <c r="ALY124" s="83" t="s">
        <v>2315</v>
      </c>
      <c r="ALZ124" s="83" t="s">
        <v>2315</v>
      </c>
      <c r="AMA124" s="68">
        <v>-86.2772020173283</v>
      </c>
      <c r="AMB124" s="68">
        <v>-100.0</v>
      </c>
      <c r="AMC124" s="68">
        <v>-100.0</v>
      </c>
      <c r="AMD124" s="68">
        <v>-68.9000380236923</v>
      </c>
      <c r="AME124" s="68">
        <v>-100.0</v>
      </c>
      <c r="AMF124" s="68">
        <v>-100.0</v>
      </c>
      <c r="AMG124" s="68">
        <v>-100.0</v>
      </c>
      <c r="AMH124" s="68">
        <v>-100.0</v>
      </c>
      <c r="AMI124" s="68">
        <v>-100.0</v>
      </c>
      <c r="AMJ124" s="68">
        <v>-100.0</v>
      </c>
      <c r="AMK124" s="68">
        <v>-100.0</v>
      </c>
      <c r="AML124" s="68">
        <v>-100.0</v>
      </c>
      <c r="AMM124" s="83" t="s">
        <v>2315</v>
      </c>
      <c r="AMN124" s="83" t="s">
        <v>2315</v>
      </c>
      <c r="AMO124" s="68">
        <v>18.0001475754613</v>
      </c>
      <c r="AMP124" s="68">
        <v>18.633034972942</v>
      </c>
      <c r="AMQ124" s="68">
        <v>-22.8838995469785</v>
      </c>
      <c r="AMR124" s="68">
        <v>-64.8134076698834</v>
      </c>
      <c r="AMS124" s="68">
        <v>-55.3280175453741</v>
      </c>
      <c r="AMT124" s="68">
        <v>-39.1815077524157</v>
      </c>
      <c r="AMU124" s="68">
        <v>-93.5537474369487</v>
      </c>
      <c r="AMV124" s="68">
        <v>-100.0</v>
      </c>
      <c r="AMW124" s="68">
        <v>-100.0</v>
      </c>
      <c r="AMX124" s="68">
        <v>-94.0220505322946</v>
      </c>
      <c r="AMY124" s="68">
        <v>-100.0</v>
      </c>
      <c r="AMZ124" s="68">
        <v>-100.0</v>
      </c>
      <c r="ANA124" s="68">
        <v>-100.0</v>
      </c>
      <c r="ANB124" s="68">
        <v>-96.1474146688392</v>
      </c>
      <c r="ANC124" s="83" t="s">
        <v>2315</v>
      </c>
      <c r="AND124" s="83" t="s">
        <v>2315</v>
      </c>
      <c r="ANE124" s="83" t="s">
        <v>2315</v>
      </c>
      <c r="ANF124" s="83" t="s">
        <v>2315</v>
      </c>
      <c r="ANG124" s="68">
        <v>-72.9790855393684</v>
      </c>
      <c r="ANH124" s="68">
        <v>-100.0</v>
      </c>
      <c r="ANI124" s="68">
        <v>-100.0</v>
      </c>
      <c r="ANJ124" s="68">
        <v>-84.4659819824006</v>
      </c>
      <c r="ANK124" s="68">
        <v>-83.6291348655122</v>
      </c>
      <c r="ANL124" s="68">
        <v>-100.0</v>
      </c>
      <c r="ANM124" s="68">
        <v>-100.0</v>
      </c>
      <c r="ANN124" s="68">
        <v>-93.7776204671373</v>
      </c>
      <c r="ANO124" s="68">
        <v>-56.1207417509125</v>
      </c>
      <c r="ANP124" s="68">
        <v>-66.4579234109558</v>
      </c>
      <c r="ANQ124" s="68">
        <v>-68.1951859526206</v>
      </c>
      <c r="ANR124" s="68">
        <v>-59.9580727443557</v>
      </c>
      <c r="ANS124" s="83" t="s">
        <v>2315</v>
      </c>
      <c r="ANT124" s="83" t="s">
        <v>2315</v>
      </c>
      <c r="ANU124" s="83" t="s">
        <v>2315</v>
      </c>
      <c r="ANV124" s="83" t="s">
        <v>2315</v>
      </c>
      <c r="ANW124" s="68">
        <v>-13.6484913096358</v>
      </c>
      <c r="ANX124" s="68">
        <v>-21.467771087375</v>
      </c>
      <c r="ANY124" s="68">
        <v>-9.59216201605469</v>
      </c>
      <c r="ANZ124" s="68">
        <v>2.31122799767467</v>
      </c>
      <c r="AOA124" s="68">
        <v>-62.1407515896579</v>
      </c>
      <c r="AOB124" s="68">
        <v>-57.1636892791356</v>
      </c>
      <c r="AOC124" s="68">
        <v>-71.0853388950358</v>
      </c>
      <c r="AOD124" s="68">
        <v>-57.8361439338559</v>
      </c>
      <c r="AOE124" s="68">
        <v>-100.0</v>
      </c>
      <c r="AOF124" s="68">
        <v>-85.5950291530576</v>
      </c>
      <c r="AOG124" s="68">
        <v>-100.0</v>
      </c>
      <c r="AOH124" s="68">
        <v>-100.0</v>
      </c>
      <c r="AOI124" s="83" t="s">
        <v>2315</v>
      </c>
      <c r="AOJ124" s="83" t="s">
        <v>2315</v>
      </c>
      <c r="AOK124" s="83" t="s">
        <v>2315</v>
      </c>
      <c r="AOL124" s="83" t="s">
        <v>2315</v>
      </c>
      <c r="AOM124" s="68">
        <v>27.6292539170782</v>
      </c>
      <c r="AON124" s="68">
        <v>-29.2938490383852</v>
      </c>
      <c r="AOO124" s="68">
        <v>-11.1785619214264</v>
      </c>
      <c r="AOP124" s="68">
        <v>10.5722914280588</v>
      </c>
      <c r="AOQ124" s="68">
        <v>-20.2834119882249</v>
      </c>
      <c r="AOR124" s="68">
        <v>-58.6175291046272</v>
      </c>
      <c r="AOS124" s="68">
        <v>-43.675495916545</v>
      </c>
      <c r="AOT124" s="68">
        <v>-18.5630554733331</v>
      </c>
      <c r="AOU124" s="68">
        <v>-17.9664609080348</v>
      </c>
      <c r="AOV124" s="68">
        <v>-20.3503169121791</v>
      </c>
      <c r="AOW124" s="68">
        <v>-13.8205751899182</v>
      </c>
      <c r="AOX124" s="68">
        <v>-3.93536410496399</v>
      </c>
      <c r="AOY124" s="83" t="s">
        <v>2315</v>
      </c>
      <c r="AOZ124" s="83" t="s">
        <v>2315</v>
      </c>
      <c r="APA124" s="68">
        <v>1.30510252146145</v>
      </c>
      <c r="APB124" s="68">
        <v>1.30588129623744</v>
      </c>
      <c r="APC124" s="68">
        <v>100.0</v>
      </c>
      <c r="APD124" s="68">
        <v>100.0</v>
      </c>
      <c r="APE124" s="68">
        <v>100.0</v>
      </c>
      <c r="APF124" s="68">
        <v>100.0</v>
      </c>
      <c r="APG124" s="68">
        <v>100.0</v>
      </c>
      <c r="APH124" s="68">
        <v>100.0</v>
      </c>
      <c r="API124" s="68">
        <v>100.0</v>
      </c>
      <c r="APJ124" s="68">
        <v>100.0</v>
      </c>
      <c r="APK124" s="68">
        <v>100.0</v>
      </c>
      <c r="APL124" s="68">
        <v>100.0</v>
      </c>
      <c r="APM124" s="68">
        <v>100.0</v>
      </c>
      <c r="APN124" s="68">
        <v>100.0</v>
      </c>
      <c r="APO124" s="68">
        <v>1310.19515018364</v>
      </c>
      <c r="APP124" s="68">
        <v>1399.00791002687</v>
      </c>
      <c r="APQ124" s="83" t="s">
        <v>2315</v>
      </c>
      <c r="APR124" s="83" t="s">
        <v>2315</v>
      </c>
      <c r="APS124" s="68">
        <v>100.0</v>
      </c>
      <c r="APT124" s="68">
        <v>100.0</v>
      </c>
      <c r="APU124" s="68">
        <v>100.0</v>
      </c>
      <c r="APV124" s="68">
        <v>100.0</v>
      </c>
      <c r="APW124" s="68">
        <v>100.0</v>
      </c>
      <c r="APX124" s="68">
        <v>100.0</v>
      </c>
      <c r="APY124" s="68">
        <v>100.0</v>
      </c>
      <c r="APZ124" s="68">
        <v>100.0</v>
      </c>
      <c r="AQA124" s="68">
        <v>100.0</v>
      </c>
      <c r="AQB124" s="68">
        <v>100.0</v>
      </c>
      <c r="AQC124" s="68">
        <v>100.0</v>
      </c>
      <c r="AQD124" s="68">
        <v>100.0</v>
      </c>
      <c r="AQE124" s="68">
        <v>80.8960470226774</v>
      </c>
      <c r="AQF124" s="68">
        <v>84.3820118008165</v>
      </c>
      <c r="AQG124" s="83" t="s">
        <v>2315</v>
      </c>
      <c r="AQH124" s="83" t="s">
        <v>2315</v>
      </c>
      <c r="AQI124" s="68">
        <v>100.0</v>
      </c>
      <c r="AQJ124" s="68">
        <v>100.0</v>
      </c>
      <c r="AQK124" s="68">
        <v>100.0</v>
      </c>
      <c r="AQL124" s="68">
        <v>100.0</v>
      </c>
      <c r="AQM124" s="68">
        <v>100.0</v>
      </c>
      <c r="AQN124" s="68">
        <v>90.4650250278761</v>
      </c>
      <c r="AQO124" s="68">
        <v>100.0</v>
      </c>
      <c r="AQP124" s="68">
        <v>100.0</v>
      </c>
      <c r="AQQ124" s="68">
        <v>35.9878275285473</v>
      </c>
      <c r="AQR124" s="68">
        <v>50.9679914678946</v>
      </c>
      <c r="AQS124" s="68">
        <v>69.6457266041791</v>
      </c>
      <c r="AQT124" s="68">
        <v>66.6535211322781</v>
      </c>
      <c r="AQU124" s="68">
        <v>31.1126914438912</v>
      </c>
      <c r="AQV124" s="68">
        <v>31.1126914438912</v>
      </c>
      <c r="AQW124" s="83" t="s">
        <v>2315</v>
      </c>
      <c r="AQX124" s="83" t="s">
        <v>2315</v>
      </c>
      <c r="AQY124" s="68">
        <v>80.7193037076277</v>
      </c>
      <c r="AQZ124" s="68">
        <v>54.9427819876262</v>
      </c>
      <c r="ARA124" s="68">
        <v>71.5581533171045</v>
      </c>
      <c r="ARB124" s="68">
        <v>71.7040862080701</v>
      </c>
      <c r="ARC124" s="68">
        <v>100.0</v>
      </c>
      <c r="ARD124" s="68">
        <v>100.0</v>
      </c>
      <c r="ARE124" s="68">
        <v>100.0</v>
      </c>
      <c r="ARF124" s="68">
        <v>100.0</v>
      </c>
      <c r="ARG124" s="68">
        <v>100.0</v>
      </c>
      <c r="ARH124" s="68">
        <v>100.0</v>
      </c>
      <c r="ARI124" s="68">
        <v>100.0</v>
      </c>
      <c r="ARJ124" s="68">
        <v>100.0</v>
      </c>
      <c r="ARK124" s="83" t="s">
        <v>2315</v>
      </c>
      <c r="ARL124" s="83" t="s">
        <v>2315</v>
      </c>
      <c r="ARM124" s="83" t="s">
        <v>2315</v>
      </c>
      <c r="ARN124" s="83" t="s">
        <v>2315</v>
      </c>
      <c r="ARO124" s="66"/>
    </row>
    <row r="125">
      <c r="A125" s="112">
        <v>46009.0</v>
      </c>
      <c r="B125" s="8">
        <v>6830.5</v>
      </c>
      <c r="C125" s="8">
        <v>25261.75</v>
      </c>
      <c r="D125" s="8">
        <v>2528.7</v>
      </c>
      <c r="E125" s="8">
        <v>5767.0</v>
      </c>
      <c r="F125" s="8">
        <v>261.4</v>
      </c>
      <c r="G125" s="8">
        <v>24367.0</v>
      </c>
      <c r="H125" s="8">
        <v>49150.0</v>
      </c>
      <c r="I125" s="8">
        <v>566.15</v>
      </c>
      <c r="J125" s="8">
        <v>25514.0</v>
      </c>
      <c r="K125" s="8">
        <v>8848.0</v>
      </c>
      <c r="L125" s="8">
        <v>27598.0</v>
      </c>
      <c r="M125" s="8">
        <v>25926.5</v>
      </c>
      <c r="N125" s="8">
        <v>435.5</v>
      </c>
      <c r="O125" s="8">
        <v>1373.0</v>
      </c>
      <c r="P125" s="8">
        <v>161296.0</v>
      </c>
      <c r="Q125" s="8">
        <v>104.44140625</v>
      </c>
      <c r="R125" s="8">
        <v>109.5</v>
      </c>
      <c r="S125" s="8">
        <v>112.75</v>
      </c>
      <c r="T125" s="8">
        <v>115.296875</v>
      </c>
      <c r="U125" s="8">
        <v>115.71875</v>
      </c>
      <c r="V125" s="8">
        <v>118.5</v>
      </c>
      <c r="W125" s="8">
        <v>120.76</v>
      </c>
      <c r="X125" s="8">
        <v>106.755</v>
      </c>
      <c r="Y125" s="8">
        <v>116.12</v>
      </c>
      <c r="Z125" s="8">
        <v>127.57</v>
      </c>
      <c r="AA125" s="8">
        <v>109.88</v>
      </c>
      <c r="AB125" s="8">
        <v>91.4</v>
      </c>
      <c r="AC125" s="8">
        <v>133.34</v>
      </c>
      <c r="AD125" s="8">
        <v>113.18</v>
      </c>
      <c r="AE125" s="8">
        <v>108.04</v>
      </c>
      <c r="AF125" s="8">
        <v>4364.5</v>
      </c>
      <c r="AG125" s="8">
        <v>56.15</v>
      </c>
      <c r="AH125" s="8">
        <v>65.219</v>
      </c>
      <c r="AI125" s="8">
        <v>2894.7</v>
      </c>
      <c r="AJ125" s="8">
        <v>543.75</v>
      </c>
      <c r="AK125" s="8">
        <v>11790.61</v>
      </c>
      <c r="AL125" s="8">
        <v>3.908</v>
      </c>
      <c r="AM125" s="8">
        <v>1062.0</v>
      </c>
      <c r="AN125" s="8">
        <v>48.62</v>
      </c>
      <c r="AO125" s="8">
        <v>302.3</v>
      </c>
      <c r="AP125" s="8">
        <v>444.5</v>
      </c>
      <c r="AQ125" s="8">
        <v>507.75</v>
      </c>
      <c r="AR125" s="8">
        <v>14.48</v>
      </c>
      <c r="AS125" s="8">
        <v>5934.0</v>
      </c>
      <c r="AT125" s="8">
        <v>63.51</v>
      </c>
      <c r="AU125" s="8">
        <v>84.125</v>
      </c>
      <c r="AV125" s="8">
        <v>104.88</v>
      </c>
      <c r="AW125" s="8">
        <v>1.1722</v>
      </c>
      <c r="AX125" s="8">
        <v>1.3381</v>
      </c>
      <c r="AY125" s="8">
        <v>0.6613</v>
      </c>
      <c r="AZ125" s="8">
        <v>1.2592</v>
      </c>
      <c r="BA125" s="8">
        <v>155.55</v>
      </c>
      <c r="BB125" s="8">
        <v>17.9971</v>
      </c>
      <c r="BC125" s="8">
        <v>1.3777</v>
      </c>
      <c r="BD125" s="8">
        <v>5.5223</v>
      </c>
      <c r="BE125" s="8">
        <v>910.53</v>
      </c>
      <c r="BF125" s="8">
        <v>3859.92</v>
      </c>
      <c r="BG125" s="8">
        <v>3.3675</v>
      </c>
      <c r="BH125" s="8">
        <v>42.7397</v>
      </c>
      <c r="BI125" s="8">
        <v>16.7339</v>
      </c>
      <c r="BJ125" s="8">
        <v>3.5859</v>
      </c>
      <c r="BK125" s="8">
        <v>7.0327</v>
      </c>
      <c r="BL125" s="8">
        <v>7.7815</v>
      </c>
      <c r="BM125" s="8">
        <v>1.2898</v>
      </c>
      <c r="BN125" s="8">
        <v>1474.4</v>
      </c>
      <c r="BO125" s="8">
        <v>90.2513</v>
      </c>
      <c r="BP125" s="8">
        <v>31.526</v>
      </c>
      <c r="BQ125" s="8">
        <v>58.555</v>
      </c>
      <c r="BR125" s="68"/>
      <c r="BS125" s="68">
        <v>34.1681183740403</v>
      </c>
      <c r="BT125" s="68">
        <v>24.9380172864533</v>
      </c>
      <c r="BU125" s="68">
        <v>39.7765538158057</v>
      </c>
      <c r="BV125" s="68">
        <v>56.1045360034499</v>
      </c>
      <c r="BW125" s="68">
        <v>100.0</v>
      </c>
      <c r="BX125" s="68">
        <v>100.0</v>
      </c>
      <c r="BY125" s="68">
        <v>100.0</v>
      </c>
      <c r="BZ125" s="68">
        <v>100.0</v>
      </c>
      <c r="CA125" s="68">
        <v>100.0</v>
      </c>
      <c r="CB125" s="68">
        <v>100.0</v>
      </c>
      <c r="CC125" s="68">
        <v>100.0</v>
      </c>
      <c r="CD125" s="68">
        <v>100.0</v>
      </c>
      <c r="CE125" s="68">
        <v>6622.19690866538</v>
      </c>
      <c r="CF125" s="68">
        <v>6707.59056728742</v>
      </c>
      <c r="CG125" s="83" t="s">
        <v>2315</v>
      </c>
      <c r="CH125" s="83" t="s">
        <v>2315</v>
      </c>
      <c r="CI125" s="68">
        <v>23.5292728008516</v>
      </c>
      <c r="CJ125" s="68">
        <v>19.8057822768911</v>
      </c>
      <c r="CK125" s="68">
        <v>27.8781198249949</v>
      </c>
      <c r="CL125" s="68">
        <v>40.6292271324624</v>
      </c>
      <c r="CM125" s="68">
        <v>100.0</v>
      </c>
      <c r="CN125" s="68">
        <v>100.0</v>
      </c>
      <c r="CO125" s="68">
        <v>100.0</v>
      </c>
      <c r="CP125" s="68">
        <v>100.0</v>
      </c>
      <c r="CQ125" s="68">
        <v>100.0</v>
      </c>
      <c r="CR125" s="68">
        <v>100.0</v>
      </c>
      <c r="CS125" s="68">
        <v>100.0</v>
      </c>
      <c r="CT125" s="68">
        <v>100.0</v>
      </c>
      <c r="CU125" s="68">
        <v>24339.8663303958</v>
      </c>
      <c r="CV125" s="68">
        <v>24775.7684955389</v>
      </c>
      <c r="CW125" s="83" t="s">
        <v>2315</v>
      </c>
      <c r="CX125" s="83" t="s">
        <v>2315</v>
      </c>
      <c r="CY125" s="68">
        <v>41.1065751525304</v>
      </c>
      <c r="CZ125" s="68">
        <v>38.5812163636528</v>
      </c>
      <c r="DA125" s="68">
        <v>55.5903183654486</v>
      </c>
      <c r="DB125" s="68">
        <v>59.7416036166088</v>
      </c>
      <c r="DC125" s="68">
        <v>100.0</v>
      </c>
      <c r="DD125" s="68">
        <v>100.0</v>
      </c>
      <c r="DE125" s="68">
        <v>100.0</v>
      </c>
      <c r="DF125" s="68">
        <v>100.0</v>
      </c>
      <c r="DG125" s="68">
        <v>100.0</v>
      </c>
      <c r="DH125" s="68">
        <v>100.0</v>
      </c>
      <c r="DI125" s="68">
        <v>100.0</v>
      </c>
      <c r="DJ125" s="68">
        <v>100.0</v>
      </c>
      <c r="DK125" s="68">
        <v>2378.68106271385</v>
      </c>
      <c r="DL125" s="68">
        <v>2461.42187908666</v>
      </c>
      <c r="DM125" s="83" t="s">
        <v>2315</v>
      </c>
      <c r="DN125" s="83" t="s">
        <v>2315</v>
      </c>
      <c r="DO125" s="68">
        <v>48.5082450825723</v>
      </c>
      <c r="DP125" s="68">
        <v>33.5575551994183</v>
      </c>
      <c r="DQ125" s="68">
        <v>67.9188087777499</v>
      </c>
      <c r="DR125" s="68">
        <v>76.5978316604617</v>
      </c>
      <c r="DS125" s="68">
        <v>94.3259311675172</v>
      </c>
      <c r="DT125" s="68">
        <v>67.29136121502</v>
      </c>
      <c r="DU125" s="68">
        <v>100.0</v>
      </c>
      <c r="DV125" s="68">
        <v>100.0</v>
      </c>
      <c r="DW125" s="68">
        <v>100.0</v>
      </c>
      <c r="DX125" s="68">
        <v>89.9171321778269</v>
      </c>
      <c r="DY125" s="68">
        <v>100.0</v>
      </c>
      <c r="DZ125" s="68">
        <v>100.0</v>
      </c>
      <c r="EA125" s="68">
        <v>5470.68143604174</v>
      </c>
      <c r="EB125" s="68">
        <v>5569.52309084358</v>
      </c>
      <c r="EC125" s="83" t="s">
        <v>2315</v>
      </c>
      <c r="ED125" s="83" t="s">
        <v>2315</v>
      </c>
      <c r="EE125" s="68">
        <v>100.0</v>
      </c>
      <c r="EF125" s="68">
        <v>91.5622432073902</v>
      </c>
      <c r="EG125" s="68">
        <v>100.0</v>
      </c>
      <c r="EH125" s="68">
        <v>100.0</v>
      </c>
      <c r="EI125" s="68">
        <v>100.0</v>
      </c>
      <c r="EJ125" s="68">
        <v>100.0</v>
      </c>
      <c r="EK125" s="68">
        <v>100.0</v>
      </c>
      <c r="EL125" s="68">
        <v>100.0</v>
      </c>
      <c r="EM125" s="68">
        <v>100.0</v>
      </c>
      <c r="EN125" s="68">
        <v>100.0</v>
      </c>
      <c r="EO125" s="68">
        <v>100.0</v>
      </c>
      <c r="EP125" s="68">
        <v>100.0</v>
      </c>
      <c r="EQ125" s="68">
        <v>239.524568083149</v>
      </c>
      <c r="ER125" s="68">
        <v>246.816378722099</v>
      </c>
      <c r="ES125" s="83" t="s">
        <v>2315</v>
      </c>
      <c r="ET125" s="83" t="s">
        <v>2315</v>
      </c>
      <c r="EU125" s="68">
        <v>-23.8670253600662</v>
      </c>
      <c r="EV125" s="68">
        <v>-22.1930982582517</v>
      </c>
      <c r="EW125" s="68">
        <v>-1.68926932378603</v>
      </c>
      <c r="EX125" s="68">
        <v>9.57606860447754</v>
      </c>
      <c r="EY125" s="68">
        <v>6.19906456547685</v>
      </c>
      <c r="EZ125" s="68">
        <v>-0.32837770744494</v>
      </c>
      <c r="FA125" s="68">
        <v>22.2026844431646</v>
      </c>
      <c r="FB125" s="68">
        <v>34.5048930408368</v>
      </c>
      <c r="FC125" s="68">
        <v>35.0331670750688</v>
      </c>
      <c r="FD125" s="68">
        <v>13.0137118636434</v>
      </c>
      <c r="FE125" s="68">
        <v>24.8439293323044</v>
      </c>
      <c r="FF125" s="68">
        <v>31.2625980375184</v>
      </c>
      <c r="FG125" s="83" t="s">
        <v>2315</v>
      </c>
      <c r="FH125" s="83" t="s">
        <v>2315</v>
      </c>
      <c r="FI125" s="83" t="s">
        <v>2315</v>
      </c>
      <c r="FJ125" s="83" t="s">
        <v>2315</v>
      </c>
      <c r="FK125" s="68">
        <v>76.0691237594304</v>
      </c>
      <c r="FL125" s="68">
        <v>48.5491159230979</v>
      </c>
      <c r="FM125" s="68">
        <v>67.691943193647</v>
      </c>
      <c r="FN125" s="68">
        <v>69.927029111097</v>
      </c>
      <c r="FO125" s="68">
        <v>100.0</v>
      </c>
      <c r="FP125" s="68">
        <v>100.0</v>
      </c>
      <c r="FQ125" s="68">
        <v>100.0</v>
      </c>
      <c r="FR125" s="68">
        <v>100.0</v>
      </c>
      <c r="FS125" s="68">
        <v>100.0</v>
      </c>
      <c r="FT125" s="68">
        <v>100.0</v>
      </c>
      <c r="FU125" s="68">
        <v>100.0</v>
      </c>
      <c r="FV125" s="68">
        <v>100.0</v>
      </c>
      <c r="FW125" s="68">
        <v>46560.0092877692</v>
      </c>
      <c r="FX125" s="68">
        <v>48477.059638063</v>
      </c>
      <c r="FY125" s="83" t="s">
        <v>2315</v>
      </c>
      <c r="FZ125" s="83" t="s">
        <v>2315</v>
      </c>
      <c r="GA125" s="68">
        <v>100.0</v>
      </c>
      <c r="GB125" s="68">
        <v>51.4198890422149</v>
      </c>
      <c r="GC125" s="68">
        <v>100.0</v>
      </c>
      <c r="GD125" s="68">
        <v>100.0</v>
      </c>
      <c r="GE125" s="68">
        <v>100.0</v>
      </c>
      <c r="GF125" s="68">
        <v>100.0</v>
      </c>
      <c r="GG125" s="68">
        <v>100.0</v>
      </c>
      <c r="GH125" s="68">
        <v>100.0</v>
      </c>
      <c r="GI125" s="68">
        <v>100.0</v>
      </c>
      <c r="GJ125" s="68">
        <v>100.0</v>
      </c>
      <c r="GK125" s="68">
        <v>100.0</v>
      </c>
      <c r="GL125" s="68">
        <v>100.0</v>
      </c>
      <c r="GM125" s="68">
        <v>532.562253582231</v>
      </c>
      <c r="GN125" s="68">
        <v>540.781918760246</v>
      </c>
      <c r="GO125" s="83" t="s">
        <v>2315</v>
      </c>
      <c r="GP125" s="83" t="s">
        <v>2315</v>
      </c>
      <c r="GQ125" s="68">
        <v>-27.9334576846608</v>
      </c>
      <c r="GR125" s="68">
        <v>-26.78280410074</v>
      </c>
      <c r="GS125" s="68">
        <v>-26.8098291537238</v>
      </c>
      <c r="GT125" s="68">
        <v>-15.6107853069848</v>
      </c>
      <c r="GU125" s="68">
        <v>56.8005667684265</v>
      </c>
      <c r="GV125" s="68">
        <v>37.2464300910675</v>
      </c>
      <c r="GW125" s="68">
        <v>54.9608836665693</v>
      </c>
      <c r="GX125" s="68">
        <v>59.0674093633534</v>
      </c>
      <c r="GY125" s="68">
        <v>100.0</v>
      </c>
      <c r="GZ125" s="68">
        <v>85.8575226846573</v>
      </c>
      <c r="HA125" s="68">
        <v>100.0</v>
      </c>
      <c r="HB125" s="68">
        <v>100.0</v>
      </c>
      <c r="HC125" s="68">
        <v>24332.5745562825</v>
      </c>
      <c r="HD125" s="68">
        <v>25106.2814176761</v>
      </c>
      <c r="HE125" s="83" t="s">
        <v>2315</v>
      </c>
      <c r="HF125" s="83" t="s">
        <v>2315</v>
      </c>
      <c r="HG125" s="68">
        <v>-46.559726030829</v>
      </c>
      <c r="HH125" s="68">
        <v>-63.6254179149892</v>
      </c>
      <c r="HI125" s="68">
        <v>-55.8889537627915</v>
      </c>
      <c r="HJ125" s="68">
        <v>-39.6053918151346</v>
      </c>
      <c r="HK125" s="68">
        <v>17.1384210255306</v>
      </c>
      <c r="HL125" s="68">
        <v>-3.48275089533592</v>
      </c>
      <c r="HM125" s="68">
        <v>7.47748042907093</v>
      </c>
      <c r="HN125" s="68">
        <v>17.3616208848762</v>
      </c>
      <c r="HO125" s="68">
        <v>75.2270390125476</v>
      </c>
      <c r="HP125" s="68">
        <v>57.3845429608114</v>
      </c>
      <c r="HQ125" s="68">
        <v>65.9549515002976</v>
      </c>
      <c r="HR125" s="68">
        <v>64.5337899237586</v>
      </c>
      <c r="HS125" s="68">
        <v>8493.99688562683</v>
      </c>
      <c r="HT125" s="68">
        <v>8609.92527621729</v>
      </c>
      <c r="HU125" s="68">
        <v>9216.63360347701</v>
      </c>
      <c r="HV125" s="68">
        <v>9216.63360347701</v>
      </c>
      <c r="HW125" s="68">
        <v>65.3178136967378</v>
      </c>
      <c r="HX125" s="68">
        <v>41.8003427879688</v>
      </c>
      <c r="HY125" s="68">
        <v>71.9534636403191</v>
      </c>
      <c r="HZ125" s="68">
        <v>76.4599383321962</v>
      </c>
      <c r="IA125" s="68">
        <v>100.0</v>
      </c>
      <c r="IB125" s="68">
        <v>100.0</v>
      </c>
      <c r="IC125" s="68">
        <v>100.0</v>
      </c>
      <c r="ID125" s="68">
        <v>100.0</v>
      </c>
      <c r="IE125" s="68">
        <v>100.0</v>
      </c>
      <c r="IF125" s="68">
        <v>100.0</v>
      </c>
      <c r="IG125" s="68">
        <v>100.0</v>
      </c>
      <c r="IH125" s="68">
        <v>100.0</v>
      </c>
      <c r="II125" s="68">
        <v>25941.3696726666</v>
      </c>
      <c r="IJ125" s="68">
        <v>26846.7289149986</v>
      </c>
      <c r="IK125" s="83" t="s">
        <v>2315</v>
      </c>
      <c r="IL125" s="83" t="s">
        <v>2315</v>
      </c>
      <c r="IM125" s="68">
        <v>52.1869218806428</v>
      </c>
      <c r="IN125" s="68">
        <v>21.9022462699118</v>
      </c>
      <c r="IO125" s="68">
        <v>40.1264539181586</v>
      </c>
      <c r="IP125" s="68">
        <v>50.4116832245026</v>
      </c>
      <c r="IQ125" s="68">
        <v>74.0721756636952</v>
      </c>
      <c r="IR125" s="68">
        <v>48.5094139445812</v>
      </c>
      <c r="IS125" s="68">
        <v>68.3080653260319</v>
      </c>
      <c r="IT125" s="68">
        <v>75.7716548667069</v>
      </c>
      <c r="IU125" s="68">
        <v>100.0</v>
      </c>
      <c r="IV125" s="68">
        <v>96.311485533578</v>
      </c>
      <c r="IW125" s="68">
        <v>100.0</v>
      </c>
      <c r="IX125" s="68">
        <v>100.0</v>
      </c>
      <c r="IY125" s="68">
        <v>25341.0497264126</v>
      </c>
      <c r="IZ125" s="68">
        <v>25669.417269325</v>
      </c>
      <c r="JA125" s="83" t="s">
        <v>2315</v>
      </c>
      <c r="JB125" s="83" t="s">
        <v>2315</v>
      </c>
      <c r="JC125" s="68">
        <v>-35.9045980811624</v>
      </c>
      <c r="JD125" s="68">
        <v>-50.7617149921522</v>
      </c>
      <c r="JE125" s="68">
        <v>-47.6784226532266</v>
      </c>
      <c r="JF125" s="68">
        <v>-33.4168471901737</v>
      </c>
      <c r="JG125" s="68">
        <v>65.7423471627155</v>
      </c>
      <c r="JH125" s="68">
        <v>45.6288133498146</v>
      </c>
      <c r="JI125" s="68">
        <v>56.6246740189802</v>
      </c>
      <c r="JJ125" s="68">
        <v>64.5022753052931</v>
      </c>
      <c r="JK125" s="68">
        <v>100.0</v>
      </c>
      <c r="JL125" s="68">
        <v>100.0</v>
      </c>
      <c r="JM125" s="68">
        <v>100.0</v>
      </c>
      <c r="JN125" s="68">
        <v>100.0</v>
      </c>
      <c r="JO125" s="68">
        <v>426.356422988172</v>
      </c>
      <c r="JP125" s="68">
        <v>432.574577376867</v>
      </c>
      <c r="JQ125" s="83" t="s">
        <v>2315</v>
      </c>
      <c r="JR125" s="83" t="s">
        <v>2315</v>
      </c>
      <c r="JS125" s="68">
        <v>14.7666586697614</v>
      </c>
      <c r="JT125" s="68">
        <v>-6.50606153236328</v>
      </c>
      <c r="JU125" s="68">
        <v>10.554573921442</v>
      </c>
      <c r="JV125" s="68">
        <v>25.3257501508</v>
      </c>
      <c r="JW125" s="68">
        <v>100.0</v>
      </c>
      <c r="JX125" s="68">
        <v>93.9310784137881</v>
      </c>
      <c r="JY125" s="68">
        <v>100.0</v>
      </c>
      <c r="JZ125" s="68">
        <v>100.0</v>
      </c>
      <c r="KA125" s="68">
        <v>100.0</v>
      </c>
      <c r="KB125" s="68">
        <v>100.0</v>
      </c>
      <c r="KC125" s="68">
        <v>100.0</v>
      </c>
      <c r="KD125" s="68">
        <v>100.0</v>
      </c>
      <c r="KE125" s="68">
        <v>1340.42347784183</v>
      </c>
      <c r="KF125" s="68">
        <v>1354.50424561737</v>
      </c>
      <c r="KG125" s="83" t="s">
        <v>2315</v>
      </c>
      <c r="KH125" s="83" t="s">
        <v>2315</v>
      </c>
      <c r="KI125" s="68">
        <v>100.0</v>
      </c>
      <c r="KJ125" s="68">
        <v>48.0653741674757</v>
      </c>
      <c r="KK125" s="68">
        <v>100.0</v>
      </c>
      <c r="KL125" s="68">
        <v>100.0</v>
      </c>
      <c r="KM125" s="68">
        <v>100.0</v>
      </c>
      <c r="KN125" s="68">
        <v>65.1860172474709</v>
      </c>
      <c r="KO125" s="68">
        <v>100.0</v>
      </c>
      <c r="KP125" s="68">
        <v>100.0</v>
      </c>
      <c r="KQ125" s="68">
        <v>100.0</v>
      </c>
      <c r="KR125" s="68">
        <v>80.3903666156812</v>
      </c>
      <c r="KS125" s="68">
        <v>100.0</v>
      </c>
      <c r="KT125" s="68">
        <v>100.0</v>
      </c>
      <c r="KU125" s="68">
        <v>156439.346238551</v>
      </c>
      <c r="KV125" s="68">
        <v>159931.652310755</v>
      </c>
      <c r="KW125" s="83" t="s">
        <v>2315</v>
      </c>
      <c r="KX125" s="83" t="s">
        <v>2315</v>
      </c>
      <c r="KY125" s="68">
        <v>-16.7017098477483</v>
      </c>
      <c r="KZ125" s="68">
        <v>-33.408607727527</v>
      </c>
      <c r="LA125" s="68">
        <v>-16.241274912893</v>
      </c>
      <c r="LB125" s="68">
        <v>1.00881365128134</v>
      </c>
      <c r="LC125" s="68">
        <v>10.8081439934267</v>
      </c>
      <c r="LD125" s="68">
        <v>-5.03439269819788</v>
      </c>
      <c r="LE125" s="68">
        <v>12.1226847211319</v>
      </c>
      <c r="LF125" s="68">
        <v>21.636128116405</v>
      </c>
      <c r="LG125" s="68">
        <v>30.8628785953477</v>
      </c>
      <c r="LH125" s="68">
        <v>15.4673373332378</v>
      </c>
      <c r="LI125" s="68">
        <v>23.5643414633599</v>
      </c>
      <c r="LJ125" s="68">
        <v>23.19197355764</v>
      </c>
      <c r="LK125" s="83" t="s">
        <v>2315</v>
      </c>
      <c r="LL125" s="83" t="s">
        <v>2315</v>
      </c>
      <c r="LM125" s="83" t="s">
        <v>2315</v>
      </c>
      <c r="LN125" s="83" t="s">
        <v>2315</v>
      </c>
      <c r="LO125" s="68">
        <v>-0.80918611042324</v>
      </c>
      <c r="LP125" s="68">
        <v>-25.7303033866013</v>
      </c>
      <c r="LQ125" s="68">
        <v>-11.4669331472917</v>
      </c>
      <c r="LR125" s="68">
        <v>0.784352200566641</v>
      </c>
      <c r="LS125" s="68">
        <v>50.6868900489028</v>
      </c>
      <c r="LT125" s="68">
        <v>25.4309422462375</v>
      </c>
      <c r="LU125" s="68">
        <v>44.3404370426897</v>
      </c>
      <c r="LV125" s="68">
        <v>38.3090623985072</v>
      </c>
      <c r="LW125" s="68">
        <v>83.5563964837662</v>
      </c>
      <c r="LX125" s="68">
        <v>65.2661787857053</v>
      </c>
      <c r="LY125" s="68">
        <v>79.5416846778839</v>
      </c>
      <c r="LZ125" s="68">
        <v>57.7550965771203</v>
      </c>
      <c r="MA125" s="83" t="s">
        <v>2315</v>
      </c>
      <c r="MB125" s="83" t="s">
        <v>2315</v>
      </c>
      <c r="MC125" s="83" t="s">
        <v>2315</v>
      </c>
      <c r="MD125" s="83" t="s">
        <v>2315</v>
      </c>
      <c r="ME125" s="68">
        <v>7.07036804037679</v>
      </c>
      <c r="MF125" s="68">
        <v>-11.6114226623794</v>
      </c>
      <c r="MG125" s="68">
        <v>-8.0273518744165</v>
      </c>
      <c r="MH125" s="68">
        <v>7.57718122317729</v>
      </c>
      <c r="MI125" s="68">
        <v>65.8059698414474</v>
      </c>
      <c r="MJ125" s="68">
        <v>46.1051479198214</v>
      </c>
      <c r="MK125" s="68">
        <v>55.9486116457346</v>
      </c>
      <c r="ML125" s="68">
        <v>61.1344559239324</v>
      </c>
      <c r="MM125" s="68">
        <v>100.0</v>
      </c>
      <c r="MN125" s="68">
        <v>90.5558665309655</v>
      </c>
      <c r="MO125" s="68">
        <v>100.0</v>
      </c>
      <c r="MP125" s="68">
        <v>93.4192615137274</v>
      </c>
      <c r="MQ125" s="68">
        <v>111.905521452975</v>
      </c>
      <c r="MR125" s="68">
        <v>112.010409119095</v>
      </c>
      <c r="MS125" s="83" t="s">
        <v>2315</v>
      </c>
      <c r="MT125" s="83" t="s">
        <v>2315</v>
      </c>
      <c r="MU125" s="68">
        <v>16.1563144312036</v>
      </c>
      <c r="MV125" s="68">
        <v>-20.060903428021</v>
      </c>
      <c r="MW125" s="68">
        <v>1.32254003155437</v>
      </c>
      <c r="MX125" s="68">
        <v>12.9487564324071</v>
      </c>
      <c r="MY125" s="68">
        <v>73.8024109742676</v>
      </c>
      <c r="MZ125" s="68">
        <v>37.2989203270313</v>
      </c>
      <c r="NA125" s="68">
        <v>63.4254773220003</v>
      </c>
      <c r="NB125" s="68">
        <v>70.142323660198</v>
      </c>
      <c r="NC125" s="68">
        <v>100.0</v>
      </c>
      <c r="ND125" s="68">
        <v>93.6182688928246</v>
      </c>
      <c r="NE125" s="68">
        <v>100.0</v>
      </c>
      <c r="NF125" s="68">
        <v>100.0</v>
      </c>
      <c r="NG125" s="68">
        <v>113.532268698374</v>
      </c>
      <c r="NH125" s="68">
        <v>114.555779327338</v>
      </c>
      <c r="NI125" s="83" t="s">
        <v>2315</v>
      </c>
      <c r="NJ125" s="83" t="s">
        <v>2315</v>
      </c>
      <c r="NK125" s="68">
        <v>-8.69816133013108</v>
      </c>
      <c r="NL125" s="68">
        <v>-34.1265852068261</v>
      </c>
      <c r="NM125" s="68">
        <v>-20.3552814261559</v>
      </c>
      <c r="NN125" s="68">
        <v>-16.8039783581973</v>
      </c>
      <c r="NO125" s="68">
        <v>35.090380983777</v>
      </c>
      <c r="NP125" s="68">
        <v>8.91150158197669</v>
      </c>
      <c r="NQ125" s="68">
        <v>26.3284145545935</v>
      </c>
      <c r="NR125" s="68">
        <v>25.8423005348366</v>
      </c>
      <c r="NS125" s="68">
        <v>92.2716947020522</v>
      </c>
      <c r="NT125" s="68">
        <v>66.3885031143162</v>
      </c>
      <c r="NU125" s="68">
        <v>80.8236419038327</v>
      </c>
      <c r="NV125" s="68">
        <v>74.7801492932951</v>
      </c>
      <c r="NW125" s="68">
        <v>113.123798399423</v>
      </c>
      <c r="NX125" s="68">
        <v>114.624498324228</v>
      </c>
      <c r="NY125" s="83" t="s">
        <v>2315</v>
      </c>
      <c r="NZ125" s="83" t="s">
        <v>2315</v>
      </c>
      <c r="OA125" s="68">
        <v>-19.9283379081089</v>
      </c>
      <c r="OB125" s="68">
        <v>-46.9985307596151</v>
      </c>
      <c r="OC125" s="68">
        <v>-37.2706845787731</v>
      </c>
      <c r="OD125" s="68">
        <v>-17.0237822256739</v>
      </c>
      <c r="OE125" s="68">
        <v>8.55605529465425</v>
      </c>
      <c r="OF125" s="68">
        <v>-14.1433948071931</v>
      </c>
      <c r="OG125" s="68">
        <v>-1.83701447456877</v>
      </c>
      <c r="OH125" s="68">
        <v>12.3092750351453</v>
      </c>
      <c r="OI125" s="68">
        <v>67.063871539275</v>
      </c>
      <c r="OJ125" s="68">
        <v>47.8985360973365</v>
      </c>
      <c r="OK125" s="68">
        <v>59.0233826449232</v>
      </c>
      <c r="OL125" s="68">
        <v>56.4421719924684</v>
      </c>
      <c r="OM125" s="83" t="s">
        <v>2315</v>
      </c>
      <c r="ON125" s="83" t="s">
        <v>2315</v>
      </c>
      <c r="OO125" s="83" t="s">
        <v>2315</v>
      </c>
      <c r="OP125" s="83" t="s">
        <v>2315</v>
      </c>
      <c r="OQ125" s="68">
        <v>-49.1490015958038</v>
      </c>
      <c r="OR125" s="68">
        <v>-85.0652587738991</v>
      </c>
      <c r="OS125" s="68">
        <v>-78.2921022583218</v>
      </c>
      <c r="OT125" s="68">
        <v>-56.8387747490913</v>
      </c>
      <c r="OU125" s="68">
        <v>-28.3525334083668</v>
      </c>
      <c r="OV125" s="68">
        <v>-57.7698412795096</v>
      </c>
      <c r="OW125" s="68">
        <v>-50.9091457975474</v>
      </c>
      <c r="OX125" s="68">
        <v>-32.4218060755333</v>
      </c>
      <c r="OY125" s="68">
        <v>32.6705440438276</v>
      </c>
      <c r="OZ125" s="68">
        <v>14.8756225545071</v>
      </c>
      <c r="PA125" s="68">
        <v>18.8514952819184</v>
      </c>
      <c r="PB125" s="68">
        <v>24.0355611149553</v>
      </c>
      <c r="PC125" s="83" t="s">
        <v>2315</v>
      </c>
      <c r="PD125" s="83" t="s">
        <v>2315</v>
      </c>
      <c r="PE125" s="68">
        <v>121.175138059996</v>
      </c>
      <c r="PF125" s="68">
        <v>122.286432776792</v>
      </c>
      <c r="PG125" s="68">
        <v>-90.3055064125618</v>
      </c>
      <c r="PH125" s="68">
        <v>-100.0</v>
      </c>
      <c r="PI125" s="68">
        <v>-100.0</v>
      </c>
      <c r="PJ125" s="68">
        <v>-100.0</v>
      </c>
      <c r="PK125" s="68">
        <v>-100.0</v>
      </c>
      <c r="PL125" s="68">
        <v>-100.0</v>
      </c>
      <c r="PM125" s="68">
        <v>-100.0</v>
      </c>
      <c r="PN125" s="68">
        <v>-100.0</v>
      </c>
      <c r="PO125" s="68">
        <v>-100.0</v>
      </c>
      <c r="PP125" s="68">
        <v>-100.0</v>
      </c>
      <c r="PQ125" s="68">
        <v>-100.0</v>
      </c>
      <c r="PR125" s="68">
        <v>-100.0</v>
      </c>
      <c r="PS125" s="83" t="s">
        <v>2315</v>
      </c>
      <c r="PT125" s="83" t="s">
        <v>2315</v>
      </c>
      <c r="PU125" s="68">
        <v>107.283644224044</v>
      </c>
      <c r="PV125" s="68">
        <v>108.398931636022</v>
      </c>
      <c r="PW125" s="68">
        <v>-73.9504519807978</v>
      </c>
      <c r="PX125" s="68">
        <v>-100.0</v>
      </c>
      <c r="PY125" s="68">
        <v>-100.0</v>
      </c>
      <c r="PZ125" s="68">
        <v>-93.1825141825848</v>
      </c>
      <c r="QA125" s="68">
        <v>-76.0673331126876</v>
      </c>
      <c r="QB125" s="68">
        <v>-100.0</v>
      </c>
      <c r="QC125" s="68">
        <v>-100.0</v>
      </c>
      <c r="QD125" s="68">
        <v>-91.0803423237888</v>
      </c>
      <c r="QE125" s="68">
        <v>-18.7256453275029</v>
      </c>
      <c r="QF125" s="68">
        <v>-39.3214969324245</v>
      </c>
      <c r="QG125" s="68">
        <v>-38.6645654412013</v>
      </c>
      <c r="QH125" s="68">
        <v>-33.3549682075957</v>
      </c>
      <c r="QI125" s="83" t="s">
        <v>2315</v>
      </c>
      <c r="QJ125" s="83" t="s">
        <v>2315</v>
      </c>
      <c r="QK125" s="83" t="s">
        <v>2315</v>
      </c>
      <c r="QL125" s="83" t="s">
        <v>2315</v>
      </c>
      <c r="QM125" s="68">
        <v>-66.3626601605943</v>
      </c>
      <c r="QN125" s="68">
        <v>-81.1113539835337</v>
      </c>
      <c r="QO125" s="68">
        <v>-99.3349772777424</v>
      </c>
      <c r="QP125" s="68">
        <v>-71.335433070084</v>
      </c>
      <c r="QQ125" s="68">
        <v>-68.6323046048063</v>
      </c>
      <c r="QR125" s="68">
        <v>-77.7379006740613</v>
      </c>
      <c r="QS125" s="68">
        <v>-95.4419469945765</v>
      </c>
      <c r="QT125" s="68">
        <v>-69.0968313165652</v>
      </c>
      <c r="QU125" s="68">
        <v>-8.27316954852481</v>
      </c>
      <c r="QV125" s="68">
        <v>-21.7568008215658</v>
      </c>
      <c r="QW125" s="68">
        <v>-25.8017467001494</v>
      </c>
      <c r="QX125" s="68">
        <v>-16.5420245762701</v>
      </c>
      <c r="QY125" s="83" t="s">
        <v>2315</v>
      </c>
      <c r="QZ125" s="83" t="s">
        <v>2315</v>
      </c>
      <c r="RA125" s="68">
        <v>128.075208405909</v>
      </c>
      <c r="RB125" s="68">
        <v>128.709674816394</v>
      </c>
      <c r="RC125" s="68">
        <v>-99.3594452184827</v>
      </c>
      <c r="RD125" s="68">
        <v>-100.0</v>
      </c>
      <c r="RE125" s="68">
        <v>-100.0</v>
      </c>
      <c r="RF125" s="68">
        <v>-92.0346206080073</v>
      </c>
      <c r="RG125" s="68">
        <v>-100.0</v>
      </c>
      <c r="RH125" s="68">
        <v>-100.0</v>
      </c>
      <c r="RI125" s="68">
        <v>-100.0</v>
      </c>
      <c r="RJ125" s="68">
        <v>-100.0</v>
      </c>
      <c r="RK125" s="68">
        <v>-100.0</v>
      </c>
      <c r="RL125" s="68">
        <v>-100.0</v>
      </c>
      <c r="RM125" s="68">
        <v>-100.0</v>
      </c>
      <c r="RN125" s="68">
        <v>-100.0</v>
      </c>
      <c r="RO125" s="83" t="s">
        <v>2315</v>
      </c>
      <c r="RP125" s="83" t="s">
        <v>2315</v>
      </c>
      <c r="RQ125" s="68">
        <v>111.565427699157</v>
      </c>
      <c r="RR125" s="68">
        <v>113.680456800956</v>
      </c>
      <c r="RS125" s="68">
        <v>39.5015441239196</v>
      </c>
      <c r="RT125" s="68">
        <v>34.7195743324981</v>
      </c>
      <c r="RU125" s="68">
        <v>40.9933884035889</v>
      </c>
      <c r="RV125" s="68">
        <v>56.8544657166744</v>
      </c>
      <c r="RW125" s="68">
        <v>30.4963079050717</v>
      </c>
      <c r="RX125" s="68">
        <v>29.1826759034375</v>
      </c>
      <c r="RY125" s="68">
        <v>34.733843308592</v>
      </c>
      <c r="RZ125" s="68">
        <v>49.3592238137805</v>
      </c>
      <c r="SA125" s="68">
        <v>55.8302603373798</v>
      </c>
      <c r="SB125" s="68">
        <v>52.0306821966663</v>
      </c>
      <c r="SC125" s="68">
        <v>57.967642628573</v>
      </c>
      <c r="SD125" s="68">
        <v>65.6730141756208</v>
      </c>
      <c r="SE125" s="83" t="s">
        <v>2315</v>
      </c>
      <c r="SF125" s="83" t="s">
        <v>2315</v>
      </c>
      <c r="SG125" s="83" t="s">
        <v>2315</v>
      </c>
      <c r="SH125" s="83" t="s">
        <v>2315</v>
      </c>
      <c r="SI125" s="68">
        <v>-100.0</v>
      </c>
      <c r="SJ125" s="68">
        <v>-100.0</v>
      </c>
      <c r="SK125" s="68">
        <v>-100.0</v>
      </c>
      <c r="SL125" s="68">
        <v>-100.0</v>
      </c>
      <c r="SM125" s="68">
        <v>-100.0</v>
      </c>
      <c r="SN125" s="68">
        <v>-100.0</v>
      </c>
      <c r="SO125" s="68">
        <v>-100.0</v>
      </c>
      <c r="SP125" s="68">
        <v>-100.0</v>
      </c>
      <c r="SQ125" s="68">
        <v>-100.0</v>
      </c>
      <c r="SR125" s="68">
        <v>-100.0</v>
      </c>
      <c r="SS125" s="68">
        <v>-100.0</v>
      </c>
      <c r="ST125" s="68">
        <v>-100.0</v>
      </c>
      <c r="SU125" s="83" t="s">
        <v>2315</v>
      </c>
      <c r="SV125" s="83" t="s">
        <v>2315</v>
      </c>
      <c r="SW125" s="68">
        <v>134.600365396784</v>
      </c>
      <c r="SX125" s="68">
        <v>135.324109774388</v>
      </c>
      <c r="SY125" s="68">
        <v>-100.0</v>
      </c>
      <c r="SZ125" s="68">
        <v>-100.0</v>
      </c>
      <c r="TA125" s="68">
        <v>-100.0</v>
      </c>
      <c r="TB125" s="68">
        <v>-100.0</v>
      </c>
      <c r="TC125" s="68">
        <v>-100.0</v>
      </c>
      <c r="TD125" s="68">
        <v>-100.0</v>
      </c>
      <c r="TE125" s="68">
        <v>-100.0</v>
      </c>
      <c r="TF125" s="68">
        <v>-100.0</v>
      </c>
      <c r="TG125" s="68">
        <v>-100.0</v>
      </c>
      <c r="TH125" s="68">
        <v>-100.0</v>
      </c>
      <c r="TI125" s="68">
        <v>-100.0</v>
      </c>
      <c r="TJ125" s="68">
        <v>-100.0</v>
      </c>
      <c r="TK125" s="83" t="s">
        <v>2315</v>
      </c>
      <c r="TL125" s="83" t="s">
        <v>2315</v>
      </c>
      <c r="TM125" s="68">
        <v>113.857202724771</v>
      </c>
      <c r="TN125" s="68">
        <v>114.760097042861</v>
      </c>
      <c r="TO125" s="68">
        <v>10.2041393049523</v>
      </c>
      <c r="TP125" s="68">
        <v>-16.175820235992</v>
      </c>
      <c r="TQ125" s="68">
        <v>1.62307909345592</v>
      </c>
      <c r="TR125" s="68">
        <v>6.38203176650988</v>
      </c>
      <c r="TS125" s="68">
        <v>-26.2318352703954</v>
      </c>
      <c r="TT125" s="68">
        <v>-39.9811304941741</v>
      </c>
      <c r="TU125" s="68">
        <v>-27.6336309858163</v>
      </c>
      <c r="TV125" s="68">
        <v>-21.214902249831</v>
      </c>
      <c r="TW125" s="68">
        <v>-5.64604195821014</v>
      </c>
      <c r="TX125" s="68">
        <v>-3.97755240006691</v>
      </c>
      <c r="TY125" s="68">
        <v>3.35565131812666</v>
      </c>
      <c r="TZ125" s="68">
        <v>5.02582491417836</v>
      </c>
      <c r="UA125" s="83" t="s">
        <v>2315</v>
      </c>
      <c r="UB125" s="83" t="s">
        <v>2315</v>
      </c>
      <c r="UC125" s="68">
        <v>108.394639766554</v>
      </c>
      <c r="UD125" s="68">
        <v>108.394639766554</v>
      </c>
      <c r="UE125" s="68">
        <v>100.0</v>
      </c>
      <c r="UF125" s="68">
        <v>80.6536950828953</v>
      </c>
      <c r="UG125" s="68">
        <v>100.0</v>
      </c>
      <c r="UH125" s="68">
        <v>100.0</v>
      </c>
      <c r="UI125" s="68">
        <v>100.0</v>
      </c>
      <c r="UJ125" s="68">
        <v>100.0</v>
      </c>
      <c r="UK125" s="68">
        <v>100.0</v>
      </c>
      <c r="UL125" s="68">
        <v>100.0</v>
      </c>
      <c r="UM125" s="68">
        <v>100.0</v>
      </c>
      <c r="UN125" s="68">
        <v>100.0</v>
      </c>
      <c r="UO125" s="68">
        <v>100.0</v>
      </c>
      <c r="UP125" s="68">
        <v>100.0</v>
      </c>
      <c r="UQ125" s="68">
        <v>3994.8378675233</v>
      </c>
      <c r="UR125" s="68">
        <v>4119.08611316855</v>
      </c>
      <c r="US125" s="83" t="s">
        <v>2315</v>
      </c>
      <c r="UT125" s="83" t="s">
        <v>2315</v>
      </c>
      <c r="UU125" s="68">
        <v>-60.8139672689285</v>
      </c>
      <c r="UV125" s="68">
        <v>-40.7970187697294</v>
      </c>
      <c r="UW125" s="68">
        <v>-55.796957723863</v>
      </c>
      <c r="UX125" s="68">
        <v>-38.9614316207501</v>
      </c>
      <c r="UY125" s="68">
        <v>-64.2935360078613</v>
      </c>
      <c r="UZ125" s="68">
        <v>-46.8326141076363</v>
      </c>
      <c r="VA125" s="68">
        <v>-65.4808165174385</v>
      </c>
      <c r="VB125" s="68">
        <v>-48.81912268996</v>
      </c>
      <c r="VC125" s="68">
        <v>-61.1945771311879</v>
      </c>
      <c r="VD125" s="68">
        <v>-40.3045359564311</v>
      </c>
      <c r="VE125" s="68">
        <v>-58.7842292986927</v>
      </c>
      <c r="VF125" s="68">
        <v>-48.9976443814856</v>
      </c>
      <c r="VG125" s="83" t="s">
        <v>2315</v>
      </c>
      <c r="VH125" s="83" t="s">
        <v>2315</v>
      </c>
      <c r="VI125" s="83" t="s">
        <v>2315</v>
      </c>
      <c r="VJ125" s="83" t="s">
        <v>2315</v>
      </c>
      <c r="VK125" s="68">
        <v>100.0</v>
      </c>
      <c r="VL125" s="68">
        <v>100.0</v>
      </c>
      <c r="VM125" s="68">
        <v>100.0</v>
      </c>
      <c r="VN125" s="68">
        <v>100.0</v>
      </c>
      <c r="VO125" s="68">
        <v>100.0</v>
      </c>
      <c r="VP125" s="68">
        <v>100.0</v>
      </c>
      <c r="VQ125" s="68">
        <v>100.0</v>
      </c>
      <c r="VR125" s="68">
        <v>100.0</v>
      </c>
      <c r="VS125" s="68">
        <v>100.0</v>
      </c>
      <c r="VT125" s="68">
        <v>100.0</v>
      </c>
      <c r="VU125" s="68">
        <v>100.0</v>
      </c>
      <c r="VV125" s="68">
        <v>100.0</v>
      </c>
      <c r="VW125" s="68">
        <v>53.8134188080848</v>
      </c>
      <c r="VX125" s="68">
        <v>58.116133604358</v>
      </c>
      <c r="VY125" s="83" t="s">
        <v>2315</v>
      </c>
      <c r="VZ125" s="83" t="s">
        <v>2315</v>
      </c>
      <c r="WA125" s="68">
        <v>82.8421636506504</v>
      </c>
      <c r="WB125" s="68">
        <v>80.9882231871385</v>
      </c>
      <c r="WC125" s="68">
        <v>98.4866445829854</v>
      </c>
      <c r="WD125" s="68">
        <v>100.0</v>
      </c>
      <c r="WE125" s="68">
        <v>100.0</v>
      </c>
      <c r="WF125" s="68">
        <v>100.0</v>
      </c>
      <c r="WG125" s="68">
        <v>100.0</v>
      </c>
      <c r="WH125" s="68">
        <v>100.0</v>
      </c>
      <c r="WI125" s="68">
        <v>100.0</v>
      </c>
      <c r="WJ125" s="68">
        <v>100.0</v>
      </c>
      <c r="WK125" s="68">
        <v>100.0</v>
      </c>
      <c r="WL125" s="68">
        <v>100.0</v>
      </c>
      <c r="WM125" s="83" t="s">
        <v>2315</v>
      </c>
      <c r="WN125" s="83" t="s">
        <v>2315</v>
      </c>
      <c r="WO125" s="83" t="s">
        <v>2315</v>
      </c>
      <c r="WP125" s="83" t="s">
        <v>2315</v>
      </c>
      <c r="WQ125" s="68">
        <v>72.9350209079272</v>
      </c>
      <c r="WR125" s="68">
        <v>68.3509983667903</v>
      </c>
      <c r="WS125" s="68">
        <v>83.6785450486857</v>
      </c>
      <c r="WT125" s="68">
        <v>92.8068997063345</v>
      </c>
      <c r="WU125" s="68">
        <v>53.8703588482119</v>
      </c>
      <c r="WV125" s="68">
        <v>55.2536955891853</v>
      </c>
      <c r="WW125" s="68">
        <v>69.6097429656067</v>
      </c>
      <c r="WX125" s="68">
        <v>77.9795350519395</v>
      </c>
      <c r="WY125" s="68">
        <v>54.7558263713613</v>
      </c>
      <c r="WZ125" s="68">
        <v>50.8103639662271</v>
      </c>
      <c r="XA125" s="68">
        <v>57.2014684564906</v>
      </c>
      <c r="XB125" s="68">
        <v>61.514729692623</v>
      </c>
      <c r="XC125" s="83" t="s">
        <v>2315</v>
      </c>
      <c r="XD125" s="83" t="s">
        <v>2315</v>
      </c>
      <c r="XE125" s="83" t="s">
        <v>2315</v>
      </c>
      <c r="XF125" s="83" t="s">
        <v>2315</v>
      </c>
      <c r="XG125" s="68">
        <v>100.0</v>
      </c>
      <c r="XH125" s="68">
        <v>100.0</v>
      </c>
      <c r="XI125" s="68">
        <v>100.0</v>
      </c>
      <c r="XJ125" s="68">
        <v>100.0</v>
      </c>
      <c r="XK125" s="68">
        <v>100.0</v>
      </c>
      <c r="XL125" s="68">
        <v>100.0</v>
      </c>
      <c r="XM125" s="68">
        <v>100.0</v>
      </c>
      <c r="XN125" s="68">
        <v>100.0</v>
      </c>
      <c r="XO125" s="68">
        <v>100.0</v>
      </c>
      <c r="XP125" s="68">
        <v>100.0</v>
      </c>
      <c r="XQ125" s="68">
        <v>100.0</v>
      </c>
      <c r="XR125" s="68">
        <v>100.0</v>
      </c>
      <c r="XS125" s="68">
        <v>10807.2182803354</v>
      </c>
      <c r="XT125" s="68">
        <v>11171.8177868336</v>
      </c>
      <c r="XU125" s="83" t="s">
        <v>2315</v>
      </c>
      <c r="XV125" s="83" t="s">
        <v>2315</v>
      </c>
      <c r="XW125" s="68">
        <v>30.5159701471183</v>
      </c>
      <c r="XX125" s="68">
        <v>-4.97481223817589</v>
      </c>
      <c r="XY125" s="68">
        <v>3.04924797736342</v>
      </c>
      <c r="XZ125" s="68">
        <v>15.4542291525814</v>
      </c>
      <c r="YA125" s="68">
        <v>-42.1089030584363</v>
      </c>
      <c r="YB125" s="68">
        <v>-67.8090283596271</v>
      </c>
      <c r="YC125" s="68">
        <v>-64.7439506401</v>
      </c>
      <c r="YD125" s="68">
        <v>-48.1592862056833</v>
      </c>
      <c r="YE125" s="68">
        <v>-84.6102360941133</v>
      </c>
      <c r="YF125" s="68">
        <v>-80.3955081413647</v>
      </c>
      <c r="YG125" s="68">
        <v>-82.5805521732846</v>
      </c>
      <c r="YH125" s="68">
        <v>-71.2685432845013</v>
      </c>
      <c r="YI125" s="83" t="s">
        <v>2315</v>
      </c>
      <c r="YJ125" s="83" t="s">
        <v>2315</v>
      </c>
      <c r="YK125" s="83" t="s">
        <v>2315</v>
      </c>
      <c r="YL125" s="83" t="s">
        <v>2315</v>
      </c>
      <c r="YM125" s="68">
        <v>56.3912058455523</v>
      </c>
      <c r="YN125" s="68">
        <v>1.37473065142746</v>
      </c>
      <c r="YO125" s="68">
        <v>15.0630651175802</v>
      </c>
      <c r="YP125" s="68">
        <v>23.0543604407128</v>
      </c>
      <c r="YQ125" s="68">
        <v>67.4032176244731</v>
      </c>
      <c r="YR125" s="68">
        <v>20.6487169479274</v>
      </c>
      <c r="YS125" s="68">
        <v>34.1747114253238</v>
      </c>
      <c r="YT125" s="68">
        <v>40.6100454973913</v>
      </c>
      <c r="YU125" s="68">
        <v>95.1469890864654</v>
      </c>
      <c r="YV125" s="68">
        <v>86.4245946549216</v>
      </c>
      <c r="YW125" s="68">
        <v>94.9082456670615</v>
      </c>
      <c r="YX125" s="68">
        <v>93.3465213458733</v>
      </c>
      <c r="YY125" s="83" t="s">
        <v>2315</v>
      </c>
      <c r="YZ125" s="83" t="s">
        <v>2315</v>
      </c>
      <c r="ZA125" s="83" t="s">
        <v>2315</v>
      </c>
      <c r="ZB125" s="83" t="s">
        <v>2315</v>
      </c>
      <c r="ZC125" s="68">
        <v>-15.044998446381</v>
      </c>
      <c r="ZD125" s="68">
        <v>-47.6635357230632</v>
      </c>
      <c r="ZE125" s="68">
        <v>-34.8893763184902</v>
      </c>
      <c r="ZF125" s="68">
        <v>-22.0806217958273</v>
      </c>
      <c r="ZG125" s="68">
        <v>-1.20727170891332</v>
      </c>
      <c r="ZH125" s="68">
        <v>-36.4618099088308</v>
      </c>
      <c r="ZI125" s="68">
        <v>-23.3798699092326</v>
      </c>
      <c r="ZJ125" s="68">
        <v>-12.4131712598695</v>
      </c>
      <c r="ZK125" s="68">
        <v>2.81049571936473</v>
      </c>
      <c r="ZL125" s="68">
        <v>-14.3480081418926</v>
      </c>
      <c r="ZM125" s="68">
        <v>-8.63681812755804</v>
      </c>
      <c r="ZN125" s="68">
        <v>-4.11316765115093</v>
      </c>
      <c r="ZO125" s="83" t="s">
        <v>2315</v>
      </c>
      <c r="ZP125" s="83" t="s">
        <v>2315</v>
      </c>
      <c r="ZQ125" s="83" t="s">
        <v>2315</v>
      </c>
      <c r="ZR125" s="83" t="s">
        <v>2315</v>
      </c>
      <c r="ZS125" s="68">
        <v>54.7350477819998</v>
      </c>
      <c r="ZT125" s="68">
        <v>6.28458234143752</v>
      </c>
      <c r="ZU125" s="68">
        <v>15.719394138442</v>
      </c>
      <c r="ZV125" s="68">
        <v>26.7383507196784</v>
      </c>
      <c r="ZW125" s="68">
        <v>16.0146876307832</v>
      </c>
      <c r="ZX125" s="68">
        <v>-21.0025937265694</v>
      </c>
      <c r="ZY125" s="68">
        <v>-10.4543120433177</v>
      </c>
      <c r="ZZ125" s="68">
        <v>4.51269235054896</v>
      </c>
      <c r="AAA125" s="68">
        <v>26.6019208748773</v>
      </c>
      <c r="AAB125" s="68">
        <v>43.2975351190756</v>
      </c>
      <c r="AAC125" s="68">
        <v>44.2645351678212</v>
      </c>
      <c r="AAD125" s="68">
        <v>41.4176405042338</v>
      </c>
      <c r="AAE125" s="83" t="s">
        <v>2315</v>
      </c>
      <c r="AAF125" s="83" t="s">
        <v>2315</v>
      </c>
      <c r="AAG125" s="83" t="s">
        <v>2315</v>
      </c>
      <c r="AAH125" s="83" t="s">
        <v>2315</v>
      </c>
      <c r="AAI125" s="68">
        <v>25.2545770202759</v>
      </c>
      <c r="AAJ125" s="68">
        <v>12.393970807444</v>
      </c>
      <c r="AAK125" s="68">
        <v>29.6806573959237</v>
      </c>
      <c r="AAL125" s="68">
        <v>33.4522666420841</v>
      </c>
      <c r="AAM125" s="68">
        <v>-56.8704996807793</v>
      </c>
      <c r="AAN125" s="68">
        <v>-58.5343251458684</v>
      </c>
      <c r="AAO125" s="68">
        <v>-44.8827311213691</v>
      </c>
      <c r="AAP125" s="68">
        <v>-35.0195277803599</v>
      </c>
      <c r="AAQ125" s="68">
        <v>-88.7525338213012</v>
      </c>
      <c r="AAR125" s="68">
        <v>-78.1484983202078</v>
      </c>
      <c r="AAS125" s="68">
        <v>-74.1904121401939</v>
      </c>
      <c r="AAT125" s="68">
        <v>-65.166243773247</v>
      </c>
      <c r="AAU125" s="83" t="s">
        <v>2315</v>
      </c>
      <c r="AAV125" s="83" t="s">
        <v>2315</v>
      </c>
      <c r="AAW125" s="68">
        <v>456.292339086486</v>
      </c>
      <c r="AAX125" s="68">
        <v>462.644822401497</v>
      </c>
      <c r="AAY125" s="68">
        <v>-26.8510217387761</v>
      </c>
      <c r="AAZ125" s="68">
        <v>-54.1189269556866</v>
      </c>
      <c r="ABA125" s="68">
        <v>-47.4215151176433</v>
      </c>
      <c r="ABB125" s="68">
        <v>-30.1503078335408</v>
      </c>
      <c r="ABC125" s="68">
        <v>-99.260610907944</v>
      </c>
      <c r="ABD125" s="68">
        <v>-100.0</v>
      </c>
      <c r="ABE125" s="68">
        <v>-100.0</v>
      </c>
      <c r="ABF125" s="68">
        <v>-98.0766488910104</v>
      </c>
      <c r="ABG125" s="68">
        <v>-100.0</v>
      </c>
      <c r="ABH125" s="68">
        <v>-100.0</v>
      </c>
      <c r="ABI125" s="68">
        <v>-100.0</v>
      </c>
      <c r="ABJ125" s="68">
        <v>-99.2198487682269</v>
      </c>
      <c r="ABK125" s="83" t="s">
        <v>2315</v>
      </c>
      <c r="ABL125" s="83" t="s">
        <v>2315</v>
      </c>
      <c r="ABM125" s="68">
        <v>534.757327364418</v>
      </c>
      <c r="ABN125" s="68">
        <v>535.092540439047</v>
      </c>
      <c r="ABO125" s="68">
        <v>-68.2256841947222</v>
      </c>
      <c r="ABP125" s="68">
        <v>-74.9786810400791</v>
      </c>
      <c r="ABQ125" s="68">
        <v>-77.1019561243233</v>
      </c>
      <c r="ABR125" s="68">
        <v>-61.057163425901</v>
      </c>
      <c r="ABS125" s="68">
        <v>-100.0</v>
      </c>
      <c r="ABT125" s="68">
        <v>-100.0</v>
      </c>
      <c r="ABU125" s="68">
        <v>-100.0</v>
      </c>
      <c r="ABV125" s="68">
        <v>-100.0</v>
      </c>
      <c r="ABW125" s="68">
        <v>-100.0</v>
      </c>
      <c r="ABX125" s="68">
        <v>-100.0</v>
      </c>
      <c r="ABY125" s="68">
        <v>-100.0</v>
      </c>
      <c r="ABZ125" s="68">
        <v>-100.0</v>
      </c>
      <c r="ACA125" s="83" t="s">
        <v>2315</v>
      </c>
      <c r="ACB125" s="83" t="s">
        <v>2315</v>
      </c>
      <c r="ACC125" s="83" t="s">
        <v>2315</v>
      </c>
      <c r="ACD125" s="83" t="s">
        <v>2315</v>
      </c>
      <c r="ACE125" s="68">
        <v>-100.0</v>
      </c>
      <c r="ACF125" s="68">
        <v>-76.2556767830953</v>
      </c>
      <c r="ACG125" s="68">
        <v>-70.2232764324396</v>
      </c>
      <c r="ACH125" s="68">
        <v>-43.8470257856015</v>
      </c>
      <c r="ACI125" s="68">
        <v>-100.0</v>
      </c>
      <c r="ACJ125" s="68">
        <v>-100.0</v>
      </c>
      <c r="ACK125" s="68">
        <v>-100.0</v>
      </c>
      <c r="ACL125" s="68">
        <v>-93.5560231416857</v>
      </c>
      <c r="ACM125" s="68">
        <v>-100.0</v>
      </c>
      <c r="ACN125" s="68">
        <v>-100.0</v>
      </c>
      <c r="ACO125" s="68">
        <v>-100.0</v>
      </c>
      <c r="ACP125" s="68">
        <v>-100.0</v>
      </c>
      <c r="ACQ125" s="83" t="s">
        <v>2315</v>
      </c>
      <c r="ACR125" s="83" t="s">
        <v>2315</v>
      </c>
      <c r="ACS125" s="83" t="s">
        <v>2315</v>
      </c>
      <c r="ACT125" s="83" t="s">
        <v>2315</v>
      </c>
      <c r="ACU125" s="68">
        <v>-100.0</v>
      </c>
      <c r="ACV125" s="68">
        <v>-94.818244166722</v>
      </c>
      <c r="ACW125" s="68">
        <v>-100.0</v>
      </c>
      <c r="ACX125" s="68">
        <v>-95.3940554626825</v>
      </c>
      <c r="ACY125" s="68">
        <v>-100.0</v>
      </c>
      <c r="ACZ125" s="68">
        <v>-100.0</v>
      </c>
      <c r="ADA125" s="68">
        <v>-100.0</v>
      </c>
      <c r="ADB125" s="68">
        <v>-100.0</v>
      </c>
      <c r="ADC125" s="68">
        <v>-100.0</v>
      </c>
      <c r="ADD125" s="68">
        <v>-100.0</v>
      </c>
      <c r="ADE125" s="68">
        <v>-100.0</v>
      </c>
      <c r="ADF125" s="68">
        <v>-100.0</v>
      </c>
      <c r="ADG125" s="83" t="s">
        <v>2315</v>
      </c>
      <c r="ADH125" s="83" t="s">
        <v>2315</v>
      </c>
      <c r="ADI125" s="68">
        <v>64.9857863775279</v>
      </c>
      <c r="ADJ125" s="68">
        <v>65.9230641017532</v>
      </c>
      <c r="ADK125" s="68">
        <v>-42.609703192339</v>
      </c>
      <c r="ADL125" s="68">
        <v>-15.688150618115</v>
      </c>
      <c r="ADM125" s="68">
        <v>-11.5573909154625</v>
      </c>
      <c r="ADN125" s="68">
        <v>-3.12909242053303</v>
      </c>
      <c r="ADO125" s="68">
        <v>-28.2823564037731</v>
      </c>
      <c r="ADP125" s="68">
        <v>-10.4452116345781</v>
      </c>
      <c r="ADQ125" s="68">
        <v>-6.32045571002063</v>
      </c>
      <c r="ADR125" s="68">
        <v>1.48966289541968</v>
      </c>
      <c r="ADS125" s="68">
        <v>-46.0805101013147</v>
      </c>
      <c r="ADT125" s="68">
        <v>-45.8338807294337</v>
      </c>
      <c r="ADU125" s="68">
        <v>-47.5065528375958</v>
      </c>
      <c r="ADV125" s="68">
        <v>-44.7804002702164</v>
      </c>
      <c r="ADW125" s="83" t="s">
        <v>2315</v>
      </c>
      <c r="ADX125" s="83" t="s">
        <v>2315</v>
      </c>
      <c r="ADY125" s="68">
        <v>84.7605891240845</v>
      </c>
      <c r="ADZ125" s="68">
        <v>86.2102476293672</v>
      </c>
      <c r="AEA125" s="68">
        <v>-6.29305455110771</v>
      </c>
      <c r="AEB125" s="68">
        <v>-24.6725625979435</v>
      </c>
      <c r="AEC125" s="68">
        <v>-8.6823361305596</v>
      </c>
      <c r="AED125" s="68">
        <v>3.38744369022968</v>
      </c>
      <c r="AEE125" s="68">
        <v>31.5183929012167</v>
      </c>
      <c r="AEF125" s="68">
        <v>13.2241375894518</v>
      </c>
      <c r="AEG125" s="68">
        <v>30.9701559946473</v>
      </c>
      <c r="AEH125" s="68">
        <v>36.9051784097289</v>
      </c>
      <c r="AEI125" s="68">
        <v>55.6939957484603</v>
      </c>
      <c r="AEJ125" s="68">
        <v>43.4158157487318</v>
      </c>
      <c r="AEK125" s="68">
        <v>53.880169454229</v>
      </c>
      <c r="AEL125" s="68">
        <v>50.8317468715681</v>
      </c>
      <c r="AEM125" s="83" t="s">
        <v>2315</v>
      </c>
      <c r="AEN125" s="83" t="s">
        <v>2315</v>
      </c>
      <c r="AEO125" s="83" t="s">
        <v>2315</v>
      </c>
      <c r="AEP125" s="83" t="s">
        <v>2315</v>
      </c>
      <c r="AEQ125" s="68">
        <v>-16.624393092646</v>
      </c>
      <c r="AER125" s="68">
        <v>-0.103397550377446</v>
      </c>
      <c r="AES125" s="68">
        <v>11.8961984212021</v>
      </c>
      <c r="AET125" s="68">
        <v>21.2144534843348</v>
      </c>
      <c r="AEU125" s="68">
        <v>54.2223173802624</v>
      </c>
      <c r="AEV125" s="68">
        <v>58.0147157128932</v>
      </c>
      <c r="AEW125" s="68">
        <v>70.9405957362742</v>
      </c>
      <c r="AEX125" s="68">
        <v>74.3861007442434</v>
      </c>
      <c r="AEY125" s="68">
        <v>70.5347592166541</v>
      </c>
      <c r="AEZ125" s="68">
        <v>55.9522252548367</v>
      </c>
      <c r="AFA125" s="68">
        <v>62.4120255888783</v>
      </c>
      <c r="AFB125" s="68">
        <v>61.0771983015055</v>
      </c>
      <c r="AFC125" s="83" t="s">
        <v>2315</v>
      </c>
      <c r="AFD125" s="83" t="s">
        <v>2315</v>
      </c>
      <c r="AFE125" s="83" t="s">
        <v>2315</v>
      </c>
      <c r="AFF125" s="83" t="s">
        <v>2315</v>
      </c>
      <c r="AFG125" s="68">
        <v>-17.3003223597008</v>
      </c>
      <c r="AFH125" s="68">
        <v>-2.80782516094579</v>
      </c>
      <c r="AFI125" s="68">
        <v>17.2162561827089</v>
      </c>
      <c r="AFJ125" s="68">
        <v>24.492125710398</v>
      </c>
      <c r="AFK125" s="68">
        <v>5.73437818585522</v>
      </c>
      <c r="AFL125" s="68">
        <v>11.4986535260447</v>
      </c>
      <c r="AFM125" s="68">
        <v>31.3989142852708</v>
      </c>
      <c r="AFN125" s="68">
        <v>37.6308392717613</v>
      </c>
      <c r="AFO125" s="68">
        <v>-15.2318672550546</v>
      </c>
      <c r="AFP125" s="68">
        <v>-24.5713149397018</v>
      </c>
      <c r="AFQ125" s="68">
        <v>-19.0257989323745</v>
      </c>
      <c r="AFR125" s="68">
        <v>-15.336141255796</v>
      </c>
      <c r="AFS125" s="83" t="s">
        <v>2315</v>
      </c>
      <c r="AFT125" s="83" t="s">
        <v>2315</v>
      </c>
      <c r="AFU125" s="83" t="s">
        <v>2315</v>
      </c>
      <c r="AFV125" s="83" t="s">
        <v>2315</v>
      </c>
      <c r="AFW125" s="68">
        <v>23.5212977831067</v>
      </c>
      <c r="AFX125" s="68">
        <v>37.8178105770659</v>
      </c>
      <c r="AFY125" s="68">
        <v>51.2400939135425</v>
      </c>
      <c r="AFZ125" s="68">
        <v>66.8347543719159</v>
      </c>
      <c r="AGA125" s="68">
        <v>57.3528140839038</v>
      </c>
      <c r="AGB125" s="68">
        <v>64.3042208609198</v>
      </c>
      <c r="AGC125" s="68">
        <v>78.8709293155733</v>
      </c>
      <c r="AGD125" s="68">
        <v>92.4880378498285</v>
      </c>
      <c r="AGE125" s="68">
        <v>49.5114449970546</v>
      </c>
      <c r="AGF125" s="68">
        <v>44.5625641963116</v>
      </c>
      <c r="AGG125" s="68">
        <v>51.9912566312871</v>
      </c>
      <c r="AGH125" s="68">
        <v>57.2636964859236</v>
      </c>
      <c r="AGI125" s="68">
        <v>0.649827169483754</v>
      </c>
      <c r="AGJ125" s="68">
        <v>0.660585911941886</v>
      </c>
      <c r="AGK125" s="83" t="s">
        <v>2315</v>
      </c>
      <c r="AGL125" s="83" t="s">
        <v>2315</v>
      </c>
      <c r="AGM125" s="68">
        <v>-43.7416870233378</v>
      </c>
      <c r="AGN125" s="68">
        <v>-26.4239367403399</v>
      </c>
      <c r="AGO125" s="68">
        <v>-19.2385038722574</v>
      </c>
      <c r="AGP125" s="68">
        <v>-11.1940588098837</v>
      </c>
      <c r="AGQ125" s="68">
        <v>13.1929630392482</v>
      </c>
      <c r="AGR125" s="68">
        <v>14.6718502941128</v>
      </c>
      <c r="AGS125" s="68">
        <v>29.4727632782789</v>
      </c>
      <c r="AGT125" s="68">
        <v>31.7386241304208</v>
      </c>
      <c r="AGU125" s="68">
        <v>58.2318011316809</v>
      </c>
      <c r="AGV125" s="68">
        <v>37.0822425339268</v>
      </c>
      <c r="AGW125" s="68">
        <v>49.7705356495116</v>
      </c>
      <c r="AGX125" s="68">
        <v>46.6402336964959</v>
      </c>
      <c r="AGY125" s="83" t="s">
        <v>2315</v>
      </c>
      <c r="AGZ125" s="83" t="s">
        <v>2315</v>
      </c>
      <c r="AHA125" s="83" t="s">
        <v>2315</v>
      </c>
      <c r="AHB125" s="83" t="s">
        <v>2315</v>
      </c>
      <c r="AHC125" s="68">
        <v>100.0</v>
      </c>
      <c r="AHD125" s="68">
        <v>100.0</v>
      </c>
      <c r="AHE125" s="68">
        <v>100.0</v>
      </c>
      <c r="AHF125" s="68">
        <v>100.0</v>
      </c>
      <c r="AHG125" s="68">
        <v>100.0</v>
      </c>
      <c r="AHH125" s="68">
        <v>100.0</v>
      </c>
      <c r="AHI125" s="68">
        <v>100.0</v>
      </c>
      <c r="AHJ125" s="68">
        <v>100.0</v>
      </c>
      <c r="AHK125" s="68">
        <v>100.0</v>
      </c>
      <c r="AHL125" s="68">
        <v>100.0</v>
      </c>
      <c r="AHM125" s="68">
        <v>100.0</v>
      </c>
      <c r="AHN125" s="68">
        <v>100.0</v>
      </c>
      <c r="AHO125" s="68">
        <v>139.771315903514</v>
      </c>
      <c r="AHP125" s="68">
        <v>145.63855694451</v>
      </c>
      <c r="AHQ125" s="83" t="s">
        <v>2315</v>
      </c>
      <c r="AHR125" s="83" t="s">
        <v>2315</v>
      </c>
      <c r="AHS125" s="68">
        <v>-100.0</v>
      </c>
      <c r="AHT125" s="68">
        <v>-100.0</v>
      </c>
      <c r="AHU125" s="68">
        <v>-100.0</v>
      </c>
      <c r="AHV125" s="68">
        <v>-98.7378716554065</v>
      </c>
      <c r="AHW125" s="68">
        <v>-100.0</v>
      </c>
      <c r="AHX125" s="68">
        <v>-100.0</v>
      </c>
      <c r="AHY125" s="68">
        <v>-100.0</v>
      </c>
      <c r="AHZ125" s="68">
        <v>-100.0</v>
      </c>
      <c r="AIA125" s="68">
        <v>-100.0</v>
      </c>
      <c r="AIB125" s="68">
        <v>-100.0</v>
      </c>
      <c r="AIC125" s="68">
        <v>-100.0</v>
      </c>
      <c r="AID125" s="68">
        <v>-100.0</v>
      </c>
      <c r="AIE125" s="83" t="s">
        <v>2315</v>
      </c>
      <c r="AIF125" s="83" t="s">
        <v>2315</v>
      </c>
      <c r="AIG125" s="68">
        <v>19.2777427817407</v>
      </c>
      <c r="AIH125" s="68">
        <v>19.9463647316414</v>
      </c>
      <c r="AII125" s="68">
        <v>6.04792728857305</v>
      </c>
      <c r="AIJ125" s="68">
        <v>-52.7215261517654</v>
      </c>
      <c r="AIK125" s="68">
        <v>-47.1910807366346</v>
      </c>
      <c r="AIL125" s="68">
        <v>-24.4903105459646</v>
      </c>
      <c r="AIM125" s="68">
        <v>26.2323921483922</v>
      </c>
      <c r="AIN125" s="68">
        <v>-22.6866565775719</v>
      </c>
      <c r="AIO125" s="68">
        <v>-11.9718641060105</v>
      </c>
      <c r="AIP125" s="68">
        <v>-0.908502586601469</v>
      </c>
      <c r="AIQ125" s="68">
        <v>75.5227671065531</v>
      </c>
      <c r="AIR125" s="68">
        <v>52.5814308802804</v>
      </c>
      <c r="AIS125" s="68">
        <v>70.5243400021076</v>
      </c>
      <c r="AIT125" s="68">
        <v>51.5328125583582</v>
      </c>
      <c r="AIU125" s="68">
        <v>1.36991782137853</v>
      </c>
      <c r="AIV125" s="68">
        <v>1.36991782137853</v>
      </c>
      <c r="AIW125" s="83" t="s">
        <v>2315</v>
      </c>
      <c r="AIX125" s="83" t="s">
        <v>2315</v>
      </c>
      <c r="AIY125" s="68">
        <v>-18.9638164687092</v>
      </c>
      <c r="AIZ125" s="68">
        <v>-8.65401195194954</v>
      </c>
      <c r="AJA125" s="68">
        <v>-4.70323636884036</v>
      </c>
      <c r="AJB125" s="68">
        <v>13.5265924472488</v>
      </c>
      <c r="AJC125" s="68">
        <v>-100.0</v>
      </c>
      <c r="AJD125" s="68">
        <v>-91.0764669167638</v>
      </c>
      <c r="AJE125" s="68">
        <v>-88.0588639820438</v>
      </c>
      <c r="AJF125" s="68">
        <v>-65.5441488441391</v>
      </c>
      <c r="AJG125" s="68">
        <v>-100.0</v>
      </c>
      <c r="AJH125" s="68">
        <v>-100.0</v>
      </c>
      <c r="AJI125" s="68">
        <v>-100.0</v>
      </c>
      <c r="AJJ125" s="68">
        <v>-100.0</v>
      </c>
      <c r="AJK125" s="83" t="s">
        <v>2315</v>
      </c>
      <c r="AJL125" s="83" t="s">
        <v>2315</v>
      </c>
      <c r="AJM125" s="83" t="s">
        <v>2315</v>
      </c>
      <c r="AJN125" s="83" t="s">
        <v>2315</v>
      </c>
      <c r="AJO125" s="68">
        <v>-100.0</v>
      </c>
      <c r="AJP125" s="68">
        <v>-100.0</v>
      </c>
      <c r="AJQ125" s="68">
        <v>-100.0</v>
      </c>
      <c r="AJR125" s="68">
        <v>-100.0</v>
      </c>
      <c r="AJS125" s="68">
        <v>-91.6774367489379</v>
      </c>
      <c r="AJT125" s="68">
        <v>-100.0</v>
      </c>
      <c r="AJU125" s="68">
        <v>-100.0</v>
      </c>
      <c r="AJV125" s="68">
        <v>-92.6574701934619</v>
      </c>
      <c r="AJW125" s="68">
        <v>-68.8873016136092</v>
      </c>
      <c r="AJX125" s="68">
        <v>-83.3827827837933</v>
      </c>
      <c r="AJY125" s="68">
        <v>-82.9819671046961</v>
      </c>
      <c r="AJZ125" s="68">
        <v>-75.1040503164056</v>
      </c>
      <c r="AKA125" s="83" t="s">
        <v>2315</v>
      </c>
      <c r="AKB125" s="83" t="s">
        <v>2315</v>
      </c>
      <c r="AKC125" s="83" t="s">
        <v>2315</v>
      </c>
      <c r="AKD125" s="83" t="s">
        <v>2315</v>
      </c>
      <c r="AKE125" s="68">
        <v>-46.3503670375514</v>
      </c>
      <c r="AKF125" s="68">
        <v>-37.786880935011</v>
      </c>
      <c r="AKG125" s="68">
        <v>-22.4554572190516</v>
      </c>
      <c r="AKH125" s="68">
        <v>-4.41779154126285</v>
      </c>
      <c r="AKI125" s="68">
        <v>-100.0</v>
      </c>
      <c r="AKJ125" s="68">
        <v>-99.1265933164542</v>
      </c>
      <c r="AKK125" s="68">
        <v>-90.3609786691571</v>
      </c>
      <c r="AKL125" s="68">
        <v>-51.9091770238776</v>
      </c>
      <c r="AKM125" s="68">
        <v>-100.0</v>
      </c>
      <c r="AKN125" s="68">
        <v>-100.0</v>
      </c>
      <c r="AKO125" s="68">
        <v>-100.0</v>
      </c>
      <c r="AKP125" s="68">
        <v>-100.0</v>
      </c>
      <c r="AKQ125" s="83" t="s">
        <v>2315</v>
      </c>
      <c r="AKR125" s="83" t="s">
        <v>2315</v>
      </c>
      <c r="AKS125" s="68">
        <v>3987.26817835802</v>
      </c>
      <c r="AKT125" s="68">
        <v>3992.27443928232</v>
      </c>
      <c r="AKU125" s="68">
        <v>-100.0</v>
      </c>
      <c r="AKV125" s="68">
        <v>-100.0</v>
      </c>
      <c r="AKW125" s="68">
        <v>-100.0</v>
      </c>
      <c r="AKX125" s="68">
        <v>-87.936493663197</v>
      </c>
      <c r="AKY125" s="68">
        <v>-100.0</v>
      </c>
      <c r="AKZ125" s="68">
        <v>-100.0</v>
      </c>
      <c r="ALA125" s="68">
        <v>-100.0</v>
      </c>
      <c r="ALB125" s="68">
        <v>-100.0</v>
      </c>
      <c r="ALC125" s="68">
        <v>-100.0</v>
      </c>
      <c r="ALD125" s="68">
        <v>-100.0</v>
      </c>
      <c r="ALE125" s="68">
        <v>-100.0</v>
      </c>
      <c r="ALF125" s="68">
        <v>-100.0</v>
      </c>
      <c r="ALG125" s="83" t="s">
        <v>2315</v>
      </c>
      <c r="ALH125" s="83" t="s">
        <v>2315</v>
      </c>
      <c r="ALI125" s="68">
        <v>3.61149422513699</v>
      </c>
      <c r="ALJ125" s="68">
        <v>3.73948944184767</v>
      </c>
      <c r="ALK125" s="68">
        <v>100.0</v>
      </c>
      <c r="ALL125" s="68">
        <v>100.0</v>
      </c>
      <c r="ALM125" s="68">
        <v>100.0</v>
      </c>
      <c r="ALN125" s="68">
        <v>91.5085903390373</v>
      </c>
      <c r="ALO125" s="68">
        <v>100.0</v>
      </c>
      <c r="ALP125" s="68">
        <v>100.0</v>
      </c>
      <c r="ALQ125" s="68">
        <v>100.0</v>
      </c>
      <c r="ALR125" s="68">
        <v>100.0</v>
      </c>
      <c r="ALS125" s="68">
        <v>100.0</v>
      </c>
      <c r="ALT125" s="68">
        <v>100.0</v>
      </c>
      <c r="ALU125" s="68">
        <v>100.0</v>
      </c>
      <c r="ALV125" s="68">
        <v>100.0</v>
      </c>
      <c r="ALW125" s="68">
        <v>38.4440921388839</v>
      </c>
      <c r="ALX125" s="68">
        <v>39.8832875181874</v>
      </c>
      <c r="ALY125" s="83" t="s">
        <v>2315</v>
      </c>
      <c r="ALZ125" s="83" t="s">
        <v>2315</v>
      </c>
      <c r="AMA125" s="68">
        <v>-90.6557021563523</v>
      </c>
      <c r="AMB125" s="68">
        <v>-100.0</v>
      </c>
      <c r="AMC125" s="68">
        <v>-100.0</v>
      </c>
      <c r="AMD125" s="68">
        <v>-73.216299221583</v>
      </c>
      <c r="AME125" s="68">
        <v>-100.0</v>
      </c>
      <c r="AMF125" s="68">
        <v>-100.0</v>
      </c>
      <c r="AMG125" s="68">
        <v>-100.0</v>
      </c>
      <c r="AMH125" s="68">
        <v>-100.0</v>
      </c>
      <c r="AMI125" s="68">
        <v>-100.0</v>
      </c>
      <c r="AMJ125" s="68">
        <v>-100.0</v>
      </c>
      <c r="AMK125" s="68">
        <v>-100.0</v>
      </c>
      <c r="AML125" s="68">
        <v>-100.0</v>
      </c>
      <c r="AMM125" s="83" t="s">
        <v>2315</v>
      </c>
      <c r="AMN125" s="83" t="s">
        <v>2315</v>
      </c>
      <c r="AMO125" s="68">
        <v>17.9778607179699</v>
      </c>
      <c r="AMP125" s="68">
        <v>18.6091253176702</v>
      </c>
      <c r="AMQ125" s="68">
        <v>-29.2326306846325</v>
      </c>
      <c r="AMR125" s="68">
        <v>-70.9113920068118</v>
      </c>
      <c r="AMS125" s="68">
        <v>-62.365334119199</v>
      </c>
      <c r="AMT125" s="68">
        <v>-45.0914022445779</v>
      </c>
      <c r="AMU125" s="68">
        <v>-98.985146721023</v>
      </c>
      <c r="AMV125" s="68">
        <v>-100.0</v>
      </c>
      <c r="AMW125" s="68">
        <v>-100.0</v>
      </c>
      <c r="AMX125" s="68">
        <v>-98.8843177424978</v>
      </c>
      <c r="AMY125" s="68">
        <v>-100.0</v>
      </c>
      <c r="AMZ125" s="68">
        <v>-100.0</v>
      </c>
      <c r="ANA125" s="68">
        <v>-100.0</v>
      </c>
      <c r="ANB125" s="68">
        <v>-96.7222963728928</v>
      </c>
      <c r="ANC125" s="83" t="s">
        <v>2315</v>
      </c>
      <c r="AND125" s="83" t="s">
        <v>2315</v>
      </c>
      <c r="ANE125" s="83" t="s">
        <v>2315</v>
      </c>
      <c r="ANF125" s="83" t="s">
        <v>2315</v>
      </c>
      <c r="ANG125" s="68">
        <v>-81.1907970126637</v>
      </c>
      <c r="ANH125" s="68">
        <v>-100.0</v>
      </c>
      <c r="ANI125" s="68">
        <v>-100.0</v>
      </c>
      <c r="ANJ125" s="68">
        <v>-90.3474775756609</v>
      </c>
      <c r="ANK125" s="68">
        <v>-91.0951436534255</v>
      </c>
      <c r="ANL125" s="68">
        <v>-100.0</v>
      </c>
      <c r="ANM125" s="68">
        <v>-100.0</v>
      </c>
      <c r="ANN125" s="68">
        <v>-99.7877162629914</v>
      </c>
      <c r="ANO125" s="68">
        <v>-58.7051407318766</v>
      </c>
      <c r="ANP125" s="68">
        <v>-69.939103197104</v>
      </c>
      <c r="ANQ125" s="68">
        <v>-74.849884937073</v>
      </c>
      <c r="ANR125" s="68">
        <v>-63.5767367620603</v>
      </c>
      <c r="ANS125" s="83" t="s">
        <v>2315</v>
      </c>
      <c r="ANT125" s="83" t="s">
        <v>2315</v>
      </c>
      <c r="ANU125" s="83" t="s">
        <v>2315</v>
      </c>
      <c r="ANV125" s="83" t="s">
        <v>2315</v>
      </c>
      <c r="ANW125" s="68">
        <v>-16.2853163567832</v>
      </c>
      <c r="ANX125" s="68">
        <v>-18.779676368502</v>
      </c>
      <c r="ANY125" s="68">
        <v>-3.17872047669989</v>
      </c>
      <c r="ANZ125" s="68">
        <v>1.81429626632871</v>
      </c>
      <c r="AOA125" s="68">
        <v>-66.4281364382378</v>
      </c>
      <c r="AOB125" s="68">
        <v>-56.4087411931938</v>
      </c>
      <c r="AOC125" s="68">
        <v>-67.9151016594931</v>
      </c>
      <c r="AOD125" s="68">
        <v>-58.6687963617633</v>
      </c>
      <c r="AOE125" s="68">
        <v>-100.0</v>
      </c>
      <c r="AOF125" s="68">
        <v>-84.1516504440679</v>
      </c>
      <c r="AOG125" s="68">
        <v>-100.0</v>
      </c>
      <c r="AOH125" s="68">
        <v>-100.0</v>
      </c>
      <c r="AOI125" s="83" t="s">
        <v>2315</v>
      </c>
      <c r="AOJ125" s="83" t="s">
        <v>2315</v>
      </c>
      <c r="AOK125" s="83" t="s">
        <v>2315</v>
      </c>
      <c r="AOL125" s="83" t="s">
        <v>2315</v>
      </c>
      <c r="AOM125" s="68">
        <v>18.5529904428932</v>
      </c>
      <c r="AON125" s="68">
        <v>-35.6913831850183</v>
      </c>
      <c r="AOO125" s="68">
        <v>-21.7563430432886</v>
      </c>
      <c r="AOP125" s="68">
        <v>-3.3452016868536</v>
      </c>
      <c r="AOQ125" s="68">
        <v>-26.8185959724618</v>
      </c>
      <c r="AOR125" s="68">
        <v>-63.1320985836994</v>
      </c>
      <c r="AOS125" s="68">
        <v>-55.5119146464285</v>
      </c>
      <c r="AOT125" s="68">
        <v>-32.2618743519699</v>
      </c>
      <c r="AOU125" s="68">
        <v>-17.8103590002283</v>
      </c>
      <c r="AOV125" s="68">
        <v>-20.5005959719254</v>
      </c>
      <c r="AOW125" s="68">
        <v>-16.2396884939369</v>
      </c>
      <c r="AOX125" s="68">
        <v>-7.70819886361382</v>
      </c>
      <c r="AOY125" s="83" t="s">
        <v>2315</v>
      </c>
      <c r="AOZ125" s="83" t="s">
        <v>2315</v>
      </c>
      <c r="APA125" s="83" t="s">
        <v>2315</v>
      </c>
      <c r="APB125" s="83" t="s">
        <v>2315</v>
      </c>
      <c r="APC125" s="68">
        <v>100.0</v>
      </c>
      <c r="APD125" s="68">
        <v>100.0</v>
      </c>
      <c r="APE125" s="68">
        <v>100.0</v>
      </c>
      <c r="APF125" s="68">
        <v>100.0</v>
      </c>
      <c r="APG125" s="68">
        <v>100.0</v>
      </c>
      <c r="APH125" s="68">
        <v>100.0</v>
      </c>
      <c r="API125" s="68">
        <v>100.0</v>
      </c>
      <c r="APJ125" s="68">
        <v>100.0</v>
      </c>
      <c r="APK125" s="68">
        <v>100.0</v>
      </c>
      <c r="APL125" s="68">
        <v>100.0</v>
      </c>
      <c r="APM125" s="68">
        <v>100.0</v>
      </c>
      <c r="APN125" s="68">
        <v>100.0</v>
      </c>
      <c r="APO125" s="68">
        <v>1310.87765358494</v>
      </c>
      <c r="APP125" s="68">
        <v>1399.68360704273</v>
      </c>
      <c r="APQ125" s="83" t="s">
        <v>2315</v>
      </c>
      <c r="APR125" s="83" t="s">
        <v>2315</v>
      </c>
      <c r="APS125" s="68">
        <v>100.0</v>
      </c>
      <c r="APT125" s="68">
        <v>100.0</v>
      </c>
      <c r="APU125" s="68">
        <v>100.0</v>
      </c>
      <c r="APV125" s="68">
        <v>100.0</v>
      </c>
      <c r="APW125" s="68">
        <v>100.0</v>
      </c>
      <c r="APX125" s="68">
        <v>100.0</v>
      </c>
      <c r="APY125" s="68">
        <v>100.0</v>
      </c>
      <c r="APZ125" s="68">
        <v>100.0</v>
      </c>
      <c r="AQA125" s="68">
        <v>100.0</v>
      </c>
      <c r="AQB125" s="68">
        <v>100.0</v>
      </c>
      <c r="AQC125" s="68">
        <v>100.0</v>
      </c>
      <c r="AQD125" s="68">
        <v>100.0</v>
      </c>
      <c r="AQE125" s="68">
        <v>80.907805679726</v>
      </c>
      <c r="AQF125" s="68">
        <v>84.3893889340179</v>
      </c>
      <c r="AQG125" s="83" t="s">
        <v>2315</v>
      </c>
      <c r="AQH125" s="83" t="s">
        <v>2315</v>
      </c>
      <c r="AQI125" s="68">
        <v>100.0</v>
      </c>
      <c r="AQJ125" s="68">
        <v>100.0</v>
      </c>
      <c r="AQK125" s="68">
        <v>100.0</v>
      </c>
      <c r="AQL125" s="68">
        <v>100.0</v>
      </c>
      <c r="AQM125" s="68">
        <v>100.0</v>
      </c>
      <c r="AQN125" s="68">
        <v>100.0</v>
      </c>
      <c r="AQO125" s="68">
        <v>100.0</v>
      </c>
      <c r="AQP125" s="68">
        <v>100.0</v>
      </c>
      <c r="AQQ125" s="68">
        <v>42.7465471466332</v>
      </c>
      <c r="AQR125" s="68">
        <v>64.0427864039459</v>
      </c>
      <c r="AQS125" s="68">
        <v>76.1532160577236</v>
      </c>
      <c r="AQT125" s="68">
        <v>72.2516273803905</v>
      </c>
      <c r="AQU125" s="83" t="s">
        <v>2315</v>
      </c>
      <c r="AQV125" s="83" t="s">
        <v>2315</v>
      </c>
      <c r="AQW125" s="83" t="s">
        <v>2315</v>
      </c>
      <c r="AQX125" s="83" t="s">
        <v>2315</v>
      </c>
      <c r="AQY125" s="68">
        <v>75.8390171242828</v>
      </c>
      <c r="AQZ125" s="68">
        <v>45.2654361690995</v>
      </c>
      <c r="ARA125" s="68">
        <v>62.9368854131476</v>
      </c>
      <c r="ARB125" s="68">
        <v>65.7028632791258</v>
      </c>
      <c r="ARC125" s="68">
        <v>100.0</v>
      </c>
      <c r="ARD125" s="68">
        <v>97.7165598453433</v>
      </c>
      <c r="ARE125" s="68">
        <v>100.0</v>
      </c>
      <c r="ARF125" s="68">
        <v>100.0</v>
      </c>
      <c r="ARG125" s="68">
        <v>100.0</v>
      </c>
      <c r="ARH125" s="68">
        <v>100.0</v>
      </c>
      <c r="ARI125" s="68">
        <v>100.0</v>
      </c>
      <c r="ARJ125" s="68">
        <v>100.0</v>
      </c>
      <c r="ARK125" s="83" t="s">
        <v>2315</v>
      </c>
      <c r="ARL125" s="83" t="s">
        <v>2315</v>
      </c>
      <c r="ARM125" s="83" t="s">
        <v>2315</v>
      </c>
      <c r="ARN125" s="83" t="s">
        <v>2315</v>
      </c>
      <c r="ARO125" s="68"/>
    </row>
    <row r="126">
      <c r="A126" s="112">
        <v>46010.0</v>
      </c>
      <c r="B126" s="8">
        <v>6887.25</v>
      </c>
      <c r="C126" s="8">
        <v>25574.75</v>
      </c>
      <c r="D126" s="8">
        <v>2545.9</v>
      </c>
      <c r="E126" s="8">
        <v>5791.0</v>
      </c>
      <c r="F126" s="8">
        <v>263.5</v>
      </c>
      <c r="G126" s="8">
        <v>24464.0</v>
      </c>
      <c r="H126" s="8">
        <v>49560.0</v>
      </c>
      <c r="I126" s="8">
        <v>571.0</v>
      </c>
      <c r="J126" s="8">
        <v>25725.0</v>
      </c>
      <c r="K126" s="8">
        <v>8913.0</v>
      </c>
      <c r="L126" s="8">
        <v>27897.0</v>
      </c>
      <c r="M126" s="8">
        <v>26172.0</v>
      </c>
      <c r="N126" s="8">
        <v>437.75</v>
      </c>
      <c r="O126" s="8">
        <v>1388.7</v>
      </c>
      <c r="P126" s="8">
        <v>161574.0</v>
      </c>
      <c r="Q126" s="8">
        <v>104.39453125</v>
      </c>
      <c r="R126" s="8">
        <v>109.34375</v>
      </c>
      <c r="S126" s="8">
        <v>112.5</v>
      </c>
      <c r="T126" s="8">
        <v>115.0</v>
      </c>
      <c r="U126" s="8">
        <v>115.3125</v>
      </c>
      <c r="V126" s="8">
        <v>118.03125</v>
      </c>
      <c r="W126" s="8">
        <v>120.48</v>
      </c>
      <c r="X126" s="8">
        <v>106.72</v>
      </c>
      <c r="Y126" s="8">
        <v>115.95</v>
      </c>
      <c r="Z126" s="8">
        <v>127.16</v>
      </c>
      <c r="AA126" s="8">
        <v>108.82</v>
      </c>
      <c r="AB126" s="8">
        <v>90.94</v>
      </c>
      <c r="AC126" s="8">
        <v>132.85</v>
      </c>
      <c r="AD126" s="8">
        <v>112.65</v>
      </c>
      <c r="AE126" s="8">
        <v>108.08</v>
      </c>
      <c r="AF126" s="8">
        <v>4387.3</v>
      </c>
      <c r="AG126" s="8">
        <v>56.52</v>
      </c>
      <c r="AH126" s="8">
        <v>67.489</v>
      </c>
      <c r="AI126" s="8">
        <v>2929.72</v>
      </c>
      <c r="AJ126" s="8">
        <v>551.0</v>
      </c>
      <c r="AK126" s="8">
        <v>11910.36</v>
      </c>
      <c r="AL126" s="8">
        <v>3.984</v>
      </c>
      <c r="AM126" s="8">
        <v>1059.5</v>
      </c>
      <c r="AN126" s="8">
        <v>48.44</v>
      </c>
      <c r="AO126" s="8">
        <v>301.1</v>
      </c>
      <c r="AP126" s="8">
        <v>443.75</v>
      </c>
      <c r="AQ126" s="8">
        <v>509.75</v>
      </c>
      <c r="AR126" s="8">
        <v>14.82</v>
      </c>
      <c r="AS126" s="8">
        <v>5845.0</v>
      </c>
      <c r="AT126" s="8">
        <v>63.75</v>
      </c>
      <c r="AU126" s="8">
        <v>84.5</v>
      </c>
      <c r="AV126" s="8">
        <v>104.7</v>
      </c>
      <c r="AW126" s="8">
        <v>1.171</v>
      </c>
      <c r="AX126" s="8">
        <v>1.3379</v>
      </c>
      <c r="AY126" s="8">
        <v>0.6612</v>
      </c>
      <c r="AZ126" s="8">
        <v>1.257</v>
      </c>
      <c r="BA126" s="8">
        <v>157.75</v>
      </c>
      <c r="BB126" s="8">
        <v>18.0395</v>
      </c>
      <c r="BC126" s="8">
        <v>1.3802</v>
      </c>
      <c r="BD126" s="8">
        <v>5.5434</v>
      </c>
      <c r="BE126" s="8">
        <v>910.32</v>
      </c>
      <c r="BF126" s="8">
        <v>3823.85</v>
      </c>
      <c r="BG126" s="8">
        <v>3.3675</v>
      </c>
      <c r="BH126" s="8">
        <v>42.766</v>
      </c>
      <c r="BI126" s="8">
        <v>16.7764</v>
      </c>
      <c r="BJ126" s="8">
        <v>3.5912</v>
      </c>
      <c r="BK126" s="8">
        <v>7.0342</v>
      </c>
      <c r="BL126" s="8">
        <v>7.7811</v>
      </c>
      <c r="BM126" s="8">
        <v>1.293</v>
      </c>
      <c r="BN126" s="8">
        <v>1478.05</v>
      </c>
      <c r="BO126" s="8">
        <v>89.6525</v>
      </c>
      <c r="BP126" s="8">
        <v>31.538</v>
      </c>
      <c r="BQ126" s="8">
        <v>58.732</v>
      </c>
      <c r="BR126" s="8"/>
      <c r="BS126" s="68">
        <v>31.538</v>
      </c>
      <c r="BT126" s="68">
        <v>58.732</v>
      </c>
      <c r="BU126" s="68">
        <v>49.6423209716143</v>
      </c>
      <c r="BV126" s="68">
        <v>60.7018742129923</v>
      </c>
      <c r="BW126" s="68">
        <v>100.0</v>
      </c>
      <c r="BX126" s="68">
        <v>100.0</v>
      </c>
      <c r="BY126" s="68">
        <v>100.0</v>
      </c>
      <c r="BZ126" s="68">
        <v>100.0</v>
      </c>
      <c r="CA126" s="68">
        <v>100.0</v>
      </c>
      <c r="CB126" s="68">
        <v>100.0</v>
      </c>
      <c r="CC126" s="68">
        <v>100.0</v>
      </c>
      <c r="CD126" s="68">
        <v>100.0</v>
      </c>
      <c r="CE126" s="68">
        <v>6706.24828077108</v>
      </c>
      <c r="CF126" s="68">
        <v>6706.24828077108</v>
      </c>
      <c r="CG126" s="83" t="s">
        <v>2315</v>
      </c>
      <c r="CH126" s="83" t="s">
        <v>2315</v>
      </c>
      <c r="CI126" s="68">
        <v>28.2225381857363</v>
      </c>
      <c r="CJ126" s="68">
        <v>27.304616272696</v>
      </c>
      <c r="CK126" s="68">
        <v>35.3092708778702</v>
      </c>
      <c r="CL126" s="68">
        <v>46.2708348047466</v>
      </c>
      <c r="CM126" s="68">
        <v>100.0</v>
      </c>
      <c r="CN126" s="68">
        <v>100.0</v>
      </c>
      <c r="CO126" s="68">
        <v>100.0</v>
      </c>
      <c r="CP126" s="68">
        <v>100.0</v>
      </c>
      <c r="CQ126" s="68">
        <v>100.0</v>
      </c>
      <c r="CR126" s="68">
        <v>100.0</v>
      </c>
      <c r="CS126" s="68">
        <v>100.0</v>
      </c>
      <c r="CT126" s="68">
        <v>100.0</v>
      </c>
      <c r="CU126" s="68">
        <v>24762.9612196767</v>
      </c>
      <c r="CV126" s="68">
        <v>24762.9612196767</v>
      </c>
      <c r="CW126" s="83" t="s">
        <v>2315</v>
      </c>
      <c r="CX126" s="83" t="s">
        <v>2315</v>
      </c>
      <c r="CY126" s="68">
        <v>49.5399248239085</v>
      </c>
      <c r="CZ126" s="68">
        <v>46.4481042309101</v>
      </c>
      <c r="DA126" s="68">
        <v>55.6586348576032</v>
      </c>
      <c r="DB126" s="68">
        <v>60.1495758565818</v>
      </c>
      <c r="DC126" s="68">
        <v>100.0</v>
      </c>
      <c r="DD126" s="68">
        <v>100.0</v>
      </c>
      <c r="DE126" s="68">
        <v>100.0</v>
      </c>
      <c r="DF126" s="68">
        <v>100.0</v>
      </c>
      <c r="DG126" s="68">
        <v>100.0</v>
      </c>
      <c r="DH126" s="68">
        <v>100.0</v>
      </c>
      <c r="DI126" s="68">
        <v>100.0</v>
      </c>
      <c r="DJ126" s="68">
        <v>100.0</v>
      </c>
      <c r="DK126" s="68">
        <v>2430.76917562506</v>
      </c>
      <c r="DL126" s="68">
        <v>2461.784476585</v>
      </c>
      <c r="DM126" s="83" t="s">
        <v>2315</v>
      </c>
      <c r="DN126" s="83" t="s">
        <v>2315</v>
      </c>
      <c r="DO126" s="68">
        <v>51.9814734117173</v>
      </c>
      <c r="DP126" s="68">
        <v>36.2916483144393</v>
      </c>
      <c r="DQ126" s="68">
        <v>73.1528206428204</v>
      </c>
      <c r="DR126" s="68">
        <v>81.2440872830985</v>
      </c>
      <c r="DS126" s="68">
        <v>98.856029555296</v>
      </c>
      <c r="DT126" s="68">
        <v>70.3643284407192</v>
      </c>
      <c r="DU126" s="68">
        <v>100.0</v>
      </c>
      <c r="DV126" s="68">
        <v>100.0</v>
      </c>
      <c r="DW126" s="68">
        <v>100.0</v>
      </c>
      <c r="DX126" s="68">
        <v>91.1290464972814</v>
      </c>
      <c r="DY126" s="68">
        <v>100.0</v>
      </c>
      <c r="DZ126" s="68">
        <v>100.0</v>
      </c>
      <c r="EA126" s="68">
        <v>5493.46979805702</v>
      </c>
      <c r="EB126" s="68">
        <v>5574.2416429047</v>
      </c>
      <c r="EC126" s="83" t="s">
        <v>2315</v>
      </c>
      <c r="ED126" s="83" t="s">
        <v>2315</v>
      </c>
      <c r="EE126" s="68">
        <v>100.0</v>
      </c>
      <c r="EF126" s="68">
        <v>98.4177047584832</v>
      </c>
      <c r="EG126" s="68">
        <v>100.0</v>
      </c>
      <c r="EH126" s="68">
        <v>100.0</v>
      </c>
      <c r="EI126" s="68">
        <v>100.0</v>
      </c>
      <c r="EJ126" s="68">
        <v>100.0</v>
      </c>
      <c r="EK126" s="68">
        <v>100.0</v>
      </c>
      <c r="EL126" s="68">
        <v>100.0</v>
      </c>
      <c r="EM126" s="68">
        <v>100.0</v>
      </c>
      <c r="EN126" s="68">
        <v>100.0</v>
      </c>
      <c r="EO126" s="68">
        <v>100.0</v>
      </c>
      <c r="EP126" s="68">
        <v>100.0</v>
      </c>
      <c r="EQ126" s="68">
        <v>241.640599598993</v>
      </c>
      <c r="ER126" s="68">
        <v>248.927066399329</v>
      </c>
      <c r="ES126" s="83" t="s">
        <v>2315</v>
      </c>
      <c r="ET126" s="83" t="s">
        <v>2315</v>
      </c>
      <c r="EU126" s="68">
        <v>-18.8071536328195</v>
      </c>
      <c r="EV126" s="68">
        <v>-17.8316431413891</v>
      </c>
      <c r="EW126" s="68">
        <v>4.49538846728728</v>
      </c>
      <c r="EX126" s="68">
        <v>17.9300477127856</v>
      </c>
      <c r="EY126" s="68">
        <v>10.8766584389016</v>
      </c>
      <c r="EZ126" s="68">
        <v>3.1734642903223</v>
      </c>
      <c r="FA126" s="68">
        <v>31.149326977555</v>
      </c>
      <c r="FB126" s="68">
        <v>40.3805536902039</v>
      </c>
      <c r="FC126" s="68">
        <v>33.9964526446982</v>
      </c>
      <c r="FD126" s="68">
        <v>13.8736589505572</v>
      </c>
      <c r="FE126" s="68">
        <v>30.3501935566763</v>
      </c>
      <c r="FF126" s="68">
        <v>32.2124704734382</v>
      </c>
      <c r="FG126" s="68">
        <v>23469.0893780961</v>
      </c>
      <c r="FH126" s="68">
        <v>23621.3985488808</v>
      </c>
      <c r="FI126" s="83" t="s">
        <v>2315</v>
      </c>
      <c r="FJ126" s="83" t="s">
        <v>2315</v>
      </c>
      <c r="FK126" s="68">
        <v>73.3475293844289</v>
      </c>
      <c r="FL126" s="68">
        <v>48.8184372242068</v>
      </c>
      <c r="FM126" s="68">
        <v>71.1949642635357</v>
      </c>
      <c r="FN126" s="68">
        <v>75.2729572934728</v>
      </c>
      <c r="FO126" s="68">
        <v>100.0</v>
      </c>
      <c r="FP126" s="68">
        <v>100.0</v>
      </c>
      <c r="FQ126" s="68">
        <v>100.0</v>
      </c>
      <c r="FR126" s="68">
        <v>100.0</v>
      </c>
      <c r="FS126" s="68">
        <v>100.0</v>
      </c>
      <c r="FT126" s="68">
        <v>100.0</v>
      </c>
      <c r="FU126" s="68">
        <v>100.0</v>
      </c>
      <c r="FV126" s="68">
        <v>100.0</v>
      </c>
      <c r="FW126" s="68">
        <v>46754.1258055878</v>
      </c>
      <c r="FX126" s="68">
        <v>48479.1277354625</v>
      </c>
      <c r="FY126" s="83" t="s">
        <v>2315</v>
      </c>
      <c r="FZ126" s="83" t="s">
        <v>2315</v>
      </c>
      <c r="GA126" s="68">
        <v>100.0</v>
      </c>
      <c r="GB126" s="68">
        <v>51.5862659254758</v>
      </c>
      <c r="GC126" s="68">
        <v>100.0</v>
      </c>
      <c r="GD126" s="68">
        <v>100.0</v>
      </c>
      <c r="GE126" s="68">
        <v>100.0</v>
      </c>
      <c r="GF126" s="68">
        <v>100.0</v>
      </c>
      <c r="GG126" s="68">
        <v>100.0</v>
      </c>
      <c r="GH126" s="68">
        <v>100.0</v>
      </c>
      <c r="GI126" s="68">
        <v>100.0</v>
      </c>
      <c r="GJ126" s="68">
        <v>100.0</v>
      </c>
      <c r="GK126" s="68">
        <v>100.0</v>
      </c>
      <c r="GL126" s="68">
        <v>100.0</v>
      </c>
      <c r="GM126" s="68">
        <v>532.694560011768</v>
      </c>
      <c r="GN126" s="68">
        <v>540.885932309657</v>
      </c>
      <c r="GO126" s="83" t="s">
        <v>2315</v>
      </c>
      <c r="GP126" s="83" t="s">
        <v>2315</v>
      </c>
      <c r="GQ126" s="68">
        <v>-29.3659672158897</v>
      </c>
      <c r="GR126" s="68">
        <v>-27.78312692584</v>
      </c>
      <c r="GS126" s="68">
        <v>-26.5979322858846</v>
      </c>
      <c r="GT126" s="68">
        <v>-8.61539204946022</v>
      </c>
      <c r="GU126" s="68">
        <v>55.4822559487951</v>
      </c>
      <c r="GV126" s="68">
        <v>44.0358009069002</v>
      </c>
      <c r="GW126" s="68">
        <v>56.4517283733689</v>
      </c>
      <c r="GX126" s="68">
        <v>64.9299519942176</v>
      </c>
      <c r="GY126" s="68">
        <v>100.0</v>
      </c>
      <c r="GZ126" s="68">
        <v>98.4802459735618</v>
      </c>
      <c r="HA126" s="68">
        <v>100.0</v>
      </c>
      <c r="HB126" s="68">
        <v>100.0</v>
      </c>
      <c r="HC126" s="68">
        <v>24488.4476061055</v>
      </c>
      <c r="HD126" s="68">
        <v>25106.0171278673</v>
      </c>
      <c r="HE126" s="83" t="s">
        <v>2315</v>
      </c>
      <c r="HF126" s="83" t="s">
        <v>2315</v>
      </c>
      <c r="HG126" s="68">
        <v>-49.1514472667837</v>
      </c>
      <c r="HH126" s="68">
        <v>-54.7910898908601</v>
      </c>
      <c r="HI126" s="68">
        <v>-45.6344448664571</v>
      </c>
      <c r="HJ126" s="68">
        <v>-34.8679114195116</v>
      </c>
      <c r="HK126" s="68">
        <v>14.808053324333</v>
      </c>
      <c r="HL126" s="68">
        <v>-1.14627911223105</v>
      </c>
      <c r="HM126" s="68">
        <v>13.663357663785</v>
      </c>
      <c r="HN126" s="68">
        <v>19.1747498598015</v>
      </c>
      <c r="HO126" s="68">
        <v>72.8966760236836</v>
      </c>
      <c r="HP126" s="68">
        <v>52.7860692193339</v>
      </c>
      <c r="HQ126" s="68">
        <v>65.7200249763354</v>
      </c>
      <c r="HR126" s="68">
        <v>63.2116120593476</v>
      </c>
      <c r="HS126" s="68">
        <v>8481.83562675543</v>
      </c>
      <c r="HT126" s="68">
        <v>8601.12875407493</v>
      </c>
      <c r="HU126" s="68">
        <v>9199.96581920793</v>
      </c>
      <c r="HV126" s="68">
        <v>9376.45343927367</v>
      </c>
      <c r="HW126" s="68">
        <v>64.0827398389621</v>
      </c>
      <c r="HX126" s="68">
        <v>44.6839184292509</v>
      </c>
      <c r="HY126" s="68">
        <v>74.1518712883576</v>
      </c>
      <c r="HZ126" s="68">
        <v>81.8983653878248</v>
      </c>
      <c r="IA126" s="68">
        <v>100.0</v>
      </c>
      <c r="IB126" s="68">
        <v>100.0</v>
      </c>
      <c r="IC126" s="68">
        <v>100.0</v>
      </c>
      <c r="ID126" s="68">
        <v>100.0</v>
      </c>
      <c r="IE126" s="68">
        <v>100.0</v>
      </c>
      <c r="IF126" s="68">
        <v>100.0</v>
      </c>
      <c r="IG126" s="68">
        <v>100.0</v>
      </c>
      <c r="IH126" s="68">
        <v>100.0</v>
      </c>
      <c r="II126" s="68">
        <v>26315.177695183</v>
      </c>
      <c r="IJ126" s="68">
        <v>26838.7330459578</v>
      </c>
      <c r="IK126" s="83" t="s">
        <v>2315</v>
      </c>
      <c r="IL126" s="83" t="s">
        <v>2315</v>
      </c>
      <c r="IM126" s="68">
        <v>50.1338940773202</v>
      </c>
      <c r="IN126" s="68">
        <v>16.9843314697729</v>
      </c>
      <c r="IO126" s="68">
        <v>46.5756963643578</v>
      </c>
      <c r="IP126" s="68">
        <v>47.5095922712434</v>
      </c>
      <c r="IQ126" s="68">
        <v>71.9909627671117</v>
      </c>
      <c r="IR126" s="68">
        <v>41.6740897608786</v>
      </c>
      <c r="IS126" s="68">
        <v>75.2541502972635</v>
      </c>
      <c r="IT126" s="68">
        <v>71.6288118976169</v>
      </c>
      <c r="IU126" s="68">
        <v>100.0</v>
      </c>
      <c r="IV126" s="68">
        <v>82.7387266613181</v>
      </c>
      <c r="IW126" s="68">
        <v>100.0</v>
      </c>
      <c r="IX126" s="68">
        <v>99.1095093765698</v>
      </c>
      <c r="IY126" s="68">
        <v>25583.5885329969</v>
      </c>
      <c r="IZ126" s="68">
        <v>25641.7549272024</v>
      </c>
      <c r="JA126" s="83" t="s">
        <v>2315</v>
      </c>
      <c r="JB126" s="83" t="s">
        <v>2315</v>
      </c>
      <c r="JC126" s="68">
        <v>-40.7745684905868</v>
      </c>
      <c r="JD126" s="68">
        <v>-49.2828501470695</v>
      </c>
      <c r="JE126" s="68">
        <v>-35.0085454912319</v>
      </c>
      <c r="JF126" s="68">
        <v>-22.2999066412349</v>
      </c>
      <c r="JG126" s="68">
        <v>61.998886323008</v>
      </c>
      <c r="JH126" s="68">
        <v>46.9957302272868</v>
      </c>
      <c r="JI126" s="68">
        <v>56.8308399250866</v>
      </c>
      <c r="JJ126" s="68">
        <v>66.0654365873841</v>
      </c>
      <c r="JK126" s="68">
        <v>100.0</v>
      </c>
      <c r="JL126" s="68">
        <v>100.0</v>
      </c>
      <c r="JM126" s="68">
        <v>100.0</v>
      </c>
      <c r="JN126" s="68">
        <v>100.0</v>
      </c>
      <c r="JO126" s="68">
        <v>426.423761384017</v>
      </c>
      <c r="JP126" s="68">
        <v>432.605165194626</v>
      </c>
      <c r="JQ126" s="83" t="s">
        <v>2315</v>
      </c>
      <c r="JR126" s="83" t="s">
        <v>2315</v>
      </c>
      <c r="JS126" s="68">
        <v>17.3407528538278</v>
      </c>
      <c r="JT126" s="68">
        <v>-1.94756741677576</v>
      </c>
      <c r="JU126" s="68">
        <v>16.2629072290903</v>
      </c>
      <c r="JV126" s="68">
        <v>31.5063095457175</v>
      </c>
      <c r="JW126" s="68">
        <v>100.0</v>
      </c>
      <c r="JX126" s="68">
        <v>100.0</v>
      </c>
      <c r="JY126" s="68">
        <v>100.0</v>
      </c>
      <c r="JZ126" s="68">
        <v>100.0</v>
      </c>
      <c r="KA126" s="68">
        <v>100.0</v>
      </c>
      <c r="KB126" s="68">
        <v>100.0</v>
      </c>
      <c r="KC126" s="68">
        <v>100.0</v>
      </c>
      <c r="KD126" s="68">
        <v>100.0</v>
      </c>
      <c r="KE126" s="68">
        <v>1339.34257260401</v>
      </c>
      <c r="KF126" s="68">
        <v>1353.73860699282</v>
      </c>
      <c r="KG126" s="83" t="s">
        <v>2315</v>
      </c>
      <c r="KH126" s="83" t="s">
        <v>2315</v>
      </c>
      <c r="KI126" s="68">
        <v>100.0</v>
      </c>
      <c r="KJ126" s="68">
        <v>75.7068115144776</v>
      </c>
      <c r="KK126" s="68">
        <v>100.0</v>
      </c>
      <c r="KL126" s="68">
        <v>100.0</v>
      </c>
      <c r="KM126" s="68">
        <v>100.0</v>
      </c>
      <c r="KN126" s="68">
        <v>99.2329887339618</v>
      </c>
      <c r="KO126" s="68">
        <v>100.0</v>
      </c>
      <c r="KP126" s="68">
        <v>100.0</v>
      </c>
      <c r="KQ126" s="68">
        <v>100.0</v>
      </c>
      <c r="KR126" s="68">
        <v>100.0</v>
      </c>
      <c r="KS126" s="68">
        <v>100.0</v>
      </c>
      <c r="KT126" s="68">
        <v>100.0</v>
      </c>
      <c r="KU126" s="68">
        <v>156506.973257378</v>
      </c>
      <c r="KV126" s="68">
        <v>159953.28319051</v>
      </c>
      <c r="KW126" s="83" t="s">
        <v>2315</v>
      </c>
      <c r="KX126" s="83" t="s">
        <v>2315</v>
      </c>
      <c r="KY126" s="68">
        <v>-15.2646630940316</v>
      </c>
      <c r="KZ126" s="68">
        <v>-39.4078186743787</v>
      </c>
      <c r="LA126" s="68">
        <v>-25.846158065529</v>
      </c>
      <c r="LB126" s="68">
        <v>-3.62110417893785</v>
      </c>
      <c r="LC126" s="68">
        <v>11.939433662097</v>
      </c>
      <c r="LD126" s="68">
        <v>-10.239169995336</v>
      </c>
      <c r="LE126" s="68">
        <v>3.63149840379218</v>
      </c>
      <c r="LF126" s="68">
        <v>17.5826794441228</v>
      </c>
      <c r="LG126" s="68">
        <v>29.577409579975</v>
      </c>
      <c r="LH126" s="68">
        <v>11.981022539597</v>
      </c>
      <c r="LI126" s="68">
        <v>18.6504138652545</v>
      </c>
      <c r="LJ126" s="68">
        <v>20.4221803192419</v>
      </c>
      <c r="LK126" s="83" t="s">
        <v>2315</v>
      </c>
      <c r="LL126" s="83" t="s">
        <v>2315</v>
      </c>
      <c r="LM126" s="83" t="s">
        <v>2315</v>
      </c>
      <c r="LN126" s="83" t="s">
        <v>2315</v>
      </c>
      <c r="LO126" s="68">
        <v>-0.80483959270973</v>
      </c>
      <c r="LP126" s="68">
        <v>-34.1145159532058</v>
      </c>
      <c r="LQ126" s="68">
        <v>-21.8996647031229</v>
      </c>
      <c r="LR126" s="68">
        <v>0.451552976795027</v>
      </c>
      <c r="LS126" s="68">
        <v>50.2600679376712</v>
      </c>
      <c r="LT126" s="68">
        <v>18.8272025090272</v>
      </c>
      <c r="LU126" s="68">
        <v>35.0157898608747</v>
      </c>
      <c r="LV126" s="68">
        <v>47.373409307548</v>
      </c>
      <c r="LW126" s="68">
        <v>81.8252757470723</v>
      </c>
      <c r="LX126" s="68">
        <v>62.8160417764133</v>
      </c>
      <c r="LY126" s="68">
        <v>74.9422513284704</v>
      </c>
      <c r="LZ126" s="68">
        <v>71.0642265699624</v>
      </c>
      <c r="MA126" s="68">
        <v>108.738273248936</v>
      </c>
      <c r="MB126" s="68">
        <v>108.781420978521</v>
      </c>
      <c r="MC126" s="83" t="s">
        <v>2315</v>
      </c>
      <c r="MD126" s="83" t="s">
        <v>2315</v>
      </c>
      <c r="ME126" s="68">
        <v>6.45469625357832</v>
      </c>
      <c r="MF126" s="68">
        <v>-22.1633877620217</v>
      </c>
      <c r="MG126" s="68">
        <v>-18.4306543700755</v>
      </c>
      <c r="MH126" s="68">
        <v>-2.47474772672301</v>
      </c>
      <c r="MI126" s="68">
        <v>64.9206898822616</v>
      </c>
      <c r="MJ126" s="68">
        <v>36.7566431346945</v>
      </c>
      <c r="MK126" s="68">
        <v>47.5473265641483</v>
      </c>
      <c r="ML126" s="68">
        <v>52.2217571364032</v>
      </c>
      <c r="MM126" s="68">
        <v>100.0</v>
      </c>
      <c r="MN126" s="68">
        <v>86.1023206204739</v>
      </c>
      <c r="MO126" s="68">
        <v>99.6772999209349</v>
      </c>
      <c r="MP126" s="68">
        <v>89.1689138410913</v>
      </c>
      <c r="MQ126" s="68">
        <v>111.664267605684</v>
      </c>
      <c r="MR126" s="68">
        <v>112.01127795828</v>
      </c>
      <c r="MS126" s="83" t="s">
        <v>2315</v>
      </c>
      <c r="MT126" s="83" t="s">
        <v>2315</v>
      </c>
      <c r="MU126" s="68">
        <v>15.3142293580258</v>
      </c>
      <c r="MV126" s="68">
        <v>-30.3639918989042</v>
      </c>
      <c r="MW126" s="68">
        <v>-14.0167964845475</v>
      </c>
      <c r="MX126" s="68">
        <v>2.24079204199845</v>
      </c>
      <c r="MY126" s="68">
        <v>73.1170326898056</v>
      </c>
      <c r="MZ126" s="68">
        <v>28.4600467853186</v>
      </c>
      <c r="NA126" s="68">
        <v>49.4505966460347</v>
      </c>
      <c r="NB126" s="68">
        <v>60.9532442570792</v>
      </c>
      <c r="NC126" s="68">
        <v>100.0</v>
      </c>
      <c r="ND126" s="68">
        <v>89.4777226009318</v>
      </c>
      <c r="NE126" s="68">
        <v>100.0</v>
      </c>
      <c r="NF126" s="68">
        <v>100.0</v>
      </c>
      <c r="NG126" s="68">
        <v>113.53820312014</v>
      </c>
      <c r="NH126" s="68">
        <v>114.553477880777</v>
      </c>
      <c r="NI126" s="83" t="s">
        <v>2315</v>
      </c>
      <c r="NJ126" s="83" t="s">
        <v>2315</v>
      </c>
      <c r="NK126" s="68">
        <v>-10.6324810080339</v>
      </c>
      <c r="NL126" s="68">
        <v>-42.8810295720431</v>
      </c>
      <c r="NM126" s="68">
        <v>-37.7867039610467</v>
      </c>
      <c r="NN126" s="68">
        <v>-23.5032795069573</v>
      </c>
      <c r="NO126" s="68">
        <v>33.8146037512868</v>
      </c>
      <c r="NP126" s="68">
        <v>2.89893186458444</v>
      </c>
      <c r="NQ126" s="68">
        <v>13.6547154794778</v>
      </c>
      <c r="NR126" s="68">
        <v>23.0276864685601</v>
      </c>
      <c r="NS126" s="68">
        <v>90.106960296715</v>
      </c>
      <c r="NT126" s="68">
        <v>65.1271532891994</v>
      </c>
      <c r="NU126" s="68">
        <v>78.650046889807</v>
      </c>
      <c r="NV126" s="68">
        <v>76.7541668151743</v>
      </c>
      <c r="NW126" s="68">
        <v>112.796581377862</v>
      </c>
      <c r="NX126" s="68">
        <v>114.613871882648</v>
      </c>
      <c r="NY126" s="83" t="s">
        <v>2315</v>
      </c>
      <c r="NZ126" s="83" t="s">
        <v>2315</v>
      </c>
      <c r="OA126" s="68">
        <v>-21.9392250002421</v>
      </c>
      <c r="OB126" s="68">
        <v>-56.3034368827971</v>
      </c>
      <c r="OC126" s="68">
        <v>-45.4655393689553</v>
      </c>
      <c r="OD126" s="68">
        <v>-26.2470042271678</v>
      </c>
      <c r="OE126" s="68">
        <v>7.37009661757837</v>
      </c>
      <c r="OF126" s="68">
        <v>-21.5719623463397</v>
      </c>
      <c r="OG126" s="68">
        <v>-9.53329201829069</v>
      </c>
      <c r="OH126" s="68">
        <v>4.7727281810837</v>
      </c>
      <c r="OI126" s="68">
        <v>64.7781015323837</v>
      </c>
      <c r="OJ126" s="68">
        <v>44.072130219266</v>
      </c>
      <c r="OK126" s="68">
        <v>52.5354215408332</v>
      </c>
      <c r="OL126" s="68">
        <v>52.4008965781174</v>
      </c>
      <c r="OM126" s="68">
        <v>116.001914535229</v>
      </c>
      <c r="ON126" s="68">
        <v>116.001914535229</v>
      </c>
      <c r="OO126" s="83" t="s">
        <v>2315</v>
      </c>
      <c r="OP126" s="83" t="s">
        <v>2315</v>
      </c>
      <c r="OQ126" s="68">
        <v>-53.3827715717091</v>
      </c>
      <c r="OR126" s="68">
        <v>-97.3945768996247</v>
      </c>
      <c r="OS126" s="68">
        <v>-92.6371681591839</v>
      </c>
      <c r="OT126" s="68">
        <v>-68.562410735736</v>
      </c>
      <c r="OU126" s="68">
        <v>-31.7147677314608</v>
      </c>
      <c r="OV126" s="68">
        <v>-68.3117150718861</v>
      </c>
      <c r="OW126" s="68">
        <v>-62.495152304602</v>
      </c>
      <c r="OX126" s="68">
        <v>-42.4524685928744</v>
      </c>
      <c r="OY126" s="68">
        <v>30.2144372592017</v>
      </c>
      <c r="OZ126" s="68">
        <v>9.80208246972686</v>
      </c>
      <c r="PA126" s="68">
        <v>14.7286985479223</v>
      </c>
      <c r="PB126" s="68">
        <v>19.1816027906125</v>
      </c>
      <c r="PC126" s="83" t="s">
        <v>2315</v>
      </c>
      <c r="PD126" s="83" t="s">
        <v>2315</v>
      </c>
      <c r="PE126" s="68">
        <v>121.11444030915</v>
      </c>
      <c r="PF126" s="68">
        <v>122.128699496287</v>
      </c>
      <c r="PG126" s="68">
        <v>-94.6127063403056</v>
      </c>
      <c r="PH126" s="68">
        <v>-100.0</v>
      </c>
      <c r="PI126" s="68">
        <v>-100.0</v>
      </c>
      <c r="PJ126" s="68">
        <v>-100.0</v>
      </c>
      <c r="PK126" s="68">
        <v>-100.0</v>
      </c>
      <c r="PL126" s="68">
        <v>-100.0</v>
      </c>
      <c r="PM126" s="68">
        <v>-100.0</v>
      </c>
      <c r="PN126" s="68">
        <v>-100.0</v>
      </c>
      <c r="PO126" s="68">
        <v>-100.0</v>
      </c>
      <c r="PP126" s="68">
        <v>-100.0</v>
      </c>
      <c r="PQ126" s="68">
        <v>-100.0</v>
      </c>
      <c r="PR126" s="68">
        <v>-100.0</v>
      </c>
      <c r="PS126" s="83" t="s">
        <v>2315</v>
      </c>
      <c r="PT126" s="83" t="s">
        <v>2315</v>
      </c>
      <c r="PU126" s="68">
        <v>107.283422487308</v>
      </c>
      <c r="PV126" s="68">
        <v>108.398271147002</v>
      </c>
      <c r="PW126" s="68">
        <v>-78.8732346356117</v>
      </c>
      <c r="PX126" s="68">
        <v>-100.0</v>
      </c>
      <c r="PY126" s="68">
        <v>-100.0</v>
      </c>
      <c r="PZ126" s="68">
        <v>-100.0</v>
      </c>
      <c r="QA126" s="68">
        <v>-79.9654417194579</v>
      </c>
      <c r="QB126" s="68">
        <v>-100.0</v>
      </c>
      <c r="QC126" s="68">
        <v>-100.0</v>
      </c>
      <c r="QD126" s="68">
        <v>-100.0</v>
      </c>
      <c r="QE126" s="68">
        <v>-21.7971374826556</v>
      </c>
      <c r="QF126" s="68">
        <v>-44.5920348821933</v>
      </c>
      <c r="QG126" s="68">
        <v>-45.9763754767702</v>
      </c>
      <c r="QH126" s="68">
        <v>-40.339131260693</v>
      </c>
      <c r="QI126" s="83" t="s">
        <v>2315</v>
      </c>
      <c r="QJ126" s="83" t="s">
        <v>2315</v>
      </c>
      <c r="QK126" s="83" t="s">
        <v>2315</v>
      </c>
      <c r="QL126" s="83" t="s">
        <v>2315</v>
      </c>
      <c r="QM126" s="68">
        <v>-70.2085917260567</v>
      </c>
      <c r="QN126" s="68">
        <v>-92.5725425628829</v>
      </c>
      <c r="QO126" s="68">
        <v>-100.0</v>
      </c>
      <c r="QP126" s="68">
        <v>-86.6026657548879</v>
      </c>
      <c r="QQ126" s="68">
        <v>-71.1376760965033</v>
      </c>
      <c r="QR126" s="68">
        <v>-87.6739683212287</v>
      </c>
      <c r="QS126" s="68">
        <v>-100.0</v>
      </c>
      <c r="QT126" s="68">
        <v>-82.4781785448739</v>
      </c>
      <c r="QU126" s="68">
        <v>-10.9963484517716</v>
      </c>
      <c r="QV126" s="68">
        <v>-27.510318402947</v>
      </c>
      <c r="QW126" s="68">
        <v>-33.9602283796941</v>
      </c>
      <c r="QX126" s="68">
        <v>-23.9050003891311</v>
      </c>
      <c r="QY126" s="83" t="s">
        <v>2315</v>
      </c>
      <c r="QZ126" s="83" t="s">
        <v>2315</v>
      </c>
      <c r="RA126" s="68">
        <v>128.039763728025</v>
      </c>
      <c r="RB126" s="68">
        <v>128.344710956979</v>
      </c>
      <c r="RC126" s="68">
        <v>-99.7259158209679</v>
      </c>
      <c r="RD126" s="68">
        <v>-100.0</v>
      </c>
      <c r="RE126" s="68">
        <v>-100.0</v>
      </c>
      <c r="RF126" s="68">
        <v>-100.0</v>
      </c>
      <c r="RG126" s="68">
        <v>-100.0</v>
      </c>
      <c r="RH126" s="68">
        <v>-100.0</v>
      </c>
      <c r="RI126" s="68">
        <v>-100.0</v>
      </c>
      <c r="RJ126" s="68">
        <v>-100.0</v>
      </c>
      <c r="RK126" s="68">
        <v>-100.0</v>
      </c>
      <c r="RL126" s="68">
        <v>-100.0</v>
      </c>
      <c r="RM126" s="68">
        <v>-100.0</v>
      </c>
      <c r="RN126" s="68">
        <v>-100.0</v>
      </c>
      <c r="RO126" s="83" t="s">
        <v>2315</v>
      </c>
      <c r="RP126" s="83" t="s">
        <v>2315</v>
      </c>
      <c r="RQ126" s="68">
        <v>111.465042129115</v>
      </c>
      <c r="RR126" s="68">
        <v>112.791147135306</v>
      </c>
      <c r="RS126" s="68">
        <v>42.326709669281</v>
      </c>
      <c r="RT126" s="68">
        <v>21.9902169272056</v>
      </c>
      <c r="RU126" s="68">
        <v>43.0575744528149</v>
      </c>
      <c r="RV126" s="68">
        <v>49.0256827904883</v>
      </c>
      <c r="RW126" s="68">
        <v>33.404770429458</v>
      </c>
      <c r="RX126" s="68">
        <v>17.9869273388908</v>
      </c>
      <c r="RY126" s="68">
        <v>37.3646890343485</v>
      </c>
      <c r="RZ126" s="68">
        <v>43.0136104928863</v>
      </c>
      <c r="SA126" s="68">
        <v>57.3490071390774</v>
      </c>
      <c r="SB126" s="68">
        <v>50.8814065445246</v>
      </c>
      <c r="SC126" s="68">
        <v>62.490329132074</v>
      </c>
      <c r="SD126" s="68">
        <v>63.09243785152</v>
      </c>
      <c r="SE126" s="83" t="s">
        <v>2315</v>
      </c>
      <c r="SF126" s="83" t="s">
        <v>2315</v>
      </c>
      <c r="SG126" s="83" t="s">
        <v>2315</v>
      </c>
      <c r="SH126" s="83" t="s">
        <v>2315</v>
      </c>
      <c r="SI126" s="68">
        <v>-100.0</v>
      </c>
      <c r="SJ126" s="68">
        <v>-100.0</v>
      </c>
      <c r="SK126" s="68">
        <v>-100.0</v>
      </c>
      <c r="SL126" s="68">
        <v>-100.0</v>
      </c>
      <c r="SM126" s="68">
        <v>-100.0</v>
      </c>
      <c r="SN126" s="68">
        <v>-100.0</v>
      </c>
      <c r="SO126" s="68">
        <v>-100.0</v>
      </c>
      <c r="SP126" s="68">
        <v>-100.0</v>
      </c>
      <c r="SQ126" s="68">
        <v>-100.0</v>
      </c>
      <c r="SR126" s="68">
        <v>-100.0</v>
      </c>
      <c r="SS126" s="68">
        <v>-100.0</v>
      </c>
      <c r="ST126" s="68">
        <v>-100.0</v>
      </c>
      <c r="SU126" s="83" t="s">
        <v>2315</v>
      </c>
      <c r="SV126" s="83" t="s">
        <v>2315</v>
      </c>
      <c r="SW126" s="68">
        <v>134.274856384524</v>
      </c>
      <c r="SX126" s="68">
        <v>134.995411552952</v>
      </c>
      <c r="SY126" s="68">
        <v>-100.0</v>
      </c>
      <c r="SZ126" s="68">
        <v>-100.0</v>
      </c>
      <c r="TA126" s="68">
        <v>-100.0</v>
      </c>
      <c r="TB126" s="68">
        <v>-100.0</v>
      </c>
      <c r="TC126" s="68">
        <v>-100.0</v>
      </c>
      <c r="TD126" s="68">
        <v>-100.0</v>
      </c>
      <c r="TE126" s="68">
        <v>-100.0</v>
      </c>
      <c r="TF126" s="68">
        <v>-100.0</v>
      </c>
      <c r="TG126" s="68">
        <v>-100.0</v>
      </c>
      <c r="TH126" s="68">
        <v>-100.0</v>
      </c>
      <c r="TI126" s="68">
        <v>-100.0</v>
      </c>
      <c r="TJ126" s="68">
        <v>-100.0</v>
      </c>
      <c r="TK126" s="83" t="s">
        <v>2315</v>
      </c>
      <c r="TL126" s="83" t="s">
        <v>2315</v>
      </c>
      <c r="TM126" s="68">
        <v>113.867864263186</v>
      </c>
      <c r="TN126" s="68">
        <v>114.778732587844</v>
      </c>
      <c r="TO126" s="68">
        <v>7.02522347083734</v>
      </c>
      <c r="TP126" s="68">
        <v>-12.9539430212023</v>
      </c>
      <c r="TQ126" s="68">
        <v>1.62469190879003</v>
      </c>
      <c r="TR126" s="68">
        <v>10.3061742840911</v>
      </c>
      <c r="TS126" s="68">
        <v>-28.4542826647363</v>
      </c>
      <c r="TT126" s="68">
        <v>-36.6196463222531</v>
      </c>
      <c r="TU126" s="68">
        <v>-27.4007417667714</v>
      </c>
      <c r="TV126" s="68">
        <v>-15.5984768156769</v>
      </c>
      <c r="TW126" s="68">
        <v>-3.78255575015544</v>
      </c>
      <c r="TX126" s="68">
        <v>-2.98966916191232</v>
      </c>
      <c r="TY126" s="68">
        <v>3.06009890307145</v>
      </c>
      <c r="TZ126" s="68">
        <v>6.13425086951488</v>
      </c>
      <c r="UA126" s="83" t="s">
        <v>2315</v>
      </c>
      <c r="UB126" s="83" t="s">
        <v>2315</v>
      </c>
      <c r="UC126" s="68">
        <v>108.366407796648</v>
      </c>
      <c r="UD126" s="68">
        <v>108.557236950114</v>
      </c>
      <c r="UE126" s="68">
        <v>100.0</v>
      </c>
      <c r="UF126" s="68">
        <v>83.7309525631977</v>
      </c>
      <c r="UG126" s="68">
        <v>100.0</v>
      </c>
      <c r="UH126" s="68">
        <v>100.0</v>
      </c>
      <c r="UI126" s="68">
        <v>100.0</v>
      </c>
      <c r="UJ126" s="68">
        <v>100.0</v>
      </c>
      <c r="UK126" s="68">
        <v>100.0</v>
      </c>
      <c r="UL126" s="68">
        <v>100.0</v>
      </c>
      <c r="UM126" s="68">
        <v>100.0</v>
      </c>
      <c r="UN126" s="68">
        <v>100.0</v>
      </c>
      <c r="UO126" s="68">
        <v>100.0</v>
      </c>
      <c r="UP126" s="68">
        <v>100.0</v>
      </c>
      <c r="UQ126" s="68">
        <v>4011.1716383746</v>
      </c>
      <c r="UR126" s="68">
        <v>4134.50919759241</v>
      </c>
      <c r="US126" s="83" t="s">
        <v>2315</v>
      </c>
      <c r="UT126" s="83" t="s">
        <v>2315</v>
      </c>
      <c r="UU126" s="68">
        <v>-62.0166468597456</v>
      </c>
      <c r="UV126" s="68">
        <v>-60.2161933324995</v>
      </c>
      <c r="UW126" s="68">
        <v>-54.9946973055669</v>
      </c>
      <c r="UX126" s="68">
        <v>-36.4716037040925</v>
      </c>
      <c r="UY126" s="68">
        <v>-66.5924921546218</v>
      </c>
      <c r="UZ126" s="68">
        <v>-67.7870893058207</v>
      </c>
      <c r="VA126" s="68">
        <v>-65.9428187078998</v>
      </c>
      <c r="VB126" s="68">
        <v>-47.252286851575</v>
      </c>
      <c r="VC126" s="68">
        <v>-61.3256495398862</v>
      </c>
      <c r="VD126" s="68">
        <v>-54.05291848514</v>
      </c>
      <c r="VE126" s="68">
        <v>-59.0621085359602</v>
      </c>
      <c r="VF126" s="68">
        <v>-47.6615295259264</v>
      </c>
      <c r="VG126" s="83" t="s">
        <v>2315</v>
      </c>
      <c r="VH126" s="83" t="s">
        <v>2315</v>
      </c>
      <c r="VI126" s="83" t="s">
        <v>2315</v>
      </c>
      <c r="VJ126" s="83" t="s">
        <v>2315</v>
      </c>
      <c r="VK126" s="68">
        <v>100.0</v>
      </c>
      <c r="VL126" s="68">
        <v>100.0</v>
      </c>
      <c r="VM126" s="68">
        <v>100.0</v>
      </c>
      <c r="VN126" s="68">
        <v>100.0</v>
      </c>
      <c r="VO126" s="68">
        <v>100.0</v>
      </c>
      <c r="VP126" s="68">
        <v>100.0</v>
      </c>
      <c r="VQ126" s="68">
        <v>100.0</v>
      </c>
      <c r="VR126" s="68">
        <v>100.0</v>
      </c>
      <c r="VS126" s="68">
        <v>100.0</v>
      </c>
      <c r="VT126" s="68">
        <v>100.0</v>
      </c>
      <c r="VU126" s="68">
        <v>100.0</v>
      </c>
      <c r="VV126" s="68">
        <v>100.0</v>
      </c>
      <c r="VW126" s="68">
        <v>53.8949230443311</v>
      </c>
      <c r="VX126" s="68">
        <v>58.3802780870452</v>
      </c>
      <c r="VY126" s="83" t="s">
        <v>2315</v>
      </c>
      <c r="VZ126" s="83" t="s">
        <v>2315</v>
      </c>
      <c r="WA126" s="68">
        <v>84.1794279017206</v>
      </c>
      <c r="WB126" s="68">
        <v>89.9420127695855</v>
      </c>
      <c r="WC126" s="68">
        <v>88.8467290863855</v>
      </c>
      <c r="WD126" s="68">
        <v>100.0</v>
      </c>
      <c r="WE126" s="68">
        <v>100.0</v>
      </c>
      <c r="WF126" s="68">
        <v>100.0</v>
      </c>
      <c r="WG126" s="68">
        <v>100.0</v>
      </c>
      <c r="WH126" s="68">
        <v>100.0</v>
      </c>
      <c r="WI126" s="68">
        <v>100.0</v>
      </c>
      <c r="WJ126" s="68">
        <v>100.0</v>
      </c>
      <c r="WK126" s="68">
        <v>100.0</v>
      </c>
      <c r="WL126" s="68">
        <v>100.0</v>
      </c>
      <c r="WM126" s="83" t="s">
        <v>2315</v>
      </c>
      <c r="WN126" s="83" t="s">
        <v>2315</v>
      </c>
      <c r="WO126" s="83" t="s">
        <v>2315</v>
      </c>
      <c r="WP126" s="83" t="s">
        <v>2315</v>
      </c>
      <c r="WQ126" s="68">
        <v>76.6561518003962</v>
      </c>
      <c r="WR126" s="68">
        <v>74.5182283984526</v>
      </c>
      <c r="WS126" s="68">
        <v>96.5556868951788</v>
      </c>
      <c r="WT126" s="68">
        <v>99.4663575702066</v>
      </c>
      <c r="WU126" s="68">
        <v>58.3250626801872</v>
      </c>
      <c r="WV126" s="68">
        <v>61.9009077794036</v>
      </c>
      <c r="WW126" s="68">
        <v>81.9288413661194</v>
      </c>
      <c r="WX126" s="68">
        <v>85.2134126094425</v>
      </c>
      <c r="WY126" s="68">
        <v>56.5957899141261</v>
      </c>
      <c r="WZ126" s="68">
        <v>53.8915453021422</v>
      </c>
      <c r="XA126" s="68">
        <v>64.9412218860382</v>
      </c>
      <c r="XB126" s="68">
        <v>64.6526521474667</v>
      </c>
      <c r="XC126" s="83" t="s">
        <v>2315</v>
      </c>
      <c r="XD126" s="83" t="s">
        <v>2315</v>
      </c>
      <c r="XE126" s="83" t="s">
        <v>2315</v>
      </c>
      <c r="XF126" s="83" t="s">
        <v>2315</v>
      </c>
      <c r="XG126" s="68">
        <v>100.0</v>
      </c>
      <c r="XH126" s="68">
        <v>100.0</v>
      </c>
      <c r="XI126" s="68">
        <v>100.0</v>
      </c>
      <c r="XJ126" s="68">
        <v>100.0</v>
      </c>
      <c r="XK126" s="68">
        <v>100.0</v>
      </c>
      <c r="XL126" s="68">
        <v>100.0</v>
      </c>
      <c r="XM126" s="68">
        <v>100.0</v>
      </c>
      <c r="XN126" s="68">
        <v>100.0</v>
      </c>
      <c r="XO126" s="68">
        <v>100.0</v>
      </c>
      <c r="XP126" s="68">
        <v>100.0</v>
      </c>
      <c r="XQ126" s="68">
        <v>100.0</v>
      </c>
      <c r="XR126" s="68">
        <v>100.0</v>
      </c>
      <c r="XS126" s="68">
        <v>10816.5923643996</v>
      </c>
      <c r="XT126" s="68">
        <v>11182.4622007754</v>
      </c>
      <c r="XU126" s="83" t="s">
        <v>2315</v>
      </c>
      <c r="XV126" s="83" t="s">
        <v>2315</v>
      </c>
      <c r="XW126" s="68">
        <v>25.4651027351545</v>
      </c>
      <c r="XX126" s="68">
        <v>-12.0932421126944</v>
      </c>
      <c r="XY126" s="68">
        <v>-5.81490590535869</v>
      </c>
      <c r="XZ126" s="68">
        <v>4.01202083449006</v>
      </c>
      <c r="YA126" s="68">
        <v>-47.0059653302578</v>
      </c>
      <c r="YB126" s="68">
        <v>-76.2960997704333</v>
      </c>
      <c r="YC126" s="68">
        <v>-64.1101384609246</v>
      </c>
      <c r="YD126" s="68">
        <v>-51.7143210920612</v>
      </c>
      <c r="YE126" s="68">
        <v>-85.3569444045621</v>
      </c>
      <c r="YF126" s="68">
        <v>-83.6113273942322</v>
      </c>
      <c r="YG126" s="68">
        <v>-73.3874713522591</v>
      </c>
      <c r="YH126" s="68">
        <v>-65.4665770669423</v>
      </c>
      <c r="YI126" s="83" t="s">
        <v>2315</v>
      </c>
      <c r="YJ126" s="83" t="s">
        <v>2315</v>
      </c>
      <c r="YK126" s="83" t="s">
        <v>2315</v>
      </c>
      <c r="YL126" s="83" t="s">
        <v>2315</v>
      </c>
      <c r="YM126" s="68">
        <v>47.4563686613778</v>
      </c>
      <c r="YN126" s="68">
        <v>-14.3069328921966</v>
      </c>
      <c r="YO126" s="68">
        <v>2.02511241435846</v>
      </c>
      <c r="YP126" s="68">
        <v>4.29180347610205</v>
      </c>
      <c r="YQ126" s="68">
        <v>60.6291195952349</v>
      </c>
      <c r="YR126" s="68">
        <v>9.67084312539343</v>
      </c>
      <c r="YS126" s="68">
        <v>26.7613543637827</v>
      </c>
      <c r="YT126" s="68">
        <v>25.2663966049411</v>
      </c>
      <c r="YU126" s="68">
        <v>97.4908724340152</v>
      </c>
      <c r="YV126" s="68">
        <v>92.8616310857538</v>
      </c>
      <c r="YW126" s="68">
        <v>100.0</v>
      </c>
      <c r="YX126" s="68">
        <v>92.3860910539818</v>
      </c>
      <c r="YY126" s="83" t="s">
        <v>2315</v>
      </c>
      <c r="YZ126" s="83" t="s">
        <v>2315</v>
      </c>
      <c r="ZA126" s="83" t="s">
        <v>2315</v>
      </c>
      <c r="ZB126" s="83" t="s">
        <v>2315</v>
      </c>
      <c r="ZC126" s="68">
        <v>-19.3244227058513</v>
      </c>
      <c r="ZD126" s="68">
        <v>-48.3784185322636</v>
      </c>
      <c r="ZE126" s="68">
        <v>-41.6781675444211</v>
      </c>
      <c r="ZF126" s="68">
        <v>-24.6356800786423</v>
      </c>
      <c r="ZG126" s="68">
        <v>-5.96795713937705</v>
      </c>
      <c r="ZH126" s="68">
        <v>-36.9412054467689</v>
      </c>
      <c r="ZI126" s="68">
        <v>-29.8018448916963</v>
      </c>
      <c r="ZJ126" s="68">
        <v>-14.8331944647841</v>
      </c>
      <c r="ZK126" s="68">
        <v>1.14315488523482</v>
      </c>
      <c r="ZL126" s="68">
        <v>-15.0961814734259</v>
      </c>
      <c r="ZM126" s="68">
        <v>-12.0200472243508</v>
      </c>
      <c r="ZN126" s="68">
        <v>-5.73691399480975</v>
      </c>
      <c r="ZO126" s="83" t="s">
        <v>2315</v>
      </c>
      <c r="ZP126" s="83" t="s">
        <v>2315</v>
      </c>
      <c r="ZQ126" s="68">
        <v>49.9829249913163</v>
      </c>
      <c r="ZR126" s="68">
        <v>49.9829249913163</v>
      </c>
      <c r="ZS126" s="68">
        <v>46.567278995816</v>
      </c>
      <c r="ZT126" s="68">
        <v>-4.40299473579332</v>
      </c>
      <c r="ZU126" s="68">
        <v>5.35344199236409</v>
      </c>
      <c r="ZV126" s="68">
        <v>10.9728717024116</v>
      </c>
      <c r="ZW126" s="68">
        <v>9.87841549037637</v>
      </c>
      <c r="ZX126" s="68">
        <v>-29.0753991316342</v>
      </c>
      <c r="ZY126" s="68">
        <v>-19.0338873518741</v>
      </c>
      <c r="ZZ126" s="68">
        <v>-9.92190169980214</v>
      </c>
      <c r="AAA126" s="68">
        <v>30.2894119193066</v>
      </c>
      <c r="AAB126" s="68">
        <v>45.9167517716891</v>
      </c>
      <c r="AAC126" s="68">
        <v>47.8507020576634</v>
      </c>
      <c r="AAD126" s="68">
        <v>42.636681340935</v>
      </c>
      <c r="AAE126" s="83" t="s">
        <v>2315</v>
      </c>
      <c r="AAF126" s="83" t="s">
        <v>2315</v>
      </c>
      <c r="AAG126" s="83" t="s">
        <v>2315</v>
      </c>
      <c r="AAH126" s="83" t="s">
        <v>2315</v>
      </c>
      <c r="AAI126" s="68">
        <v>27.4220832024445</v>
      </c>
      <c r="AAJ126" s="68">
        <v>10.1578719857181</v>
      </c>
      <c r="AAK126" s="68">
        <v>29.4215029413223</v>
      </c>
      <c r="AAL126" s="68">
        <v>31.9652688769803</v>
      </c>
      <c r="AAM126" s="68">
        <v>-55.1923656309696</v>
      </c>
      <c r="AAN126" s="68">
        <v>-59.0153516373617</v>
      </c>
      <c r="AAO126" s="68">
        <v>-47.1307780299608</v>
      </c>
      <c r="AAP126" s="68">
        <v>-35.1386426139192</v>
      </c>
      <c r="AAQ126" s="68">
        <v>-87.0373445507205</v>
      </c>
      <c r="AAR126" s="68">
        <v>-77.3492817853177</v>
      </c>
      <c r="AAS126" s="68">
        <v>-76.9058757511833</v>
      </c>
      <c r="AAT126" s="68">
        <v>-64.4608995639009</v>
      </c>
      <c r="AAU126" s="83" t="s">
        <v>2315</v>
      </c>
      <c r="AAV126" s="83" t="s">
        <v>2315</v>
      </c>
      <c r="AAW126" s="68">
        <v>456.32894930175</v>
      </c>
      <c r="AAX126" s="68">
        <v>459.971336869441</v>
      </c>
      <c r="AAY126" s="68">
        <v>-31.6266710350953</v>
      </c>
      <c r="AAZ126" s="68">
        <v>-51.9637384354911</v>
      </c>
      <c r="ABA126" s="68">
        <v>-54.2974741975737</v>
      </c>
      <c r="ABB126" s="68">
        <v>-32.1648526461962</v>
      </c>
      <c r="ABC126" s="68">
        <v>-100.0</v>
      </c>
      <c r="ABD126" s="68">
        <v>-100.0</v>
      </c>
      <c r="ABE126" s="68">
        <v>-100.0</v>
      </c>
      <c r="ABF126" s="68">
        <v>-87.6726541387819</v>
      </c>
      <c r="ABG126" s="68">
        <v>-100.0</v>
      </c>
      <c r="ABH126" s="68">
        <v>-100.0</v>
      </c>
      <c r="ABI126" s="68">
        <v>-100.0</v>
      </c>
      <c r="ABJ126" s="68">
        <v>-83.5110262186108</v>
      </c>
      <c r="ABK126" s="83" t="s">
        <v>2315</v>
      </c>
      <c r="ABL126" s="83" t="s">
        <v>2315</v>
      </c>
      <c r="ABM126" s="68">
        <v>534.528227854025</v>
      </c>
      <c r="ABN126" s="68">
        <v>539.380550869992</v>
      </c>
      <c r="ABO126" s="68">
        <v>-63.8415947166759</v>
      </c>
      <c r="ABP126" s="68">
        <v>-67.6148500640011</v>
      </c>
      <c r="ABQ126" s="68">
        <v>-68.2023275835565</v>
      </c>
      <c r="ABR126" s="68">
        <v>-39.3957310176631</v>
      </c>
      <c r="ABS126" s="68">
        <v>-100.0</v>
      </c>
      <c r="ABT126" s="68">
        <v>-100.0</v>
      </c>
      <c r="ABU126" s="68">
        <v>-100.0</v>
      </c>
      <c r="ABV126" s="68">
        <v>-100.0</v>
      </c>
      <c r="ABW126" s="68">
        <v>-100.0</v>
      </c>
      <c r="ABX126" s="68">
        <v>-100.0</v>
      </c>
      <c r="ABY126" s="68">
        <v>-100.0</v>
      </c>
      <c r="ABZ126" s="68">
        <v>-100.0</v>
      </c>
      <c r="ACA126" s="83" t="s">
        <v>2315</v>
      </c>
      <c r="ACB126" s="83" t="s">
        <v>2315</v>
      </c>
      <c r="ACC126" s="68">
        <v>15.2303593323804</v>
      </c>
      <c r="ACD126" s="68">
        <v>15.9845191221685</v>
      </c>
      <c r="ACE126" s="68">
        <v>-100.0</v>
      </c>
      <c r="ACF126" s="68">
        <v>-71.0237742036507</v>
      </c>
      <c r="ACG126" s="68">
        <v>-62.9701703828655</v>
      </c>
      <c r="ACH126" s="68">
        <v>-38.1728025769829</v>
      </c>
      <c r="ACI126" s="68">
        <v>-100.0</v>
      </c>
      <c r="ACJ126" s="68">
        <v>-100.0</v>
      </c>
      <c r="ACK126" s="68">
        <v>-100.0</v>
      </c>
      <c r="ACL126" s="68">
        <v>-90.6419242168648</v>
      </c>
      <c r="ACM126" s="68">
        <v>-100.0</v>
      </c>
      <c r="ACN126" s="68">
        <v>-100.0</v>
      </c>
      <c r="ACO126" s="68">
        <v>-100.0</v>
      </c>
      <c r="ACP126" s="68">
        <v>-100.0</v>
      </c>
      <c r="ACQ126" s="83" t="s">
        <v>2315</v>
      </c>
      <c r="ACR126" s="83" t="s">
        <v>2315</v>
      </c>
      <c r="ACS126" s="68">
        <v>6654.83844283731</v>
      </c>
      <c r="ACT126" s="68">
        <v>7059.75766425599</v>
      </c>
      <c r="ACU126" s="68">
        <v>-100.0</v>
      </c>
      <c r="ACV126" s="68">
        <v>-100.0</v>
      </c>
      <c r="ACW126" s="68">
        <v>-100.0</v>
      </c>
      <c r="ACX126" s="68">
        <v>-91.2606655526427</v>
      </c>
      <c r="ACY126" s="68">
        <v>-100.0</v>
      </c>
      <c r="ACZ126" s="68">
        <v>-100.0</v>
      </c>
      <c r="ADA126" s="68">
        <v>-100.0</v>
      </c>
      <c r="ADB126" s="68">
        <v>-100.0</v>
      </c>
      <c r="ADC126" s="68">
        <v>-100.0</v>
      </c>
      <c r="ADD126" s="68">
        <v>-100.0</v>
      </c>
      <c r="ADE126" s="68">
        <v>-100.0</v>
      </c>
      <c r="ADF126" s="68">
        <v>-100.0</v>
      </c>
      <c r="ADG126" s="83" t="s">
        <v>2315</v>
      </c>
      <c r="ADH126" s="83" t="s">
        <v>2315</v>
      </c>
      <c r="ADI126" s="68">
        <v>64.9788441478954</v>
      </c>
      <c r="ADJ126" s="68">
        <v>65.9108820355918</v>
      </c>
      <c r="ADK126" s="68">
        <v>-36.6338390078726</v>
      </c>
      <c r="ADL126" s="68">
        <v>-19.5910032171488</v>
      </c>
      <c r="ADM126" s="68">
        <v>-8.93365088112822</v>
      </c>
      <c r="ADN126" s="68">
        <v>2.57206170435995</v>
      </c>
      <c r="ADO126" s="68">
        <v>-23.8588499596243</v>
      </c>
      <c r="ADP126" s="68">
        <v>-14.9323609221688</v>
      </c>
      <c r="ADQ126" s="68">
        <v>-4.77644045138639</v>
      </c>
      <c r="ADR126" s="68">
        <v>5.76132275755732</v>
      </c>
      <c r="ADS126" s="68">
        <v>-46.9980567177732</v>
      </c>
      <c r="ADT126" s="68">
        <v>-48.4590739167747</v>
      </c>
      <c r="ADU126" s="68">
        <v>-49.1871749922413</v>
      </c>
      <c r="ADV126" s="68">
        <v>-44.050011191724</v>
      </c>
      <c r="ADW126" s="83" t="s">
        <v>2315</v>
      </c>
      <c r="ADX126" s="83" t="s">
        <v>2315</v>
      </c>
      <c r="ADY126" s="68">
        <v>84.7514337398219</v>
      </c>
      <c r="ADZ126" s="68">
        <v>86.4692361052883</v>
      </c>
      <c r="AEA126" s="68">
        <v>-6.40650028410952</v>
      </c>
      <c r="AEB126" s="68">
        <v>-27.7630343232747</v>
      </c>
      <c r="AEC126" s="68">
        <v>-11.4044903337206</v>
      </c>
      <c r="AED126" s="68">
        <v>0.800618666690279</v>
      </c>
      <c r="AEE126" s="68">
        <v>32.0495043792588</v>
      </c>
      <c r="AEF126" s="68">
        <v>10.9345731833149</v>
      </c>
      <c r="AEG126" s="68">
        <v>30.256195455599</v>
      </c>
      <c r="AEH126" s="68">
        <v>34.9818325463198</v>
      </c>
      <c r="AEI126" s="68">
        <v>55.2486779886672</v>
      </c>
      <c r="AEJ126" s="68">
        <v>43.5608847014502</v>
      </c>
      <c r="AEK126" s="68">
        <v>56.0335558808966</v>
      </c>
      <c r="AEL126" s="68">
        <v>50.9904071646861</v>
      </c>
      <c r="AEM126" s="83" t="s">
        <v>2315</v>
      </c>
      <c r="AEN126" s="83" t="s">
        <v>2315</v>
      </c>
      <c r="AEO126" s="83" t="s">
        <v>2315</v>
      </c>
      <c r="AEP126" s="83" t="s">
        <v>2315</v>
      </c>
      <c r="AEQ126" s="68">
        <v>-10.2047299674956</v>
      </c>
      <c r="AER126" s="68">
        <v>3.66295594425113</v>
      </c>
      <c r="AES126" s="68">
        <v>16.2671234621218</v>
      </c>
      <c r="AET126" s="68">
        <v>24.9891447804953</v>
      </c>
      <c r="AEU126" s="68">
        <v>58.5781471980548</v>
      </c>
      <c r="AEV126" s="68">
        <v>60.1222995353749</v>
      </c>
      <c r="AEW126" s="68">
        <v>72.6430885694613</v>
      </c>
      <c r="AEX126" s="68">
        <v>76.5031379050834</v>
      </c>
      <c r="AEY126" s="68">
        <v>69.5750955967012</v>
      </c>
      <c r="AEZ126" s="68">
        <v>54.4473070072462</v>
      </c>
      <c r="AFA126" s="68">
        <v>60.191181082514</v>
      </c>
      <c r="AFB126" s="68">
        <v>59.6775425856096</v>
      </c>
      <c r="AFC126" s="83" t="s">
        <v>2315</v>
      </c>
      <c r="AFD126" s="83" t="s">
        <v>2315</v>
      </c>
      <c r="AFE126" s="83" t="s">
        <v>2315</v>
      </c>
      <c r="AFF126" s="83" t="s">
        <v>2315</v>
      </c>
      <c r="AFG126" s="68">
        <v>-9.14210584554629</v>
      </c>
      <c r="AFH126" s="68">
        <v>1.44633342937755</v>
      </c>
      <c r="AFI126" s="68">
        <v>20.7047051038715</v>
      </c>
      <c r="AFJ126" s="68">
        <v>27.9426403098763</v>
      </c>
      <c r="AFK126" s="68">
        <v>12.102869101166</v>
      </c>
      <c r="AFL126" s="68">
        <v>14.8234948546899</v>
      </c>
      <c r="AFM126" s="68">
        <v>33.5756562052813</v>
      </c>
      <c r="AFN126" s="68">
        <v>39.7956276012167</v>
      </c>
      <c r="AFO126" s="68">
        <v>-16.7613111617376</v>
      </c>
      <c r="AFP126" s="68">
        <v>-26.4106450027009</v>
      </c>
      <c r="AFQ126" s="68">
        <v>-20.7448622232991</v>
      </c>
      <c r="AFR126" s="68">
        <v>-16.9475802136409</v>
      </c>
      <c r="AFS126" s="68">
        <v>1.32132482966512</v>
      </c>
      <c r="AFT126" s="68">
        <v>1.32132482966512</v>
      </c>
      <c r="AFU126" s="83" t="s">
        <v>2315</v>
      </c>
      <c r="AFV126" s="83" t="s">
        <v>2315</v>
      </c>
      <c r="AFW126" s="68">
        <v>30.963376984973</v>
      </c>
      <c r="AFX126" s="68">
        <v>44.2497646331137</v>
      </c>
      <c r="AFY126" s="68">
        <v>63.6784742191344</v>
      </c>
      <c r="AFZ126" s="68">
        <v>73.9110067113557</v>
      </c>
      <c r="AGA126" s="68">
        <v>63.7067563826339</v>
      </c>
      <c r="AGB126" s="68">
        <v>69.4644892209437</v>
      </c>
      <c r="AGC126" s="68">
        <v>88.6389646208406</v>
      </c>
      <c r="AGD126" s="68">
        <v>98.2440638509349</v>
      </c>
      <c r="AGE126" s="68">
        <v>51.1334764512073</v>
      </c>
      <c r="AGF126" s="68">
        <v>46.3550255508666</v>
      </c>
      <c r="AGG126" s="68">
        <v>55.170796660824</v>
      </c>
      <c r="AGH126" s="68">
        <v>59.3117354420878</v>
      </c>
      <c r="AGI126" s="68">
        <v>0.64923003589076</v>
      </c>
      <c r="AGJ126" s="68">
        <v>0.660066013089047</v>
      </c>
      <c r="AGK126" s="83" t="s">
        <v>2315</v>
      </c>
      <c r="AGL126" s="83" t="s">
        <v>2315</v>
      </c>
      <c r="AGM126" s="68">
        <v>-39.4975078804311</v>
      </c>
      <c r="AGN126" s="68">
        <v>-25.2893809158192</v>
      </c>
      <c r="AGO126" s="68">
        <v>-20.6283668520073</v>
      </c>
      <c r="AGP126" s="68">
        <v>-9.85062549849291</v>
      </c>
      <c r="AGQ126" s="68">
        <v>15.8461985429204</v>
      </c>
      <c r="AGR126" s="68">
        <v>14.9784581075755</v>
      </c>
      <c r="AGS126" s="68">
        <v>26.955497375032</v>
      </c>
      <c r="AGT126" s="68">
        <v>32.2396302264126</v>
      </c>
      <c r="AGU126" s="68">
        <v>57.0450763708483</v>
      </c>
      <c r="AGV126" s="68">
        <v>34.3060786888287</v>
      </c>
      <c r="AGW126" s="68">
        <v>44.9550747584982</v>
      </c>
      <c r="AGX126" s="68">
        <v>43.7710178229007</v>
      </c>
      <c r="AGY126" s="83" t="s">
        <v>2315</v>
      </c>
      <c r="AGZ126" s="83" t="s">
        <v>2315</v>
      </c>
      <c r="AHA126" s="83" t="s">
        <v>2315</v>
      </c>
      <c r="AHB126" s="83" t="s">
        <v>2315</v>
      </c>
      <c r="AHC126" s="68">
        <v>100.0</v>
      </c>
      <c r="AHD126" s="68">
        <v>61.0435845987306</v>
      </c>
      <c r="AHE126" s="68">
        <v>100.0</v>
      </c>
      <c r="AHF126" s="68">
        <v>66.8315529481233</v>
      </c>
      <c r="AHG126" s="68">
        <v>100.0</v>
      </c>
      <c r="AHH126" s="68">
        <v>94.9018848774349</v>
      </c>
      <c r="AHI126" s="68">
        <v>100.0</v>
      </c>
      <c r="AHJ126" s="68">
        <v>96.798638486603</v>
      </c>
      <c r="AHK126" s="68">
        <v>100.0</v>
      </c>
      <c r="AHL126" s="68">
        <v>100.0</v>
      </c>
      <c r="AHM126" s="68">
        <v>100.0</v>
      </c>
      <c r="AHN126" s="68">
        <v>100.0</v>
      </c>
      <c r="AHO126" s="68">
        <v>140.114995431483</v>
      </c>
      <c r="AHP126" s="68">
        <v>146.057470524995</v>
      </c>
      <c r="AHQ126" s="83" t="s">
        <v>2315</v>
      </c>
      <c r="AHR126" s="83" t="s">
        <v>2315</v>
      </c>
      <c r="AHS126" s="68">
        <v>-100.0</v>
      </c>
      <c r="AHT126" s="68">
        <v>-100.0</v>
      </c>
      <c r="AHU126" s="68">
        <v>-100.0</v>
      </c>
      <c r="AHV126" s="68">
        <v>-100.0</v>
      </c>
      <c r="AHW126" s="68">
        <v>-100.0</v>
      </c>
      <c r="AHX126" s="68">
        <v>-100.0</v>
      </c>
      <c r="AHY126" s="68">
        <v>-100.0</v>
      </c>
      <c r="AHZ126" s="68">
        <v>-100.0</v>
      </c>
      <c r="AIA126" s="68">
        <v>-100.0</v>
      </c>
      <c r="AIB126" s="68">
        <v>-100.0</v>
      </c>
      <c r="AIC126" s="68">
        <v>-100.0</v>
      </c>
      <c r="AID126" s="68">
        <v>-100.0</v>
      </c>
      <c r="AIE126" s="83" t="s">
        <v>2315</v>
      </c>
      <c r="AIF126" s="83" t="s">
        <v>2315</v>
      </c>
      <c r="AIG126" s="68">
        <v>19.3296645175455</v>
      </c>
      <c r="AIH126" s="68">
        <v>19.9998373584373</v>
      </c>
      <c r="AII126" s="68">
        <v>-4.266710459526</v>
      </c>
      <c r="AIJ126" s="68">
        <v>-66.7126777430209</v>
      </c>
      <c r="AIK126" s="68">
        <v>-53.280629426258</v>
      </c>
      <c r="AIL126" s="68">
        <v>-30.683501108505</v>
      </c>
      <c r="AIM126" s="68">
        <v>18.8817767365089</v>
      </c>
      <c r="AIN126" s="68">
        <v>-30.1626783177904</v>
      </c>
      <c r="AIO126" s="68">
        <v>-17.0500036973707</v>
      </c>
      <c r="AIP126" s="68">
        <v>-5.3720168964521</v>
      </c>
      <c r="AIQ126" s="68">
        <v>75.2138002868317</v>
      </c>
      <c r="AIR126" s="68">
        <v>59.7051419644691</v>
      </c>
      <c r="AIS126" s="68">
        <v>66.8829528996776</v>
      </c>
      <c r="AIT126" s="68">
        <v>50.6479122664734</v>
      </c>
      <c r="AIU126" s="68">
        <v>1.37174104930971</v>
      </c>
      <c r="AIV126" s="68">
        <v>1.37174104930971</v>
      </c>
      <c r="AIW126" s="83" t="s">
        <v>2315</v>
      </c>
      <c r="AIX126" s="83" t="s">
        <v>2315</v>
      </c>
      <c r="AIY126" s="68">
        <v>-15.1170126058031</v>
      </c>
      <c r="AIZ126" s="68">
        <v>-6.67090854616514</v>
      </c>
      <c r="AJA126" s="68">
        <v>-0.179383926828014</v>
      </c>
      <c r="AJB126" s="68">
        <v>12.0333160360612</v>
      </c>
      <c r="AJC126" s="68">
        <v>-100.0</v>
      </c>
      <c r="AJD126" s="68">
        <v>-89.4711340502996</v>
      </c>
      <c r="AJE126" s="68">
        <v>-84.3487095478932</v>
      </c>
      <c r="AJF126" s="68">
        <v>-68.8036426331811</v>
      </c>
      <c r="AJG126" s="68">
        <v>-100.0</v>
      </c>
      <c r="AJH126" s="68">
        <v>-100.0</v>
      </c>
      <c r="AJI126" s="68">
        <v>-100.0</v>
      </c>
      <c r="AJJ126" s="68">
        <v>-100.0</v>
      </c>
      <c r="AJK126" s="83" t="s">
        <v>2315</v>
      </c>
      <c r="AJL126" s="83" t="s">
        <v>2315</v>
      </c>
      <c r="AJM126" s="68">
        <v>5.74679427413863</v>
      </c>
      <c r="AJN126" s="68">
        <v>5.74684447197012</v>
      </c>
      <c r="AJO126" s="68">
        <v>-100.0</v>
      </c>
      <c r="AJP126" s="68">
        <v>-100.0</v>
      </c>
      <c r="AJQ126" s="68">
        <v>-100.0</v>
      </c>
      <c r="AJR126" s="68">
        <v>-100.0</v>
      </c>
      <c r="AJS126" s="68">
        <v>-95.3323762497582</v>
      </c>
      <c r="AJT126" s="68">
        <v>-100.0</v>
      </c>
      <c r="AJU126" s="68">
        <v>-100.0</v>
      </c>
      <c r="AJV126" s="68">
        <v>-100.0</v>
      </c>
      <c r="AJW126" s="68">
        <v>-73.066912958375</v>
      </c>
      <c r="AJX126" s="68">
        <v>-88.9544931335993</v>
      </c>
      <c r="AJY126" s="68">
        <v>-89.8147249397668</v>
      </c>
      <c r="AJZ126" s="68">
        <v>-83.1166446802508</v>
      </c>
      <c r="AKA126" s="83" t="s">
        <v>2315</v>
      </c>
      <c r="AKB126" s="83" t="s">
        <v>2315</v>
      </c>
      <c r="AKC126" s="83" t="s">
        <v>2315</v>
      </c>
      <c r="AKD126" s="83" t="s">
        <v>2315</v>
      </c>
      <c r="AKE126" s="68">
        <v>-41.533574200943</v>
      </c>
      <c r="AKF126" s="68">
        <v>-30.1256951088853</v>
      </c>
      <c r="AKG126" s="68">
        <v>-22.7470425074406</v>
      </c>
      <c r="AKH126" s="68">
        <v>-4.2868350058357</v>
      </c>
      <c r="AKI126" s="68">
        <v>-100.0</v>
      </c>
      <c r="AKJ126" s="68">
        <v>-87.2307288717602</v>
      </c>
      <c r="AKK126" s="68">
        <v>-91.0867195626673</v>
      </c>
      <c r="AKL126" s="68">
        <v>-52.3277315018942</v>
      </c>
      <c r="AKM126" s="68">
        <v>-100.0</v>
      </c>
      <c r="AKN126" s="68">
        <v>-100.0</v>
      </c>
      <c r="AKO126" s="68">
        <v>-100.0</v>
      </c>
      <c r="AKP126" s="68">
        <v>-100.0</v>
      </c>
      <c r="AKQ126" s="83" t="s">
        <v>2315</v>
      </c>
      <c r="AKR126" s="83" t="s">
        <v>2315</v>
      </c>
      <c r="AKS126" s="83" t="s">
        <v>2315</v>
      </c>
      <c r="AKT126" s="83" t="s">
        <v>2315</v>
      </c>
      <c r="AKU126" s="68">
        <v>-100.0</v>
      </c>
      <c r="AKV126" s="68">
        <v>-100.0</v>
      </c>
      <c r="AKW126" s="68">
        <v>-100.0</v>
      </c>
      <c r="AKX126" s="68">
        <v>-81.7925483928606</v>
      </c>
      <c r="AKY126" s="68">
        <v>-100.0</v>
      </c>
      <c r="AKZ126" s="68">
        <v>-100.0</v>
      </c>
      <c r="ALA126" s="68">
        <v>-100.0</v>
      </c>
      <c r="ALB126" s="68">
        <v>-100.0</v>
      </c>
      <c r="ALC126" s="68">
        <v>-100.0</v>
      </c>
      <c r="ALD126" s="68">
        <v>-100.0</v>
      </c>
      <c r="ALE126" s="68">
        <v>-100.0</v>
      </c>
      <c r="ALF126" s="68">
        <v>-100.0</v>
      </c>
      <c r="ALG126" s="83" t="s">
        <v>2315</v>
      </c>
      <c r="ALH126" s="83" t="s">
        <v>2315</v>
      </c>
      <c r="ALI126" s="68">
        <v>3.61149422513699</v>
      </c>
      <c r="ALJ126" s="68">
        <v>3.73948944184767</v>
      </c>
      <c r="ALK126" s="68">
        <v>100.0</v>
      </c>
      <c r="ALL126" s="68">
        <v>100.0</v>
      </c>
      <c r="ALM126" s="68">
        <v>100.0</v>
      </c>
      <c r="ALN126" s="68">
        <v>91.3802325709635</v>
      </c>
      <c r="ALO126" s="68">
        <v>100.0</v>
      </c>
      <c r="ALP126" s="68">
        <v>100.0</v>
      </c>
      <c r="ALQ126" s="68">
        <v>100.0</v>
      </c>
      <c r="ALR126" s="68">
        <v>100.0</v>
      </c>
      <c r="ALS126" s="68">
        <v>100.0</v>
      </c>
      <c r="ALT126" s="68">
        <v>100.0</v>
      </c>
      <c r="ALU126" s="68">
        <v>100.0</v>
      </c>
      <c r="ALV126" s="68">
        <v>100.0</v>
      </c>
      <c r="ALW126" s="68">
        <v>38.468013301837</v>
      </c>
      <c r="ALX126" s="68">
        <v>39.9080056838924</v>
      </c>
      <c r="ALY126" s="83" t="s">
        <v>2315</v>
      </c>
      <c r="ALZ126" s="83" t="s">
        <v>2315</v>
      </c>
      <c r="AMA126" s="68">
        <v>-95.9556493830334</v>
      </c>
      <c r="AMB126" s="68">
        <v>-100.0</v>
      </c>
      <c r="AMC126" s="68">
        <v>-100.0</v>
      </c>
      <c r="AMD126" s="68">
        <v>-76.4602616197408</v>
      </c>
      <c r="AME126" s="68">
        <v>-100.0</v>
      </c>
      <c r="AMF126" s="68">
        <v>-100.0</v>
      </c>
      <c r="AMG126" s="68">
        <v>-100.0</v>
      </c>
      <c r="AMH126" s="68">
        <v>-100.0</v>
      </c>
      <c r="AMI126" s="68">
        <v>-100.0</v>
      </c>
      <c r="AMJ126" s="68">
        <v>-100.0</v>
      </c>
      <c r="AMK126" s="68">
        <v>-100.0</v>
      </c>
      <c r="AML126" s="68">
        <v>-100.0</v>
      </c>
      <c r="AMM126" s="83" t="s">
        <v>2315</v>
      </c>
      <c r="AMN126" s="83" t="s">
        <v>2315</v>
      </c>
      <c r="AMO126" s="68">
        <v>18.0235200729627</v>
      </c>
      <c r="AMP126" s="68">
        <v>18.6563879298528</v>
      </c>
      <c r="AMQ126" s="68">
        <v>-37.0502564691868</v>
      </c>
      <c r="AMR126" s="68">
        <v>-73.1905668763681</v>
      </c>
      <c r="AMS126" s="68">
        <v>-64.9807318361985</v>
      </c>
      <c r="AMT126" s="68">
        <v>-47.1178082403</v>
      </c>
      <c r="AMU126" s="68">
        <v>-100.0</v>
      </c>
      <c r="AMV126" s="68">
        <v>-100.0</v>
      </c>
      <c r="AMW126" s="68">
        <v>-100.0</v>
      </c>
      <c r="AMX126" s="68">
        <v>-100.0</v>
      </c>
      <c r="AMY126" s="68">
        <v>-100.0</v>
      </c>
      <c r="AMZ126" s="68">
        <v>-100.0</v>
      </c>
      <c r="ANA126" s="68">
        <v>-100.0</v>
      </c>
      <c r="ANB126" s="68">
        <v>-96.1807056351287</v>
      </c>
      <c r="ANC126" s="83" t="s">
        <v>2315</v>
      </c>
      <c r="AND126" s="83" t="s">
        <v>2315</v>
      </c>
      <c r="ANE126" s="83" t="s">
        <v>2315</v>
      </c>
      <c r="ANF126" s="83" t="s">
        <v>2315</v>
      </c>
      <c r="ANG126" s="68">
        <v>-90.3449083808914</v>
      </c>
      <c r="ANH126" s="68">
        <v>-100.0</v>
      </c>
      <c r="ANI126" s="68">
        <v>-100.0</v>
      </c>
      <c r="ANJ126" s="68">
        <v>-91.4177195701383</v>
      </c>
      <c r="ANK126" s="68">
        <v>-99.3413694215527</v>
      </c>
      <c r="ANL126" s="68">
        <v>-100.0</v>
      </c>
      <c r="ANM126" s="68">
        <v>-100.0</v>
      </c>
      <c r="ANN126" s="68">
        <v>-100.0</v>
      </c>
      <c r="ANO126" s="68">
        <v>-61.8962691419591</v>
      </c>
      <c r="ANP126" s="68">
        <v>-72.0573182554593</v>
      </c>
      <c r="ANQ126" s="68">
        <v>-76.1437956342147</v>
      </c>
      <c r="ANR126" s="68">
        <v>-65.7350056527583</v>
      </c>
      <c r="ANS126" s="83" t="s">
        <v>2315</v>
      </c>
      <c r="ANT126" s="83" t="s">
        <v>2315</v>
      </c>
      <c r="ANU126" s="83" t="s">
        <v>2315</v>
      </c>
      <c r="ANV126" s="83" t="s">
        <v>2315</v>
      </c>
      <c r="ANW126" s="68">
        <v>-16.1801414006016</v>
      </c>
      <c r="ANX126" s="68">
        <v>-16.9407634770483</v>
      </c>
      <c r="ANY126" s="68">
        <v>0.0258649688150203</v>
      </c>
      <c r="ANZ126" s="68">
        <v>-1.47193520441878</v>
      </c>
      <c r="AOA126" s="68">
        <v>-68.636092422339</v>
      </c>
      <c r="AOB126" s="68">
        <v>-56.4503250460886</v>
      </c>
      <c r="AOC126" s="68">
        <v>-68.4825853221701</v>
      </c>
      <c r="AOD126" s="68">
        <v>-58.8209530444921</v>
      </c>
      <c r="AOE126" s="68">
        <v>-100.0</v>
      </c>
      <c r="AOF126" s="68">
        <v>-82.8090249008765</v>
      </c>
      <c r="AOG126" s="68">
        <v>-100.0</v>
      </c>
      <c r="AOH126" s="68">
        <v>-100.0</v>
      </c>
      <c r="AOI126" s="83" t="s">
        <v>2315</v>
      </c>
      <c r="AOJ126" s="83" t="s">
        <v>2315</v>
      </c>
      <c r="AOK126" s="83" t="s">
        <v>2315</v>
      </c>
      <c r="AOL126" s="83" t="s">
        <v>2315</v>
      </c>
      <c r="AOM126" s="68">
        <v>9.59053283144606</v>
      </c>
      <c r="AON126" s="68">
        <v>-32.5794527319312</v>
      </c>
      <c r="AOO126" s="68">
        <v>-12.1900721153308</v>
      </c>
      <c r="AOP126" s="68">
        <v>7.69479641927049</v>
      </c>
      <c r="AOQ126" s="68">
        <v>-31.9970216434855</v>
      </c>
      <c r="AOR126" s="68">
        <v>-58.4354582330113</v>
      </c>
      <c r="AOS126" s="68">
        <v>-44.1850740075728</v>
      </c>
      <c r="AOT126" s="68">
        <v>-18.3190367015288</v>
      </c>
      <c r="AOU126" s="68">
        <v>-16.3481998413609</v>
      </c>
      <c r="AOV126" s="68">
        <v>-17.272994025352</v>
      </c>
      <c r="AOW126" s="68">
        <v>-10.0883550394085</v>
      </c>
      <c r="AOX126" s="68">
        <v>-1.13072370745685</v>
      </c>
      <c r="AOY126" s="83" t="s">
        <v>2315</v>
      </c>
      <c r="AOZ126" s="83" t="s">
        <v>2315</v>
      </c>
      <c r="APA126" s="68">
        <v>1.30511856534533</v>
      </c>
      <c r="APB126" s="68">
        <v>1.30589860118687</v>
      </c>
      <c r="APC126" s="68">
        <v>100.0</v>
      </c>
      <c r="APD126" s="68">
        <v>100.0</v>
      </c>
      <c r="APE126" s="68">
        <v>100.0</v>
      </c>
      <c r="APF126" s="68">
        <v>100.0</v>
      </c>
      <c r="APG126" s="68">
        <v>100.0</v>
      </c>
      <c r="APH126" s="68">
        <v>100.0</v>
      </c>
      <c r="API126" s="68">
        <v>100.0</v>
      </c>
      <c r="APJ126" s="68">
        <v>100.0</v>
      </c>
      <c r="APK126" s="68">
        <v>100.0</v>
      </c>
      <c r="APL126" s="68">
        <v>100.0</v>
      </c>
      <c r="APM126" s="68">
        <v>100.0</v>
      </c>
      <c r="APN126" s="68">
        <v>100.0</v>
      </c>
      <c r="APO126" s="68">
        <v>1313.69193998596</v>
      </c>
      <c r="APP126" s="68">
        <v>1402.71511547401</v>
      </c>
      <c r="APQ126" s="83" t="s">
        <v>2315</v>
      </c>
      <c r="APR126" s="83" t="s">
        <v>2315</v>
      </c>
      <c r="APS126" s="68">
        <v>100.0</v>
      </c>
      <c r="APT126" s="68">
        <v>100.0</v>
      </c>
      <c r="APU126" s="68">
        <v>100.0</v>
      </c>
      <c r="APV126" s="68">
        <v>93.6954459382831</v>
      </c>
      <c r="APW126" s="68">
        <v>100.0</v>
      </c>
      <c r="APX126" s="68">
        <v>100.0</v>
      </c>
      <c r="APY126" s="68">
        <v>100.0</v>
      </c>
      <c r="APZ126" s="68">
        <v>100.0</v>
      </c>
      <c r="AQA126" s="68">
        <v>100.0</v>
      </c>
      <c r="AQB126" s="68">
        <v>100.0</v>
      </c>
      <c r="AQC126" s="68">
        <v>100.0</v>
      </c>
      <c r="AQD126" s="68">
        <v>100.0</v>
      </c>
      <c r="AQE126" s="68">
        <v>80.9600577749151</v>
      </c>
      <c r="AQF126" s="68">
        <v>84.4208375551691</v>
      </c>
      <c r="AQG126" s="83" t="s">
        <v>2315</v>
      </c>
      <c r="AQH126" s="83" t="s">
        <v>2315</v>
      </c>
      <c r="AQI126" s="68">
        <v>100.0</v>
      </c>
      <c r="AQJ126" s="68">
        <v>100.0</v>
      </c>
      <c r="AQK126" s="68">
        <v>100.0</v>
      </c>
      <c r="AQL126" s="68">
        <v>100.0</v>
      </c>
      <c r="AQM126" s="68">
        <v>100.0</v>
      </c>
      <c r="AQN126" s="68">
        <v>100.0</v>
      </c>
      <c r="AQO126" s="68">
        <v>100.0</v>
      </c>
      <c r="AQP126" s="68">
        <v>100.0</v>
      </c>
      <c r="AQQ126" s="68">
        <v>49.9043127485167</v>
      </c>
      <c r="AQR126" s="68">
        <v>73.5772130111952</v>
      </c>
      <c r="AQS126" s="68">
        <v>83.8774828148257</v>
      </c>
      <c r="AQT126" s="68">
        <v>78.4862471879418</v>
      </c>
      <c r="AQU126" s="83" t="s">
        <v>2315</v>
      </c>
      <c r="AQV126" s="83" t="s">
        <v>2315</v>
      </c>
      <c r="AQW126" s="83" t="s">
        <v>2315</v>
      </c>
      <c r="AQX126" s="83" t="s">
        <v>2315</v>
      </c>
      <c r="AQY126" s="68">
        <v>71.4761912710014</v>
      </c>
      <c r="AQZ126" s="68">
        <v>48.1649453088081</v>
      </c>
      <c r="ARA126" s="68">
        <v>67.8533437349059</v>
      </c>
      <c r="ARB126" s="68">
        <v>68.4212157081889</v>
      </c>
      <c r="ARC126" s="68">
        <v>100.0</v>
      </c>
      <c r="ARD126" s="68">
        <v>100.0</v>
      </c>
      <c r="ARE126" s="68">
        <v>100.0</v>
      </c>
      <c r="ARF126" s="68">
        <v>100.0</v>
      </c>
      <c r="ARG126" s="68">
        <v>100.0</v>
      </c>
      <c r="ARH126" s="68">
        <v>100.0</v>
      </c>
      <c r="ARI126" s="68">
        <v>100.0</v>
      </c>
      <c r="ARJ126" s="68">
        <v>100.0</v>
      </c>
      <c r="ARK126" s="83" t="s">
        <v>2315</v>
      </c>
      <c r="ARL126" s="83" t="s">
        <v>2315</v>
      </c>
      <c r="ARM126" s="83" t="s">
        <v>2315</v>
      </c>
      <c r="ARN126" s="83" t="s">
        <v>2315</v>
      </c>
      <c r="ARO126" s="66"/>
    </row>
    <row r="127">
      <c r="A127" s="112">
        <v>46013.0</v>
      </c>
      <c r="B127" s="8">
        <v>6930.25</v>
      </c>
      <c r="C127" s="8">
        <v>25692.25</v>
      </c>
      <c r="D127" s="8">
        <v>2574.9</v>
      </c>
      <c r="E127" s="8">
        <v>5771.0</v>
      </c>
      <c r="F127" s="8">
        <v>262.35</v>
      </c>
      <c r="G127" s="8">
        <v>24467.0</v>
      </c>
      <c r="H127" s="8">
        <v>50420.0</v>
      </c>
      <c r="I127" s="8">
        <v>583.45</v>
      </c>
      <c r="J127" s="8">
        <v>25814.0</v>
      </c>
      <c r="K127" s="8">
        <v>8940.0</v>
      </c>
      <c r="L127" s="8">
        <v>28341.0</v>
      </c>
      <c r="M127" s="8">
        <v>26227.0</v>
      </c>
      <c r="N127" s="8">
        <v>441.2</v>
      </c>
      <c r="O127" s="8">
        <v>1395.0</v>
      </c>
      <c r="P127" s="8">
        <v>161083.0</v>
      </c>
      <c r="Q127" s="8">
        <v>104.34765625</v>
      </c>
      <c r="R127" s="8">
        <v>109.234375</v>
      </c>
      <c r="S127" s="8">
        <v>112.34375</v>
      </c>
      <c r="T127" s="8">
        <v>114.828125</v>
      </c>
      <c r="U127" s="8">
        <v>115.125</v>
      </c>
      <c r="V127" s="8">
        <v>117.75</v>
      </c>
      <c r="W127" s="8">
        <v>120.46</v>
      </c>
      <c r="X127" s="8">
        <v>106.705</v>
      </c>
      <c r="Y127" s="8">
        <v>115.86</v>
      </c>
      <c r="Z127" s="8">
        <v>126.96</v>
      </c>
      <c r="AA127" s="8">
        <v>108.72</v>
      </c>
      <c r="AB127" s="8">
        <v>90.7</v>
      </c>
      <c r="AC127" s="8">
        <v>132.4</v>
      </c>
      <c r="AD127" s="8">
        <v>112.68</v>
      </c>
      <c r="AE127" s="8">
        <v>107.94</v>
      </c>
      <c r="AF127" s="8">
        <v>4469.4</v>
      </c>
      <c r="AG127" s="8">
        <v>58.01</v>
      </c>
      <c r="AH127" s="8">
        <v>68.565</v>
      </c>
      <c r="AI127" s="8">
        <v>2925.31</v>
      </c>
      <c r="AJ127" s="8">
        <v>550.95</v>
      </c>
      <c r="AK127" s="8">
        <v>11956.58</v>
      </c>
      <c r="AL127" s="8">
        <v>3.965</v>
      </c>
      <c r="AM127" s="8">
        <v>1065.0</v>
      </c>
      <c r="AN127" s="8">
        <v>49.08</v>
      </c>
      <c r="AO127" s="8">
        <v>301.9</v>
      </c>
      <c r="AP127" s="8">
        <v>447.0</v>
      </c>
      <c r="AQ127" s="8">
        <v>515.5</v>
      </c>
      <c r="AR127" s="8">
        <v>14.99</v>
      </c>
      <c r="AS127" s="8">
        <v>5887.0</v>
      </c>
      <c r="AT127" s="8">
        <v>63.61</v>
      </c>
      <c r="AU127" s="8">
        <v>85.35</v>
      </c>
      <c r="AV127" s="8">
        <v>104.76</v>
      </c>
      <c r="AW127" s="8">
        <v>1.1762</v>
      </c>
      <c r="AX127" s="8">
        <v>1.3461</v>
      </c>
      <c r="AY127" s="8">
        <v>0.6657</v>
      </c>
      <c r="AZ127" s="8">
        <v>1.2629</v>
      </c>
      <c r="BA127" s="8">
        <v>157.05</v>
      </c>
      <c r="BB127" s="8">
        <v>17.9835</v>
      </c>
      <c r="BC127" s="8">
        <v>1.3749</v>
      </c>
      <c r="BD127" s="8">
        <v>5.5915</v>
      </c>
      <c r="BE127" s="8">
        <v>909.25</v>
      </c>
      <c r="BF127" s="8">
        <v>3783.35</v>
      </c>
      <c r="BG127" s="8">
        <v>3.3675</v>
      </c>
      <c r="BH127" s="8">
        <v>42.7575</v>
      </c>
      <c r="BI127" s="8">
        <v>16.7106</v>
      </c>
      <c r="BJ127" s="8">
        <v>3.5849</v>
      </c>
      <c r="BK127" s="8">
        <v>7.0311</v>
      </c>
      <c r="BL127" s="8">
        <v>7.7807</v>
      </c>
      <c r="BM127" s="8">
        <v>1.2888</v>
      </c>
      <c r="BN127" s="8">
        <v>1480.7</v>
      </c>
      <c r="BO127" s="8">
        <v>89.6537</v>
      </c>
      <c r="BP127" s="8">
        <v>31.536</v>
      </c>
      <c r="BQ127" s="8">
        <v>58.717</v>
      </c>
      <c r="BS127" s="68">
        <v>44.9081828154281</v>
      </c>
      <c r="BT127" s="68">
        <v>32.4192034049274</v>
      </c>
      <c r="BU127" s="68">
        <v>51.8437849079331</v>
      </c>
      <c r="BV127" s="68">
        <v>64.1674176115842</v>
      </c>
      <c r="BW127" s="68">
        <v>100.0</v>
      </c>
      <c r="BX127" s="68">
        <v>100.0</v>
      </c>
      <c r="BY127" s="68">
        <v>100.0</v>
      </c>
      <c r="BZ127" s="68">
        <v>100.0</v>
      </c>
      <c r="CA127" s="68">
        <v>100.0</v>
      </c>
      <c r="CB127" s="68">
        <v>100.0</v>
      </c>
      <c r="CC127" s="68">
        <v>100.0</v>
      </c>
      <c r="CD127" s="68">
        <v>100.0</v>
      </c>
      <c r="CE127" s="83" t="s">
        <v>2315</v>
      </c>
      <c r="CF127" s="83" t="s">
        <v>2315</v>
      </c>
      <c r="CG127" s="83" t="s">
        <v>2315</v>
      </c>
      <c r="CH127" s="83" t="s">
        <v>2315</v>
      </c>
      <c r="CI127" s="68">
        <v>32.836911495361</v>
      </c>
      <c r="CJ127" s="68">
        <v>26.7498984112985</v>
      </c>
      <c r="CK127" s="68">
        <v>40.0916419046771</v>
      </c>
      <c r="CL127" s="68">
        <v>51.0882892606474</v>
      </c>
      <c r="CM127" s="68">
        <v>100.0</v>
      </c>
      <c r="CN127" s="68">
        <v>100.0</v>
      </c>
      <c r="CO127" s="68">
        <v>100.0</v>
      </c>
      <c r="CP127" s="68">
        <v>100.0</v>
      </c>
      <c r="CQ127" s="68">
        <v>100.0</v>
      </c>
      <c r="CR127" s="68">
        <v>100.0</v>
      </c>
      <c r="CS127" s="68">
        <v>100.0</v>
      </c>
      <c r="CT127" s="68">
        <v>100.0</v>
      </c>
      <c r="CU127" s="68">
        <v>24770.5911409291</v>
      </c>
      <c r="CV127" s="68">
        <v>24770.5911409291</v>
      </c>
      <c r="CW127" s="83" t="s">
        <v>2315</v>
      </c>
      <c r="CX127" s="83" t="s">
        <v>2315</v>
      </c>
      <c r="CY127" s="68">
        <v>55.4033576215842</v>
      </c>
      <c r="CZ127" s="68">
        <v>50.2630698157388</v>
      </c>
      <c r="DA127" s="68">
        <v>59.5261481997942</v>
      </c>
      <c r="DB127" s="68">
        <v>63.7596736118633</v>
      </c>
      <c r="DC127" s="68">
        <v>100.0</v>
      </c>
      <c r="DD127" s="68">
        <v>100.0</v>
      </c>
      <c r="DE127" s="68">
        <v>100.0</v>
      </c>
      <c r="DF127" s="68">
        <v>100.0</v>
      </c>
      <c r="DG127" s="68">
        <v>100.0</v>
      </c>
      <c r="DH127" s="68">
        <v>100.0</v>
      </c>
      <c r="DI127" s="68">
        <v>100.0</v>
      </c>
      <c r="DJ127" s="68">
        <v>100.0</v>
      </c>
      <c r="DK127" s="68">
        <v>2454.20699742738</v>
      </c>
      <c r="DL127" s="68">
        <v>2468.45208526775</v>
      </c>
      <c r="DM127" s="83" t="s">
        <v>2315</v>
      </c>
      <c r="DN127" s="83" t="s">
        <v>2315</v>
      </c>
      <c r="DO127" s="68">
        <v>57.4227755900788</v>
      </c>
      <c r="DP127" s="68">
        <v>35.1735841448123</v>
      </c>
      <c r="DQ127" s="68">
        <v>70.7233870348473</v>
      </c>
      <c r="DR127" s="68">
        <v>80.0927960725117</v>
      </c>
      <c r="DS127" s="68">
        <v>100.0</v>
      </c>
      <c r="DT127" s="68">
        <v>69.7968637981802</v>
      </c>
      <c r="DU127" s="68">
        <v>100.0</v>
      </c>
      <c r="DV127" s="68">
        <v>100.0</v>
      </c>
      <c r="DW127" s="68">
        <v>100.0</v>
      </c>
      <c r="DX127" s="68">
        <v>90.2374929955586</v>
      </c>
      <c r="DY127" s="68">
        <v>100.0</v>
      </c>
      <c r="DZ127" s="68">
        <v>100.0</v>
      </c>
      <c r="EA127" s="68">
        <v>5430.34656711839</v>
      </c>
      <c r="EB127" s="68">
        <v>5574.85343257954</v>
      </c>
      <c r="EC127" s="83" t="s">
        <v>2315</v>
      </c>
      <c r="ED127" s="83" t="s">
        <v>2315</v>
      </c>
      <c r="EE127" s="68">
        <v>100.0</v>
      </c>
      <c r="EF127" s="68">
        <v>100.0</v>
      </c>
      <c r="EG127" s="68">
        <v>100.0</v>
      </c>
      <c r="EH127" s="68">
        <v>100.0</v>
      </c>
      <c r="EI127" s="68">
        <v>100.0</v>
      </c>
      <c r="EJ127" s="68">
        <v>100.0</v>
      </c>
      <c r="EK127" s="68">
        <v>100.0</v>
      </c>
      <c r="EL127" s="68">
        <v>100.0</v>
      </c>
      <c r="EM127" s="68">
        <v>100.0</v>
      </c>
      <c r="EN127" s="68">
        <v>100.0</v>
      </c>
      <c r="EO127" s="68">
        <v>100.0</v>
      </c>
      <c r="EP127" s="68">
        <v>100.0</v>
      </c>
      <c r="EQ127" s="68">
        <v>241.993613101486</v>
      </c>
      <c r="ER127" s="68">
        <v>249.155874414643</v>
      </c>
      <c r="ES127" s="83" t="s">
        <v>2315</v>
      </c>
      <c r="ET127" s="83" t="s">
        <v>2315</v>
      </c>
      <c r="EU127" s="68">
        <v>-11.888664559074</v>
      </c>
      <c r="EV127" s="68">
        <v>1.40193825165843</v>
      </c>
      <c r="EW127" s="68">
        <v>9.67369825789132</v>
      </c>
      <c r="EX127" s="68">
        <v>20.7747722298028</v>
      </c>
      <c r="EY127" s="68">
        <v>17.1914298919009</v>
      </c>
      <c r="EZ127" s="68">
        <v>21.9041750672623</v>
      </c>
      <c r="FA127" s="68">
        <v>33.444267337228</v>
      </c>
      <c r="FB127" s="68">
        <v>42.5283437930285</v>
      </c>
      <c r="FC127" s="68">
        <v>32.9561010798208</v>
      </c>
      <c r="FD127" s="68">
        <v>21.1625174734809</v>
      </c>
      <c r="FE127" s="68">
        <v>28.286190166132</v>
      </c>
      <c r="FF127" s="68">
        <v>31.4424031759052</v>
      </c>
      <c r="FG127" s="68">
        <v>23845.1075279999</v>
      </c>
      <c r="FH127" s="68">
        <v>23940.0257748332</v>
      </c>
      <c r="FI127" s="83" t="s">
        <v>2315</v>
      </c>
      <c r="FJ127" s="83" t="s">
        <v>2315</v>
      </c>
      <c r="FK127" s="68">
        <v>72.2322084802446</v>
      </c>
      <c r="FL127" s="68">
        <v>51.1555736711674</v>
      </c>
      <c r="FM127" s="68">
        <v>70.9679621635251</v>
      </c>
      <c r="FN127" s="68">
        <v>73.0521373385363</v>
      </c>
      <c r="FO127" s="68">
        <v>100.0</v>
      </c>
      <c r="FP127" s="68">
        <v>100.0</v>
      </c>
      <c r="FQ127" s="68">
        <v>100.0</v>
      </c>
      <c r="FR127" s="68">
        <v>100.0</v>
      </c>
      <c r="FS127" s="68">
        <v>100.0</v>
      </c>
      <c r="FT127" s="68">
        <v>100.0</v>
      </c>
      <c r="FU127" s="68">
        <v>100.0</v>
      </c>
      <c r="FV127" s="68">
        <v>100.0</v>
      </c>
      <c r="FW127" s="68">
        <v>47575.7621579357</v>
      </c>
      <c r="FX127" s="68">
        <v>48430.5286819357</v>
      </c>
      <c r="FY127" s="83" t="s">
        <v>2315</v>
      </c>
      <c r="FZ127" s="83" t="s">
        <v>2315</v>
      </c>
      <c r="GA127" s="68">
        <v>100.0</v>
      </c>
      <c r="GB127" s="68">
        <v>54.4857487695959</v>
      </c>
      <c r="GC127" s="68">
        <v>100.0</v>
      </c>
      <c r="GD127" s="68">
        <v>100.0</v>
      </c>
      <c r="GE127" s="68">
        <v>100.0</v>
      </c>
      <c r="GF127" s="68">
        <v>100.0</v>
      </c>
      <c r="GG127" s="68">
        <v>100.0</v>
      </c>
      <c r="GH127" s="68">
        <v>100.0</v>
      </c>
      <c r="GI127" s="68">
        <v>100.0</v>
      </c>
      <c r="GJ127" s="68">
        <v>100.0</v>
      </c>
      <c r="GK127" s="68">
        <v>100.0</v>
      </c>
      <c r="GL127" s="68">
        <v>100.0</v>
      </c>
      <c r="GM127" s="68">
        <v>531.202720808848</v>
      </c>
      <c r="GN127" s="68">
        <v>539.634859620094</v>
      </c>
      <c r="GO127" s="83" t="s">
        <v>2315</v>
      </c>
      <c r="GP127" s="83" t="s">
        <v>2315</v>
      </c>
      <c r="GQ127" s="68">
        <v>-26.8975861472495</v>
      </c>
      <c r="GR127" s="68">
        <v>-34.3360758878656</v>
      </c>
      <c r="GS127" s="68">
        <v>-28.8807211987196</v>
      </c>
      <c r="GT127" s="68">
        <v>-3.71073101794804</v>
      </c>
      <c r="GU127" s="68">
        <v>57.7033107304278</v>
      </c>
      <c r="GV127" s="68">
        <v>22.0568120755901</v>
      </c>
      <c r="GW127" s="68">
        <v>51.7398843096955</v>
      </c>
      <c r="GX127" s="68">
        <v>63.097694955289</v>
      </c>
      <c r="GY127" s="68">
        <v>100.0</v>
      </c>
      <c r="GZ127" s="68">
        <v>71.1388174015528</v>
      </c>
      <c r="HA127" s="68">
        <v>100.0</v>
      </c>
      <c r="HB127" s="68">
        <v>100.0</v>
      </c>
      <c r="HC127" s="68">
        <v>24502.4078013378</v>
      </c>
      <c r="HD127" s="68">
        <v>25113.4733243643</v>
      </c>
      <c r="HE127" s="83" t="s">
        <v>2315</v>
      </c>
      <c r="HF127" s="83" t="s">
        <v>2315</v>
      </c>
      <c r="HG127" s="68">
        <v>-48.0606120913851</v>
      </c>
      <c r="HH127" s="68">
        <v>-46.8760723008342</v>
      </c>
      <c r="HI127" s="68">
        <v>-50.1483028747481</v>
      </c>
      <c r="HJ127" s="68">
        <v>-30.0605493911145</v>
      </c>
      <c r="HK127" s="68">
        <v>15.506330347189</v>
      </c>
      <c r="HL127" s="68">
        <v>1.22440496515096</v>
      </c>
      <c r="HM127" s="68">
        <v>8.47691332594002</v>
      </c>
      <c r="HN127" s="68">
        <v>23.4193221298557</v>
      </c>
      <c r="HO127" s="68">
        <v>71.750044358182</v>
      </c>
      <c r="HP127" s="68">
        <v>48.0888551843716</v>
      </c>
      <c r="HQ127" s="68">
        <v>62.0584118309119</v>
      </c>
      <c r="HR127" s="68">
        <v>64.3465732820466</v>
      </c>
      <c r="HS127" s="68">
        <v>8479.79252719952</v>
      </c>
      <c r="HT127" s="68">
        <v>8599.61762022758</v>
      </c>
      <c r="HU127" s="68">
        <v>9202.91361955377</v>
      </c>
      <c r="HV127" s="68">
        <v>9381.40246527699</v>
      </c>
      <c r="HW127" s="68">
        <v>67.3925902622305</v>
      </c>
      <c r="HX127" s="68">
        <v>49.1238932280264</v>
      </c>
      <c r="HY127" s="68">
        <v>72.9524751307628</v>
      </c>
      <c r="HZ127" s="68">
        <v>85.0312416675164</v>
      </c>
      <c r="IA127" s="68">
        <v>100.0</v>
      </c>
      <c r="IB127" s="68">
        <v>100.0</v>
      </c>
      <c r="IC127" s="68">
        <v>100.0</v>
      </c>
      <c r="ID127" s="68">
        <v>100.0</v>
      </c>
      <c r="IE127" s="68">
        <v>100.0</v>
      </c>
      <c r="IF127" s="68">
        <v>100.0</v>
      </c>
      <c r="IG127" s="68">
        <v>100.0</v>
      </c>
      <c r="IH127" s="68">
        <v>100.0</v>
      </c>
      <c r="II127" s="68">
        <v>26526.8558184785</v>
      </c>
      <c r="IJ127" s="68">
        <v>26797.9769484869</v>
      </c>
      <c r="IK127" s="83" t="s">
        <v>2315</v>
      </c>
      <c r="IL127" s="83" t="s">
        <v>2315</v>
      </c>
      <c r="IM127" s="68">
        <v>48.9765531109566</v>
      </c>
      <c r="IN127" s="68">
        <v>20.912251268699</v>
      </c>
      <c r="IO127" s="68">
        <v>43.5262855877813</v>
      </c>
      <c r="IP127" s="68">
        <v>49.4092833023948</v>
      </c>
      <c r="IQ127" s="68">
        <v>71.9269180404579</v>
      </c>
      <c r="IR127" s="68">
        <v>50.5206381502326</v>
      </c>
      <c r="IS127" s="68">
        <v>74.4040648098595</v>
      </c>
      <c r="IT127" s="68">
        <v>77.8361375905513</v>
      </c>
      <c r="IU127" s="68">
        <v>100.0</v>
      </c>
      <c r="IV127" s="68">
        <v>95.2141010875819</v>
      </c>
      <c r="IW127" s="68">
        <v>100.0</v>
      </c>
      <c r="IX127" s="68">
        <v>100.0</v>
      </c>
      <c r="IY127" s="68">
        <v>25647.8695309298</v>
      </c>
      <c r="IZ127" s="68">
        <v>25647.8695309298</v>
      </c>
      <c r="JA127" s="83" t="s">
        <v>2315</v>
      </c>
      <c r="JB127" s="83" t="s">
        <v>2315</v>
      </c>
      <c r="JC127" s="68">
        <v>-40.3363461567426</v>
      </c>
      <c r="JD127" s="68">
        <v>-51.4513464954445</v>
      </c>
      <c r="JE127" s="68">
        <v>-41.7195790836572</v>
      </c>
      <c r="JF127" s="68">
        <v>-19.2731950684026</v>
      </c>
      <c r="JG127" s="68">
        <v>62.2710626594733</v>
      </c>
      <c r="JH127" s="68">
        <v>40.0130425578761</v>
      </c>
      <c r="JI127" s="68">
        <v>64.311220856372</v>
      </c>
      <c r="JJ127" s="68">
        <v>68.5187741169692</v>
      </c>
      <c r="JK127" s="68">
        <v>100.0</v>
      </c>
      <c r="JL127" s="68">
        <v>100.0</v>
      </c>
      <c r="JM127" s="68">
        <v>100.0</v>
      </c>
      <c r="JN127" s="68">
        <v>100.0</v>
      </c>
      <c r="JO127" s="68">
        <v>426.382723302298</v>
      </c>
      <c r="JP127" s="68">
        <v>432.581294740021</v>
      </c>
      <c r="JQ127" s="68">
        <v>457.315713547316</v>
      </c>
      <c r="JR127" s="68">
        <v>457.315713547316</v>
      </c>
      <c r="JS127" s="68">
        <v>20.2643141964197</v>
      </c>
      <c r="JT127" s="68">
        <v>-0.407039936104814</v>
      </c>
      <c r="JU127" s="68">
        <v>22.6573308409996</v>
      </c>
      <c r="JV127" s="68">
        <v>33.6873004686415</v>
      </c>
      <c r="JW127" s="68">
        <v>100.0</v>
      </c>
      <c r="JX127" s="68">
        <v>99.276663606407</v>
      </c>
      <c r="JY127" s="68">
        <v>100.0</v>
      </c>
      <c r="JZ127" s="68">
        <v>100.0</v>
      </c>
      <c r="KA127" s="68">
        <v>100.0</v>
      </c>
      <c r="KB127" s="68">
        <v>100.0</v>
      </c>
      <c r="KC127" s="68">
        <v>100.0</v>
      </c>
      <c r="KD127" s="68">
        <v>100.0</v>
      </c>
      <c r="KE127" s="68">
        <v>1339.72314935145</v>
      </c>
      <c r="KF127" s="68">
        <v>1354.02074591803</v>
      </c>
      <c r="KG127" s="83" t="s">
        <v>2315</v>
      </c>
      <c r="KH127" s="83" t="s">
        <v>2315</v>
      </c>
      <c r="KI127" s="68">
        <v>100.0</v>
      </c>
      <c r="KJ127" s="68">
        <v>71.7255016581351</v>
      </c>
      <c r="KK127" s="68">
        <v>89.0883680230602</v>
      </c>
      <c r="KL127" s="68">
        <v>100.0</v>
      </c>
      <c r="KM127" s="68">
        <v>100.0</v>
      </c>
      <c r="KN127" s="68">
        <v>96.4818374487886</v>
      </c>
      <c r="KO127" s="68">
        <v>100.0</v>
      </c>
      <c r="KP127" s="68">
        <v>100.0</v>
      </c>
      <c r="KQ127" s="68">
        <v>100.0</v>
      </c>
      <c r="KR127" s="68">
        <v>100.0</v>
      </c>
      <c r="KS127" s="68">
        <v>100.0</v>
      </c>
      <c r="KT127" s="68">
        <v>100.0</v>
      </c>
      <c r="KU127" s="68">
        <v>156583.50672448</v>
      </c>
      <c r="KV127" s="68">
        <v>159972.177560919</v>
      </c>
      <c r="KW127" s="83" t="s">
        <v>2315</v>
      </c>
      <c r="KX127" s="83" t="s">
        <v>2315</v>
      </c>
      <c r="KY127" s="68">
        <v>-16.9312147819587</v>
      </c>
      <c r="KZ127" s="68">
        <v>-45.3364848524828</v>
      </c>
      <c r="LA127" s="68">
        <v>-35.1644265581003</v>
      </c>
      <c r="LB127" s="68">
        <v>-8.17718892588917</v>
      </c>
      <c r="LC127" s="68">
        <v>10.4312182644603</v>
      </c>
      <c r="LD127" s="68">
        <v>-15.7302402053959</v>
      </c>
      <c r="LE127" s="68">
        <v>-3.52899270889812</v>
      </c>
      <c r="LF127" s="68">
        <v>13.3171669307545</v>
      </c>
      <c r="LG127" s="68">
        <v>27.7007656621221</v>
      </c>
      <c r="LH127" s="68">
        <v>8.13919522768145</v>
      </c>
      <c r="LI127" s="68">
        <v>14.8551160156395</v>
      </c>
      <c r="LJ127" s="68">
        <v>17.3809455517815</v>
      </c>
      <c r="LK127" s="83" t="s">
        <v>2315</v>
      </c>
      <c r="LL127" s="83" t="s">
        <v>2315</v>
      </c>
      <c r="LM127" s="83" t="s">
        <v>2315</v>
      </c>
      <c r="LN127" s="83" t="s">
        <v>2315</v>
      </c>
      <c r="LO127" s="68">
        <v>-3.90476455191428</v>
      </c>
      <c r="LP127" s="68">
        <v>-42.242205883038</v>
      </c>
      <c r="LQ127" s="68">
        <v>-30.7543151163452</v>
      </c>
      <c r="LR127" s="68">
        <v>-9.12526004706127</v>
      </c>
      <c r="LS127" s="68">
        <v>47.5211763275497</v>
      </c>
      <c r="LT127" s="68">
        <v>11.5666688584532</v>
      </c>
      <c r="LU127" s="68">
        <v>27.1869422670185</v>
      </c>
      <c r="LV127" s="68">
        <v>37.8520759996371</v>
      </c>
      <c r="LW127" s="68">
        <v>80.246472575331</v>
      </c>
      <c r="LX127" s="68">
        <v>58.9951857512755</v>
      </c>
      <c r="LY127" s="68">
        <v>70.8939992002286</v>
      </c>
      <c r="LZ127" s="68">
        <v>65.3849240493247</v>
      </c>
      <c r="MA127" s="68">
        <v>108.738670323202</v>
      </c>
      <c r="MB127" s="68">
        <v>108.759852453348</v>
      </c>
      <c r="MC127" s="83" t="s">
        <v>2315</v>
      </c>
      <c r="MD127" s="83" t="s">
        <v>2315</v>
      </c>
      <c r="ME127" s="68">
        <v>2.78618859544972</v>
      </c>
      <c r="MF127" s="68">
        <v>-36.1862401187902</v>
      </c>
      <c r="MG127" s="68">
        <v>-26.2702095183703</v>
      </c>
      <c r="MH127" s="68">
        <v>-13.6359778773602</v>
      </c>
      <c r="MI127" s="68">
        <v>61.9853611335614</v>
      </c>
      <c r="MJ127" s="68">
        <v>24.6833129712414</v>
      </c>
      <c r="MK127" s="68">
        <v>39.0271458886603</v>
      </c>
      <c r="ML127" s="68">
        <v>42.5242796201155</v>
      </c>
      <c r="MM127" s="68">
        <v>100.0</v>
      </c>
      <c r="MN127" s="68">
        <v>80.889146841146</v>
      </c>
      <c r="MO127" s="68">
        <v>93.1612977671622</v>
      </c>
      <c r="MP127" s="68">
        <v>84.6845839665718</v>
      </c>
      <c r="MQ127" s="68">
        <v>111.321318965139</v>
      </c>
      <c r="MR127" s="68">
        <v>112.012894011628</v>
      </c>
      <c r="MS127" s="83" t="s">
        <v>2315</v>
      </c>
      <c r="MT127" s="83" t="s">
        <v>2315</v>
      </c>
      <c r="MU127" s="68">
        <v>12.0523731298562</v>
      </c>
      <c r="MV127" s="68">
        <v>-34.1524753329047</v>
      </c>
      <c r="MW127" s="68">
        <v>-23.5865555901227</v>
      </c>
      <c r="MX127" s="68">
        <v>-6.63369737175148</v>
      </c>
      <c r="MY127" s="68">
        <v>70.8860074599491</v>
      </c>
      <c r="MZ127" s="68">
        <v>23.2038743806523</v>
      </c>
      <c r="NA127" s="68">
        <v>41.6442850475668</v>
      </c>
      <c r="NB127" s="68">
        <v>53.6627516962549</v>
      </c>
      <c r="NC127" s="68">
        <v>100.0</v>
      </c>
      <c r="ND127" s="68">
        <v>83.3553342722175</v>
      </c>
      <c r="NE127" s="68">
        <v>100.0</v>
      </c>
      <c r="NF127" s="68">
        <v>100.0</v>
      </c>
      <c r="NG127" s="68">
        <v>113.5535003434</v>
      </c>
      <c r="NH127" s="68">
        <v>114.548211912561</v>
      </c>
      <c r="NI127" s="83" t="s">
        <v>2315</v>
      </c>
      <c r="NJ127" s="83" t="s">
        <v>2315</v>
      </c>
      <c r="NK127" s="68">
        <v>-14.1528763381452</v>
      </c>
      <c r="NL127" s="68">
        <v>-51.5777179872128</v>
      </c>
      <c r="NM127" s="68">
        <v>-35.4740195344549</v>
      </c>
      <c r="NN127" s="68">
        <v>-26.0561526551955</v>
      </c>
      <c r="NO127" s="68">
        <v>31.4879700865648</v>
      </c>
      <c r="NP127" s="68">
        <v>-5.07136238470174</v>
      </c>
      <c r="NQ127" s="68">
        <v>11.8250758021942</v>
      </c>
      <c r="NR127" s="68">
        <v>21.3855042451731</v>
      </c>
      <c r="NS127" s="68">
        <v>88.6599477689015</v>
      </c>
      <c r="NT127" s="68">
        <v>59.7556984963316</v>
      </c>
      <c r="NU127" s="68">
        <v>69.650520139752</v>
      </c>
      <c r="NV127" s="68">
        <v>74.8344079682911</v>
      </c>
      <c r="NW127" s="68">
        <v>113.086592123583</v>
      </c>
      <c r="NX127" s="68">
        <v>114.613017669607</v>
      </c>
      <c r="NY127" s="83" t="s">
        <v>2315</v>
      </c>
      <c r="NZ127" s="83" t="s">
        <v>2315</v>
      </c>
      <c r="OA127" s="68">
        <v>-25.5712382888184</v>
      </c>
      <c r="OB127" s="68">
        <v>-65.0026114928384</v>
      </c>
      <c r="OC127" s="68">
        <v>-50.2143286856522</v>
      </c>
      <c r="OD127" s="68">
        <v>-39.8846492141406</v>
      </c>
      <c r="OE127" s="68">
        <v>4.92792427227098</v>
      </c>
      <c r="OF127" s="68">
        <v>-28.4866254215246</v>
      </c>
      <c r="OG127" s="68">
        <v>-13.4156242500187</v>
      </c>
      <c r="OH127" s="68">
        <v>-6.43668218753949</v>
      </c>
      <c r="OI127" s="68">
        <v>62.7951876966267</v>
      </c>
      <c r="OJ127" s="68">
        <v>39.9408848766975</v>
      </c>
      <c r="OK127" s="68">
        <v>48.4465043926801</v>
      </c>
      <c r="OL127" s="68">
        <v>47.117882305263</v>
      </c>
      <c r="OM127" s="68">
        <v>115.972393244591</v>
      </c>
      <c r="ON127" s="68">
        <v>115.972393244591</v>
      </c>
      <c r="OO127" s="68">
        <v>121.089517736419</v>
      </c>
      <c r="OP127" s="68">
        <v>121.089517736419</v>
      </c>
      <c r="OQ127" s="68">
        <v>-59.3126707263238</v>
      </c>
      <c r="OR127" s="68">
        <v>-96.0863048058323</v>
      </c>
      <c r="OS127" s="68">
        <v>-100.0</v>
      </c>
      <c r="OT127" s="68">
        <v>-77.1356984727453</v>
      </c>
      <c r="OU127" s="68">
        <v>-36.3546379420366</v>
      </c>
      <c r="OV127" s="68">
        <v>-69.0922104611581</v>
      </c>
      <c r="OW127" s="68">
        <v>-70.52499099127</v>
      </c>
      <c r="OX127" s="68">
        <v>-49.3525531310057</v>
      </c>
      <c r="OY127" s="68">
        <v>28.0009028870118</v>
      </c>
      <c r="OZ127" s="68">
        <v>3.24272674055206</v>
      </c>
      <c r="PA127" s="68">
        <v>10.1496598249214</v>
      </c>
      <c r="PB127" s="68">
        <v>15.0928456242119</v>
      </c>
      <c r="PC127" s="83" t="s">
        <v>2315</v>
      </c>
      <c r="PD127" s="83" t="s">
        <v>2315</v>
      </c>
      <c r="PE127" s="68">
        <v>121.040032171997</v>
      </c>
      <c r="PF127" s="68">
        <v>121.938972764527</v>
      </c>
      <c r="PG127" s="68">
        <v>-100.0</v>
      </c>
      <c r="PH127" s="68">
        <v>-100.0</v>
      </c>
      <c r="PI127" s="68">
        <v>-100.0</v>
      </c>
      <c r="PJ127" s="68">
        <v>-100.0</v>
      </c>
      <c r="PK127" s="68">
        <v>-100.0</v>
      </c>
      <c r="PL127" s="68">
        <v>-100.0</v>
      </c>
      <c r="PM127" s="68">
        <v>-100.0</v>
      </c>
      <c r="PN127" s="68">
        <v>-100.0</v>
      </c>
      <c r="PO127" s="68">
        <v>-100.0</v>
      </c>
      <c r="PP127" s="68">
        <v>-100.0</v>
      </c>
      <c r="PQ127" s="68">
        <v>-100.0</v>
      </c>
      <c r="PR127" s="68">
        <v>-100.0</v>
      </c>
      <c r="PS127" s="83" t="s">
        <v>2315</v>
      </c>
      <c r="PT127" s="83" t="s">
        <v>2315</v>
      </c>
      <c r="PU127" s="68">
        <v>107.283324930036</v>
      </c>
      <c r="PV127" s="68">
        <v>108.397985558323</v>
      </c>
      <c r="PW127" s="68">
        <v>-86.9146040133219</v>
      </c>
      <c r="PX127" s="68">
        <v>-100.0</v>
      </c>
      <c r="PY127" s="68">
        <v>-100.0</v>
      </c>
      <c r="PZ127" s="68">
        <v>-100.0</v>
      </c>
      <c r="QA127" s="68">
        <v>-87.0210790829825</v>
      </c>
      <c r="QB127" s="68">
        <v>-100.0</v>
      </c>
      <c r="QC127" s="68">
        <v>-100.0</v>
      </c>
      <c r="QD127" s="68">
        <v>-100.0</v>
      </c>
      <c r="QE127" s="68">
        <v>-25.9117707025193</v>
      </c>
      <c r="QF127" s="68">
        <v>-51.8631199616839</v>
      </c>
      <c r="QG127" s="68">
        <v>-54.9415818993367</v>
      </c>
      <c r="QH127" s="68">
        <v>-46.9669263352949</v>
      </c>
      <c r="QI127" s="83" t="s">
        <v>2315</v>
      </c>
      <c r="QJ127" s="83" t="s">
        <v>2315</v>
      </c>
      <c r="QK127" s="83" t="s">
        <v>2315</v>
      </c>
      <c r="QL127" s="83" t="s">
        <v>2315</v>
      </c>
      <c r="QM127" s="68">
        <v>-77.7770451250936</v>
      </c>
      <c r="QN127" s="68">
        <v>-100.0</v>
      </c>
      <c r="QO127" s="68">
        <v>-100.0</v>
      </c>
      <c r="QP127" s="68">
        <v>-98.1859479637177</v>
      </c>
      <c r="QQ127" s="68">
        <v>-77.5237134391989</v>
      </c>
      <c r="QR127" s="68">
        <v>-96.3206500460736</v>
      </c>
      <c r="QS127" s="68">
        <v>-100.0</v>
      </c>
      <c r="QT127" s="68">
        <v>-92.5053092819739</v>
      </c>
      <c r="QU127" s="68">
        <v>-14.4910124215967</v>
      </c>
      <c r="QV127" s="68">
        <v>-32.722269447846</v>
      </c>
      <c r="QW127" s="68">
        <v>-39.1200466897905</v>
      </c>
      <c r="QX127" s="68">
        <v>-29.9290797091243</v>
      </c>
      <c r="QY127" s="83" t="s">
        <v>2315</v>
      </c>
      <c r="QZ127" s="83" t="s">
        <v>2315</v>
      </c>
      <c r="RA127" s="68">
        <v>127.926352894121</v>
      </c>
      <c r="RB127" s="68">
        <v>128.199270597879</v>
      </c>
      <c r="RC127" s="68">
        <v>-100.0</v>
      </c>
      <c r="RD127" s="68">
        <v>-100.0</v>
      </c>
      <c r="RE127" s="68">
        <v>-100.0</v>
      </c>
      <c r="RF127" s="68">
        <v>-100.0</v>
      </c>
      <c r="RG127" s="68">
        <v>-100.0</v>
      </c>
      <c r="RH127" s="68">
        <v>-100.0</v>
      </c>
      <c r="RI127" s="68">
        <v>-100.0</v>
      </c>
      <c r="RJ127" s="68">
        <v>-100.0</v>
      </c>
      <c r="RK127" s="68">
        <v>-100.0</v>
      </c>
      <c r="RL127" s="68">
        <v>-100.0</v>
      </c>
      <c r="RM127" s="68">
        <v>-100.0</v>
      </c>
      <c r="RN127" s="68">
        <v>-100.0</v>
      </c>
      <c r="RO127" s="83" t="s">
        <v>2315</v>
      </c>
      <c r="RP127" s="83" t="s">
        <v>2315</v>
      </c>
      <c r="RQ127" s="68">
        <v>111.323749799117</v>
      </c>
      <c r="RR127" s="68">
        <v>112.629152690614</v>
      </c>
      <c r="RS127" s="68">
        <v>44.0068069734362</v>
      </c>
      <c r="RT127" s="68">
        <v>17.8438461997829</v>
      </c>
      <c r="RU127" s="68">
        <v>36.2517944223604</v>
      </c>
      <c r="RV127" s="68">
        <v>43.5639181897558</v>
      </c>
      <c r="RW127" s="68">
        <v>35.0708029207789</v>
      </c>
      <c r="RX127" s="68">
        <v>14.968808305759</v>
      </c>
      <c r="RY127" s="68">
        <v>31.9302275416835</v>
      </c>
      <c r="RZ127" s="68">
        <v>38.7594877038972</v>
      </c>
      <c r="SA127" s="68">
        <v>59.4387542811733</v>
      </c>
      <c r="SB127" s="68">
        <v>49.0919679804069</v>
      </c>
      <c r="SC127" s="68">
        <v>59.9031559067641</v>
      </c>
      <c r="SD127" s="68">
        <v>61.8988154990883</v>
      </c>
      <c r="SE127" s="83" t="s">
        <v>2315</v>
      </c>
      <c r="SF127" s="83" t="s">
        <v>2315</v>
      </c>
      <c r="SG127" s="83" t="s">
        <v>2315</v>
      </c>
      <c r="SH127" s="83" t="s">
        <v>2315</v>
      </c>
      <c r="SI127" s="68">
        <v>-100.0</v>
      </c>
      <c r="SJ127" s="68">
        <v>-100.0</v>
      </c>
      <c r="SK127" s="68">
        <v>-100.0</v>
      </c>
      <c r="SL127" s="68">
        <v>-100.0</v>
      </c>
      <c r="SM127" s="68">
        <v>-100.0</v>
      </c>
      <c r="SN127" s="68">
        <v>-100.0</v>
      </c>
      <c r="SO127" s="68">
        <v>-100.0</v>
      </c>
      <c r="SP127" s="68">
        <v>-100.0</v>
      </c>
      <c r="SQ127" s="68">
        <v>-100.0</v>
      </c>
      <c r="SR127" s="68">
        <v>-100.0</v>
      </c>
      <c r="SS127" s="68">
        <v>-100.0</v>
      </c>
      <c r="ST127" s="68">
        <v>-100.0</v>
      </c>
      <c r="SU127" s="83" t="s">
        <v>2315</v>
      </c>
      <c r="SV127" s="83" t="s">
        <v>2315</v>
      </c>
      <c r="SW127" s="68">
        <v>133.819068642328</v>
      </c>
      <c r="SX127" s="68">
        <v>134.536696928019</v>
      </c>
      <c r="SY127" s="68">
        <v>-100.0</v>
      </c>
      <c r="SZ127" s="68">
        <v>-100.0</v>
      </c>
      <c r="TA127" s="68">
        <v>-100.0</v>
      </c>
      <c r="TB127" s="68">
        <v>-100.0</v>
      </c>
      <c r="TC127" s="68">
        <v>-100.0</v>
      </c>
      <c r="TD127" s="68">
        <v>-100.0</v>
      </c>
      <c r="TE127" s="68">
        <v>-100.0</v>
      </c>
      <c r="TF127" s="68">
        <v>-100.0</v>
      </c>
      <c r="TG127" s="68">
        <v>-100.0</v>
      </c>
      <c r="TH127" s="68">
        <v>-100.0</v>
      </c>
      <c r="TI127" s="68">
        <v>-100.0</v>
      </c>
      <c r="TJ127" s="68">
        <v>-100.0</v>
      </c>
      <c r="TK127" s="83" t="s">
        <v>2315</v>
      </c>
      <c r="TL127" s="83" t="s">
        <v>2315</v>
      </c>
      <c r="TM127" s="68">
        <v>113.850375014943</v>
      </c>
      <c r="TN127" s="68">
        <v>114.747832377811</v>
      </c>
      <c r="TO127" s="68">
        <v>2.16376670479796</v>
      </c>
      <c r="TP127" s="68">
        <v>-16.9525799809905</v>
      </c>
      <c r="TQ127" s="68">
        <v>-1.4545631855421</v>
      </c>
      <c r="TR127" s="68">
        <v>5.55525109543889</v>
      </c>
      <c r="TS127" s="68">
        <v>-31.0845723901324</v>
      </c>
      <c r="TT127" s="68">
        <v>-39.5628462661082</v>
      </c>
      <c r="TU127" s="68">
        <v>-29.6166349002949</v>
      </c>
      <c r="TV127" s="68">
        <v>-20.7530951350953</v>
      </c>
      <c r="TW127" s="68">
        <v>-2.58192069159684</v>
      </c>
      <c r="TX127" s="68">
        <v>-4.33895753685988</v>
      </c>
      <c r="TY127" s="68">
        <v>2.12993009005839</v>
      </c>
      <c r="TZ127" s="68">
        <v>4.64033443938224</v>
      </c>
      <c r="UA127" s="83" t="s">
        <v>2315</v>
      </c>
      <c r="UB127" s="83" t="s">
        <v>2315</v>
      </c>
      <c r="UC127" s="68">
        <v>108.334018038182</v>
      </c>
      <c r="UD127" s="68">
        <v>108.334018038182</v>
      </c>
      <c r="UE127" s="68">
        <v>100.0</v>
      </c>
      <c r="UF127" s="68">
        <v>84.0986498335131</v>
      </c>
      <c r="UG127" s="68">
        <v>100.0</v>
      </c>
      <c r="UH127" s="68">
        <v>100.0</v>
      </c>
      <c r="UI127" s="68">
        <v>100.0</v>
      </c>
      <c r="UJ127" s="68">
        <v>100.0</v>
      </c>
      <c r="UK127" s="68">
        <v>100.0</v>
      </c>
      <c r="UL127" s="68">
        <v>100.0</v>
      </c>
      <c r="UM127" s="68">
        <v>100.0</v>
      </c>
      <c r="UN127" s="68">
        <v>100.0</v>
      </c>
      <c r="UO127" s="68">
        <v>100.0</v>
      </c>
      <c r="UP127" s="68">
        <v>100.0</v>
      </c>
      <c r="UQ127" s="68">
        <v>4078.53860520356</v>
      </c>
      <c r="UR127" s="68">
        <v>4206.70732456928</v>
      </c>
      <c r="US127" s="83" t="s">
        <v>2315</v>
      </c>
      <c r="UT127" s="83" t="s">
        <v>2315</v>
      </c>
      <c r="UU127" s="68">
        <v>-56.70380734694</v>
      </c>
      <c r="UV127" s="68">
        <v>-57.4960464422186</v>
      </c>
      <c r="UW127" s="68">
        <v>-42.5777472455978</v>
      </c>
      <c r="UX127" s="68">
        <v>-32.9955362763423</v>
      </c>
      <c r="UY127" s="68">
        <v>-62.7003629449335</v>
      </c>
      <c r="UZ127" s="68">
        <v>-65.8211755562222</v>
      </c>
      <c r="VA127" s="68">
        <v>-54.7378399877482</v>
      </c>
      <c r="VB127" s="68">
        <v>-45.4963473674867</v>
      </c>
      <c r="VC127" s="68">
        <v>-58.8233998918563</v>
      </c>
      <c r="VD127" s="68">
        <v>-52.4023236950899</v>
      </c>
      <c r="VE127" s="68">
        <v>-52.4242876646487</v>
      </c>
      <c r="VF127" s="68">
        <v>-47.6370280639482</v>
      </c>
      <c r="VG127" s="83" t="s">
        <v>2315</v>
      </c>
      <c r="VH127" s="83" t="s">
        <v>2315</v>
      </c>
      <c r="VI127" s="68">
        <v>61.0368125888173</v>
      </c>
      <c r="VJ127" s="68">
        <v>61.0368125888173</v>
      </c>
      <c r="VK127" s="68">
        <v>100.0</v>
      </c>
      <c r="VL127" s="68">
        <v>100.0</v>
      </c>
      <c r="VM127" s="68">
        <v>100.0</v>
      </c>
      <c r="VN127" s="68">
        <v>100.0</v>
      </c>
      <c r="VO127" s="68">
        <v>100.0</v>
      </c>
      <c r="VP127" s="68">
        <v>100.0</v>
      </c>
      <c r="VQ127" s="68">
        <v>100.0</v>
      </c>
      <c r="VR127" s="68">
        <v>100.0</v>
      </c>
      <c r="VS127" s="68">
        <v>100.0</v>
      </c>
      <c r="VT127" s="68">
        <v>100.0</v>
      </c>
      <c r="VU127" s="68">
        <v>100.0</v>
      </c>
      <c r="VV127" s="68">
        <v>100.0</v>
      </c>
      <c r="VW127" s="68">
        <v>54.8994274702087</v>
      </c>
      <c r="VX127" s="68">
        <v>59.4083724215987</v>
      </c>
      <c r="VY127" s="83" t="s">
        <v>2315</v>
      </c>
      <c r="VZ127" s="83" t="s">
        <v>2315</v>
      </c>
      <c r="WA127" s="68">
        <v>89.6244264287677</v>
      </c>
      <c r="WB127" s="68">
        <v>87.2793495836665</v>
      </c>
      <c r="WC127" s="68">
        <v>100.0</v>
      </c>
      <c r="WD127" s="68">
        <v>100.0</v>
      </c>
      <c r="WE127" s="68">
        <v>100.0</v>
      </c>
      <c r="WF127" s="68">
        <v>100.0</v>
      </c>
      <c r="WG127" s="68">
        <v>100.0</v>
      </c>
      <c r="WH127" s="68">
        <v>100.0</v>
      </c>
      <c r="WI127" s="68">
        <v>100.0</v>
      </c>
      <c r="WJ127" s="68">
        <v>100.0</v>
      </c>
      <c r="WK127" s="68">
        <v>100.0</v>
      </c>
      <c r="WL127" s="68">
        <v>100.0</v>
      </c>
      <c r="WM127" s="68">
        <v>2732.82864808928</v>
      </c>
      <c r="WN127" s="68">
        <v>2812.08818563993</v>
      </c>
      <c r="WO127" s="83" t="s">
        <v>2315</v>
      </c>
      <c r="WP127" s="83" t="s">
        <v>2315</v>
      </c>
      <c r="WQ127" s="68">
        <v>80.4632686087134</v>
      </c>
      <c r="WR127" s="68">
        <v>75.9690983271957</v>
      </c>
      <c r="WS127" s="68">
        <v>100.0</v>
      </c>
      <c r="WT127" s="68">
        <v>85.0353895741747</v>
      </c>
      <c r="WU127" s="68">
        <v>62.8317370810799</v>
      </c>
      <c r="WV127" s="68">
        <v>64.3691466815279</v>
      </c>
      <c r="WW127" s="68">
        <v>86.5985240153212</v>
      </c>
      <c r="WX127" s="68">
        <v>74.1455480435496</v>
      </c>
      <c r="WY127" s="68">
        <v>57.5300468686758</v>
      </c>
      <c r="WZ127" s="68">
        <v>55.4588534337771</v>
      </c>
      <c r="XA127" s="68">
        <v>67.1730379618501</v>
      </c>
      <c r="XB127" s="68">
        <v>55.0884727675659</v>
      </c>
      <c r="XC127" s="83" t="s">
        <v>2315</v>
      </c>
      <c r="XD127" s="83" t="s">
        <v>2315</v>
      </c>
      <c r="XE127" s="83" t="s">
        <v>2315</v>
      </c>
      <c r="XF127" s="83" t="s">
        <v>2315</v>
      </c>
      <c r="XG127" s="68">
        <v>100.0</v>
      </c>
      <c r="XH127" s="68">
        <v>100.0</v>
      </c>
      <c r="XI127" s="68">
        <v>100.0</v>
      </c>
      <c r="XJ127" s="68">
        <v>100.0</v>
      </c>
      <c r="XK127" s="68">
        <v>100.0</v>
      </c>
      <c r="XL127" s="68">
        <v>100.0</v>
      </c>
      <c r="XM127" s="68">
        <v>100.0</v>
      </c>
      <c r="XN127" s="68">
        <v>100.0</v>
      </c>
      <c r="XO127" s="68">
        <v>100.0</v>
      </c>
      <c r="XP127" s="68">
        <v>100.0</v>
      </c>
      <c r="XQ127" s="68">
        <v>100.0</v>
      </c>
      <c r="XR127" s="68">
        <v>100.0</v>
      </c>
      <c r="XS127" s="68">
        <v>10873.7372647533</v>
      </c>
      <c r="XT127" s="68">
        <v>11235.9526763914</v>
      </c>
      <c r="XU127" s="83" t="s">
        <v>2315</v>
      </c>
      <c r="XV127" s="83" t="s">
        <v>2315</v>
      </c>
      <c r="XW127" s="68">
        <v>17.7155034936075</v>
      </c>
      <c r="XX127" s="68">
        <v>-24.0298281694879</v>
      </c>
      <c r="XY127" s="68">
        <v>-16.0424782487429</v>
      </c>
      <c r="XZ127" s="68">
        <v>-0.344317894709798</v>
      </c>
      <c r="YA127" s="68">
        <v>-52.203194040755</v>
      </c>
      <c r="YB127" s="68">
        <v>-86.69821983976</v>
      </c>
      <c r="YC127" s="68">
        <v>-83.1394509325352</v>
      </c>
      <c r="YD127" s="68">
        <v>-53.1253290002067</v>
      </c>
      <c r="YE127" s="68">
        <v>-84.3875622008546</v>
      </c>
      <c r="YF127" s="68">
        <v>-85.7141467729281</v>
      </c>
      <c r="YG127" s="68">
        <v>-87.0673884371699</v>
      </c>
      <c r="YH127" s="68">
        <v>-62.5299246084786</v>
      </c>
      <c r="YI127" s="83" t="s">
        <v>2315</v>
      </c>
      <c r="YJ127" s="83" t="s">
        <v>2315</v>
      </c>
      <c r="YK127" s="83" t="s">
        <v>2315</v>
      </c>
      <c r="YL127" s="83" t="s">
        <v>2315</v>
      </c>
      <c r="YM127" s="68">
        <v>38.6168585073952</v>
      </c>
      <c r="YN127" s="68">
        <v>-20.7542016468514</v>
      </c>
      <c r="YO127" s="68">
        <v>-5.74293157867372</v>
      </c>
      <c r="YP127" s="68">
        <v>-2.2965692033649</v>
      </c>
      <c r="YQ127" s="68">
        <v>53.8948164398841</v>
      </c>
      <c r="YR127" s="68">
        <v>5.69243785675622</v>
      </c>
      <c r="YS127" s="68">
        <v>21.3753998198334</v>
      </c>
      <c r="YT127" s="68">
        <v>20.6477078180739</v>
      </c>
      <c r="YU127" s="68">
        <v>99.5510416657803</v>
      </c>
      <c r="YV127" s="68">
        <v>96.3735032777671</v>
      </c>
      <c r="YW127" s="68">
        <v>100.0</v>
      </c>
      <c r="YX127" s="68">
        <v>93.929658600197</v>
      </c>
      <c r="YY127" s="83" t="s">
        <v>2315</v>
      </c>
      <c r="YZ127" s="83" t="s">
        <v>2315</v>
      </c>
      <c r="ZA127" s="83" t="s">
        <v>2315</v>
      </c>
      <c r="ZB127" s="83" t="s">
        <v>2315</v>
      </c>
      <c r="ZC127" s="68">
        <v>-21.3795848102238</v>
      </c>
      <c r="ZD127" s="68">
        <v>-49.8897310127828</v>
      </c>
      <c r="ZE127" s="68">
        <v>-43.9804220586999</v>
      </c>
      <c r="ZF127" s="68">
        <v>-25.9279122274191</v>
      </c>
      <c r="ZG127" s="68">
        <v>-8.92322930322629</v>
      </c>
      <c r="ZH127" s="68">
        <v>-38.6717976737301</v>
      </c>
      <c r="ZI127" s="68">
        <v>-32.3172656706469</v>
      </c>
      <c r="ZJ127" s="68">
        <v>-16.3772994684066</v>
      </c>
      <c r="ZK127" s="68">
        <v>-0.74347598435401</v>
      </c>
      <c r="ZL127" s="68">
        <v>-15.61985592124</v>
      </c>
      <c r="ZM127" s="68">
        <v>-12.8510236748437</v>
      </c>
      <c r="ZN127" s="68">
        <v>-6.17766330126468</v>
      </c>
      <c r="ZO127" s="83" t="s">
        <v>2315</v>
      </c>
      <c r="ZP127" s="83" t="s">
        <v>2315</v>
      </c>
      <c r="ZQ127" s="68">
        <v>49.6940842181821</v>
      </c>
      <c r="ZR127" s="68">
        <v>49.6940842181821</v>
      </c>
      <c r="ZS127" s="68">
        <v>38.2084650821456</v>
      </c>
      <c r="ZT127" s="68">
        <v>-11.1143756198142</v>
      </c>
      <c r="ZU127" s="68">
        <v>-0.521565831069148</v>
      </c>
      <c r="ZV127" s="68">
        <v>5.79058848959802</v>
      </c>
      <c r="ZW127" s="68">
        <v>3.39809916039406</v>
      </c>
      <c r="ZX127" s="68">
        <v>-33.6457790634085</v>
      </c>
      <c r="ZY127" s="68">
        <v>-23.7146601599178</v>
      </c>
      <c r="ZZ127" s="68">
        <v>-13.303588525671</v>
      </c>
      <c r="AAA127" s="68">
        <v>34.3214412600677</v>
      </c>
      <c r="AAB127" s="68">
        <v>49.1668413037955</v>
      </c>
      <c r="AAC127" s="68">
        <v>53.0850306505112</v>
      </c>
      <c r="AAD127" s="68">
        <v>45.1313249447487</v>
      </c>
      <c r="AAE127" s="83" t="s">
        <v>2315</v>
      </c>
      <c r="AAF127" s="83" t="s">
        <v>2315</v>
      </c>
      <c r="AAG127" s="83" t="s">
        <v>2315</v>
      </c>
      <c r="AAH127" s="83" t="s">
        <v>2315</v>
      </c>
      <c r="AAI127" s="68">
        <v>30.5549686708032</v>
      </c>
      <c r="AAJ127" s="68">
        <v>12.0157062650966</v>
      </c>
      <c r="AAK127" s="68">
        <v>35.613564669303</v>
      </c>
      <c r="AAL127" s="68">
        <v>33.9331696026034</v>
      </c>
      <c r="AAM127" s="68">
        <v>-51.8516946706428</v>
      </c>
      <c r="AAN127" s="68">
        <v>-55.5952136237029</v>
      </c>
      <c r="AAO127" s="68">
        <v>-38.9058566962729</v>
      </c>
      <c r="AAP127" s="68">
        <v>-31.6690541252097</v>
      </c>
      <c r="AAQ127" s="68">
        <v>-84.1454625941851</v>
      </c>
      <c r="AAR127" s="68">
        <v>-74.4621757201924</v>
      </c>
      <c r="AAS127" s="68">
        <v>-71.3822815506625</v>
      </c>
      <c r="AAT127" s="68">
        <v>-61.6072854239219</v>
      </c>
      <c r="AAU127" s="83" t="s">
        <v>2315</v>
      </c>
      <c r="AAV127" s="83" t="s">
        <v>2315</v>
      </c>
      <c r="AAW127" s="68">
        <v>456.667192793332</v>
      </c>
      <c r="AAX127" s="68">
        <v>463.268237122451</v>
      </c>
      <c r="AAY127" s="68">
        <v>-34.464338307869</v>
      </c>
      <c r="AAZ127" s="68">
        <v>-50.6955051645065</v>
      </c>
      <c r="ABA127" s="68">
        <v>-52.873905777668</v>
      </c>
      <c r="ABB127" s="68">
        <v>-30.8815548377231</v>
      </c>
      <c r="ABC127" s="68">
        <v>-100.0</v>
      </c>
      <c r="ABD127" s="68">
        <v>-100.0</v>
      </c>
      <c r="ABE127" s="68">
        <v>-100.0</v>
      </c>
      <c r="ABF127" s="68">
        <v>-85.9315892222753</v>
      </c>
      <c r="ABG127" s="68">
        <v>-100.0</v>
      </c>
      <c r="ABH127" s="68">
        <v>-97.4352303976832</v>
      </c>
      <c r="ABI127" s="68">
        <v>-100.0</v>
      </c>
      <c r="ABJ127" s="68">
        <v>-81.0674363725985</v>
      </c>
      <c r="ABK127" s="83" t="s">
        <v>2315</v>
      </c>
      <c r="ABL127" s="83" t="s">
        <v>2315</v>
      </c>
      <c r="ABM127" s="68">
        <v>534.727262164781</v>
      </c>
      <c r="ABN127" s="68">
        <v>549.143830819235</v>
      </c>
      <c r="ABO127" s="68">
        <v>-60.7577395056521</v>
      </c>
      <c r="ABP127" s="68">
        <v>-64.580123214995</v>
      </c>
      <c r="ABQ127" s="68">
        <v>-59.9569001735378</v>
      </c>
      <c r="ABR127" s="68">
        <v>-42.0516707368683</v>
      </c>
      <c r="ABS127" s="68">
        <v>-100.0</v>
      </c>
      <c r="ABT127" s="68">
        <v>-100.0</v>
      </c>
      <c r="ABU127" s="68">
        <v>-100.0</v>
      </c>
      <c r="ABV127" s="68">
        <v>-100.0</v>
      </c>
      <c r="ABW127" s="68">
        <v>-100.0</v>
      </c>
      <c r="ABX127" s="68">
        <v>-100.0</v>
      </c>
      <c r="ABY127" s="68">
        <v>-100.0</v>
      </c>
      <c r="ABZ127" s="68">
        <v>-100.0</v>
      </c>
      <c r="ACA127" s="83" t="s">
        <v>2315</v>
      </c>
      <c r="ACB127" s="83" t="s">
        <v>2315</v>
      </c>
      <c r="ACC127" s="68">
        <v>15.2319806884882</v>
      </c>
      <c r="ACD127" s="68">
        <v>16.0419423537469</v>
      </c>
      <c r="ACE127" s="68">
        <v>-98.400861103757</v>
      </c>
      <c r="ACF127" s="68">
        <v>-64.3901233370086</v>
      </c>
      <c r="ACG127" s="68">
        <v>-52.6559798749759</v>
      </c>
      <c r="ACH127" s="68">
        <v>-31.4567283250426</v>
      </c>
      <c r="ACI127" s="68">
        <v>-100.0</v>
      </c>
      <c r="ACJ127" s="68">
        <v>-100.0</v>
      </c>
      <c r="ACK127" s="68">
        <v>-100.0</v>
      </c>
      <c r="ACL127" s="68">
        <v>-86.9872239228172</v>
      </c>
      <c r="ACM127" s="68">
        <v>-100.0</v>
      </c>
      <c r="ACN127" s="68">
        <v>-100.0</v>
      </c>
      <c r="ACO127" s="68">
        <v>-100.0</v>
      </c>
      <c r="ACP127" s="68">
        <v>-100.0</v>
      </c>
      <c r="ACQ127" s="83" t="s">
        <v>2315</v>
      </c>
      <c r="ACR127" s="83" t="s">
        <v>2315</v>
      </c>
      <c r="ACS127" s="68">
        <v>6649.44604373648</v>
      </c>
      <c r="ACT127" s="68">
        <v>7070.44576421787</v>
      </c>
      <c r="ACU127" s="68">
        <v>-100.0</v>
      </c>
      <c r="ACV127" s="68">
        <v>-100.0</v>
      </c>
      <c r="ACW127" s="68">
        <v>-100.0</v>
      </c>
      <c r="ACX127" s="68">
        <v>-92.7121105258597</v>
      </c>
      <c r="ACY127" s="68">
        <v>-100.0</v>
      </c>
      <c r="ACZ127" s="68">
        <v>-100.0</v>
      </c>
      <c r="ADA127" s="68">
        <v>-100.0</v>
      </c>
      <c r="ADB127" s="68">
        <v>-100.0</v>
      </c>
      <c r="ADC127" s="68">
        <v>-100.0</v>
      </c>
      <c r="ADD127" s="68">
        <v>-100.0</v>
      </c>
      <c r="ADE127" s="68">
        <v>-100.0</v>
      </c>
      <c r="ADF127" s="68">
        <v>-100.0</v>
      </c>
      <c r="ADG127" s="83" t="s">
        <v>2315</v>
      </c>
      <c r="ADH127" s="83" t="s">
        <v>2315</v>
      </c>
      <c r="ADI127" s="68">
        <v>64.9578049260689</v>
      </c>
      <c r="ADJ127" s="68">
        <v>65.8754328488908</v>
      </c>
      <c r="ADK127" s="68">
        <v>-27.9914814029819</v>
      </c>
      <c r="ADL127" s="68">
        <v>-11.8303374965118</v>
      </c>
      <c r="ADM127" s="68">
        <v>-0.110011800950965</v>
      </c>
      <c r="ADN127" s="68">
        <v>11.4237445941827</v>
      </c>
      <c r="ADO127" s="68">
        <v>-16.9205055261656</v>
      </c>
      <c r="ADP127" s="68">
        <v>-8.61864335013438</v>
      </c>
      <c r="ADQ127" s="68">
        <v>2.23590254333001</v>
      </c>
      <c r="ADR127" s="68">
        <v>13.0130101747888</v>
      </c>
      <c r="ADS127" s="68">
        <v>-47.6600639190937</v>
      </c>
      <c r="ADT127" s="68">
        <v>-46.4034574631686</v>
      </c>
      <c r="ADU127" s="68">
        <v>-43.3070886286929</v>
      </c>
      <c r="ADV127" s="68">
        <v>-41.6929591170551</v>
      </c>
      <c r="ADW127" s="83" t="s">
        <v>2315</v>
      </c>
      <c r="ADX127" s="83" t="s">
        <v>2315</v>
      </c>
      <c r="ADY127" s="68">
        <v>86.8208444957512</v>
      </c>
      <c r="ADZ127" s="68">
        <v>86.8208444957512</v>
      </c>
      <c r="AEA127" s="68">
        <v>-6.45368978931558</v>
      </c>
      <c r="AEB127" s="68">
        <v>-28.0984141261474</v>
      </c>
      <c r="AEC127" s="68">
        <v>-11.5608891066693</v>
      </c>
      <c r="AED127" s="68">
        <v>0.828633818237098</v>
      </c>
      <c r="AEE127" s="68">
        <v>32.5012352473991</v>
      </c>
      <c r="AEF127" s="68">
        <v>10.8562930732744</v>
      </c>
      <c r="AEG127" s="68">
        <v>30.486671575626</v>
      </c>
      <c r="AEH127" s="68">
        <v>35.165262234317</v>
      </c>
      <c r="AEI127" s="68">
        <v>53.9815529032929</v>
      </c>
      <c r="AEJ127" s="68">
        <v>44.4418846651019</v>
      </c>
      <c r="AEK127" s="68">
        <v>57.2719515928678</v>
      </c>
      <c r="AEL127" s="68">
        <v>51.8538689536221</v>
      </c>
      <c r="AEM127" s="83" t="s">
        <v>2315</v>
      </c>
      <c r="AEN127" s="83" t="s">
        <v>2315</v>
      </c>
      <c r="AEO127" s="83" t="s">
        <v>2315</v>
      </c>
      <c r="AEP127" s="83" t="s">
        <v>2315</v>
      </c>
      <c r="AEQ127" s="68">
        <v>-1.74412906024835</v>
      </c>
      <c r="AER127" s="68">
        <v>11.8418831119019</v>
      </c>
      <c r="AES127" s="68">
        <v>27.8143310797066</v>
      </c>
      <c r="AET127" s="68">
        <v>32.7758821876175</v>
      </c>
      <c r="AEU127" s="68">
        <v>64.0904548118783</v>
      </c>
      <c r="AEV127" s="68">
        <v>65.8608883530931</v>
      </c>
      <c r="AEW127" s="68">
        <v>83.4930696540288</v>
      </c>
      <c r="AEX127" s="68">
        <v>81.9704714317769</v>
      </c>
      <c r="AEY127" s="68">
        <v>68.9318452513229</v>
      </c>
      <c r="AEZ127" s="68">
        <v>54.4884485909533</v>
      </c>
      <c r="AFA127" s="68">
        <v>63.3432958606385</v>
      </c>
      <c r="AFB127" s="68">
        <v>59.7399190144307</v>
      </c>
      <c r="AFC127" s="83" t="s">
        <v>2315</v>
      </c>
      <c r="AFD127" s="83" t="s">
        <v>2315</v>
      </c>
      <c r="AFE127" s="83" t="s">
        <v>2315</v>
      </c>
      <c r="AFF127" s="83" t="s">
        <v>2315</v>
      </c>
      <c r="AFG127" s="68">
        <v>-0.23173048403214</v>
      </c>
      <c r="AFH127" s="68">
        <v>10.8346235218214</v>
      </c>
      <c r="AFI127" s="68">
        <v>30.6173099312748</v>
      </c>
      <c r="AFJ127" s="68">
        <v>37.5022873677425</v>
      </c>
      <c r="AFK127" s="68">
        <v>18.7388136481788</v>
      </c>
      <c r="AFL127" s="68">
        <v>22.0815002403198</v>
      </c>
      <c r="AFM127" s="68">
        <v>41.2080290430622</v>
      </c>
      <c r="AFN127" s="68">
        <v>47.162242658894</v>
      </c>
      <c r="AFO127" s="68">
        <v>-17.0675316488178</v>
      </c>
      <c r="AFP127" s="68">
        <v>-24.9872365685087</v>
      </c>
      <c r="AFQ127" s="68">
        <v>-19.228669220392</v>
      </c>
      <c r="AFR127" s="68">
        <v>-15.5077051885536</v>
      </c>
      <c r="AFS127" s="68">
        <v>1.33079937597456</v>
      </c>
      <c r="AFT127" s="68">
        <v>1.33079937597456</v>
      </c>
      <c r="AFU127" s="83" t="s">
        <v>2315</v>
      </c>
      <c r="AFV127" s="83" t="s">
        <v>2315</v>
      </c>
      <c r="AFW127" s="68">
        <v>38.8686353895853</v>
      </c>
      <c r="AFX127" s="68">
        <v>53.7756044488365</v>
      </c>
      <c r="AFY127" s="68">
        <v>71.7176134232876</v>
      </c>
      <c r="AFZ127" s="68">
        <v>83.6028845218511</v>
      </c>
      <c r="AGA127" s="68">
        <v>69.6142703718917</v>
      </c>
      <c r="AGB127" s="68">
        <v>77.1102055095775</v>
      </c>
      <c r="AGC127" s="68">
        <v>97.0085527604216</v>
      </c>
      <c r="AGD127" s="68">
        <v>100.0</v>
      </c>
      <c r="AGE127" s="68">
        <v>51.3238704999339</v>
      </c>
      <c r="AGF127" s="68">
        <v>49.1710484181107</v>
      </c>
      <c r="AGG127" s="68">
        <v>59.5780920804961</v>
      </c>
      <c r="AGH127" s="68">
        <v>62.1381991661992</v>
      </c>
      <c r="AGI127" s="68">
        <v>0.660990979232726</v>
      </c>
      <c r="AGJ127" s="68">
        <v>0.660990979232726</v>
      </c>
      <c r="AGK127" s="83" t="s">
        <v>2315</v>
      </c>
      <c r="AGL127" s="83" t="s">
        <v>2315</v>
      </c>
      <c r="AGM127" s="68">
        <v>-32.7445473388938</v>
      </c>
      <c r="AGN127" s="68">
        <v>-19.3589748678745</v>
      </c>
      <c r="AGO127" s="68">
        <v>-13.4857717408</v>
      </c>
      <c r="AGP127" s="68">
        <v>8.32695699899674</v>
      </c>
      <c r="AGQ127" s="68">
        <v>20.2482576528311</v>
      </c>
      <c r="AGR127" s="68">
        <v>19.651482041135</v>
      </c>
      <c r="AGS127" s="68">
        <v>32.6196800647387</v>
      </c>
      <c r="AGT127" s="68">
        <v>46.734588831228</v>
      </c>
      <c r="AGU127" s="68">
        <v>56.0609731133564</v>
      </c>
      <c r="AGV127" s="68">
        <v>33.1109743127463</v>
      </c>
      <c r="AGW127" s="68">
        <v>43.5691799810587</v>
      </c>
      <c r="AGX127" s="68">
        <v>45.5330262011147</v>
      </c>
      <c r="AGY127" s="83" t="s">
        <v>2315</v>
      </c>
      <c r="AGZ127" s="83" t="s">
        <v>2315</v>
      </c>
      <c r="AHA127" s="83" t="s">
        <v>2315</v>
      </c>
      <c r="AHB127" s="83" t="s">
        <v>2315</v>
      </c>
      <c r="AHC127" s="68">
        <v>100.0</v>
      </c>
      <c r="AHD127" s="68">
        <v>100.0</v>
      </c>
      <c r="AHE127" s="68">
        <v>100.0</v>
      </c>
      <c r="AHF127" s="68">
        <v>100.0</v>
      </c>
      <c r="AHG127" s="68">
        <v>100.0</v>
      </c>
      <c r="AHH127" s="68">
        <v>100.0</v>
      </c>
      <c r="AHI127" s="68">
        <v>100.0</v>
      </c>
      <c r="AHJ127" s="68">
        <v>100.0</v>
      </c>
      <c r="AHK127" s="68">
        <v>100.0</v>
      </c>
      <c r="AHL127" s="68">
        <v>100.0</v>
      </c>
      <c r="AHM127" s="68">
        <v>100.0</v>
      </c>
      <c r="AHN127" s="68">
        <v>100.0</v>
      </c>
      <c r="AHO127" s="68">
        <v>140.112633744861</v>
      </c>
      <c r="AHP127" s="68">
        <v>146.031099307124</v>
      </c>
      <c r="AHQ127" s="83" t="s">
        <v>2315</v>
      </c>
      <c r="AHR127" s="83" t="s">
        <v>2315</v>
      </c>
      <c r="AHS127" s="68">
        <v>-100.0</v>
      </c>
      <c r="AHT127" s="68">
        <v>-100.0</v>
      </c>
      <c r="AHU127" s="68">
        <v>-100.0</v>
      </c>
      <c r="AHV127" s="68">
        <v>-100.0</v>
      </c>
      <c r="AHW127" s="68">
        <v>-100.0</v>
      </c>
      <c r="AHX127" s="68">
        <v>-100.0</v>
      </c>
      <c r="AHY127" s="68">
        <v>-100.0</v>
      </c>
      <c r="AHZ127" s="68">
        <v>-100.0</v>
      </c>
      <c r="AIA127" s="68">
        <v>-100.0</v>
      </c>
      <c r="AIB127" s="68">
        <v>-100.0</v>
      </c>
      <c r="AIC127" s="68">
        <v>-100.0</v>
      </c>
      <c r="AID127" s="68">
        <v>-100.0</v>
      </c>
      <c r="AIE127" s="83" t="s">
        <v>2315</v>
      </c>
      <c r="AIF127" s="83" t="s">
        <v>2315</v>
      </c>
      <c r="AIG127" s="68">
        <v>19.2923438521235</v>
      </c>
      <c r="AIH127" s="68">
        <v>19.9603513959557</v>
      </c>
      <c r="AII127" s="68">
        <v>-15.8462673149232</v>
      </c>
      <c r="AIJ127" s="68">
        <v>-78.7458407670324</v>
      </c>
      <c r="AIK127" s="68">
        <v>-69.591869594517</v>
      </c>
      <c r="AIL127" s="68">
        <v>-39.5147176909375</v>
      </c>
      <c r="AIM127" s="68">
        <v>10.1051815844966</v>
      </c>
      <c r="AIN127" s="68">
        <v>-40.1381711994896</v>
      </c>
      <c r="AIO127" s="68">
        <v>-29.3594892216568</v>
      </c>
      <c r="AIP127" s="68">
        <v>-12.669455500759</v>
      </c>
      <c r="AIQ127" s="68">
        <v>72.6959167400267</v>
      </c>
      <c r="AIR127" s="68">
        <v>55.0729009598368</v>
      </c>
      <c r="AIS127" s="68">
        <v>64.766475085938</v>
      </c>
      <c r="AIT127" s="68">
        <v>47.3136360970694</v>
      </c>
      <c r="AIU127" s="68">
        <v>1.37034281336078</v>
      </c>
      <c r="AIV127" s="68">
        <v>1.37034281336078</v>
      </c>
      <c r="AIW127" s="83" t="s">
        <v>2315</v>
      </c>
      <c r="AIX127" s="83" t="s">
        <v>2315</v>
      </c>
      <c r="AIY127" s="68">
        <v>-11.6281436003399</v>
      </c>
      <c r="AIZ127" s="68">
        <v>8.2343921895835</v>
      </c>
      <c r="AJA127" s="68">
        <v>16.8158940858824</v>
      </c>
      <c r="AJB127" s="68">
        <v>22.6252723037557</v>
      </c>
      <c r="AJC127" s="68">
        <v>-99.0237311742328</v>
      </c>
      <c r="AJD127" s="68">
        <v>-74.6049198824582</v>
      </c>
      <c r="AJE127" s="68">
        <v>-66.188013895102</v>
      </c>
      <c r="AJF127" s="68">
        <v>-57.9976804256098</v>
      </c>
      <c r="AJG127" s="68">
        <v>-100.0</v>
      </c>
      <c r="AJH127" s="68">
        <v>-100.0</v>
      </c>
      <c r="AJI127" s="68">
        <v>-100.0</v>
      </c>
      <c r="AJJ127" s="68">
        <v>-100.0</v>
      </c>
      <c r="AJK127" s="83" t="s">
        <v>2315</v>
      </c>
      <c r="AJL127" s="83" t="s">
        <v>2315</v>
      </c>
      <c r="AJM127" s="68">
        <v>5.74875196723915</v>
      </c>
      <c r="AJN127" s="68">
        <v>5.74880264417819</v>
      </c>
      <c r="AJO127" s="68">
        <v>-100.0</v>
      </c>
      <c r="AJP127" s="68">
        <v>-100.0</v>
      </c>
      <c r="AJQ127" s="68">
        <v>-100.0</v>
      </c>
      <c r="AJR127" s="68">
        <v>-100.0</v>
      </c>
      <c r="AJS127" s="68">
        <v>-100.0</v>
      </c>
      <c r="AJT127" s="68">
        <v>-100.0</v>
      </c>
      <c r="AJU127" s="68">
        <v>-100.0</v>
      </c>
      <c r="AJV127" s="68">
        <v>-100.0</v>
      </c>
      <c r="AJW127" s="68">
        <v>-77.3078255819738</v>
      </c>
      <c r="AJX127" s="68">
        <v>-92.7067539166364</v>
      </c>
      <c r="AJY127" s="68">
        <v>-92.0648504051842</v>
      </c>
      <c r="AJZ127" s="68">
        <v>-84.3624226065778</v>
      </c>
      <c r="AKA127" s="83" t="s">
        <v>2315</v>
      </c>
      <c r="AKB127" s="83" t="s">
        <v>2315</v>
      </c>
      <c r="AKC127" s="83" t="s">
        <v>2315</v>
      </c>
      <c r="AKD127" s="83" t="s">
        <v>2315</v>
      </c>
      <c r="AKE127" s="68">
        <v>-40.0493320590795</v>
      </c>
      <c r="AKF127" s="68">
        <v>-37.8356559409671</v>
      </c>
      <c r="AKG127" s="68">
        <v>-25.9158031563619</v>
      </c>
      <c r="AKH127" s="68">
        <v>-6.72335797283451</v>
      </c>
      <c r="AKI127" s="68">
        <v>-99.2404406397943</v>
      </c>
      <c r="AKJ127" s="68">
        <v>-97.2760568576035</v>
      </c>
      <c r="AKK127" s="68">
        <v>-93.0191250420304</v>
      </c>
      <c r="AKL127" s="68">
        <v>-54.5507718443954</v>
      </c>
      <c r="AKM127" s="68">
        <v>-100.0</v>
      </c>
      <c r="AKN127" s="68">
        <v>-100.0</v>
      </c>
      <c r="AKO127" s="68">
        <v>-100.0</v>
      </c>
      <c r="AKP127" s="68">
        <v>-100.0</v>
      </c>
      <c r="AKQ127" s="83" t="s">
        <v>2315</v>
      </c>
      <c r="AKR127" s="83" t="s">
        <v>2315</v>
      </c>
      <c r="AKS127" s="83" t="s">
        <v>2315</v>
      </c>
      <c r="AKT127" s="83" t="s">
        <v>2315</v>
      </c>
      <c r="AKU127" s="68">
        <v>-100.0</v>
      </c>
      <c r="AKV127" s="68">
        <v>-100.0</v>
      </c>
      <c r="AKW127" s="68">
        <v>-100.0</v>
      </c>
      <c r="AKX127" s="68">
        <v>-77.5019168439723</v>
      </c>
      <c r="AKY127" s="68">
        <v>-100.0</v>
      </c>
      <c r="AKZ127" s="68">
        <v>-100.0</v>
      </c>
      <c r="ALA127" s="68">
        <v>-100.0</v>
      </c>
      <c r="ALB127" s="68">
        <v>-100.0</v>
      </c>
      <c r="ALC127" s="68">
        <v>-100.0</v>
      </c>
      <c r="ALD127" s="68">
        <v>-100.0</v>
      </c>
      <c r="ALE127" s="68">
        <v>-100.0</v>
      </c>
      <c r="ALF127" s="68">
        <v>-100.0</v>
      </c>
      <c r="ALG127" s="83" t="s">
        <v>2315</v>
      </c>
      <c r="ALH127" s="83" t="s">
        <v>2315</v>
      </c>
      <c r="ALI127" s="68">
        <v>3.61149422513699</v>
      </c>
      <c r="ALJ127" s="68">
        <v>3.73948944184767</v>
      </c>
      <c r="ALK127" s="68">
        <v>100.0</v>
      </c>
      <c r="ALL127" s="68">
        <v>100.0</v>
      </c>
      <c r="ALM127" s="68">
        <v>100.0</v>
      </c>
      <c r="ALN127" s="68">
        <v>84.4864449790285</v>
      </c>
      <c r="ALO127" s="68">
        <v>100.0</v>
      </c>
      <c r="ALP127" s="68">
        <v>100.0</v>
      </c>
      <c r="ALQ127" s="68">
        <v>100.0</v>
      </c>
      <c r="ALR127" s="68">
        <v>100.0</v>
      </c>
      <c r="ALS127" s="68">
        <v>100.0</v>
      </c>
      <c r="ALT127" s="68">
        <v>100.0</v>
      </c>
      <c r="ALU127" s="68">
        <v>100.0</v>
      </c>
      <c r="ALV127" s="68">
        <v>100.0</v>
      </c>
      <c r="ALW127" s="68">
        <v>38.468780622266</v>
      </c>
      <c r="ALX127" s="68">
        <v>39.9085154127608</v>
      </c>
      <c r="ALY127" s="83" t="s">
        <v>2315</v>
      </c>
      <c r="ALZ127" s="83" t="s">
        <v>2315</v>
      </c>
      <c r="AMA127" s="68">
        <v>-100.0</v>
      </c>
      <c r="AMB127" s="68">
        <v>-100.0</v>
      </c>
      <c r="AMC127" s="68">
        <v>-100.0</v>
      </c>
      <c r="AMD127" s="68">
        <v>-80.1761308182856</v>
      </c>
      <c r="AME127" s="68">
        <v>-100.0</v>
      </c>
      <c r="AMF127" s="68">
        <v>-100.0</v>
      </c>
      <c r="AMG127" s="68">
        <v>-100.0</v>
      </c>
      <c r="AMH127" s="68">
        <v>-100.0</v>
      </c>
      <c r="AMI127" s="68">
        <v>-100.0</v>
      </c>
      <c r="AMJ127" s="68">
        <v>-100.0</v>
      </c>
      <c r="AMK127" s="68">
        <v>-100.0</v>
      </c>
      <c r="AML127" s="68">
        <v>-100.0</v>
      </c>
      <c r="AMM127" s="83" t="s">
        <v>2315</v>
      </c>
      <c r="AMN127" s="83" t="s">
        <v>2315</v>
      </c>
      <c r="AMO127" s="68">
        <v>17.9526203427577</v>
      </c>
      <c r="AMP127" s="68">
        <v>18.5829002729552</v>
      </c>
      <c r="AMQ127" s="68">
        <v>-46.1637708283508</v>
      </c>
      <c r="AMR127" s="68">
        <v>-70.9445578615876</v>
      </c>
      <c r="AMS127" s="68">
        <v>-72.1375924285583</v>
      </c>
      <c r="AMT127" s="68">
        <v>-58.0502383660276</v>
      </c>
      <c r="AMU127" s="68">
        <v>-100.0</v>
      </c>
      <c r="AMV127" s="68">
        <v>-100.0</v>
      </c>
      <c r="AMW127" s="68">
        <v>-100.0</v>
      </c>
      <c r="AMX127" s="68">
        <v>-100.0</v>
      </c>
      <c r="AMY127" s="68">
        <v>-100.0</v>
      </c>
      <c r="AMZ127" s="68">
        <v>-99.492065495037</v>
      </c>
      <c r="ANA127" s="68">
        <v>-100.0</v>
      </c>
      <c r="ANB127" s="68">
        <v>-100.0</v>
      </c>
      <c r="ANC127" s="83" t="s">
        <v>2315</v>
      </c>
      <c r="AND127" s="83" t="s">
        <v>2315</v>
      </c>
      <c r="ANE127" s="83" t="s">
        <v>2315</v>
      </c>
      <c r="ANF127" s="83" t="s">
        <v>2315</v>
      </c>
      <c r="ANG127" s="68">
        <v>-97.9692989093325</v>
      </c>
      <c r="ANH127" s="68">
        <v>-100.0</v>
      </c>
      <c r="ANI127" s="68">
        <v>-100.0</v>
      </c>
      <c r="ANJ127" s="68">
        <v>-94.2146962818765</v>
      </c>
      <c r="ANK127" s="68">
        <v>-100.0</v>
      </c>
      <c r="ANL127" s="68">
        <v>-100.0</v>
      </c>
      <c r="ANM127" s="68">
        <v>-100.0</v>
      </c>
      <c r="ANN127" s="68">
        <v>-100.0</v>
      </c>
      <c r="ANO127" s="68">
        <v>-65.2352542272821</v>
      </c>
      <c r="ANP127" s="68">
        <v>-74.7684474677265</v>
      </c>
      <c r="ANQ127" s="68">
        <v>-78.2521709088182</v>
      </c>
      <c r="ANR127" s="68">
        <v>-68.5181108090306</v>
      </c>
      <c r="ANS127" s="83" t="s">
        <v>2315</v>
      </c>
      <c r="ANT127" s="83" t="s">
        <v>2315</v>
      </c>
      <c r="ANU127" s="83" t="s">
        <v>2315</v>
      </c>
      <c r="ANV127" s="83" t="s">
        <v>2315</v>
      </c>
      <c r="ANW127" s="68">
        <v>-15.6373832610923</v>
      </c>
      <c r="ANX127" s="68">
        <v>-16.6776823314206</v>
      </c>
      <c r="ANY127" s="68">
        <v>-1.73130124059793</v>
      </c>
      <c r="ANZ127" s="68">
        <v>-0.993403817564817</v>
      </c>
      <c r="AOA127" s="68">
        <v>-70.7201198740947</v>
      </c>
      <c r="AOB127" s="68">
        <v>-57.803475982259</v>
      </c>
      <c r="AOC127" s="68">
        <v>-74.9282420919645</v>
      </c>
      <c r="AOD127" s="68">
        <v>-60.9287578802236</v>
      </c>
      <c r="AOE127" s="68">
        <v>-100.0</v>
      </c>
      <c r="AOF127" s="68">
        <v>-81.4270251245369</v>
      </c>
      <c r="AOG127" s="68">
        <v>-100.0</v>
      </c>
      <c r="AOH127" s="68">
        <v>-100.0</v>
      </c>
      <c r="AOI127" s="83" t="s">
        <v>2315</v>
      </c>
      <c r="AOJ127" s="83" t="s">
        <v>2315</v>
      </c>
      <c r="AOK127" s="83" t="s">
        <v>2315</v>
      </c>
      <c r="AOL127" s="83" t="s">
        <v>2315</v>
      </c>
      <c r="AOM127" s="68">
        <v>-0.35554969495171</v>
      </c>
      <c r="AON127" s="68">
        <v>-41.8178156515894</v>
      </c>
      <c r="AOO127" s="68">
        <v>-25.5859023712581</v>
      </c>
      <c r="AOP127" s="68">
        <v>-16.8040791640056</v>
      </c>
      <c r="AOQ127" s="68">
        <v>-37.7008101175562</v>
      </c>
      <c r="AOR127" s="68">
        <v>-64.8863815366948</v>
      </c>
      <c r="AOS127" s="68">
        <v>-52.5623383776218</v>
      </c>
      <c r="AOT127" s="68">
        <v>-38.8632025979186</v>
      </c>
      <c r="AOU127" s="68">
        <v>-15.6929296547662</v>
      </c>
      <c r="AOV127" s="68">
        <v>-18.7852602438835</v>
      </c>
      <c r="AOW127" s="68">
        <v>-12.7304230326793</v>
      </c>
      <c r="AOX127" s="68">
        <v>-8.77754504250903</v>
      </c>
      <c r="AOY127" s="83" t="s">
        <v>2315</v>
      </c>
      <c r="AOZ127" s="83" t="s">
        <v>2315</v>
      </c>
      <c r="APA127" s="83" t="s">
        <v>2315</v>
      </c>
      <c r="APB127" s="83" t="s">
        <v>2315</v>
      </c>
      <c r="APC127" s="68">
        <v>100.0</v>
      </c>
      <c r="APD127" s="68">
        <v>100.0</v>
      </c>
      <c r="APE127" s="68">
        <v>100.0</v>
      </c>
      <c r="APF127" s="68">
        <v>100.0</v>
      </c>
      <c r="APG127" s="68">
        <v>100.0</v>
      </c>
      <c r="APH127" s="68">
        <v>100.0</v>
      </c>
      <c r="API127" s="68">
        <v>100.0</v>
      </c>
      <c r="APJ127" s="68">
        <v>100.0</v>
      </c>
      <c r="APK127" s="68">
        <v>100.0</v>
      </c>
      <c r="APL127" s="68">
        <v>100.0</v>
      </c>
      <c r="APM127" s="68">
        <v>100.0</v>
      </c>
      <c r="APN127" s="68">
        <v>100.0</v>
      </c>
      <c r="APO127" s="68">
        <v>1315.64668655504</v>
      </c>
      <c r="APP127" s="68">
        <v>1401.97254088783</v>
      </c>
      <c r="APQ127" s="83" t="s">
        <v>2315</v>
      </c>
      <c r="APR127" s="83" t="s">
        <v>2315</v>
      </c>
      <c r="APS127" s="68">
        <v>100.0</v>
      </c>
      <c r="APT127" s="68">
        <v>100.0</v>
      </c>
      <c r="APU127" s="68">
        <v>100.0</v>
      </c>
      <c r="APV127" s="68">
        <v>100.0</v>
      </c>
      <c r="APW127" s="68">
        <v>100.0</v>
      </c>
      <c r="APX127" s="68">
        <v>100.0</v>
      </c>
      <c r="APY127" s="68">
        <v>100.0</v>
      </c>
      <c r="APZ127" s="68">
        <v>100.0</v>
      </c>
      <c r="AQA127" s="68">
        <v>100.0</v>
      </c>
      <c r="AQB127" s="68">
        <v>100.0</v>
      </c>
      <c r="AQC127" s="68">
        <v>100.0</v>
      </c>
      <c r="AQD127" s="68">
        <v>100.0</v>
      </c>
      <c r="AQE127" s="68">
        <v>80.9599530469819</v>
      </c>
      <c r="AQF127" s="68">
        <v>84.4207745175516</v>
      </c>
      <c r="AQG127" s="83" t="s">
        <v>2315</v>
      </c>
      <c r="AQH127" s="83" t="s">
        <v>2315</v>
      </c>
      <c r="AQI127" s="68">
        <v>100.0</v>
      </c>
      <c r="AQJ127" s="68">
        <v>100.0</v>
      </c>
      <c r="AQK127" s="68">
        <v>100.0</v>
      </c>
      <c r="AQL127" s="68">
        <v>100.0</v>
      </c>
      <c r="AQM127" s="68">
        <v>100.0</v>
      </c>
      <c r="AQN127" s="68">
        <v>86.0834750710303</v>
      </c>
      <c r="AQO127" s="68">
        <v>100.0</v>
      </c>
      <c r="AQP127" s="68">
        <v>100.0</v>
      </c>
      <c r="AQQ127" s="68">
        <v>56.2408216046229</v>
      </c>
      <c r="AQR127" s="68">
        <v>62.3188640479719</v>
      </c>
      <c r="AQS127" s="68">
        <v>87.3246424987748</v>
      </c>
      <c r="AQT127" s="68">
        <v>84.8128284164166</v>
      </c>
      <c r="AQU127" s="83" t="s">
        <v>2315</v>
      </c>
      <c r="AQV127" s="83" t="s">
        <v>2315</v>
      </c>
      <c r="AQW127" s="83" t="s">
        <v>2315</v>
      </c>
      <c r="AQX127" s="83" t="s">
        <v>2315</v>
      </c>
      <c r="AQY127" s="68">
        <v>69.543139369569</v>
      </c>
      <c r="AQZ127" s="68">
        <v>41.390076620496</v>
      </c>
      <c r="ARA127" s="68">
        <v>63.7470153206904</v>
      </c>
      <c r="ARB127" s="68">
        <v>68.5647208102288</v>
      </c>
      <c r="ARC127" s="68">
        <v>100.0</v>
      </c>
      <c r="ARD127" s="68">
        <v>87.2223083173263</v>
      </c>
      <c r="ARE127" s="68">
        <v>100.0</v>
      </c>
      <c r="ARF127" s="68">
        <v>100.0</v>
      </c>
      <c r="ARG127" s="68">
        <v>100.0</v>
      </c>
      <c r="ARH127" s="68">
        <v>100.0</v>
      </c>
      <c r="ARI127" s="68">
        <v>100.0</v>
      </c>
      <c r="ARJ127" s="68">
        <v>100.0</v>
      </c>
      <c r="ARK127" s="83" t="s">
        <v>2315</v>
      </c>
      <c r="ARL127" s="83" t="s">
        <v>2315</v>
      </c>
      <c r="ARM127" s="83" t="s">
        <v>2315</v>
      </c>
      <c r="ARN127" s="83" t="s">
        <v>2315</v>
      </c>
      <c r="ARO127" s="66"/>
    </row>
    <row r="128">
      <c r="A128" s="112">
        <v>46014.0</v>
      </c>
      <c r="B128" s="8">
        <v>6961.0</v>
      </c>
      <c r="C128" s="8">
        <v>25812.25</v>
      </c>
      <c r="D128" s="8">
        <v>2559.1</v>
      </c>
      <c r="E128" s="8">
        <v>5768.0</v>
      </c>
      <c r="F128" s="8">
        <v>263.2</v>
      </c>
      <c r="G128" s="8">
        <v>24496.0</v>
      </c>
      <c r="H128" s="8">
        <v>50490.0</v>
      </c>
      <c r="I128" s="8">
        <v>584.85</v>
      </c>
      <c r="J128" s="8">
        <v>25788.0</v>
      </c>
      <c r="K128" s="8">
        <v>8920.0</v>
      </c>
      <c r="L128" s="8">
        <v>28415.0</v>
      </c>
      <c r="M128" s="8">
        <v>26255.0</v>
      </c>
      <c r="N128" s="8">
        <v>446.65</v>
      </c>
      <c r="O128" s="8">
        <v>1403.2</v>
      </c>
      <c r="P128" s="8">
        <v>163414.0</v>
      </c>
      <c r="Q128" s="8">
        <v>104.293</v>
      </c>
      <c r="R128" s="8">
        <v>109.1563</v>
      </c>
      <c r="S128" s="8">
        <v>112.2969</v>
      </c>
      <c r="T128" s="8">
        <v>114.8281</v>
      </c>
      <c r="U128" s="8">
        <v>115.2813</v>
      </c>
      <c r="V128" s="8">
        <v>118.0</v>
      </c>
      <c r="W128" s="8">
        <v>120.88</v>
      </c>
      <c r="X128" s="8">
        <v>106.735</v>
      </c>
      <c r="Y128" s="8">
        <v>116.03</v>
      </c>
      <c r="Z128" s="8">
        <v>127.46</v>
      </c>
      <c r="AA128" s="8">
        <v>109.94</v>
      </c>
      <c r="AB128" s="8">
        <v>91.02</v>
      </c>
      <c r="AC128" s="8">
        <v>132.85</v>
      </c>
      <c r="AD128" s="8">
        <v>112.71</v>
      </c>
      <c r="AE128" s="8">
        <v>108.205</v>
      </c>
      <c r="AF128" s="8">
        <v>4505.7</v>
      </c>
      <c r="AG128" s="8">
        <v>58.38</v>
      </c>
      <c r="AH128" s="8">
        <v>71.137</v>
      </c>
      <c r="AI128" s="8">
        <v>2922.9</v>
      </c>
      <c r="AJ128" s="8">
        <v>555.2</v>
      </c>
      <c r="AK128" s="8">
        <v>12096.64</v>
      </c>
      <c r="AL128" s="8">
        <v>174.32</v>
      </c>
      <c r="AM128" s="8">
        <v>219.06</v>
      </c>
      <c r="AN128" s="8">
        <v>627.25</v>
      </c>
      <c r="AO128" s="8">
        <v>4.408</v>
      </c>
      <c r="AP128" s="8">
        <v>1063.75</v>
      </c>
      <c r="AQ128" s="8">
        <v>48.79</v>
      </c>
      <c r="AR128" s="8">
        <v>304.2</v>
      </c>
      <c r="AS128" s="8">
        <v>447.5</v>
      </c>
      <c r="AT128" s="8">
        <v>517.0</v>
      </c>
      <c r="AU128" s="8">
        <v>15.2</v>
      </c>
      <c r="AV128" s="8">
        <v>5958.0</v>
      </c>
      <c r="AW128" s="8">
        <v>64.01</v>
      </c>
      <c r="AX128" s="8">
        <v>85.975</v>
      </c>
      <c r="AY128" s="8">
        <v>104.37</v>
      </c>
      <c r="AZ128" s="8">
        <v>1.1795</v>
      </c>
      <c r="BA128" s="8">
        <v>1.3518</v>
      </c>
      <c r="BB128" s="8">
        <v>0.6702</v>
      </c>
      <c r="BC128" s="8">
        <v>1.2695</v>
      </c>
      <c r="BD128" s="8">
        <v>156.23</v>
      </c>
      <c r="BE128" s="8">
        <v>17.9001</v>
      </c>
      <c r="BF128" s="8">
        <v>1.3688</v>
      </c>
      <c r="BG128" s="8">
        <v>5.5285</v>
      </c>
      <c r="BH128" s="8">
        <v>907.47</v>
      </c>
      <c r="BI128" s="8">
        <v>3760.55</v>
      </c>
      <c r="BJ128" s="8">
        <v>3.3655</v>
      </c>
      <c r="BK128" s="8">
        <v>42.828</v>
      </c>
      <c r="BL128" s="8">
        <v>16.6841</v>
      </c>
      <c r="BM128" s="8">
        <v>3.5791</v>
      </c>
      <c r="BN128" s="8">
        <v>7.0193</v>
      </c>
      <c r="BO128" s="8">
        <v>7.7777</v>
      </c>
      <c r="BP128" s="8">
        <v>1.2853</v>
      </c>
      <c r="BQ128" s="8">
        <v>1481.15</v>
      </c>
      <c r="BS128" s="68">
        <v>48.2787323732839</v>
      </c>
      <c r="BT128" s="68">
        <v>34.5756428592742</v>
      </c>
      <c r="BU128" s="68">
        <v>59.5221643313927</v>
      </c>
      <c r="BV128" s="68">
        <v>64.0890556777838</v>
      </c>
      <c r="BW128" s="68">
        <v>100.0</v>
      </c>
      <c r="BX128" s="68">
        <v>100.0</v>
      </c>
      <c r="BY128" s="68">
        <v>100.0</v>
      </c>
      <c r="BZ128" s="68">
        <v>100.0</v>
      </c>
      <c r="CA128" s="68">
        <v>100.0</v>
      </c>
      <c r="CB128" s="68">
        <v>100.0</v>
      </c>
      <c r="CC128" s="68">
        <v>100.0</v>
      </c>
      <c r="CD128" s="68">
        <v>100.0</v>
      </c>
      <c r="CE128" s="83" t="s">
        <v>2315</v>
      </c>
      <c r="CF128" s="83" t="s">
        <v>2315</v>
      </c>
      <c r="CG128" s="83" t="s">
        <v>2315</v>
      </c>
      <c r="CH128" s="83" t="s">
        <v>2315</v>
      </c>
      <c r="CI128" s="68">
        <v>35.0836869895259</v>
      </c>
      <c r="CJ128" s="68">
        <v>29.5349094975939</v>
      </c>
      <c r="CK128" s="68">
        <v>40.0727247692928</v>
      </c>
      <c r="CL128" s="68">
        <v>49.9299139494755</v>
      </c>
      <c r="CM128" s="68">
        <v>100.0</v>
      </c>
      <c r="CN128" s="68">
        <v>100.0</v>
      </c>
      <c r="CO128" s="68">
        <v>100.0</v>
      </c>
      <c r="CP128" s="68">
        <v>100.0</v>
      </c>
      <c r="CQ128" s="68">
        <v>100.0</v>
      </c>
      <c r="CR128" s="68">
        <v>100.0</v>
      </c>
      <c r="CS128" s="68">
        <v>100.0</v>
      </c>
      <c r="CT128" s="68">
        <v>100.0</v>
      </c>
      <c r="CU128" s="68">
        <v>24778.90735</v>
      </c>
      <c r="CV128" s="68">
        <v>24778.90735</v>
      </c>
      <c r="CW128" s="83" t="s">
        <v>2315</v>
      </c>
      <c r="CX128" s="83" t="s">
        <v>2315</v>
      </c>
      <c r="CY128" s="68">
        <v>59.3114329281958</v>
      </c>
      <c r="CZ128" s="68">
        <v>50.4223599991272</v>
      </c>
      <c r="DA128" s="68">
        <v>61.5319350542766</v>
      </c>
      <c r="DB128" s="68">
        <v>66.6624302194553</v>
      </c>
      <c r="DC128" s="68">
        <v>100.0</v>
      </c>
      <c r="DD128" s="68">
        <v>100.0</v>
      </c>
      <c r="DE128" s="68">
        <v>100.0</v>
      </c>
      <c r="DF128" s="68">
        <v>100.0</v>
      </c>
      <c r="DG128" s="68">
        <v>100.0</v>
      </c>
      <c r="DH128" s="68">
        <v>100.0</v>
      </c>
      <c r="DI128" s="68">
        <v>100.0</v>
      </c>
      <c r="DJ128" s="68">
        <v>100.0</v>
      </c>
      <c r="DK128" s="68">
        <v>2435.080069</v>
      </c>
      <c r="DL128" s="68">
        <v>2475.851948</v>
      </c>
      <c r="DM128" s="83" t="s">
        <v>2315</v>
      </c>
      <c r="DN128" s="83" t="s">
        <v>2315</v>
      </c>
      <c r="DO128" s="68">
        <v>62.0578437851843</v>
      </c>
      <c r="DP128" s="68">
        <v>35.2992042681816</v>
      </c>
      <c r="DQ128" s="68">
        <v>66.2379892740537</v>
      </c>
      <c r="DR128" s="68">
        <v>74.6449803040563</v>
      </c>
      <c r="DS128" s="68">
        <v>100.0</v>
      </c>
      <c r="DT128" s="68">
        <v>70.2819317694343</v>
      </c>
      <c r="DU128" s="68">
        <v>100.0</v>
      </c>
      <c r="DV128" s="68">
        <v>100.0</v>
      </c>
      <c r="DW128" s="68">
        <v>100.0</v>
      </c>
      <c r="DX128" s="68">
        <v>89.8753469708761</v>
      </c>
      <c r="DY128" s="68">
        <v>100.0</v>
      </c>
      <c r="DZ128" s="68">
        <v>100.0</v>
      </c>
      <c r="EA128" s="68">
        <v>5436.895469</v>
      </c>
      <c r="EB128" s="68">
        <v>5574.943802</v>
      </c>
      <c r="EC128" s="83" t="s">
        <v>2315</v>
      </c>
      <c r="ED128" s="83" t="s">
        <v>2315</v>
      </c>
      <c r="EE128" s="68">
        <v>100.0</v>
      </c>
      <c r="EF128" s="68">
        <v>100.0</v>
      </c>
      <c r="EG128" s="68">
        <v>100.0</v>
      </c>
      <c r="EH128" s="68">
        <v>100.0</v>
      </c>
      <c r="EI128" s="68">
        <v>100.0</v>
      </c>
      <c r="EJ128" s="68">
        <v>100.0</v>
      </c>
      <c r="EK128" s="68">
        <v>100.0</v>
      </c>
      <c r="EL128" s="68">
        <v>100.0</v>
      </c>
      <c r="EM128" s="68">
        <v>100.0</v>
      </c>
      <c r="EN128" s="68">
        <v>100.0</v>
      </c>
      <c r="EO128" s="68">
        <v>100.0</v>
      </c>
      <c r="EP128" s="68">
        <v>100.0</v>
      </c>
      <c r="EQ128" s="68">
        <v>242.2259106</v>
      </c>
      <c r="ER128" s="68">
        <v>249.3097156</v>
      </c>
      <c r="ES128" s="83" t="s">
        <v>2315</v>
      </c>
      <c r="ET128" s="83" t="s">
        <v>2315</v>
      </c>
      <c r="EU128" s="68">
        <v>-5.64236016326386</v>
      </c>
      <c r="EV128" s="68">
        <v>5.7755444765445</v>
      </c>
      <c r="EW128" s="68">
        <v>16.7754529128593</v>
      </c>
      <c r="EX128" s="68">
        <v>25.9700814617449</v>
      </c>
      <c r="EY128" s="68">
        <v>22.8523425588258</v>
      </c>
      <c r="EZ128" s="68">
        <v>25.205067540277</v>
      </c>
      <c r="FA128" s="68">
        <v>41.4400881204642</v>
      </c>
      <c r="FB128" s="68">
        <v>47.2683689641371</v>
      </c>
      <c r="FC128" s="68">
        <v>32.2135141478953</v>
      </c>
      <c r="FD128" s="68">
        <v>20.423286236878</v>
      </c>
      <c r="FE128" s="68">
        <v>30.270912330056</v>
      </c>
      <c r="FF128" s="68">
        <v>31.4248220277473</v>
      </c>
      <c r="FG128" s="68">
        <v>24013.0102</v>
      </c>
      <c r="FH128" s="68">
        <v>24083.44356</v>
      </c>
      <c r="FI128" s="83" t="s">
        <v>2315</v>
      </c>
      <c r="FJ128" s="83" t="s">
        <v>2315</v>
      </c>
      <c r="FK128" s="68">
        <v>73.6860778421913</v>
      </c>
      <c r="FL128" s="68">
        <v>52.3138926719436</v>
      </c>
      <c r="FM128" s="68">
        <v>66.4446307442536</v>
      </c>
      <c r="FN128" s="68">
        <v>78.1375077846662</v>
      </c>
      <c r="FO128" s="68">
        <v>100.0</v>
      </c>
      <c r="FP128" s="68">
        <v>100.0</v>
      </c>
      <c r="FQ128" s="68">
        <v>100.0</v>
      </c>
      <c r="FR128" s="68">
        <v>100.0</v>
      </c>
      <c r="FS128" s="68">
        <v>100.0</v>
      </c>
      <c r="FT128" s="68">
        <v>100.0</v>
      </c>
      <c r="FU128" s="68">
        <v>100.0</v>
      </c>
      <c r="FV128" s="68">
        <v>100.0</v>
      </c>
      <c r="FW128" s="68">
        <v>47615.60915</v>
      </c>
      <c r="FX128" s="68">
        <v>48458.68827</v>
      </c>
      <c r="FY128" s="83" t="s">
        <v>2315</v>
      </c>
      <c r="FZ128" s="83" t="s">
        <v>2315</v>
      </c>
      <c r="GA128" s="68">
        <v>100.0</v>
      </c>
      <c r="GB128" s="68">
        <v>55.586074003488</v>
      </c>
      <c r="GC128" s="68">
        <v>100.0</v>
      </c>
      <c r="GD128" s="68">
        <v>100.0</v>
      </c>
      <c r="GE128" s="68">
        <v>100.0</v>
      </c>
      <c r="GF128" s="68">
        <v>100.0</v>
      </c>
      <c r="GG128" s="68">
        <v>100.0</v>
      </c>
      <c r="GH128" s="68">
        <v>100.0</v>
      </c>
      <c r="GI128" s="68">
        <v>100.0</v>
      </c>
      <c r="GJ128" s="68">
        <v>100.0</v>
      </c>
      <c r="GK128" s="68">
        <v>100.0</v>
      </c>
      <c r="GL128" s="68">
        <v>100.0</v>
      </c>
      <c r="GM128" s="68">
        <v>531.8772177</v>
      </c>
      <c r="GN128" s="68">
        <v>540.2033408</v>
      </c>
      <c r="GO128" s="83" t="s">
        <v>2315</v>
      </c>
      <c r="GP128" s="83" t="s">
        <v>2315</v>
      </c>
      <c r="GQ128" s="68">
        <v>-26.137530936689</v>
      </c>
      <c r="GR128" s="68">
        <v>-33.4668172623925</v>
      </c>
      <c r="GS128" s="68">
        <v>-24.8293700927916</v>
      </c>
      <c r="GT128" s="68">
        <v>-4.6029037410317</v>
      </c>
      <c r="GU128" s="68">
        <v>58.3845333227302</v>
      </c>
      <c r="GV128" s="68">
        <v>38.0362717936137</v>
      </c>
      <c r="GW128" s="68">
        <v>58.1399040617968</v>
      </c>
      <c r="GX128" s="68">
        <v>61.7109516363324</v>
      </c>
      <c r="GY128" s="68">
        <v>100.0</v>
      </c>
      <c r="GZ128" s="68">
        <v>95.4944039035748</v>
      </c>
      <c r="HA128" s="68">
        <v>100.0</v>
      </c>
      <c r="HB128" s="68">
        <v>100.0</v>
      </c>
      <c r="HC128" s="68">
        <v>24410.88732</v>
      </c>
      <c r="HD128" s="68">
        <v>25124.2078</v>
      </c>
      <c r="HE128" s="83" t="s">
        <v>2315</v>
      </c>
      <c r="HF128" s="83" t="s">
        <v>2315</v>
      </c>
      <c r="HG128" s="68">
        <v>-48.6375917119888</v>
      </c>
      <c r="HH128" s="68">
        <v>-54.6604580174852</v>
      </c>
      <c r="HI128" s="68">
        <v>-49.2497779475272</v>
      </c>
      <c r="HJ128" s="68">
        <v>-32.6621589181505</v>
      </c>
      <c r="HK128" s="68">
        <v>14.6151346580476</v>
      </c>
      <c r="HL128" s="68">
        <v>-6.27170330873887</v>
      </c>
      <c r="HM128" s="68">
        <v>3.65519932783366</v>
      </c>
      <c r="HN128" s="68">
        <v>20.4152263114395</v>
      </c>
      <c r="HO128" s="68">
        <v>70.936157845349</v>
      </c>
      <c r="HP128" s="68">
        <v>44.5282717326831</v>
      </c>
      <c r="HQ128" s="68">
        <v>53.8771021280056</v>
      </c>
      <c r="HR128" s="68">
        <v>62.3162386006772</v>
      </c>
      <c r="HS128" s="68">
        <v>8482.17552</v>
      </c>
      <c r="HT128" s="68">
        <v>8601.351959</v>
      </c>
      <c r="HU128" s="68">
        <v>9194.842216</v>
      </c>
      <c r="HV128" s="68">
        <v>9368.238853</v>
      </c>
      <c r="HW128" s="68">
        <v>72.3839173862841</v>
      </c>
      <c r="HX128" s="68">
        <v>58.6177993187383</v>
      </c>
      <c r="HY128" s="68">
        <v>82.8096989483877</v>
      </c>
      <c r="HZ128" s="68">
        <v>90.0303200499019</v>
      </c>
      <c r="IA128" s="68">
        <v>100.0</v>
      </c>
      <c r="IB128" s="68">
        <v>100.0</v>
      </c>
      <c r="IC128" s="68">
        <v>100.0</v>
      </c>
      <c r="ID128" s="68">
        <v>100.0</v>
      </c>
      <c r="IE128" s="68">
        <v>100.0</v>
      </c>
      <c r="IF128" s="68">
        <v>100.0</v>
      </c>
      <c r="IG128" s="68">
        <v>100.0</v>
      </c>
      <c r="IH128" s="68">
        <v>100.0</v>
      </c>
      <c r="II128" s="68">
        <v>26821.91279</v>
      </c>
      <c r="IJ128" s="68">
        <v>26821.91279</v>
      </c>
      <c r="IK128" s="83" t="s">
        <v>2315</v>
      </c>
      <c r="IL128" s="83" t="s">
        <v>2315</v>
      </c>
      <c r="IM128" s="68">
        <v>49.3549447245765</v>
      </c>
      <c r="IN128" s="68">
        <v>18.4106760129709</v>
      </c>
      <c r="IO128" s="68">
        <v>36.5226399768666</v>
      </c>
      <c r="IP128" s="68">
        <v>47.2197843546146</v>
      </c>
      <c r="IQ128" s="68">
        <v>73.3185536202105</v>
      </c>
      <c r="IR128" s="68">
        <v>49.7702589040898</v>
      </c>
      <c r="IS128" s="68">
        <v>69.9394531147271</v>
      </c>
      <c r="IT128" s="68">
        <v>77.4309588130458</v>
      </c>
      <c r="IU128" s="68">
        <v>100.0</v>
      </c>
      <c r="IV128" s="68">
        <v>95.2045284344603</v>
      </c>
      <c r="IW128" s="68">
        <v>100.0</v>
      </c>
      <c r="IX128" s="68">
        <v>100.0</v>
      </c>
      <c r="IY128" s="68">
        <v>25666.83486</v>
      </c>
      <c r="IZ128" s="68">
        <v>25666.83486</v>
      </c>
      <c r="JA128" s="83" t="s">
        <v>2315</v>
      </c>
      <c r="JB128" s="83" t="s">
        <v>2315</v>
      </c>
      <c r="JC128" s="68">
        <v>-38.3572621282305</v>
      </c>
      <c r="JD128" s="68">
        <v>-39.9542949130088</v>
      </c>
      <c r="JE128" s="68">
        <v>-33.9040859244421</v>
      </c>
      <c r="JF128" s="68">
        <v>-18.2449478533117</v>
      </c>
      <c r="JG128" s="68">
        <v>62.3411572556546</v>
      </c>
      <c r="JH128" s="68">
        <v>53.682350032462</v>
      </c>
      <c r="JI128" s="68">
        <v>62.5463226367415</v>
      </c>
      <c r="JJ128" s="68">
        <v>76.270666170071</v>
      </c>
      <c r="JK128" s="68">
        <v>100.0</v>
      </c>
      <c r="JL128" s="68">
        <v>100.0</v>
      </c>
      <c r="JM128" s="68">
        <v>100.0</v>
      </c>
      <c r="JN128" s="68">
        <v>100.0</v>
      </c>
      <c r="JO128" s="68">
        <v>432.2627175</v>
      </c>
      <c r="JP128" s="68">
        <v>432.2627175</v>
      </c>
      <c r="JQ128" s="68">
        <v>458.1367863</v>
      </c>
      <c r="JR128" s="68">
        <v>458.1367863</v>
      </c>
      <c r="JS128" s="68">
        <v>22.8375479648618</v>
      </c>
      <c r="JT128" s="68">
        <v>2.62379181591141</v>
      </c>
      <c r="JU128" s="68">
        <v>30.2991818427501</v>
      </c>
      <c r="JV128" s="68">
        <v>38.0395215594587</v>
      </c>
      <c r="JW128" s="68">
        <v>100.0</v>
      </c>
      <c r="JX128" s="68">
        <v>100.0</v>
      </c>
      <c r="JY128" s="68">
        <v>100.0</v>
      </c>
      <c r="JZ128" s="68">
        <v>100.0</v>
      </c>
      <c r="KA128" s="68">
        <v>100.0</v>
      </c>
      <c r="KB128" s="68">
        <v>100.0</v>
      </c>
      <c r="KC128" s="68">
        <v>100.0</v>
      </c>
      <c r="KD128" s="68">
        <v>100.0</v>
      </c>
      <c r="KE128" s="68">
        <v>1339.889842</v>
      </c>
      <c r="KF128" s="68">
        <v>1354.149893</v>
      </c>
      <c r="KG128" s="83" t="s">
        <v>2315</v>
      </c>
      <c r="KH128" s="83" t="s">
        <v>2315</v>
      </c>
      <c r="KI128" s="68">
        <v>100.0</v>
      </c>
      <c r="KJ128" s="68">
        <v>74.6830781440966</v>
      </c>
      <c r="KK128" s="68">
        <v>99.1747828768833</v>
      </c>
      <c r="KL128" s="68">
        <v>100.0</v>
      </c>
      <c r="KM128" s="68">
        <v>100.0</v>
      </c>
      <c r="KN128" s="68">
        <v>99.6485503376339</v>
      </c>
      <c r="KO128" s="68">
        <v>100.0</v>
      </c>
      <c r="KP128" s="68">
        <v>100.0</v>
      </c>
      <c r="KQ128" s="68">
        <v>100.0</v>
      </c>
      <c r="KR128" s="68">
        <v>100.0</v>
      </c>
      <c r="KS128" s="68">
        <v>100.0</v>
      </c>
      <c r="KT128" s="68">
        <v>100.0</v>
      </c>
      <c r="KU128" s="68">
        <v>156409.9758</v>
      </c>
      <c r="KV128" s="68">
        <v>159884.7369</v>
      </c>
      <c r="KW128" s="83" t="s">
        <v>2315</v>
      </c>
      <c r="KX128" s="83" t="s">
        <v>2315</v>
      </c>
      <c r="KY128" s="68">
        <v>-20.3441329527472</v>
      </c>
      <c r="KZ128" s="68">
        <v>-50.5413861341534</v>
      </c>
      <c r="LA128" s="68">
        <v>-39.7347331012443</v>
      </c>
      <c r="LB128" s="68">
        <v>-12.2184357376932</v>
      </c>
      <c r="LC128" s="68">
        <v>7.78716705505015</v>
      </c>
      <c r="LD128" s="68">
        <v>-20.8646737415161</v>
      </c>
      <c r="LE128" s="68">
        <v>-8.14951466749976</v>
      </c>
      <c r="LF128" s="68">
        <v>9.29746132840536</v>
      </c>
      <c r="LG128" s="68">
        <v>25.0128180693623</v>
      </c>
      <c r="LH128" s="68">
        <v>3.62597835560657</v>
      </c>
      <c r="LI128" s="68">
        <v>10.2909930810959</v>
      </c>
      <c r="LJ128" s="68">
        <v>13.8048653931565</v>
      </c>
      <c r="LK128" s="83" t="s">
        <v>2315</v>
      </c>
      <c r="LL128" s="83" t="s">
        <v>2315</v>
      </c>
      <c r="LM128" s="83" t="s">
        <v>2315</v>
      </c>
      <c r="LN128" s="83" t="s">
        <v>2315</v>
      </c>
      <c r="LO128" s="68">
        <v>-8.6004304794693</v>
      </c>
      <c r="LP128" s="68">
        <v>-48.3515520993793</v>
      </c>
      <c r="LQ128" s="68">
        <v>-31.3202466065879</v>
      </c>
      <c r="LR128" s="68">
        <v>-11.5764496698618</v>
      </c>
      <c r="LS128" s="68">
        <v>43.9215811519886</v>
      </c>
      <c r="LT128" s="68">
        <v>5.13754116864603</v>
      </c>
      <c r="LU128" s="68">
        <v>24.1539114839145</v>
      </c>
      <c r="LV128" s="68">
        <v>36.4989444951608</v>
      </c>
      <c r="LW128" s="68">
        <v>78.2545503787214</v>
      </c>
      <c r="LX128" s="68">
        <v>53.5455837107633</v>
      </c>
      <c r="LY128" s="68">
        <v>64.8969277797449</v>
      </c>
      <c r="LZ128" s="68">
        <v>63.9831871183684</v>
      </c>
      <c r="MA128" s="68">
        <v>108.5420823</v>
      </c>
      <c r="MB128" s="68">
        <v>108.7389093</v>
      </c>
      <c r="MC128" s="83" t="s">
        <v>2315</v>
      </c>
      <c r="MD128" s="83" t="s">
        <v>2315</v>
      </c>
      <c r="ME128" s="68">
        <v>-2.4464884697915</v>
      </c>
      <c r="MF128" s="68">
        <v>-40.9978138926718</v>
      </c>
      <c r="MG128" s="68">
        <v>-35.952668808637</v>
      </c>
      <c r="MH128" s="68">
        <v>-17.9354283417227</v>
      </c>
      <c r="MI128" s="68">
        <v>58.2989908653499</v>
      </c>
      <c r="MJ128" s="68">
        <v>20.7707848849331</v>
      </c>
      <c r="MK128" s="68">
        <v>32.6045629277883</v>
      </c>
      <c r="ML128" s="68">
        <v>38.9884099689407</v>
      </c>
      <c r="MM128" s="68">
        <v>100.0</v>
      </c>
      <c r="MN128" s="68">
        <v>77.6738507340722</v>
      </c>
      <c r="MO128" s="68">
        <v>91.0481427892368</v>
      </c>
      <c r="MP128" s="68">
        <v>81.632748618802</v>
      </c>
      <c r="MQ128" s="68">
        <v>111.2751351</v>
      </c>
      <c r="MR128" s="68">
        <v>112.0129888</v>
      </c>
      <c r="MS128" s="83" t="s">
        <v>2315</v>
      </c>
      <c r="MT128" s="83" t="s">
        <v>2315</v>
      </c>
      <c r="MU128" s="68">
        <v>7.19261199383017</v>
      </c>
      <c r="MV128" s="68">
        <v>-33.4927036043023</v>
      </c>
      <c r="MW128" s="68">
        <v>-25.2522866497399</v>
      </c>
      <c r="MX128" s="68">
        <v>-10.6022406989254</v>
      </c>
      <c r="MY128" s="68">
        <v>67.7865233746292</v>
      </c>
      <c r="MZ128" s="68">
        <v>24.5892831806771</v>
      </c>
      <c r="NA128" s="68">
        <v>44.6590418960945</v>
      </c>
      <c r="NB128" s="68">
        <v>50.881540865726</v>
      </c>
      <c r="NC128" s="68">
        <v>100.0</v>
      </c>
      <c r="ND128" s="68">
        <v>82.4991833040704</v>
      </c>
      <c r="NE128" s="68">
        <v>100.0</v>
      </c>
      <c r="NF128" s="68">
        <v>100.0</v>
      </c>
      <c r="NG128" s="68">
        <v>113.5727653</v>
      </c>
      <c r="NH128" s="68">
        <v>114.5398372</v>
      </c>
      <c r="NI128" s="83" t="s">
        <v>2315</v>
      </c>
      <c r="NJ128" s="83" t="s">
        <v>2315</v>
      </c>
      <c r="NK128" s="68">
        <v>-19.186509163453</v>
      </c>
      <c r="NL128" s="68">
        <v>-54.6323128084197</v>
      </c>
      <c r="NM128" s="68">
        <v>-33.5269380189146</v>
      </c>
      <c r="NN128" s="68">
        <v>-28.0169024153802</v>
      </c>
      <c r="NO128" s="68">
        <v>28.0042937087606</v>
      </c>
      <c r="NP128" s="68">
        <v>-5.63230233116054</v>
      </c>
      <c r="NQ128" s="68">
        <v>10.1434183755488</v>
      </c>
      <c r="NR128" s="68">
        <v>18.6445091764529</v>
      </c>
      <c r="NS128" s="68">
        <v>86.967601826991</v>
      </c>
      <c r="NT128" s="68">
        <v>59.4420582703358</v>
      </c>
      <c r="NU128" s="68">
        <v>60.8261298633313</v>
      </c>
      <c r="NV128" s="68">
        <v>69.0304307028159</v>
      </c>
      <c r="NW128" s="68">
        <v>114.1649337</v>
      </c>
      <c r="NX128" s="68">
        <v>114.6084353</v>
      </c>
      <c r="NY128" s="83">
        <v>117.1645297</v>
      </c>
      <c r="NZ128" s="83">
        <v>117.1645297</v>
      </c>
      <c r="OA128" s="68">
        <v>-30.6388886481299</v>
      </c>
      <c r="OB128" s="68">
        <v>-67.3816277566663</v>
      </c>
      <c r="OC128" s="68">
        <v>-57.1609488421477</v>
      </c>
      <c r="OD128" s="68">
        <v>-41.8507469005777</v>
      </c>
      <c r="OE128" s="68">
        <v>1.28738365801282</v>
      </c>
      <c r="OF128" s="68">
        <v>-29.6865583608186</v>
      </c>
      <c r="OG128" s="68">
        <v>-16.8491696491139</v>
      </c>
      <c r="OH128" s="68">
        <v>-7.32248491414845</v>
      </c>
      <c r="OI128" s="68">
        <v>60.6760496780624</v>
      </c>
      <c r="OJ128" s="68">
        <v>36.6939218352448</v>
      </c>
      <c r="OK128" s="68">
        <v>47.0907942244944</v>
      </c>
      <c r="OL128" s="68">
        <v>44.0770551409751</v>
      </c>
      <c r="OM128" s="68">
        <v>115.9238473</v>
      </c>
      <c r="ON128" s="68">
        <v>115.9238473</v>
      </c>
      <c r="OO128" s="68">
        <v>120.5515659</v>
      </c>
      <c r="OP128" s="68">
        <v>120.5515659</v>
      </c>
      <c r="OQ128" s="68">
        <v>-64.2535381276492</v>
      </c>
      <c r="OR128" s="68">
        <v>-94.443566260933</v>
      </c>
      <c r="OS128" s="68">
        <v>-90.8294160225032</v>
      </c>
      <c r="OT128" s="68">
        <v>-75.2584859901001</v>
      </c>
      <c r="OU128" s="68">
        <v>-40.1507215565236</v>
      </c>
      <c r="OV128" s="68">
        <v>-67.1781206215547</v>
      </c>
      <c r="OW128" s="68">
        <v>-60.5114285877038</v>
      </c>
      <c r="OX128" s="68">
        <v>-47.1972386308918</v>
      </c>
      <c r="OY128" s="68">
        <v>25.2796117365963</v>
      </c>
      <c r="OZ128" s="68">
        <v>1.74446253958447</v>
      </c>
      <c r="PA128" s="68">
        <v>9.45578954692313</v>
      </c>
      <c r="PB128" s="68">
        <v>13.4155904049475</v>
      </c>
      <c r="PC128" s="83" t="s">
        <v>2315</v>
      </c>
      <c r="PD128" s="83" t="s">
        <v>2315</v>
      </c>
      <c r="PE128" s="68">
        <v>121.0291397</v>
      </c>
      <c r="PF128" s="68">
        <v>122.3124893</v>
      </c>
      <c r="PG128" s="68">
        <v>-100.0</v>
      </c>
      <c r="PH128" s="68">
        <v>-100.0</v>
      </c>
      <c r="PI128" s="68">
        <v>-100.0</v>
      </c>
      <c r="PJ128" s="68">
        <v>-100.0</v>
      </c>
      <c r="PK128" s="68">
        <v>-100.0</v>
      </c>
      <c r="PL128" s="68">
        <v>-100.0</v>
      </c>
      <c r="PM128" s="68">
        <v>-100.0</v>
      </c>
      <c r="PN128" s="68">
        <v>-100.0</v>
      </c>
      <c r="PO128" s="68">
        <v>-100.0</v>
      </c>
      <c r="PP128" s="68">
        <v>-100.0</v>
      </c>
      <c r="PQ128" s="68">
        <v>-100.0</v>
      </c>
      <c r="PR128" s="68">
        <v>-100.0</v>
      </c>
      <c r="PS128" s="83" t="s">
        <v>2315</v>
      </c>
      <c r="PT128" s="83" t="s">
        <v>2315</v>
      </c>
      <c r="PU128" s="68">
        <v>107.2835099</v>
      </c>
      <c r="PV128" s="68">
        <v>108.3985466</v>
      </c>
      <c r="PW128" s="68">
        <v>-93.0763182006626</v>
      </c>
      <c r="PX128" s="68">
        <v>-100.0</v>
      </c>
      <c r="PY128" s="68">
        <v>-100.0</v>
      </c>
      <c r="PZ128" s="68">
        <v>-100.0</v>
      </c>
      <c r="QA128" s="68">
        <v>-91.9823442328057</v>
      </c>
      <c r="QB128" s="68">
        <v>-100.0</v>
      </c>
      <c r="QC128" s="68">
        <v>-100.0</v>
      </c>
      <c r="QD128" s="68">
        <v>-100.0</v>
      </c>
      <c r="QE128" s="68">
        <v>-29.4451128644044</v>
      </c>
      <c r="QF128" s="68">
        <v>-53.3061104052751</v>
      </c>
      <c r="QG128" s="68">
        <v>-56.9197575945266</v>
      </c>
      <c r="QH128" s="68">
        <v>-49.7552660518351</v>
      </c>
      <c r="QI128" s="83" t="s">
        <v>2315</v>
      </c>
      <c r="QJ128" s="83" t="s">
        <v>2315</v>
      </c>
      <c r="QK128" s="83" t="s">
        <v>2315</v>
      </c>
      <c r="QL128" s="83" t="s">
        <v>2315</v>
      </c>
      <c r="QM128" s="68">
        <v>-81.0304889094465</v>
      </c>
      <c r="QN128" s="68">
        <v>-100.0</v>
      </c>
      <c r="QO128" s="68">
        <v>-100.0</v>
      </c>
      <c r="QP128" s="68">
        <v>-91.8445471931738</v>
      </c>
      <c r="QQ128" s="68">
        <v>-79.488619870395</v>
      </c>
      <c r="QR128" s="68">
        <v>-100.0</v>
      </c>
      <c r="QS128" s="68">
        <v>-100.0</v>
      </c>
      <c r="QT128" s="68">
        <v>-85.9382449178061</v>
      </c>
      <c r="QU128" s="68">
        <v>-17.056615538907</v>
      </c>
      <c r="QV128" s="68">
        <v>-37.9696053008987</v>
      </c>
      <c r="QW128" s="68">
        <v>-41.2012784390707</v>
      </c>
      <c r="QX128" s="68">
        <v>-30.6970585370199</v>
      </c>
      <c r="QY128" s="83" t="s">
        <v>2315</v>
      </c>
      <c r="QZ128" s="83" t="s">
        <v>2315</v>
      </c>
      <c r="RA128" s="68">
        <v>127.9262537</v>
      </c>
      <c r="RB128" s="68">
        <v>128.651926</v>
      </c>
      <c r="RC128" s="68">
        <v>-100.0</v>
      </c>
      <c r="RD128" s="68">
        <v>-100.0</v>
      </c>
      <c r="RE128" s="68">
        <v>-100.0</v>
      </c>
      <c r="RF128" s="68">
        <v>-100.0</v>
      </c>
      <c r="RG128" s="68">
        <v>-100.0</v>
      </c>
      <c r="RH128" s="68">
        <v>-100.0</v>
      </c>
      <c r="RI128" s="68">
        <v>-100.0</v>
      </c>
      <c r="RJ128" s="68">
        <v>-100.0</v>
      </c>
      <c r="RK128" s="68">
        <v>-100.0</v>
      </c>
      <c r="RL128" s="68">
        <v>-100.0</v>
      </c>
      <c r="RM128" s="68">
        <v>-100.0</v>
      </c>
      <c r="RN128" s="68">
        <v>-100.0</v>
      </c>
      <c r="RO128" s="83" t="s">
        <v>2315</v>
      </c>
      <c r="RP128" s="83" t="s">
        <v>2315</v>
      </c>
      <c r="RQ128" s="68">
        <v>111.4208944</v>
      </c>
      <c r="RR128" s="68">
        <v>112.8179416</v>
      </c>
      <c r="RS128" s="68">
        <v>45.5387007246017</v>
      </c>
      <c r="RT128" s="68">
        <v>20.4405017307756</v>
      </c>
      <c r="RU128" s="68">
        <v>35.8047030523047</v>
      </c>
      <c r="RV128" s="68">
        <v>45.4503662049828</v>
      </c>
      <c r="RW128" s="68">
        <v>37.0749750364864</v>
      </c>
      <c r="RX128" s="68">
        <v>18.3340894064193</v>
      </c>
      <c r="RY128" s="68">
        <v>32.5140314699205</v>
      </c>
      <c r="RZ128" s="68">
        <v>41.5044350198671</v>
      </c>
      <c r="SA128" s="68">
        <v>60.7059087191485</v>
      </c>
      <c r="SB128" s="68">
        <v>49.4575880420999</v>
      </c>
      <c r="SC128" s="68">
        <v>61.368592471453</v>
      </c>
      <c r="SD128" s="68">
        <v>63.5693548685948</v>
      </c>
      <c r="SE128" s="83" t="s">
        <v>2315</v>
      </c>
      <c r="SF128" s="83" t="s">
        <v>2315</v>
      </c>
      <c r="SG128" s="83" t="s">
        <v>2315</v>
      </c>
      <c r="SH128" s="83" t="s">
        <v>2315</v>
      </c>
      <c r="SI128" s="68">
        <v>-100.0</v>
      </c>
      <c r="SJ128" s="68">
        <v>-100.0</v>
      </c>
      <c r="SK128" s="68">
        <v>-100.0</v>
      </c>
      <c r="SL128" s="68">
        <v>-100.0</v>
      </c>
      <c r="SM128" s="68">
        <v>-100.0</v>
      </c>
      <c r="SN128" s="68">
        <v>-100.0</v>
      </c>
      <c r="SO128" s="68">
        <v>-100.0</v>
      </c>
      <c r="SP128" s="68">
        <v>-100.0</v>
      </c>
      <c r="SQ128" s="68">
        <v>-100.0</v>
      </c>
      <c r="SR128" s="68">
        <v>-100.0</v>
      </c>
      <c r="SS128" s="68">
        <v>-100.0</v>
      </c>
      <c r="ST128" s="68">
        <v>-100.0</v>
      </c>
      <c r="SU128" s="83" t="s">
        <v>2315</v>
      </c>
      <c r="SV128" s="83" t="s">
        <v>2315</v>
      </c>
      <c r="SW128" s="68">
        <v>133.8230237</v>
      </c>
      <c r="SX128" s="68">
        <v>134.5435809</v>
      </c>
      <c r="SY128" s="68">
        <v>-100.0</v>
      </c>
      <c r="SZ128" s="68">
        <v>-100.0</v>
      </c>
      <c r="TA128" s="68">
        <v>-100.0</v>
      </c>
      <c r="TB128" s="68">
        <v>-100.0</v>
      </c>
      <c r="TC128" s="68">
        <v>-100.0</v>
      </c>
      <c r="TD128" s="68">
        <v>-100.0</v>
      </c>
      <c r="TE128" s="68">
        <v>-100.0</v>
      </c>
      <c r="TF128" s="68">
        <v>-100.0</v>
      </c>
      <c r="TG128" s="68">
        <v>-100.0</v>
      </c>
      <c r="TH128" s="68">
        <v>-100.0</v>
      </c>
      <c r="TI128" s="68">
        <v>-100.0</v>
      </c>
      <c r="TJ128" s="68">
        <v>-100.0</v>
      </c>
      <c r="TK128" s="83" t="s">
        <v>2315</v>
      </c>
      <c r="TL128" s="83" t="s">
        <v>2315</v>
      </c>
      <c r="TM128" s="68">
        <v>113.8335887</v>
      </c>
      <c r="TN128" s="68">
        <v>114.7178355</v>
      </c>
      <c r="TO128" s="68">
        <v>-1.25321348244727</v>
      </c>
      <c r="TP128" s="68">
        <v>-5.19915573637938</v>
      </c>
      <c r="TQ128" s="68">
        <v>8.87152375365756</v>
      </c>
      <c r="TR128" s="68">
        <v>16.9824355567879</v>
      </c>
      <c r="TS128" s="68">
        <v>-30.4405606038438</v>
      </c>
      <c r="TT128" s="68">
        <v>-26.9551476514116</v>
      </c>
      <c r="TU128" s="68">
        <v>-13.0119021125774</v>
      </c>
      <c r="TV128" s="68">
        <v>-6.83060684162864</v>
      </c>
      <c r="TW128" s="68">
        <v>-1.07341673686931</v>
      </c>
      <c r="TX128" s="68">
        <v>0.538538450893925</v>
      </c>
      <c r="TY128" s="68">
        <v>5.92605674569812</v>
      </c>
      <c r="TZ128" s="68">
        <v>9.24813403387706</v>
      </c>
      <c r="UA128" s="83" t="s">
        <v>2315</v>
      </c>
      <c r="UB128" s="83" t="s">
        <v>2315</v>
      </c>
      <c r="UC128" s="68">
        <v>108.34685</v>
      </c>
      <c r="UD128" s="68">
        <v>108.5407217</v>
      </c>
      <c r="UE128" s="68">
        <v>100.0</v>
      </c>
      <c r="UF128" s="68">
        <v>88.3252803599187</v>
      </c>
      <c r="UG128" s="68">
        <v>100.0</v>
      </c>
      <c r="UH128" s="68">
        <v>100.0</v>
      </c>
      <c r="UI128" s="68">
        <v>100.0</v>
      </c>
      <c r="UJ128" s="68">
        <v>100.0</v>
      </c>
      <c r="UK128" s="68">
        <v>100.0</v>
      </c>
      <c r="UL128" s="68">
        <v>100.0</v>
      </c>
      <c r="UM128" s="68">
        <v>100.0</v>
      </c>
      <c r="UN128" s="68">
        <v>100.0</v>
      </c>
      <c r="UO128" s="68">
        <v>100.0</v>
      </c>
      <c r="UP128" s="68">
        <v>100.0</v>
      </c>
      <c r="UQ128" s="68">
        <v>4115.119541</v>
      </c>
      <c r="UR128" s="68">
        <v>4243.196138</v>
      </c>
      <c r="US128" s="83" t="s">
        <v>2315</v>
      </c>
      <c r="UT128" s="83" t="s">
        <v>2315</v>
      </c>
      <c r="UU128" s="68">
        <v>-54.8753454692868</v>
      </c>
      <c r="UV128" s="68">
        <v>-30.9798794156105</v>
      </c>
      <c r="UW128" s="68">
        <v>-40.5739046910739</v>
      </c>
      <c r="UX128" s="68">
        <v>-24.5872722878076</v>
      </c>
      <c r="UY128" s="68">
        <v>-62.322632282426</v>
      </c>
      <c r="UZ128" s="68">
        <v>-38.7532452503817</v>
      </c>
      <c r="VA128" s="68">
        <v>-52.8504115585184</v>
      </c>
      <c r="VB128" s="68">
        <v>-36.7834862594369</v>
      </c>
      <c r="VC128" s="68">
        <v>-58.5176020012258</v>
      </c>
      <c r="VD128" s="68">
        <v>-34.7101371724651</v>
      </c>
      <c r="VE128" s="68">
        <v>-50.0338946249325</v>
      </c>
      <c r="VF128" s="68">
        <v>-40.7186323581335</v>
      </c>
      <c r="VG128" s="83" t="s">
        <v>2315</v>
      </c>
      <c r="VH128" s="83" t="s">
        <v>2315</v>
      </c>
      <c r="VI128" s="68">
        <v>61.18698519</v>
      </c>
      <c r="VJ128" s="68">
        <v>62.21931515</v>
      </c>
      <c r="VK128" s="68">
        <v>100.0</v>
      </c>
      <c r="VL128" s="68">
        <v>100.0</v>
      </c>
      <c r="VM128" s="68">
        <v>100.0</v>
      </c>
      <c r="VN128" s="68">
        <v>100.0</v>
      </c>
      <c r="VO128" s="68">
        <v>100.0</v>
      </c>
      <c r="VP128" s="68">
        <v>100.0</v>
      </c>
      <c r="VQ128" s="68">
        <v>100.0</v>
      </c>
      <c r="VR128" s="68">
        <v>100.0</v>
      </c>
      <c r="VS128" s="68">
        <v>100.0</v>
      </c>
      <c r="VT128" s="68">
        <v>100.0</v>
      </c>
      <c r="VU128" s="68">
        <v>100.0</v>
      </c>
      <c r="VV128" s="68">
        <v>100.0</v>
      </c>
      <c r="VW128" s="68">
        <v>56.80086311</v>
      </c>
      <c r="VX128" s="68">
        <v>61.53106025</v>
      </c>
      <c r="VY128" s="83" t="s">
        <v>2315</v>
      </c>
      <c r="VZ128" s="83" t="s">
        <v>2315</v>
      </c>
      <c r="WA128" s="68">
        <v>94.0802102949907</v>
      </c>
      <c r="WB128" s="68">
        <v>87.5995105029081</v>
      </c>
      <c r="WC128" s="68">
        <v>94.456445046698</v>
      </c>
      <c r="WD128" s="68">
        <v>100.0</v>
      </c>
      <c r="WE128" s="68">
        <v>100.0</v>
      </c>
      <c r="WF128" s="68">
        <v>100.0</v>
      </c>
      <c r="WG128" s="68">
        <v>100.0</v>
      </c>
      <c r="WH128" s="68">
        <v>100.0</v>
      </c>
      <c r="WI128" s="68">
        <v>100.0</v>
      </c>
      <c r="WJ128" s="68">
        <v>100.0</v>
      </c>
      <c r="WK128" s="68">
        <v>100.0</v>
      </c>
      <c r="WL128" s="68">
        <v>100.0</v>
      </c>
      <c r="WM128" s="68">
        <v>2745.503622</v>
      </c>
      <c r="WN128" s="68">
        <v>2814.705418</v>
      </c>
      <c r="WO128" s="83" t="s">
        <v>2315</v>
      </c>
      <c r="WP128" s="83" t="s">
        <v>2315</v>
      </c>
      <c r="WQ128" s="68">
        <v>85.3899719648465</v>
      </c>
      <c r="WR128" s="68">
        <v>79.7138079809871</v>
      </c>
      <c r="WS128" s="68">
        <v>94.0526152775019</v>
      </c>
      <c r="WT128" s="68">
        <v>100.0</v>
      </c>
      <c r="WU128" s="68">
        <v>68.4316997109988</v>
      </c>
      <c r="WV128" s="68">
        <v>68.7488901246748</v>
      </c>
      <c r="WW128" s="68">
        <v>82.1111299173736</v>
      </c>
      <c r="WX128" s="68">
        <v>90.562848385069</v>
      </c>
      <c r="WY128" s="68">
        <v>59.1754524336766</v>
      </c>
      <c r="WZ128" s="68">
        <v>58.4542505993257</v>
      </c>
      <c r="XA128" s="68">
        <v>64.9640145519809</v>
      </c>
      <c r="XB128" s="68">
        <v>66.4391594506597</v>
      </c>
      <c r="XC128" s="83" t="s">
        <v>2315</v>
      </c>
      <c r="XD128" s="83" t="s">
        <v>2315</v>
      </c>
      <c r="XE128" s="83" t="s">
        <v>2315</v>
      </c>
      <c r="XF128" s="83" t="s">
        <v>2315</v>
      </c>
      <c r="XG128" s="68">
        <v>100.0</v>
      </c>
      <c r="XH128" s="68">
        <v>100.0</v>
      </c>
      <c r="XI128" s="68">
        <v>100.0</v>
      </c>
      <c r="XJ128" s="68">
        <v>100.0</v>
      </c>
      <c r="XK128" s="68">
        <v>100.0</v>
      </c>
      <c r="XL128" s="68">
        <v>100.0</v>
      </c>
      <c r="XM128" s="68">
        <v>100.0</v>
      </c>
      <c r="XN128" s="68">
        <v>100.0</v>
      </c>
      <c r="XO128" s="68">
        <v>100.0</v>
      </c>
      <c r="XP128" s="68">
        <v>100.0</v>
      </c>
      <c r="XQ128" s="68">
        <v>100.0</v>
      </c>
      <c r="XR128" s="68">
        <v>100.0</v>
      </c>
      <c r="XS128" s="68">
        <v>11003.96597</v>
      </c>
      <c r="XT128" s="68">
        <v>11369.46999</v>
      </c>
      <c r="XU128" s="83" t="s">
        <v>2315</v>
      </c>
      <c r="XV128" s="83" t="s">
        <v>2315</v>
      </c>
      <c r="XW128" s="68">
        <v>12.2409162527955</v>
      </c>
      <c r="XX128" s="68">
        <v>-19.7820285295724</v>
      </c>
      <c r="XY128" s="68">
        <v>-14.008381302329</v>
      </c>
      <c r="XZ128" s="68">
        <v>-3.22221944518657</v>
      </c>
      <c r="YA128" s="68">
        <v>-52.2954555263209</v>
      </c>
      <c r="YB128" s="68">
        <v>-76.2093053342717</v>
      </c>
      <c r="YC128" s="68">
        <v>-75.2757340941181</v>
      </c>
      <c r="YD128" s="68">
        <v>-48.9516841457801</v>
      </c>
      <c r="YE128" s="68">
        <v>-78.0402926349172</v>
      </c>
      <c r="YF128" s="68">
        <v>-74.88368598193</v>
      </c>
      <c r="YG128" s="68">
        <v>-77.7063531344012</v>
      </c>
      <c r="YH128" s="68">
        <v>-54.5132489653294</v>
      </c>
      <c r="YI128" s="83" t="s">
        <v>2315</v>
      </c>
      <c r="YJ128" s="83" t="s">
        <v>2315</v>
      </c>
      <c r="YK128" s="83">
        <v>179.5546807</v>
      </c>
      <c r="YL128" s="83">
        <v>179.5546807</v>
      </c>
      <c r="YM128" s="68">
        <v>29.8251023127</v>
      </c>
      <c r="YN128" s="68">
        <v>-29.485448272659</v>
      </c>
      <c r="YO128" s="68">
        <v>-20.8520878708015</v>
      </c>
      <c r="YP128" s="68">
        <v>-6.92835460842428</v>
      </c>
      <c r="YQ128" s="68">
        <v>47.3124021008669</v>
      </c>
      <c r="YR128" s="68">
        <v>-1.25015972541034</v>
      </c>
      <c r="YS128" s="68">
        <v>6.0041134909005</v>
      </c>
      <c r="YT128" s="68">
        <v>18.1657132625661</v>
      </c>
      <c r="YU128" s="68">
        <v>100.0</v>
      </c>
      <c r="YV128" s="68">
        <v>97.5934829170992</v>
      </c>
      <c r="YW128" s="68">
        <v>97.5625237973739</v>
      </c>
      <c r="YX128" s="68">
        <v>99.3887269478469</v>
      </c>
      <c r="YY128" s="83">
        <v>209.0168715</v>
      </c>
      <c r="YZ128" s="83">
        <v>209.0168715</v>
      </c>
      <c r="ZA128" s="83">
        <v>220.4435543</v>
      </c>
      <c r="ZB128" s="83">
        <v>220.8294754</v>
      </c>
      <c r="ZC128" s="68">
        <v>-24.3831962717324</v>
      </c>
      <c r="ZD128" s="68">
        <v>-59.8370875227125</v>
      </c>
      <c r="ZE128" s="68">
        <v>-54.6447146373724</v>
      </c>
      <c r="ZF128" s="68">
        <v>-40.5676526279238</v>
      </c>
      <c r="ZG128" s="68">
        <v>-12.5779555736009</v>
      </c>
      <c r="ZH128" s="68">
        <v>-48.1809459587663</v>
      </c>
      <c r="ZI128" s="68">
        <v>-42.8047332059971</v>
      </c>
      <c r="ZJ128" s="68">
        <v>-30.3903909786506</v>
      </c>
      <c r="ZK128" s="68">
        <v>-2.87780579147471</v>
      </c>
      <c r="ZL128" s="68">
        <v>-18.5151590707677</v>
      </c>
      <c r="ZM128" s="68">
        <v>-16.0940913562818</v>
      </c>
      <c r="ZN128" s="68">
        <v>-10.9972876831547</v>
      </c>
      <c r="ZO128" s="83">
        <v>600.8906807</v>
      </c>
      <c r="ZP128" s="83">
        <v>600.8906807</v>
      </c>
      <c r="ZQ128" s="111" t="s">
        <v>2315</v>
      </c>
      <c r="ZR128" s="111" t="s">
        <v>2315</v>
      </c>
      <c r="ZS128" s="68">
        <v>30.4502877145826</v>
      </c>
      <c r="ZT128" s="68">
        <v>-12.3296861871144</v>
      </c>
      <c r="ZU128" s="68">
        <v>-8.47696179620436</v>
      </c>
      <c r="ZV128" s="68">
        <v>15.4850406912135</v>
      </c>
      <c r="ZW128" s="68">
        <v>-2.18352415860175</v>
      </c>
      <c r="ZX128" s="68">
        <v>-33.4316993241964</v>
      </c>
      <c r="ZY128" s="68">
        <v>-29.6868977808793</v>
      </c>
      <c r="ZZ128" s="68">
        <v>-3.79725478172786</v>
      </c>
      <c r="AAA128" s="68">
        <v>38.4358643303522</v>
      </c>
      <c r="AAB128" s="68">
        <v>53.165122946424</v>
      </c>
      <c r="AAC128" s="68">
        <v>54.2287996260394</v>
      </c>
      <c r="AAD128" s="68">
        <v>54.1143130768126</v>
      </c>
      <c r="AAE128" s="83" t="s">
        <v>2315</v>
      </c>
      <c r="AAF128" s="83" t="s">
        <v>2315</v>
      </c>
      <c r="AAG128" s="83">
        <v>4.927060521</v>
      </c>
      <c r="AAH128" s="83">
        <v>4.927060521</v>
      </c>
      <c r="AAI128" s="68">
        <v>33.6973061263928</v>
      </c>
      <c r="AAJ128" s="68">
        <v>14.2267899723586</v>
      </c>
      <c r="AAK128" s="68">
        <v>34.7922762000721</v>
      </c>
      <c r="AAL128" s="68">
        <v>47.7281053591644</v>
      </c>
      <c r="AAM128" s="68">
        <v>-49.0116837604527</v>
      </c>
      <c r="AAN128" s="68">
        <v>-40.1973538400428</v>
      </c>
      <c r="AAO128" s="68">
        <v>-41.7087659439227</v>
      </c>
      <c r="AAP128" s="68">
        <v>-17.8266319014143</v>
      </c>
      <c r="AAQ128" s="68">
        <v>-82.2309583755848</v>
      </c>
      <c r="AAR128" s="68">
        <v>-57.720944348828</v>
      </c>
      <c r="AAS128" s="68">
        <v>-74.0701537462474</v>
      </c>
      <c r="AAT128" s="68">
        <v>-54.9179355467744</v>
      </c>
      <c r="AAU128" s="83" t="s">
        <v>2315</v>
      </c>
      <c r="AAV128" s="83" t="s">
        <v>2315</v>
      </c>
      <c r="AAW128" s="111" t="s">
        <v>2315</v>
      </c>
      <c r="AAX128" s="111" t="s">
        <v>2315</v>
      </c>
      <c r="AAY128" s="68">
        <v>-36.6217427411611</v>
      </c>
      <c r="AAZ128" s="68">
        <v>-51.1769344477638</v>
      </c>
      <c r="ABA128" s="68">
        <v>-41.0380243684461</v>
      </c>
      <c r="ABB128" s="68">
        <v>-31.0540489235665</v>
      </c>
      <c r="ABC128" s="68">
        <v>-100.0</v>
      </c>
      <c r="ABD128" s="68">
        <v>-100.0</v>
      </c>
      <c r="ABE128" s="68">
        <v>-100.0</v>
      </c>
      <c r="ABF128" s="68">
        <v>-85.9996921369345</v>
      </c>
      <c r="ABG128" s="68">
        <v>-100.0</v>
      </c>
      <c r="ABH128" s="68">
        <v>-96.3449832457603</v>
      </c>
      <c r="ABI128" s="68">
        <v>-100.0</v>
      </c>
      <c r="ABJ128" s="68">
        <v>-79.8629650584648</v>
      </c>
      <c r="ABK128" s="83" t="s">
        <v>2315</v>
      </c>
      <c r="ABL128" s="83" t="s">
        <v>2315</v>
      </c>
      <c r="ABM128" s="68">
        <v>49.42033124</v>
      </c>
      <c r="ABN128" s="68">
        <v>49.42033124</v>
      </c>
      <c r="ABO128" s="68">
        <v>-57.4908723390677</v>
      </c>
      <c r="ABP128" s="68">
        <v>-56.3537429088036</v>
      </c>
      <c r="ABQ128" s="68">
        <v>-46.235775603753</v>
      </c>
      <c r="ABR128" s="68">
        <v>-33.4112357522217</v>
      </c>
      <c r="ABS128" s="68">
        <v>-100.0</v>
      </c>
      <c r="ABT128" s="68">
        <v>-100.0</v>
      </c>
      <c r="ABU128" s="68">
        <v>-100.0</v>
      </c>
      <c r="ABV128" s="68">
        <v>-100.0</v>
      </c>
      <c r="ABW128" s="68">
        <v>-100.0</v>
      </c>
      <c r="ABX128" s="68">
        <v>-100.0</v>
      </c>
      <c r="ABY128" s="68">
        <v>-100.0</v>
      </c>
      <c r="ABZ128" s="68">
        <v>-100.0</v>
      </c>
      <c r="ACA128" s="83" t="s">
        <v>2315</v>
      </c>
      <c r="ACB128" s="83" t="s">
        <v>2315</v>
      </c>
      <c r="ACC128" s="68" t="s">
        <v>2315</v>
      </c>
      <c r="ACD128" s="68" t="s">
        <v>2315</v>
      </c>
      <c r="ACE128" s="68">
        <v>-89.7864816235658</v>
      </c>
      <c r="ACF128" s="68">
        <v>-55.7694554477156</v>
      </c>
      <c r="ACG128" s="68">
        <v>-46.6559053429499</v>
      </c>
      <c r="ACH128" s="68">
        <v>-23.7648640368632</v>
      </c>
      <c r="ACI128" s="68">
        <v>-100.0</v>
      </c>
      <c r="ACJ128" s="68">
        <v>-100.0</v>
      </c>
      <c r="ACK128" s="68">
        <v>-100.0</v>
      </c>
      <c r="ACL128" s="68">
        <v>-82.3463189257291</v>
      </c>
      <c r="ACM128" s="68">
        <v>-100.0</v>
      </c>
      <c r="ACN128" s="68">
        <v>-100.0</v>
      </c>
      <c r="ACO128" s="68">
        <v>-100.0</v>
      </c>
      <c r="ACP128" s="68">
        <v>-100.0</v>
      </c>
      <c r="ACQ128" s="83" t="s">
        <v>2315</v>
      </c>
      <c r="ACR128" s="83" t="s">
        <v>2315</v>
      </c>
      <c r="ACS128" s="68">
        <v>456.7505931</v>
      </c>
      <c r="ACT128" s="68">
        <v>463.4123642</v>
      </c>
      <c r="ACU128" s="68">
        <v>-100.0</v>
      </c>
      <c r="ACV128" s="68">
        <v>-100.0</v>
      </c>
      <c r="ACW128" s="68">
        <v>-100.0</v>
      </c>
      <c r="ACX128" s="68">
        <v>-85.9887671630764</v>
      </c>
      <c r="ACY128" s="68">
        <v>-100.0</v>
      </c>
      <c r="ACZ128" s="68">
        <v>-100.0</v>
      </c>
      <c r="ADA128" s="68">
        <v>-100.0</v>
      </c>
      <c r="ADB128" s="68">
        <v>-100.0</v>
      </c>
      <c r="ADC128" s="68">
        <v>-100.0</v>
      </c>
      <c r="ADD128" s="68">
        <v>-100.0</v>
      </c>
      <c r="ADE128" s="68">
        <v>-100.0</v>
      </c>
      <c r="ADF128" s="68">
        <v>-100.0</v>
      </c>
      <c r="ADG128" s="83" t="s">
        <v>2315</v>
      </c>
      <c r="ADH128" s="83" t="s">
        <v>2315</v>
      </c>
      <c r="ADI128" s="68">
        <v>534.5299362</v>
      </c>
      <c r="ADJ128" s="68">
        <v>548.7847921</v>
      </c>
      <c r="ADK128" s="68">
        <v>-19.8192517147052</v>
      </c>
      <c r="ADL128" s="68">
        <v>5.41542807788205</v>
      </c>
      <c r="ADM128" s="68">
        <v>10.1140808815291</v>
      </c>
      <c r="ADN128" s="68">
        <v>20.6221085940199</v>
      </c>
      <c r="ADO128" s="68">
        <v>-10.8380004214841</v>
      </c>
      <c r="ADP128" s="68">
        <v>6.50786352102806</v>
      </c>
      <c r="ADQ128" s="68">
        <v>11.0195667627505</v>
      </c>
      <c r="ADR128" s="68">
        <v>20.6728770970706</v>
      </c>
      <c r="ADS128" s="68">
        <v>-47.5871102565789</v>
      </c>
      <c r="ADT128" s="68">
        <v>-41.7259801357035</v>
      </c>
      <c r="ADU128" s="68">
        <v>-45.2358178735057</v>
      </c>
      <c r="ADV128" s="68">
        <v>-40.2259765232389</v>
      </c>
      <c r="ADW128" s="83" t="s">
        <v>2315</v>
      </c>
      <c r="ADX128" s="83" t="s">
        <v>2315</v>
      </c>
      <c r="ADY128" s="68">
        <v>15.23245197</v>
      </c>
      <c r="ADZ128" s="68">
        <v>16.10259162</v>
      </c>
      <c r="AEA128" s="68">
        <v>-7.67491338620958</v>
      </c>
      <c r="AEB128" s="68">
        <v>-28.146731416879</v>
      </c>
      <c r="AEC128" s="68">
        <v>-10.5138162193159</v>
      </c>
      <c r="AED128" s="68">
        <v>0.966817189504524</v>
      </c>
      <c r="AEE128" s="68">
        <v>31.4875528951668</v>
      </c>
      <c r="AEF128" s="68">
        <v>10.673941183376</v>
      </c>
      <c r="AEG128" s="68">
        <v>29.4604546016257</v>
      </c>
      <c r="AEH128" s="68">
        <v>35.1121236267992</v>
      </c>
      <c r="AEI128" s="68">
        <v>53.7874420189248</v>
      </c>
      <c r="AEJ128" s="68">
        <v>44.4431897545317</v>
      </c>
      <c r="AEK128" s="68">
        <v>54.9283595972408</v>
      </c>
      <c r="AEL128" s="68">
        <v>51.8501965019402</v>
      </c>
      <c r="AEM128" s="83" t="s">
        <v>2315</v>
      </c>
      <c r="AEN128" s="83" t="s">
        <v>2315</v>
      </c>
      <c r="AEO128" s="83">
        <v>6649.181677</v>
      </c>
      <c r="AEP128" s="83">
        <v>7176.708657</v>
      </c>
      <c r="AEQ128" s="68">
        <v>6.37279620569387</v>
      </c>
      <c r="AER128" s="68">
        <v>20.9523236694652</v>
      </c>
      <c r="AES128" s="68">
        <v>35.6963076611472</v>
      </c>
      <c r="AET128" s="68">
        <v>41.4105755337359</v>
      </c>
      <c r="AEU128" s="68">
        <v>69.7967906352025</v>
      </c>
      <c r="AEV128" s="68">
        <v>72.1580998854541</v>
      </c>
      <c r="AEW128" s="68">
        <v>90.2969119810008</v>
      </c>
      <c r="AEX128" s="68">
        <v>87.9472527201164</v>
      </c>
      <c r="AEY128" s="68">
        <v>68.0989017784723</v>
      </c>
      <c r="AEZ128" s="68">
        <v>55.6276057112516</v>
      </c>
      <c r="AFA128" s="68">
        <v>65.4508930083219</v>
      </c>
      <c r="AFB128" s="68">
        <v>60.8325151692156</v>
      </c>
      <c r="AFC128" s="83" t="s">
        <v>2315</v>
      </c>
      <c r="AFD128" s="83" t="s">
        <v>2315</v>
      </c>
      <c r="AFE128" s="83">
        <v>64.96507561</v>
      </c>
      <c r="AFF128" s="83">
        <v>65.88969441</v>
      </c>
      <c r="AFG128" s="68">
        <v>8.61501279782906</v>
      </c>
      <c r="AFH128" s="68">
        <v>19.3577806241287</v>
      </c>
      <c r="AFI128" s="68">
        <v>27.8465447969559</v>
      </c>
      <c r="AFJ128" s="68">
        <v>46.4898344595035</v>
      </c>
      <c r="AFK128" s="68">
        <v>26.0655323785325</v>
      </c>
      <c r="AFL128" s="68">
        <v>28.5469010968358</v>
      </c>
      <c r="AFM128" s="68">
        <v>36.9781738167813</v>
      </c>
      <c r="AFN128" s="68">
        <v>54.0182704256359</v>
      </c>
      <c r="AFO128" s="68">
        <v>-17.2168143960936</v>
      </c>
      <c r="AFP128" s="68">
        <v>-24.1319734015676</v>
      </c>
      <c r="AFQ128" s="68">
        <v>-22.5262811827941</v>
      </c>
      <c r="AFR128" s="68">
        <v>-14.5567926244602</v>
      </c>
      <c r="AFS128" s="111" t="s">
        <v>2315</v>
      </c>
      <c r="AFT128" s="111" t="s">
        <v>2315</v>
      </c>
      <c r="AFU128" s="83">
        <v>87.16755126</v>
      </c>
      <c r="AFV128" s="83">
        <v>87.16755126</v>
      </c>
      <c r="AFW128" s="68">
        <v>46.9864501648494</v>
      </c>
      <c r="AFX128" s="68">
        <v>68.8354051940537</v>
      </c>
      <c r="AFY128" s="68">
        <v>78.8630047406265</v>
      </c>
      <c r="AFZ128" s="68">
        <v>94.5423989960808</v>
      </c>
      <c r="AGA128" s="68">
        <v>75.587392226753</v>
      </c>
      <c r="AGB128" s="68">
        <v>90.5016231247497</v>
      </c>
      <c r="AGC128" s="68">
        <v>99.9865754936815</v>
      </c>
      <c r="AGD128" s="68">
        <v>100.0</v>
      </c>
      <c r="AGE128" s="68">
        <v>51.9342287018237</v>
      </c>
      <c r="AGF128" s="68">
        <v>55.2708963526444</v>
      </c>
      <c r="AGG128" s="68">
        <v>59.4087139227182</v>
      </c>
      <c r="AGH128" s="68">
        <v>66.5713914131967</v>
      </c>
      <c r="AGI128" s="111" t="s">
        <v>2315</v>
      </c>
      <c r="AGJ128" s="111" t="s">
        <v>2315</v>
      </c>
      <c r="AGK128" s="83" t="s">
        <v>2315</v>
      </c>
      <c r="AGL128" s="83" t="s">
        <v>2315</v>
      </c>
      <c r="AGM128" s="68">
        <v>-25.2509590275409</v>
      </c>
      <c r="AGN128" s="68">
        <v>-10.3523583254964</v>
      </c>
      <c r="AGO128" s="68">
        <v>0.302831411804733</v>
      </c>
      <c r="AGP128" s="68">
        <v>6.26690523215234</v>
      </c>
      <c r="AGQ128" s="68">
        <v>25.2735016421867</v>
      </c>
      <c r="AGR128" s="68">
        <v>26.5984753489323</v>
      </c>
      <c r="AGS128" s="68">
        <v>44.1100520267745</v>
      </c>
      <c r="AGT128" s="68">
        <v>44.7668825658195</v>
      </c>
      <c r="AGU128" s="68">
        <v>54.5492817425363</v>
      </c>
      <c r="AGV128" s="68">
        <v>33.2611228009575</v>
      </c>
      <c r="AGW128" s="68">
        <v>45.3257412287901</v>
      </c>
      <c r="AGX128" s="68">
        <v>42.6466018471909</v>
      </c>
      <c r="AGY128" s="83" t="s">
        <v>2315</v>
      </c>
      <c r="AGZ128" s="83" t="s">
        <v>2315</v>
      </c>
      <c r="AHA128" s="83" t="s">
        <v>2315</v>
      </c>
      <c r="AHB128" s="83" t="s">
        <v>2315</v>
      </c>
      <c r="AHC128" s="68">
        <v>100.0</v>
      </c>
      <c r="AHD128" s="68">
        <v>54.0853536849792</v>
      </c>
      <c r="AHE128" s="68">
        <v>100.0</v>
      </c>
      <c r="AHF128" s="68">
        <v>100.0</v>
      </c>
      <c r="AHG128" s="68">
        <v>100.0</v>
      </c>
      <c r="AHH128" s="68">
        <v>90.7435160224791</v>
      </c>
      <c r="AHI128" s="68">
        <v>100.0</v>
      </c>
      <c r="AHJ128" s="68">
        <v>100.0</v>
      </c>
      <c r="AHK128" s="68">
        <v>100.0</v>
      </c>
      <c r="AHL128" s="68">
        <v>100.0</v>
      </c>
      <c r="AHM128" s="68">
        <v>100.0</v>
      </c>
      <c r="AHN128" s="68">
        <v>100.0</v>
      </c>
      <c r="AHO128" s="68">
        <v>1.336681494</v>
      </c>
      <c r="AHP128" s="68">
        <v>1.336681494</v>
      </c>
      <c r="AHQ128" s="83" t="s">
        <v>2315</v>
      </c>
      <c r="AHR128" s="83" t="s">
        <v>2315</v>
      </c>
      <c r="AHS128" s="68">
        <v>-100.0</v>
      </c>
      <c r="AHT128" s="68">
        <v>-100.0</v>
      </c>
      <c r="AHU128" s="68">
        <v>-100.0</v>
      </c>
      <c r="AHV128" s="68">
        <v>-100.0</v>
      </c>
      <c r="AHW128" s="68">
        <v>-100.0</v>
      </c>
      <c r="AHX128" s="68">
        <v>-100.0</v>
      </c>
      <c r="AHY128" s="68">
        <v>-100.0</v>
      </c>
      <c r="AHZ128" s="68">
        <v>-100.0</v>
      </c>
      <c r="AIA128" s="68">
        <v>-100.0</v>
      </c>
      <c r="AIB128" s="68">
        <v>-100.0</v>
      </c>
      <c r="AIC128" s="68">
        <v>-100.0</v>
      </c>
      <c r="AID128" s="68">
        <v>-100.0</v>
      </c>
      <c r="AIE128" s="83">
        <v>0.661034465</v>
      </c>
      <c r="AIF128" s="83">
        <v>0.661034465</v>
      </c>
      <c r="AIG128" s="111" t="s">
        <v>2315</v>
      </c>
      <c r="AIH128" s="111" t="s">
        <v>2315</v>
      </c>
      <c r="AII128" s="68">
        <v>-28.4587002895751</v>
      </c>
      <c r="AIJ128" s="68">
        <v>-92.9979410012495</v>
      </c>
      <c r="AIK128" s="68">
        <v>-86.1339887727844</v>
      </c>
      <c r="AIL128" s="68">
        <v>-50.9824691740748</v>
      </c>
      <c r="AIM128" s="68">
        <v>-0.21814044874004</v>
      </c>
      <c r="AIN128" s="68">
        <v>-52.5730838126847</v>
      </c>
      <c r="AIO128" s="68">
        <v>-44.022656452908</v>
      </c>
      <c r="AIP128" s="68">
        <v>-17.8332843539696</v>
      </c>
      <c r="AIQ128" s="68">
        <v>68.723620579941</v>
      </c>
      <c r="AIR128" s="68">
        <v>48.8912293209076</v>
      </c>
      <c r="AIS128" s="68">
        <v>57.2179439528763</v>
      </c>
      <c r="AIT128" s="68">
        <v>54.895781169344</v>
      </c>
      <c r="AIU128" s="111" t="s">
        <v>2315</v>
      </c>
      <c r="AIV128" s="111" t="s">
        <v>2315</v>
      </c>
      <c r="AIW128" s="83" t="s">
        <v>2315</v>
      </c>
      <c r="AIX128" s="83" t="s">
        <v>2315</v>
      </c>
      <c r="AIY128" s="68">
        <v>-8.69071736066091</v>
      </c>
      <c r="AIZ128" s="68">
        <v>7.49748917184251</v>
      </c>
      <c r="AJA128" s="68">
        <v>14.5445904413564</v>
      </c>
      <c r="AJB128" s="68">
        <v>28.8433644267444</v>
      </c>
      <c r="AJC128" s="68">
        <v>-95.2434130683191</v>
      </c>
      <c r="AJD128" s="68">
        <v>-74.280245316157</v>
      </c>
      <c r="AJE128" s="68">
        <v>-75.4322355477486</v>
      </c>
      <c r="AJF128" s="68">
        <v>-49.6335137409522</v>
      </c>
      <c r="AJG128" s="68">
        <v>-100.0</v>
      </c>
      <c r="AJH128" s="68">
        <v>-100.0</v>
      </c>
      <c r="AJI128" s="68">
        <v>-100.0</v>
      </c>
      <c r="AJJ128" s="68">
        <v>-100.0</v>
      </c>
      <c r="AJK128" s="83">
        <v>140.0552333</v>
      </c>
      <c r="AJL128" s="83">
        <v>145.9453653</v>
      </c>
      <c r="AJM128" s="111" t="s">
        <v>2315</v>
      </c>
      <c r="AJN128" s="111" t="s">
        <v>2315</v>
      </c>
      <c r="AJO128" s="68">
        <v>-100.0</v>
      </c>
      <c r="AJP128" s="68">
        <v>-100.0</v>
      </c>
      <c r="AJQ128" s="68">
        <v>-100.0</v>
      </c>
      <c r="AJR128" s="68">
        <v>-100.0</v>
      </c>
      <c r="AJS128" s="68">
        <v>-100.0</v>
      </c>
      <c r="AJT128" s="68">
        <v>-100.0</v>
      </c>
      <c r="AJU128" s="68">
        <v>-100.0</v>
      </c>
      <c r="AJV128" s="68">
        <v>-100.0</v>
      </c>
      <c r="AJW128" s="68">
        <v>-81.9179570952643</v>
      </c>
      <c r="AJX128" s="68">
        <v>-97.3430698606125</v>
      </c>
      <c r="AJY128" s="68">
        <v>-96.5773661558915</v>
      </c>
      <c r="AJZ128" s="68">
        <v>-88.9836552180907</v>
      </c>
      <c r="AKA128" s="83" t="s">
        <v>2315</v>
      </c>
      <c r="AKB128" s="83" t="s">
        <v>2315</v>
      </c>
      <c r="AKC128" s="83">
        <v>19.21846302</v>
      </c>
      <c r="AKD128" s="83">
        <v>19.88310754</v>
      </c>
      <c r="AKE128" s="68">
        <v>-40.0500899841659</v>
      </c>
      <c r="AKF128" s="68">
        <v>-38.1576942128076</v>
      </c>
      <c r="AKG128" s="68">
        <v>-29.6435118060907</v>
      </c>
      <c r="AKH128" s="68">
        <v>-9.81482966571761</v>
      </c>
      <c r="AKI128" s="68">
        <v>-99.976012106532</v>
      </c>
      <c r="AKJ128" s="68">
        <v>-100.0</v>
      </c>
      <c r="AKK128" s="68">
        <v>-97.4429747105995</v>
      </c>
      <c r="AKL128" s="68">
        <v>-57.5940030095353</v>
      </c>
      <c r="AKM128" s="68">
        <v>-100.0</v>
      </c>
      <c r="AKN128" s="68">
        <v>-100.0</v>
      </c>
      <c r="AKO128" s="68">
        <v>-100.0</v>
      </c>
      <c r="AKP128" s="68">
        <v>-100.0</v>
      </c>
      <c r="AKQ128" s="83" t="s">
        <v>2315</v>
      </c>
      <c r="AKR128" s="83" t="s">
        <v>2315</v>
      </c>
      <c r="AKS128" s="83" t="s">
        <v>2315</v>
      </c>
      <c r="AKT128" s="83" t="s">
        <v>2315</v>
      </c>
      <c r="AKU128" s="68">
        <v>-100.0</v>
      </c>
      <c r="AKV128" s="68">
        <v>-100.0</v>
      </c>
      <c r="AKW128" s="68">
        <v>-100.0</v>
      </c>
      <c r="AKX128" s="68">
        <v>-76.1763035561342</v>
      </c>
      <c r="AKY128" s="68">
        <v>-100.0</v>
      </c>
      <c r="AKZ128" s="68">
        <v>-100.0</v>
      </c>
      <c r="ALA128" s="68">
        <v>-100.0</v>
      </c>
      <c r="ALB128" s="68">
        <v>-100.0</v>
      </c>
      <c r="ALC128" s="68">
        <v>-100.0</v>
      </c>
      <c r="ALD128" s="68">
        <v>-100.0</v>
      </c>
      <c r="ALE128" s="68">
        <v>-100.0</v>
      </c>
      <c r="ALF128" s="68">
        <v>-100.0</v>
      </c>
      <c r="ALG128" s="83" t="s">
        <v>2315</v>
      </c>
      <c r="ALH128" s="83" t="s">
        <v>2315</v>
      </c>
      <c r="ALI128" s="68">
        <v>5.730178115</v>
      </c>
      <c r="ALJ128" s="68">
        <v>5.730228179</v>
      </c>
      <c r="ALK128" s="68">
        <v>100.0</v>
      </c>
      <c r="ALL128" s="68">
        <v>100.0</v>
      </c>
      <c r="ALM128" s="68">
        <v>100.0</v>
      </c>
      <c r="ALN128" s="68">
        <v>85.6757817503733</v>
      </c>
      <c r="ALO128" s="68">
        <v>100.0</v>
      </c>
      <c r="ALP128" s="68">
        <v>100.0</v>
      </c>
      <c r="ALQ128" s="68">
        <v>100.0</v>
      </c>
      <c r="ALR128" s="68">
        <v>100.0</v>
      </c>
      <c r="ALS128" s="68">
        <v>100.0</v>
      </c>
      <c r="ALT128" s="68">
        <v>100.0</v>
      </c>
      <c r="ALU128" s="68">
        <v>100.0</v>
      </c>
      <c r="ALV128" s="68">
        <v>100.0</v>
      </c>
      <c r="ALW128" s="68" t="s">
        <v>2315</v>
      </c>
      <c r="ALX128" s="68" t="s">
        <v>2315</v>
      </c>
      <c r="ALY128" s="83" t="s">
        <v>2315</v>
      </c>
      <c r="ALZ128" s="83" t="s">
        <v>2315</v>
      </c>
      <c r="AMA128" s="68">
        <v>-100.0</v>
      </c>
      <c r="AMB128" s="68">
        <v>-100.0</v>
      </c>
      <c r="AMC128" s="68">
        <v>-100.0</v>
      </c>
      <c r="AMD128" s="68">
        <v>-100.0</v>
      </c>
      <c r="AME128" s="68">
        <v>-100.0</v>
      </c>
      <c r="AMF128" s="68">
        <v>-100.0</v>
      </c>
      <c r="AMG128" s="68">
        <v>-100.0</v>
      </c>
      <c r="AMH128" s="68">
        <v>-100.0</v>
      </c>
      <c r="AMI128" s="68">
        <v>-100.0</v>
      </c>
      <c r="AMJ128" s="68">
        <v>-100.0</v>
      </c>
      <c r="AMK128" s="68">
        <v>-100.0</v>
      </c>
      <c r="AML128" s="68">
        <v>-100.0</v>
      </c>
      <c r="AMM128" s="83" t="s">
        <v>2315</v>
      </c>
      <c r="AMN128" s="83" t="s">
        <v>2315</v>
      </c>
      <c r="AMO128" s="111" t="s">
        <v>2315</v>
      </c>
      <c r="AMP128" s="111" t="s">
        <v>2315</v>
      </c>
      <c r="AMQ128" s="68">
        <v>-54.2639321522292</v>
      </c>
      <c r="AMR128" s="68">
        <v>-76.3584086370441</v>
      </c>
      <c r="AMS128" s="68">
        <v>-78.2807097669664</v>
      </c>
      <c r="AMT128" s="68">
        <v>-64.5933930596295</v>
      </c>
      <c r="AMU128" s="68">
        <v>-100.0</v>
      </c>
      <c r="AMV128" s="68">
        <v>-100.0</v>
      </c>
      <c r="AMW128" s="68">
        <v>-100.0</v>
      </c>
      <c r="AMX128" s="68">
        <v>-100.0</v>
      </c>
      <c r="AMY128" s="68">
        <v>-100.0</v>
      </c>
      <c r="AMZ128" s="68">
        <v>-100.0</v>
      </c>
      <c r="ANA128" s="68">
        <v>-100.0</v>
      </c>
      <c r="ANB128" s="68">
        <v>-100.0</v>
      </c>
      <c r="ANC128" s="83" t="s">
        <v>2315</v>
      </c>
      <c r="AND128" s="83" t="s">
        <v>2315</v>
      </c>
      <c r="ANE128" s="83">
        <v>3.611333526</v>
      </c>
      <c r="ANF128" s="83">
        <v>3.739245128</v>
      </c>
      <c r="ANG128" s="68">
        <v>-100.0</v>
      </c>
      <c r="ANH128" s="68">
        <v>-100.0</v>
      </c>
      <c r="ANI128" s="68">
        <v>-100.0</v>
      </c>
      <c r="ANJ128" s="68">
        <v>-100.0</v>
      </c>
      <c r="ANK128" s="68">
        <v>-100.0</v>
      </c>
      <c r="ANL128" s="68">
        <v>-100.0</v>
      </c>
      <c r="ANM128" s="68">
        <v>-100.0</v>
      </c>
      <c r="ANN128" s="68">
        <v>-100.0</v>
      </c>
      <c r="ANO128" s="68">
        <v>-67.3952296539135</v>
      </c>
      <c r="ANP128" s="68">
        <v>-78.6944465974032</v>
      </c>
      <c r="ANQ128" s="68">
        <v>-82.3617040880628</v>
      </c>
      <c r="ANR128" s="68">
        <v>-72.6538950455364</v>
      </c>
      <c r="ANS128" s="83">
        <v>38.52440634</v>
      </c>
      <c r="ANT128" s="83">
        <v>39.96627727</v>
      </c>
      <c r="ANU128" s="83" t="s">
        <v>2315</v>
      </c>
      <c r="ANV128" s="83" t="s">
        <v>2315</v>
      </c>
      <c r="ANW128" s="68">
        <v>-14.3390343150506</v>
      </c>
      <c r="ANX128" s="68">
        <v>-19.9406911001558</v>
      </c>
      <c r="ANY128" s="68">
        <v>-7.45196161349613</v>
      </c>
      <c r="ANZ128" s="68">
        <v>6.53959616837096</v>
      </c>
      <c r="AOA128" s="68">
        <v>-71.993667569986</v>
      </c>
      <c r="AOB128" s="68">
        <v>-62.1711869346168</v>
      </c>
      <c r="AOC128" s="68">
        <v>-82.0889685328657</v>
      </c>
      <c r="AOD128" s="68">
        <v>-55.4640027524511</v>
      </c>
      <c r="AOE128" s="68">
        <v>-100.0</v>
      </c>
      <c r="AOF128" s="68">
        <v>-81.0823031297094</v>
      </c>
      <c r="AOG128" s="68">
        <v>-100.0</v>
      </c>
      <c r="AOH128" s="68">
        <v>-100.0</v>
      </c>
      <c r="AOI128" s="83" t="s">
        <v>2315</v>
      </c>
      <c r="AOJ128" s="83" t="s">
        <v>2315</v>
      </c>
      <c r="AOK128" s="83">
        <v>17.92383936</v>
      </c>
      <c r="AOL128" s="83">
        <v>18.55296178</v>
      </c>
      <c r="AOM128" s="68">
        <v>-9.34573273817581</v>
      </c>
      <c r="AON128" s="68">
        <v>-50.0633812907693</v>
      </c>
      <c r="AOO128" s="68">
        <v>-34.9896981148551</v>
      </c>
      <c r="AOP128" s="68">
        <v>-24.378177698769</v>
      </c>
      <c r="AOQ128" s="68">
        <v>-43.7046513692209</v>
      </c>
      <c r="AOR128" s="68">
        <v>-70.3617086720483</v>
      </c>
      <c r="AOS128" s="68">
        <v>-56.6989778713429</v>
      </c>
      <c r="AOT128" s="68">
        <v>-48.3727486734664</v>
      </c>
      <c r="AOU128" s="68">
        <v>-15.815996086603</v>
      </c>
      <c r="AOV128" s="68">
        <v>-20.7211778099867</v>
      </c>
      <c r="AOW128" s="68">
        <v>-14.8747050310687</v>
      </c>
      <c r="AOX128" s="68">
        <v>-10.8224601132235</v>
      </c>
      <c r="AOY128" s="83" t="s">
        <v>2315</v>
      </c>
      <c r="AOZ128" s="83" t="s">
        <v>2315</v>
      </c>
      <c r="APA128" s="83" t="s">
        <v>2315</v>
      </c>
      <c r="APB128" s="83" t="s">
        <v>2315</v>
      </c>
      <c r="APC128" s="68">
        <v>100.0</v>
      </c>
      <c r="APD128" s="68">
        <v>100.0</v>
      </c>
      <c r="APE128" s="68">
        <v>100.0</v>
      </c>
      <c r="APF128" s="68">
        <v>100.0</v>
      </c>
      <c r="APG128" s="68">
        <v>100.0</v>
      </c>
      <c r="APH128" s="68">
        <v>100.0</v>
      </c>
      <c r="API128" s="68">
        <v>100.0</v>
      </c>
      <c r="APJ128" s="68">
        <v>100.0</v>
      </c>
      <c r="APK128" s="68">
        <v>100.0</v>
      </c>
      <c r="APL128" s="68">
        <v>100.0</v>
      </c>
      <c r="APM128" s="68">
        <v>100.0</v>
      </c>
      <c r="APN128" s="68">
        <v>100.0</v>
      </c>
      <c r="APO128" s="111" t="s">
        <v>2315</v>
      </c>
      <c r="APP128" s="111" t="s">
        <v>2315</v>
      </c>
      <c r="APQ128" s="83" t="s">
        <v>2315</v>
      </c>
      <c r="APR128" s="83" t="s">
        <v>2315</v>
      </c>
      <c r="APS128" s="68">
        <v>100.0</v>
      </c>
      <c r="APT128" s="68">
        <v>91.4294867563201</v>
      </c>
      <c r="APU128" s="68">
        <v>100.0</v>
      </c>
      <c r="APV128" s="68">
        <v>100.0</v>
      </c>
      <c r="APW128" s="68">
        <v>100.0</v>
      </c>
      <c r="APX128" s="68">
        <v>100.0</v>
      </c>
      <c r="APY128" s="68">
        <v>100.0</v>
      </c>
      <c r="APZ128" s="68">
        <v>100.0</v>
      </c>
      <c r="AQA128" s="68">
        <v>100.0</v>
      </c>
      <c r="AQB128" s="68">
        <v>100.0</v>
      </c>
      <c r="AQC128" s="68">
        <v>100.0</v>
      </c>
      <c r="AQD128" s="68">
        <v>100.0</v>
      </c>
      <c r="AQE128" s="111" t="s">
        <v>2315</v>
      </c>
      <c r="AQF128" s="111" t="s">
        <v>2315</v>
      </c>
      <c r="AQG128" s="83" t="s">
        <v>2315</v>
      </c>
      <c r="AQH128" s="83" t="s">
        <v>2315</v>
      </c>
      <c r="AQI128" s="68">
        <v>100.0</v>
      </c>
      <c r="AQJ128" s="68">
        <v>100.0</v>
      </c>
      <c r="AQK128" s="68">
        <v>100.0</v>
      </c>
      <c r="AQL128" s="68">
        <v>100.0</v>
      </c>
      <c r="AQM128" s="68">
        <v>100.0</v>
      </c>
      <c r="AQN128" s="68">
        <v>100.0</v>
      </c>
      <c r="AQO128" s="68">
        <v>100.0</v>
      </c>
      <c r="AQP128" s="68">
        <v>100.0</v>
      </c>
      <c r="AQQ128" s="68">
        <v>62.3410572449465</v>
      </c>
      <c r="AQR128" s="68">
        <v>83.0338366430715</v>
      </c>
      <c r="AQS128" s="68">
        <v>96.1450118896482</v>
      </c>
      <c r="AQT128" s="68">
        <v>92.0458951624337</v>
      </c>
      <c r="AQU128" s="83" t="s">
        <v>2315</v>
      </c>
      <c r="AQV128" s="83" t="s">
        <v>2315</v>
      </c>
      <c r="AQW128" s="83" t="s">
        <v>2315</v>
      </c>
      <c r="AQX128" s="83" t="s">
        <v>2315</v>
      </c>
      <c r="AQY128" s="68">
        <v>68.4591290607832</v>
      </c>
      <c r="AQZ128" s="68">
        <v>45.0473548785114</v>
      </c>
      <c r="ARA128" s="68">
        <v>60.4359091007979</v>
      </c>
      <c r="ARB128" s="68">
        <v>78.6608681232249</v>
      </c>
      <c r="ARC128" s="68">
        <v>100.0</v>
      </c>
      <c r="ARD128" s="68">
        <v>89.9185252465003</v>
      </c>
      <c r="ARE128" s="68">
        <v>100.0</v>
      </c>
      <c r="ARF128" s="68">
        <v>100.0</v>
      </c>
      <c r="ARG128" s="68">
        <v>100.0</v>
      </c>
      <c r="ARH128" s="68">
        <v>100.0</v>
      </c>
      <c r="ARI128" s="68">
        <v>100.0</v>
      </c>
      <c r="ARJ128" s="68">
        <v>100.0</v>
      </c>
      <c r="ARK128" s="83">
        <v>1316.07092</v>
      </c>
      <c r="ARL128" s="83">
        <v>1400.22179</v>
      </c>
      <c r="ARM128" s="83" t="s">
        <v>2315</v>
      </c>
      <c r="ARN128" s="83" t="s">
        <v>2315</v>
      </c>
      <c r="ARO128" s="66"/>
    </row>
    <row r="129">
      <c r="A129" s="112">
        <v>46016.0</v>
      </c>
      <c r="B129" s="8">
        <v>6982.5</v>
      </c>
      <c r="C129" s="8">
        <v>25880.5</v>
      </c>
      <c r="D129" s="8">
        <v>2566.1</v>
      </c>
      <c r="E129" s="8">
        <v>5768.0</v>
      </c>
      <c r="F129" s="8">
        <v>263.2</v>
      </c>
      <c r="G129" s="8">
        <v>24496.0</v>
      </c>
      <c r="H129" s="8">
        <v>50520.0</v>
      </c>
      <c r="I129" s="8">
        <v>584.8</v>
      </c>
      <c r="J129" s="8">
        <v>25810.0</v>
      </c>
      <c r="K129" s="8">
        <v>8928.0</v>
      </c>
      <c r="L129" s="8">
        <v>28467.0</v>
      </c>
      <c r="M129" s="8">
        <v>26131.0</v>
      </c>
      <c r="N129" s="8">
        <v>445.1</v>
      </c>
      <c r="O129" s="8">
        <v>1404.6</v>
      </c>
      <c r="P129" s="8">
        <v>163414.0</v>
      </c>
      <c r="Q129" s="8">
        <v>104.332</v>
      </c>
      <c r="R129" s="8">
        <v>109.2813</v>
      </c>
      <c r="S129" s="8">
        <v>112.5156</v>
      </c>
      <c r="T129" s="8">
        <v>115.1719</v>
      </c>
      <c r="U129" s="8">
        <v>115.7813</v>
      </c>
      <c r="V129" s="8">
        <v>118.6563</v>
      </c>
      <c r="W129" s="8">
        <v>121.11</v>
      </c>
      <c r="X129" s="8">
        <v>106.735</v>
      </c>
      <c r="Y129" s="8">
        <v>116.03</v>
      </c>
      <c r="Z129" s="8">
        <v>127.46</v>
      </c>
      <c r="AA129" s="8">
        <v>109.94</v>
      </c>
      <c r="AB129" s="8">
        <v>90.96</v>
      </c>
      <c r="AC129" s="8">
        <v>132.68</v>
      </c>
      <c r="AD129" s="8">
        <v>113.08</v>
      </c>
      <c r="AE129" s="8">
        <v>108.195</v>
      </c>
      <c r="AF129" s="8">
        <v>4502.8</v>
      </c>
      <c r="AG129" s="8">
        <v>58.35</v>
      </c>
      <c r="AH129" s="8">
        <v>71.685</v>
      </c>
      <c r="AI129" s="8">
        <v>2944.44</v>
      </c>
      <c r="AJ129" s="8">
        <v>557.5</v>
      </c>
      <c r="AK129" s="8">
        <v>12204.37</v>
      </c>
      <c r="AL129" s="8">
        <v>174.71</v>
      </c>
      <c r="AM129" s="8">
        <v>215.76</v>
      </c>
      <c r="AN129" s="8">
        <v>635.5</v>
      </c>
      <c r="AO129" s="8">
        <v>4.242</v>
      </c>
      <c r="AP129" s="8">
        <v>1076.5</v>
      </c>
      <c r="AQ129" s="8">
        <v>49.52</v>
      </c>
      <c r="AR129" s="8">
        <v>308.1</v>
      </c>
      <c r="AS129" s="8">
        <v>451.0</v>
      </c>
      <c r="AT129" s="8">
        <v>521.75</v>
      </c>
      <c r="AU129" s="8">
        <v>15.29</v>
      </c>
      <c r="AV129" s="8">
        <v>5966.0</v>
      </c>
      <c r="AW129" s="8">
        <v>64.24</v>
      </c>
      <c r="AX129" s="8">
        <v>85.05</v>
      </c>
      <c r="AY129" s="8">
        <v>103.85</v>
      </c>
      <c r="AZ129" s="8">
        <v>1.1784</v>
      </c>
      <c r="BA129" s="8">
        <v>1.3521</v>
      </c>
      <c r="BB129" s="8">
        <v>0.6704</v>
      </c>
      <c r="BC129" s="8">
        <v>1.2713</v>
      </c>
      <c r="BD129" s="8">
        <v>155.83</v>
      </c>
      <c r="BE129" s="8">
        <v>17.9371</v>
      </c>
      <c r="BF129" s="8">
        <v>1.3676</v>
      </c>
      <c r="BG129" s="8">
        <v>5.5402</v>
      </c>
      <c r="BH129" s="8">
        <v>904.35</v>
      </c>
      <c r="BI129" s="8">
        <v>3736.1</v>
      </c>
      <c r="BJ129" s="8">
        <v>3.371</v>
      </c>
      <c r="BK129" s="8">
        <v>42.8788</v>
      </c>
      <c r="BL129" s="8">
        <v>16.6607</v>
      </c>
      <c r="BM129" s="8">
        <v>3.5784</v>
      </c>
      <c r="BN129" s="8">
        <v>7.0017</v>
      </c>
      <c r="BO129" s="8">
        <v>7.7755</v>
      </c>
      <c r="BP129" s="8">
        <v>1.2837</v>
      </c>
      <c r="BQ129" s="8">
        <v>1446.9</v>
      </c>
      <c r="BS129" s="68">
        <v>53.7497108628143</v>
      </c>
      <c r="BT129" s="68">
        <v>42.4587138146912</v>
      </c>
      <c r="BU129" s="68">
        <v>51.9346938628351</v>
      </c>
      <c r="BV129" s="68">
        <v>68.2942713816471</v>
      </c>
      <c r="BW129" s="68">
        <v>100.0</v>
      </c>
      <c r="BX129" s="68">
        <v>100.0</v>
      </c>
      <c r="BY129" s="68">
        <v>100.0</v>
      </c>
      <c r="BZ129" s="68">
        <v>100.0</v>
      </c>
      <c r="CA129" s="68">
        <v>100.0</v>
      </c>
      <c r="CB129" s="68">
        <v>100.0</v>
      </c>
      <c r="CC129" s="68">
        <v>100.0</v>
      </c>
      <c r="CD129" s="68">
        <v>100.0</v>
      </c>
      <c r="CE129" s="83" t="s">
        <v>2315</v>
      </c>
      <c r="CF129" s="83" t="s">
        <v>2315</v>
      </c>
      <c r="CG129" s="83" t="s">
        <v>2315</v>
      </c>
      <c r="CH129" s="83" t="s">
        <v>2315</v>
      </c>
      <c r="CI129" s="68">
        <v>39.6841053114165</v>
      </c>
      <c r="CJ129" s="68">
        <v>28.6903265969624</v>
      </c>
      <c r="CK129" s="68">
        <v>41.7880477063388</v>
      </c>
      <c r="CL129" s="68">
        <v>55.3512692398029</v>
      </c>
      <c r="CM129" s="68">
        <v>100.0</v>
      </c>
      <c r="CN129" s="68">
        <v>100.0</v>
      </c>
      <c r="CO129" s="68">
        <v>100.0</v>
      </c>
      <c r="CP129" s="68">
        <v>100.0</v>
      </c>
      <c r="CQ129" s="68">
        <v>100.0</v>
      </c>
      <c r="CR129" s="68">
        <v>100.0</v>
      </c>
      <c r="CS129" s="68">
        <v>100.0</v>
      </c>
      <c r="CT129" s="68">
        <v>100.0</v>
      </c>
      <c r="CU129" s="68">
        <v>24808.32</v>
      </c>
      <c r="CV129" s="68">
        <v>24808.32</v>
      </c>
      <c r="CW129" s="83" t="s">
        <v>2315</v>
      </c>
      <c r="CX129" s="83" t="s">
        <v>2315</v>
      </c>
      <c r="CY129" s="68">
        <v>62.7594950528068</v>
      </c>
      <c r="CZ129" s="68">
        <v>54.0995936473867</v>
      </c>
      <c r="DA129" s="68">
        <v>69.483997623375</v>
      </c>
      <c r="DB129" s="68">
        <v>69.3402714925255</v>
      </c>
      <c r="DC129" s="68">
        <v>100.0</v>
      </c>
      <c r="DD129" s="68">
        <v>100.0</v>
      </c>
      <c r="DE129" s="68">
        <v>100.0</v>
      </c>
      <c r="DF129" s="68">
        <v>100.0</v>
      </c>
      <c r="DG129" s="68">
        <v>100.0</v>
      </c>
      <c r="DH129" s="68">
        <v>100.0</v>
      </c>
      <c r="DI129" s="68">
        <v>100.0</v>
      </c>
      <c r="DJ129" s="68">
        <v>100.0</v>
      </c>
      <c r="DK129" s="68">
        <v>2458.94</v>
      </c>
      <c r="DL129" s="68">
        <v>2483.118</v>
      </c>
      <c r="DM129" s="83" t="s">
        <v>2315</v>
      </c>
      <c r="DN129" s="83" t="s">
        <v>2315</v>
      </c>
      <c r="DO129" s="68">
        <v>67.5245479484041</v>
      </c>
      <c r="DP129" s="68">
        <v>34.0642189291029</v>
      </c>
      <c r="DQ129" s="68">
        <v>74.4563272773382</v>
      </c>
      <c r="DR129" s="68">
        <v>79.3092348116949</v>
      </c>
      <c r="DS129" s="68">
        <v>100.0</v>
      </c>
      <c r="DT129" s="68">
        <v>70.7345845686163</v>
      </c>
      <c r="DU129" s="68">
        <v>100.0</v>
      </c>
      <c r="DV129" s="68">
        <v>100.0</v>
      </c>
      <c r="DW129" s="68">
        <v>100.0</v>
      </c>
      <c r="DX129" s="68">
        <v>91.6045669456859</v>
      </c>
      <c r="DY129" s="68">
        <v>100.0</v>
      </c>
      <c r="DZ129" s="68">
        <v>100.0</v>
      </c>
      <c r="EA129" s="68">
        <v>5493.798</v>
      </c>
      <c r="EB129" s="68">
        <v>5574.944</v>
      </c>
      <c r="EC129" s="83" t="s">
        <v>2315</v>
      </c>
      <c r="ED129" s="83" t="s">
        <v>2315</v>
      </c>
      <c r="EE129" s="68">
        <v>100.0</v>
      </c>
      <c r="EF129" s="68">
        <v>91.8483917752063</v>
      </c>
      <c r="EG129" s="68">
        <v>100.0</v>
      </c>
      <c r="EH129" s="68">
        <v>100.0</v>
      </c>
      <c r="EI129" s="68">
        <v>100.0</v>
      </c>
      <c r="EJ129" s="68">
        <v>100.0</v>
      </c>
      <c r="EK129" s="68">
        <v>100.0</v>
      </c>
      <c r="EL129" s="68">
        <v>100.0</v>
      </c>
      <c r="EM129" s="68">
        <v>100.0</v>
      </c>
      <c r="EN129" s="68">
        <v>100.0</v>
      </c>
      <c r="EO129" s="68">
        <v>100.0</v>
      </c>
      <c r="EP129" s="68">
        <v>100.0</v>
      </c>
      <c r="EQ129" s="68">
        <v>242.8551</v>
      </c>
      <c r="ER129" s="68">
        <v>249.7264</v>
      </c>
      <c r="ES129" s="83" t="s">
        <v>2315</v>
      </c>
      <c r="ET129" s="83" t="s">
        <v>2315</v>
      </c>
      <c r="EU129" s="68">
        <v>3.64010342902734</v>
      </c>
      <c r="EV129" s="68">
        <v>9.03173342128608</v>
      </c>
      <c r="EW129" s="68">
        <v>27.1277484651242</v>
      </c>
      <c r="EX129" s="68">
        <v>35.1597831821007</v>
      </c>
      <c r="EY129" s="68">
        <v>31.0896851656547</v>
      </c>
      <c r="EZ129" s="68">
        <v>26.8446963994777</v>
      </c>
      <c r="FA129" s="68">
        <v>48.8045986626895</v>
      </c>
      <c r="FB129" s="68">
        <v>54.0741493477964</v>
      </c>
      <c r="FC129" s="68">
        <v>31.171797933208</v>
      </c>
      <c r="FD129" s="68">
        <v>18.0753852182179</v>
      </c>
      <c r="FE129" s="68">
        <v>29.2769548198098</v>
      </c>
      <c r="FF129" s="68">
        <v>30.733212878541</v>
      </c>
      <c r="FG129" s="68">
        <v>23736.56</v>
      </c>
      <c r="FH129" s="68">
        <v>24201.85</v>
      </c>
      <c r="FI129" s="83" t="s">
        <v>2315</v>
      </c>
      <c r="FJ129" s="83" t="s">
        <v>2315</v>
      </c>
      <c r="FK129" s="68">
        <v>74.840888775157</v>
      </c>
      <c r="FL129" s="68">
        <v>54.1755103816332</v>
      </c>
      <c r="FM129" s="68">
        <v>73.4313297095582</v>
      </c>
      <c r="FN129" s="68">
        <v>78.1095383413795</v>
      </c>
      <c r="FO129" s="68">
        <v>100.0</v>
      </c>
      <c r="FP129" s="68">
        <v>100.0</v>
      </c>
      <c r="FQ129" s="68">
        <v>100.0</v>
      </c>
      <c r="FR129" s="68">
        <v>100.0</v>
      </c>
      <c r="FS129" s="68">
        <v>100.0</v>
      </c>
      <c r="FT129" s="68">
        <v>100.0</v>
      </c>
      <c r="FU129" s="68">
        <v>100.0</v>
      </c>
      <c r="FV129" s="68">
        <v>100.0</v>
      </c>
      <c r="FW129" s="68">
        <v>46886.82</v>
      </c>
      <c r="FX129" s="68">
        <v>48512.76</v>
      </c>
      <c r="FY129" s="83" t="s">
        <v>2315</v>
      </c>
      <c r="FZ129" s="83" t="s">
        <v>2315</v>
      </c>
      <c r="GA129" s="68">
        <v>100.0</v>
      </c>
      <c r="GB129" s="68">
        <v>55.0764029307543</v>
      </c>
      <c r="GC129" s="68">
        <v>100.0</v>
      </c>
      <c r="GD129" s="68">
        <v>100.0</v>
      </c>
      <c r="GE129" s="68">
        <v>100.0</v>
      </c>
      <c r="GF129" s="68">
        <v>100.0</v>
      </c>
      <c r="GG129" s="68">
        <v>100.0</v>
      </c>
      <c r="GH129" s="68">
        <v>100.0</v>
      </c>
      <c r="GI129" s="68">
        <v>100.0</v>
      </c>
      <c r="GJ129" s="68">
        <v>100.0</v>
      </c>
      <c r="GK129" s="68">
        <v>100.0</v>
      </c>
      <c r="GL129" s="68">
        <v>100.0</v>
      </c>
      <c r="GM129" s="68">
        <v>533.4691</v>
      </c>
      <c r="GN129" s="68">
        <v>541.5448</v>
      </c>
      <c r="GO129" s="83" t="s">
        <v>2315</v>
      </c>
      <c r="GP129" s="83" t="s">
        <v>2315</v>
      </c>
      <c r="GQ129" s="68">
        <v>-26.5262093926585</v>
      </c>
      <c r="GR129" s="68">
        <v>-32.8142422288312</v>
      </c>
      <c r="GS129" s="68">
        <v>-29.0405014256565</v>
      </c>
      <c r="GT129" s="68">
        <v>-6.5998495017778</v>
      </c>
      <c r="GU129" s="68">
        <v>58.5678093057209</v>
      </c>
      <c r="GV129" s="68">
        <v>37.1515053803594</v>
      </c>
      <c r="GW129" s="68">
        <v>43.7972124815093</v>
      </c>
      <c r="GX129" s="68">
        <v>64.5175599061571</v>
      </c>
      <c r="GY129" s="68">
        <v>100.0</v>
      </c>
      <c r="GZ129" s="68">
        <v>94.8427511457806</v>
      </c>
      <c r="HA129" s="68">
        <v>100.0</v>
      </c>
      <c r="HB129" s="68">
        <v>100.0</v>
      </c>
      <c r="HC129" s="68">
        <v>24455.88</v>
      </c>
      <c r="HD129" s="68">
        <v>25144.19</v>
      </c>
      <c r="HE129" s="83" t="s">
        <v>2315</v>
      </c>
      <c r="HF129" s="83" t="s">
        <v>2315</v>
      </c>
      <c r="HG129" s="68">
        <v>-52.2082723190801</v>
      </c>
      <c r="HH129" s="68">
        <v>-60.3729162923057</v>
      </c>
      <c r="HI129" s="68">
        <v>-58.3596019430957</v>
      </c>
      <c r="HJ129" s="68">
        <v>-31.7833099090444</v>
      </c>
      <c r="HK129" s="68">
        <v>11.4119845973369</v>
      </c>
      <c r="HL129" s="68">
        <v>-8.99644891082027</v>
      </c>
      <c r="HM129" s="68">
        <v>1.3234126656979</v>
      </c>
      <c r="HN129" s="68">
        <v>16.9071976181073</v>
      </c>
      <c r="HO129" s="68">
        <v>68.1426457023295</v>
      </c>
      <c r="HP129" s="68">
        <v>46.1064162017166</v>
      </c>
      <c r="HQ129" s="68">
        <v>59.386651231996</v>
      </c>
      <c r="HR129" s="68">
        <v>56.2708570888505</v>
      </c>
      <c r="HS129" s="68">
        <v>8477.398</v>
      </c>
      <c r="HT129" s="68">
        <v>8597.851</v>
      </c>
      <c r="HU129" s="68">
        <v>9169.379</v>
      </c>
      <c r="HV129" s="68">
        <v>9574.329</v>
      </c>
      <c r="HW129" s="68">
        <v>77.979544200795</v>
      </c>
      <c r="HX129" s="68">
        <v>61.7979144569425</v>
      </c>
      <c r="HY129" s="68">
        <v>82.4575804095921</v>
      </c>
      <c r="HZ129" s="68">
        <v>93.5287158718291</v>
      </c>
      <c r="IA129" s="68">
        <v>100.0</v>
      </c>
      <c r="IB129" s="68">
        <v>100.0</v>
      </c>
      <c r="IC129" s="68">
        <v>100.0</v>
      </c>
      <c r="ID129" s="68">
        <v>100.0</v>
      </c>
      <c r="IE129" s="68">
        <v>100.0</v>
      </c>
      <c r="IF129" s="68">
        <v>100.0</v>
      </c>
      <c r="IG129" s="68">
        <v>100.0</v>
      </c>
      <c r="IH129" s="68">
        <v>100.0</v>
      </c>
      <c r="II129" s="68">
        <v>26918.49</v>
      </c>
      <c r="IJ129" s="68">
        <v>26918.49</v>
      </c>
      <c r="IK129" s="83" t="s">
        <v>2315</v>
      </c>
      <c r="IL129" s="83" t="s">
        <v>2315</v>
      </c>
      <c r="IM129" s="68">
        <v>45.3918814015703</v>
      </c>
      <c r="IN129" s="68">
        <v>9.38873557400234</v>
      </c>
      <c r="IO129" s="68">
        <v>23.7805056365933</v>
      </c>
      <c r="IP129" s="68">
        <v>38.4162343543642</v>
      </c>
      <c r="IQ129" s="68">
        <v>72.7969560537993</v>
      </c>
      <c r="IR129" s="68">
        <v>44.1976529051051</v>
      </c>
      <c r="IS129" s="68">
        <v>59.1144954947917</v>
      </c>
      <c r="IT129" s="68">
        <v>72.1500379401747</v>
      </c>
      <c r="IU129" s="68">
        <v>100.0</v>
      </c>
      <c r="IV129" s="68">
        <v>90.1575172130911</v>
      </c>
      <c r="IW129" s="68">
        <v>99.479295153753</v>
      </c>
      <c r="IX129" s="68">
        <v>100.0</v>
      </c>
      <c r="IY129" s="68">
        <v>25528.04</v>
      </c>
      <c r="IZ129" s="68">
        <v>25668.89</v>
      </c>
      <c r="JA129" s="83" t="s">
        <v>2315</v>
      </c>
      <c r="JB129" s="83" t="s">
        <v>2315</v>
      </c>
      <c r="JC129" s="68">
        <v>-37.9863335196294</v>
      </c>
      <c r="JD129" s="68">
        <v>-41.9399432778399</v>
      </c>
      <c r="JE129" s="68">
        <v>-39.6832553264341</v>
      </c>
      <c r="JF129" s="68">
        <v>-26.2214705092823</v>
      </c>
      <c r="JG129" s="68">
        <v>63.4741941205313</v>
      </c>
      <c r="JH129" s="68">
        <v>51.4447198567598</v>
      </c>
      <c r="JI129" s="68">
        <v>62.0211191659827</v>
      </c>
      <c r="JJ129" s="68">
        <v>63.3714385988415</v>
      </c>
      <c r="JK129" s="68">
        <v>100.0</v>
      </c>
      <c r="JL129" s="68">
        <v>100.0</v>
      </c>
      <c r="JM129" s="68">
        <v>100.0</v>
      </c>
      <c r="JN129" s="68">
        <v>100.0</v>
      </c>
      <c r="JO129" s="68">
        <v>430.4513</v>
      </c>
      <c r="JP129" s="68">
        <v>433.3689</v>
      </c>
      <c r="JQ129" s="68">
        <v>458.7887</v>
      </c>
      <c r="JR129" s="68">
        <v>458.7887</v>
      </c>
      <c r="JS129" s="68">
        <v>26.3925284876662</v>
      </c>
      <c r="JT129" s="68">
        <v>4.6155575266898</v>
      </c>
      <c r="JU129" s="68">
        <v>36.4933385839247</v>
      </c>
      <c r="JV129" s="68">
        <v>37.6642502901151</v>
      </c>
      <c r="JW129" s="68">
        <v>100.0</v>
      </c>
      <c r="JX129" s="68">
        <v>100.0</v>
      </c>
      <c r="JY129" s="68">
        <v>100.0</v>
      </c>
      <c r="JZ129" s="68">
        <v>100.0</v>
      </c>
      <c r="KA129" s="68">
        <v>100.0</v>
      </c>
      <c r="KB129" s="68">
        <v>100.0</v>
      </c>
      <c r="KC129" s="68">
        <v>100.0</v>
      </c>
      <c r="KD129" s="68">
        <v>100.0</v>
      </c>
      <c r="KE129" s="68">
        <v>1341.761</v>
      </c>
      <c r="KF129" s="68">
        <v>1355.609</v>
      </c>
      <c r="KG129" s="83" t="s">
        <v>2315</v>
      </c>
      <c r="KH129" s="83" t="s">
        <v>2315</v>
      </c>
      <c r="KI129" s="68">
        <v>100.0</v>
      </c>
      <c r="KJ129" s="68">
        <v>67.3231910195726</v>
      </c>
      <c r="KK129" s="68">
        <v>91.420001262278</v>
      </c>
      <c r="KL129" s="68">
        <v>87.9369659757385</v>
      </c>
      <c r="KM129" s="68">
        <v>100.0</v>
      </c>
      <c r="KN129" s="68">
        <v>95.1887618729238</v>
      </c>
      <c r="KO129" s="68">
        <v>100.0</v>
      </c>
      <c r="KP129" s="68">
        <v>100.0</v>
      </c>
      <c r="KQ129" s="68">
        <v>100.0</v>
      </c>
      <c r="KR129" s="68">
        <v>100.0</v>
      </c>
      <c r="KS129" s="68">
        <v>100.0</v>
      </c>
      <c r="KT129" s="68">
        <v>100.0</v>
      </c>
      <c r="KU129" s="68">
        <v>156620.1</v>
      </c>
      <c r="KV129" s="68">
        <v>159990.6</v>
      </c>
      <c r="KW129" s="83" t="s">
        <v>2315</v>
      </c>
      <c r="KX129" s="83" t="s">
        <v>2315</v>
      </c>
      <c r="KY129" s="68">
        <v>-27.4943740942104</v>
      </c>
      <c r="KZ129" s="68">
        <v>-52.9458696937259</v>
      </c>
      <c r="LA129" s="68">
        <v>-40.0371719912973</v>
      </c>
      <c r="LB129" s="68">
        <v>-13.7919338303909</v>
      </c>
      <c r="LC129" s="68">
        <v>2.49756797123845</v>
      </c>
      <c r="LD129" s="68">
        <v>-23.0038071512387</v>
      </c>
      <c r="LE129" s="68">
        <v>-8.24481407053843</v>
      </c>
      <c r="LF129" s="68">
        <v>11.4074517355479</v>
      </c>
      <c r="LG129" s="68">
        <v>20.0421631900646</v>
      </c>
      <c r="LH129" s="68">
        <v>-0.709555061646021</v>
      </c>
      <c r="LI129" s="68">
        <v>6.49056283876555</v>
      </c>
      <c r="LJ129" s="68">
        <v>13.178209502134</v>
      </c>
      <c r="LK129" s="83" t="s">
        <v>2315</v>
      </c>
      <c r="LL129" s="83" t="s">
        <v>2315</v>
      </c>
      <c r="LM129" s="83" t="s">
        <v>2315</v>
      </c>
      <c r="LN129" s="83" t="s">
        <v>2315</v>
      </c>
      <c r="LO129" s="68">
        <v>-19.5857487327138</v>
      </c>
      <c r="LP129" s="68">
        <v>-48.8738727222015</v>
      </c>
      <c r="LQ129" s="68">
        <v>-35.3187759645553</v>
      </c>
      <c r="LR129" s="68">
        <v>-25.5188674552736</v>
      </c>
      <c r="LS129" s="68">
        <v>35.296570696214</v>
      </c>
      <c r="LT129" s="68">
        <v>8.12874024537696</v>
      </c>
      <c r="LU129" s="68">
        <v>21.1322301504957</v>
      </c>
      <c r="LV129" s="68">
        <v>24.4202456667863</v>
      </c>
      <c r="LW129" s="68">
        <v>74.0446998537135</v>
      </c>
      <c r="LX129" s="68">
        <v>55.1122297282964</v>
      </c>
      <c r="LY129" s="68">
        <v>61.0285130927567</v>
      </c>
      <c r="LZ129" s="68">
        <v>56.81121248539</v>
      </c>
      <c r="MA129" s="68">
        <v>108.7384</v>
      </c>
      <c r="MB129" s="68">
        <v>108.7384</v>
      </c>
      <c r="MC129" s="83" t="s">
        <v>2315</v>
      </c>
      <c r="MD129" s="83" t="s">
        <v>2315</v>
      </c>
      <c r="ME129" s="68">
        <v>-14.6228160818188</v>
      </c>
      <c r="MF129" s="68">
        <v>-50.5774973422818</v>
      </c>
      <c r="MG129" s="68">
        <v>-38.4425065334217</v>
      </c>
      <c r="MH129" s="68">
        <v>-23.1096657165107</v>
      </c>
      <c r="MI129" s="68">
        <v>48.954830654245</v>
      </c>
      <c r="MJ129" s="68">
        <v>14.327504260459</v>
      </c>
      <c r="MK129" s="68">
        <v>31.8669549394902</v>
      </c>
      <c r="ML129" s="68">
        <v>40.7195857292956</v>
      </c>
      <c r="MM129" s="68">
        <v>98.7921559942946</v>
      </c>
      <c r="MN129" s="68">
        <v>73.8334291328036</v>
      </c>
      <c r="MO129" s="68">
        <v>88.1869031079325</v>
      </c>
      <c r="MP129" s="68">
        <v>85.9758593203577</v>
      </c>
      <c r="MQ129" s="68">
        <v>111.4576</v>
      </c>
      <c r="MR129" s="68">
        <v>112.0122</v>
      </c>
      <c r="MS129" s="83" t="s">
        <v>2315</v>
      </c>
      <c r="MT129" s="83" t="s">
        <v>2315</v>
      </c>
      <c r="MU129" s="68">
        <v>-4.20130707005508</v>
      </c>
      <c r="MV129" s="68">
        <v>-36.5237780963568</v>
      </c>
      <c r="MW129" s="68">
        <v>-31.5353739933734</v>
      </c>
      <c r="MX129" s="68">
        <v>-13.6574721590212</v>
      </c>
      <c r="MY129" s="68">
        <v>59.2430448075081</v>
      </c>
      <c r="MZ129" s="68">
        <v>22.8868842881906</v>
      </c>
      <c r="NA129" s="68">
        <v>36.787996887873</v>
      </c>
      <c r="NB129" s="68">
        <v>49.3430918001104</v>
      </c>
      <c r="NC129" s="68">
        <v>100.0</v>
      </c>
      <c r="ND129" s="68">
        <v>78.7216608054391</v>
      </c>
      <c r="NE129" s="68">
        <v>95.8533887610051</v>
      </c>
      <c r="NF129" s="68">
        <v>96.2236875016974</v>
      </c>
      <c r="NG129" s="68">
        <v>113.6374</v>
      </c>
      <c r="NH129" s="68">
        <v>114.5193</v>
      </c>
      <c r="NI129" s="83" t="s">
        <v>2315</v>
      </c>
      <c r="NJ129" s="83" t="s">
        <v>2315</v>
      </c>
      <c r="NK129" s="68">
        <v>-29.6251538028199</v>
      </c>
      <c r="NL129" s="68">
        <v>-56.6774670975061</v>
      </c>
      <c r="NM129" s="68">
        <v>-43.1946179853744</v>
      </c>
      <c r="NN129" s="68">
        <v>-29.654987827748</v>
      </c>
      <c r="NO129" s="68">
        <v>20.4308530059827</v>
      </c>
      <c r="NP129" s="68">
        <v>-6.09957311479096</v>
      </c>
      <c r="NQ129" s="68">
        <v>10.3259119215524</v>
      </c>
      <c r="NR129" s="68">
        <v>18.5277644130551</v>
      </c>
      <c r="NS129" s="68">
        <v>82.5387758352464</v>
      </c>
      <c r="NT129" s="68">
        <v>54.9454951428925</v>
      </c>
      <c r="NU129" s="68">
        <v>66.6763164814365</v>
      </c>
      <c r="NV129" s="68">
        <v>64.7187594141597</v>
      </c>
      <c r="NW129" s="68">
        <v>114.0958</v>
      </c>
      <c r="NX129" s="68">
        <v>114.5583</v>
      </c>
      <c r="NY129" s="68">
        <v>116.6683</v>
      </c>
      <c r="NZ129" s="68">
        <v>117.9553</v>
      </c>
      <c r="OA129" s="68">
        <v>-40.6877351085643</v>
      </c>
      <c r="OB129" s="68">
        <v>-69.9265824316744</v>
      </c>
      <c r="OC129" s="68">
        <v>-63.1816867567677</v>
      </c>
      <c r="OD129" s="68">
        <v>-43.8970096215086</v>
      </c>
      <c r="OE129" s="68">
        <v>-5.92753075838073</v>
      </c>
      <c r="OF129" s="68">
        <v>-30.1562918046977</v>
      </c>
      <c r="OG129" s="68">
        <v>-22.240792108406</v>
      </c>
      <c r="OH129" s="68">
        <v>-7.43700946476517</v>
      </c>
      <c r="OI129" s="68">
        <v>55.6378093364457</v>
      </c>
      <c r="OJ129" s="68">
        <v>31.2161541698913</v>
      </c>
      <c r="OK129" s="68">
        <v>36.6312918174208</v>
      </c>
      <c r="OL129" s="68">
        <v>38.9357748517224</v>
      </c>
      <c r="OM129" s="83" t="s">
        <v>2315</v>
      </c>
      <c r="ON129" s="83" t="s">
        <v>2315</v>
      </c>
      <c r="OO129" s="68">
        <v>120.0734</v>
      </c>
      <c r="OP129" s="68">
        <v>121.2485</v>
      </c>
      <c r="OQ129" s="68">
        <v>-77.5557560453068</v>
      </c>
      <c r="OR129" s="68">
        <v>-100.0</v>
      </c>
      <c r="OS129" s="68">
        <v>-100.0</v>
      </c>
      <c r="OT129" s="68">
        <v>-90.1334076886659</v>
      </c>
      <c r="OU129" s="68">
        <v>-50.04701592132</v>
      </c>
      <c r="OV129" s="68">
        <v>-79.5847876354938</v>
      </c>
      <c r="OW129" s="68">
        <v>-71.5243272834193</v>
      </c>
      <c r="OX129" s="68">
        <v>-59.4783595935865</v>
      </c>
      <c r="OY129" s="68">
        <v>19.5488848444837</v>
      </c>
      <c r="OZ129" s="68">
        <v>-3.13117896550907</v>
      </c>
      <c r="PA129" s="68">
        <v>1.13749571207888</v>
      </c>
      <c r="PB129" s="68">
        <v>4.14297051572925</v>
      </c>
      <c r="PC129" s="83" t="s">
        <v>2315</v>
      </c>
      <c r="PD129" s="83" t="s">
        <v>2315</v>
      </c>
      <c r="PE129" s="68">
        <v>121.7234</v>
      </c>
      <c r="PF129" s="68">
        <v>122.0845</v>
      </c>
      <c r="PG129" s="68">
        <v>-100.0</v>
      </c>
      <c r="PH129" s="68">
        <v>-100.0</v>
      </c>
      <c r="PI129" s="68">
        <v>-100.0</v>
      </c>
      <c r="PJ129" s="68">
        <v>-100.0</v>
      </c>
      <c r="PK129" s="68">
        <v>-100.0</v>
      </c>
      <c r="PL129" s="68">
        <v>-100.0</v>
      </c>
      <c r="PM129" s="68">
        <v>-100.0</v>
      </c>
      <c r="PN129" s="68">
        <v>-100.0</v>
      </c>
      <c r="PO129" s="68">
        <v>-100.0</v>
      </c>
      <c r="PP129" s="68">
        <v>-100.0</v>
      </c>
      <c r="PQ129" s="68">
        <v>-100.0</v>
      </c>
      <c r="PR129" s="68">
        <v>-100.0</v>
      </c>
      <c r="PS129" s="83" t="s">
        <v>2315</v>
      </c>
      <c r="PT129" s="83" t="s">
        <v>2315</v>
      </c>
      <c r="PU129" s="68">
        <v>107.2835</v>
      </c>
      <c r="PV129" s="68">
        <v>108.3985</v>
      </c>
      <c r="PW129" s="68">
        <v>-100.0</v>
      </c>
      <c r="PX129" s="68">
        <v>-100.0</v>
      </c>
      <c r="PY129" s="68">
        <v>-100.0</v>
      </c>
      <c r="PZ129" s="68">
        <v>-100.0</v>
      </c>
      <c r="QA129" s="68">
        <v>-100.0</v>
      </c>
      <c r="QB129" s="68">
        <v>-100.0</v>
      </c>
      <c r="QC129" s="68">
        <v>-100.0</v>
      </c>
      <c r="QD129" s="68">
        <v>-100.0</v>
      </c>
      <c r="QE129" s="68">
        <v>-40.425744895318</v>
      </c>
      <c r="QF129" s="68">
        <v>-64.8118680155524</v>
      </c>
      <c r="QG129" s="68">
        <v>-69.6181513944391</v>
      </c>
      <c r="QH129" s="68">
        <v>-63.4855119024563</v>
      </c>
      <c r="QI129" s="83" t="s">
        <v>2315</v>
      </c>
      <c r="QJ129" s="83" t="s">
        <v>2315</v>
      </c>
      <c r="QK129" s="83" t="s">
        <v>2315</v>
      </c>
      <c r="QL129" s="83" t="s">
        <v>2315</v>
      </c>
      <c r="QM129" s="68">
        <v>-98.5001935042105</v>
      </c>
      <c r="QN129" s="68">
        <v>-100.0</v>
      </c>
      <c r="QO129" s="68">
        <v>-100.0</v>
      </c>
      <c r="QP129" s="68">
        <v>-100.0</v>
      </c>
      <c r="QQ129" s="68">
        <v>-94.4211975057465</v>
      </c>
      <c r="QR129" s="68">
        <v>-98.08200999079</v>
      </c>
      <c r="QS129" s="68">
        <v>-100.0</v>
      </c>
      <c r="QT129" s="68">
        <v>-94.4198768312982</v>
      </c>
      <c r="QU129" s="68">
        <v>-26.3587161830842</v>
      </c>
      <c r="QV129" s="68">
        <v>-41.5840117714778</v>
      </c>
      <c r="QW129" s="68">
        <v>-51.1030531778429</v>
      </c>
      <c r="QX129" s="68">
        <v>-40.1031608291681</v>
      </c>
      <c r="QY129" s="83" t="s">
        <v>2315</v>
      </c>
      <c r="QZ129" s="83" t="s">
        <v>2315</v>
      </c>
      <c r="RA129" s="68">
        <v>127.8526</v>
      </c>
      <c r="RB129" s="68">
        <v>128.6742</v>
      </c>
      <c r="RC129" s="68">
        <v>-100.0</v>
      </c>
      <c r="RD129" s="68">
        <v>-100.0</v>
      </c>
      <c r="RE129" s="68">
        <v>-100.0</v>
      </c>
      <c r="RF129" s="68">
        <v>-100.0</v>
      </c>
      <c r="RG129" s="68">
        <v>-100.0</v>
      </c>
      <c r="RH129" s="68">
        <v>-100.0</v>
      </c>
      <c r="RI129" s="68">
        <v>-100.0</v>
      </c>
      <c r="RJ129" s="68">
        <v>-100.0</v>
      </c>
      <c r="RK129" s="68">
        <v>-100.0</v>
      </c>
      <c r="RL129" s="68">
        <v>-100.0</v>
      </c>
      <c r="RM129" s="68">
        <v>-100.0</v>
      </c>
      <c r="RN129" s="68">
        <v>-100.0</v>
      </c>
      <c r="RO129" s="83" t="s">
        <v>2315</v>
      </c>
      <c r="RP129" s="83" t="s">
        <v>2315</v>
      </c>
      <c r="RQ129" s="68">
        <v>111.3765</v>
      </c>
      <c r="RR129" s="68">
        <v>112.7316</v>
      </c>
      <c r="RS129" s="68">
        <v>42.8097730768301</v>
      </c>
      <c r="RT129" s="68">
        <v>14.3414325190398</v>
      </c>
      <c r="RU129" s="68">
        <v>24.9151004272104</v>
      </c>
      <c r="RV129" s="68">
        <v>31.528217167671</v>
      </c>
      <c r="RW129" s="68">
        <v>36.1221191414721</v>
      </c>
      <c r="RX129" s="68">
        <v>14.8391542140046</v>
      </c>
      <c r="RY129" s="68">
        <v>24.7056080410561</v>
      </c>
      <c r="RZ129" s="68">
        <v>30.4457727106209</v>
      </c>
      <c r="SA129" s="68">
        <v>62.4152636551181</v>
      </c>
      <c r="SB129" s="68">
        <v>47.7654839589154</v>
      </c>
      <c r="SC129" s="68">
        <v>53.1654761480638</v>
      </c>
      <c r="SD129" s="68">
        <v>44.3952662924607</v>
      </c>
      <c r="SE129" s="83" t="s">
        <v>2315</v>
      </c>
      <c r="SF129" s="83" t="s">
        <v>2315</v>
      </c>
      <c r="SG129" s="83" t="s">
        <v>2315</v>
      </c>
      <c r="SH129" s="83" t="s">
        <v>2315</v>
      </c>
      <c r="SI129" s="68">
        <v>-100.0</v>
      </c>
      <c r="SJ129" s="68">
        <v>-100.0</v>
      </c>
      <c r="SK129" s="68">
        <v>-100.0</v>
      </c>
      <c r="SL129" s="68">
        <v>-100.0</v>
      </c>
      <c r="SM129" s="68">
        <v>-100.0</v>
      </c>
      <c r="SN129" s="68">
        <v>-100.0</v>
      </c>
      <c r="SO129" s="68">
        <v>-100.0</v>
      </c>
      <c r="SP129" s="68">
        <v>-100.0</v>
      </c>
      <c r="SQ129" s="68">
        <v>-100.0</v>
      </c>
      <c r="SR129" s="68">
        <v>-100.0</v>
      </c>
      <c r="SS129" s="68">
        <v>-100.0</v>
      </c>
      <c r="ST129" s="68">
        <v>-100.0</v>
      </c>
      <c r="SU129" s="83" t="s">
        <v>2315</v>
      </c>
      <c r="SV129" s="83" t="s">
        <v>2315</v>
      </c>
      <c r="SW129" s="68">
        <v>133.8213</v>
      </c>
      <c r="SX129" s="68">
        <v>134.5408</v>
      </c>
      <c r="SY129" s="68">
        <v>-100.0</v>
      </c>
      <c r="SZ129" s="68">
        <v>-100.0</v>
      </c>
      <c r="TA129" s="68">
        <v>-100.0</v>
      </c>
      <c r="TB129" s="68">
        <v>-100.0</v>
      </c>
      <c r="TC129" s="68">
        <v>-100.0</v>
      </c>
      <c r="TD129" s="68">
        <v>-100.0</v>
      </c>
      <c r="TE129" s="68">
        <v>-100.0</v>
      </c>
      <c r="TF129" s="68">
        <v>-100.0</v>
      </c>
      <c r="TG129" s="68">
        <v>-100.0</v>
      </c>
      <c r="TH129" s="68">
        <v>-100.0</v>
      </c>
      <c r="TI129" s="68">
        <v>-100.0</v>
      </c>
      <c r="TJ129" s="68">
        <v>-100.0</v>
      </c>
      <c r="TK129" s="83" t="s">
        <v>2315</v>
      </c>
      <c r="TL129" s="83" t="s">
        <v>2315</v>
      </c>
      <c r="TM129" s="68">
        <v>113.8249</v>
      </c>
      <c r="TN129" s="68">
        <v>114.6989</v>
      </c>
      <c r="TO129" s="68">
        <v>-1.01057566744049</v>
      </c>
      <c r="TP129" s="68">
        <v>-1.82710862079814</v>
      </c>
      <c r="TQ129" s="68">
        <v>15.8358927809149</v>
      </c>
      <c r="TR129" s="68">
        <v>20.8741417452585</v>
      </c>
      <c r="TS129" s="68">
        <v>-28.8201877431178</v>
      </c>
      <c r="TT129" s="68">
        <v>-22.9623710880935</v>
      </c>
      <c r="TU129" s="68">
        <v>-10.2701095522264</v>
      </c>
      <c r="TV129" s="68">
        <v>-2.35572273692914</v>
      </c>
      <c r="TW129" s="68">
        <v>2.21047929091552</v>
      </c>
      <c r="TX129" s="68">
        <v>2.71961700870323</v>
      </c>
      <c r="TY129" s="68">
        <v>10.2078100916614</v>
      </c>
      <c r="TZ129" s="68">
        <v>11.6518537527806</v>
      </c>
      <c r="UA129" s="83" t="s">
        <v>2315</v>
      </c>
      <c r="UB129" s="83" t="s">
        <v>2315</v>
      </c>
      <c r="UC129" s="68">
        <v>108.3513</v>
      </c>
      <c r="UD129" s="68">
        <v>108.55</v>
      </c>
      <c r="UE129" s="68">
        <v>100.0</v>
      </c>
      <c r="UF129" s="68">
        <v>90.2762264368924</v>
      </c>
      <c r="UG129" s="68">
        <v>100.0</v>
      </c>
      <c r="UH129" s="68">
        <v>100.0</v>
      </c>
      <c r="UI129" s="68">
        <v>100.0</v>
      </c>
      <c r="UJ129" s="68">
        <v>100.0</v>
      </c>
      <c r="UK129" s="68">
        <v>100.0</v>
      </c>
      <c r="UL129" s="68">
        <v>100.0</v>
      </c>
      <c r="UM129" s="68">
        <v>100.0</v>
      </c>
      <c r="UN129" s="68">
        <v>100.0</v>
      </c>
      <c r="UO129" s="68">
        <v>100.0</v>
      </c>
      <c r="UP129" s="68">
        <v>100.0</v>
      </c>
      <c r="UQ129" s="68">
        <v>4126.969</v>
      </c>
      <c r="UR129" s="68">
        <v>4251.131</v>
      </c>
      <c r="US129" s="83" t="s">
        <v>2315</v>
      </c>
      <c r="UT129" s="83" t="s">
        <v>2315</v>
      </c>
      <c r="UU129" s="68">
        <v>-50.0316821311328</v>
      </c>
      <c r="UV129" s="68">
        <v>-49.3828814975789</v>
      </c>
      <c r="UW129" s="68">
        <v>-48.1226621815211</v>
      </c>
      <c r="UX129" s="68">
        <v>-33.5759204498386</v>
      </c>
      <c r="UY129" s="68">
        <v>-60.5525753455162</v>
      </c>
      <c r="UZ129" s="68">
        <v>-58.5501198245062</v>
      </c>
      <c r="VA129" s="68">
        <v>-58.9284017156063</v>
      </c>
      <c r="VB129" s="68">
        <v>-46.9609910095717</v>
      </c>
      <c r="VC129" s="68">
        <v>-57.4256533380699</v>
      </c>
      <c r="VD129" s="68">
        <v>-48.7609473048962</v>
      </c>
      <c r="VE129" s="68">
        <v>-51.6576579633783</v>
      </c>
      <c r="VF129" s="68">
        <v>-49.0029922211989</v>
      </c>
      <c r="VG129" s="83" t="s">
        <v>2315</v>
      </c>
      <c r="VH129" s="83" t="s">
        <v>2315</v>
      </c>
      <c r="VI129" s="68">
        <v>61.33484</v>
      </c>
      <c r="VJ129" s="68">
        <v>61.33484</v>
      </c>
      <c r="VK129" s="68">
        <v>100.0</v>
      </c>
      <c r="VL129" s="68">
        <v>100.0</v>
      </c>
      <c r="VM129" s="68">
        <v>100.0</v>
      </c>
      <c r="VN129" s="68">
        <v>100.0</v>
      </c>
      <c r="VO129" s="68">
        <v>100.0</v>
      </c>
      <c r="VP129" s="68">
        <v>100.0</v>
      </c>
      <c r="VQ129" s="68">
        <v>100.0</v>
      </c>
      <c r="VR129" s="68">
        <v>100.0</v>
      </c>
      <c r="VS129" s="68">
        <v>100.0</v>
      </c>
      <c r="VT129" s="68">
        <v>100.0</v>
      </c>
      <c r="VU129" s="68">
        <v>100.0</v>
      </c>
      <c r="VV129" s="68">
        <v>100.0</v>
      </c>
      <c r="VW129" s="68">
        <v>57.65717</v>
      </c>
      <c r="VX129" s="68">
        <v>62.28564</v>
      </c>
      <c r="VY129" s="83" t="s">
        <v>2315</v>
      </c>
      <c r="VZ129" s="83" t="s">
        <v>2315</v>
      </c>
      <c r="WA129" s="68">
        <v>100.0</v>
      </c>
      <c r="WB129" s="68">
        <v>85.2864415200112</v>
      </c>
      <c r="WC129" s="68">
        <v>100.0</v>
      </c>
      <c r="WD129" s="68">
        <v>100.0</v>
      </c>
      <c r="WE129" s="68">
        <v>100.0</v>
      </c>
      <c r="WF129" s="68">
        <v>100.0</v>
      </c>
      <c r="WG129" s="68">
        <v>100.0</v>
      </c>
      <c r="WH129" s="68">
        <v>100.0</v>
      </c>
      <c r="WI129" s="68">
        <v>100.0</v>
      </c>
      <c r="WJ129" s="68">
        <v>100.0</v>
      </c>
      <c r="WK129" s="68">
        <v>100.0</v>
      </c>
      <c r="WL129" s="68">
        <v>100.0</v>
      </c>
      <c r="WM129" s="68">
        <v>2772.257</v>
      </c>
      <c r="WN129" s="68">
        <v>2829.588</v>
      </c>
      <c r="WO129" s="83" t="s">
        <v>2315</v>
      </c>
      <c r="WP129" s="83" t="s">
        <v>2315</v>
      </c>
      <c r="WQ129" s="68">
        <v>94.7321931580394</v>
      </c>
      <c r="WR129" s="68">
        <v>83.8206819921302</v>
      </c>
      <c r="WS129" s="68">
        <v>100.0</v>
      </c>
      <c r="WT129" s="68">
        <v>100.0</v>
      </c>
      <c r="WU129" s="68">
        <v>79.2638013684211</v>
      </c>
      <c r="WV129" s="68">
        <v>74.7210643857381</v>
      </c>
      <c r="WW129" s="68">
        <v>99.5582805778276</v>
      </c>
      <c r="WX129" s="68">
        <v>94.2581474333348</v>
      </c>
      <c r="WY129" s="68">
        <v>63.6146034104532</v>
      </c>
      <c r="WZ129" s="68">
        <v>63.0700755773659</v>
      </c>
      <c r="XA129" s="68">
        <v>76.4979761063944</v>
      </c>
      <c r="XB129" s="68">
        <v>69.2822898992384</v>
      </c>
      <c r="XC129" s="83" t="s">
        <v>2315</v>
      </c>
      <c r="XD129" s="83" t="s">
        <v>2315</v>
      </c>
      <c r="XE129" s="83" t="s">
        <v>2315</v>
      </c>
      <c r="XF129" s="83" t="s">
        <v>2315</v>
      </c>
      <c r="XG129" s="68">
        <v>100.0</v>
      </c>
      <c r="XH129" s="68">
        <v>100.0</v>
      </c>
      <c r="XI129" s="68">
        <v>100.0</v>
      </c>
      <c r="XJ129" s="68">
        <v>100.0</v>
      </c>
      <c r="XK129" s="68">
        <v>100.0</v>
      </c>
      <c r="XL129" s="68">
        <v>100.0</v>
      </c>
      <c r="XM129" s="68">
        <v>100.0</v>
      </c>
      <c r="XN129" s="68">
        <v>100.0</v>
      </c>
      <c r="XO129" s="68">
        <v>100.0</v>
      </c>
      <c r="XP129" s="68">
        <v>100.0</v>
      </c>
      <c r="XQ129" s="68">
        <v>100.0</v>
      </c>
      <c r="XR129" s="68">
        <v>100.0</v>
      </c>
      <c r="XS129" s="68">
        <v>11127.33</v>
      </c>
      <c r="XT129" s="68">
        <v>11487.61</v>
      </c>
      <c r="XU129" s="83" t="s">
        <v>2315</v>
      </c>
      <c r="XV129" s="83" t="s">
        <v>2315</v>
      </c>
      <c r="XW129" s="68">
        <v>5.44349060318706</v>
      </c>
      <c r="XX129" s="68">
        <v>-37.4035979762219</v>
      </c>
      <c r="XY129" s="68">
        <v>-30.8589745953402</v>
      </c>
      <c r="XZ129" s="68">
        <v>-16.9616876495716</v>
      </c>
      <c r="YA129" s="68">
        <v>-59.1241525023965</v>
      </c>
      <c r="YB129" s="68">
        <v>-90.9003713196866</v>
      </c>
      <c r="YC129" s="68">
        <v>-90.0110349998727</v>
      </c>
      <c r="YD129" s="68">
        <v>-71.2794305957361</v>
      </c>
      <c r="YE129" s="68">
        <v>-77.3967068991841</v>
      </c>
      <c r="YF129" s="68">
        <v>-77.1680738891372</v>
      </c>
      <c r="YG129" s="68">
        <v>-80.3434953954231</v>
      </c>
      <c r="YH129" s="68">
        <v>-68.3778121762742</v>
      </c>
      <c r="YI129" s="83" t="s">
        <v>2315</v>
      </c>
      <c r="YJ129" s="83" t="s">
        <v>2315</v>
      </c>
      <c r="YK129" s="68">
        <v>179.2785</v>
      </c>
      <c r="YL129" s="68">
        <v>179.2785</v>
      </c>
      <c r="YM129" s="68">
        <v>13.9123950325193</v>
      </c>
      <c r="YN129" s="68">
        <v>-35.4036663927039</v>
      </c>
      <c r="YO129" s="68">
        <v>-14.2614087997618</v>
      </c>
      <c r="YP129" s="68">
        <v>-11.1715628777449</v>
      </c>
      <c r="YQ129" s="68">
        <v>35.5971779654264</v>
      </c>
      <c r="YR129" s="68">
        <v>-4.96245315732557</v>
      </c>
      <c r="YS129" s="68">
        <v>12.354722252914</v>
      </c>
      <c r="YT129" s="68">
        <v>17.5505986076312</v>
      </c>
      <c r="YU129" s="68">
        <v>100.0</v>
      </c>
      <c r="YV129" s="68">
        <v>100.0</v>
      </c>
      <c r="YW129" s="68">
        <v>98.9129628045057</v>
      </c>
      <c r="YX129" s="68">
        <v>100.0</v>
      </c>
      <c r="YY129" s="68">
        <v>208.7792</v>
      </c>
      <c r="YZ129" s="68">
        <v>208.7792</v>
      </c>
      <c r="ZA129" s="68">
        <v>219.1378</v>
      </c>
      <c r="ZB129" s="68">
        <v>219.4736</v>
      </c>
      <c r="ZC129" s="68">
        <v>-29.4763092762753</v>
      </c>
      <c r="ZD129" s="68">
        <v>-66.0626444158194</v>
      </c>
      <c r="ZE129" s="68">
        <v>-60.7798539570002</v>
      </c>
      <c r="ZF129" s="68">
        <v>-46.4530965193883</v>
      </c>
      <c r="ZG129" s="68">
        <v>-18.7347582902879</v>
      </c>
      <c r="ZH129" s="68">
        <v>-54.6600745721805</v>
      </c>
      <c r="ZI129" s="68">
        <v>-49.1982100769426</v>
      </c>
      <c r="ZJ129" s="68">
        <v>-36.5750870177899</v>
      </c>
      <c r="ZK129" s="68">
        <v>-6.71990768072185</v>
      </c>
      <c r="ZL129" s="68">
        <v>-19.4771438822809</v>
      </c>
      <c r="ZM129" s="68">
        <v>-16.8229059673947</v>
      </c>
      <c r="ZN129" s="68">
        <v>-11.8239488553244</v>
      </c>
      <c r="ZO129" s="68">
        <v>603.7293</v>
      </c>
      <c r="ZP129" s="68">
        <v>603.7293</v>
      </c>
      <c r="ZQ129" s="111" t="s">
        <v>2315</v>
      </c>
      <c r="ZR129" s="111" t="s">
        <v>2315</v>
      </c>
      <c r="ZS129" s="68">
        <v>16.4267543706232</v>
      </c>
      <c r="ZT129" s="68">
        <v>-8.19754597760824</v>
      </c>
      <c r="ZU129" s="68">
        <v>-7.77327763412663</v>
      </c>
      <c r="ZV129" s="68">
        <v>16.5211053238665</v>
      </c>
      <c r="ZW129" s="68">
        <v>-11.3961501555125</v>
      </c>
      <c r="ZX129" s="68">
        <v>-26.0606255447221</v>
      </c>
      <c r="ZY129" s="68">
        <v>-26.2429665278526</v>
      </c>
      <c r="ZZ129" s="68">
        <v>-0.681893604895027</v>
      </c>
      <c r="AAA129" s="68">
        <v>46.973374190025</v>
      </c>
      <c r="AAB129" s="68">
        <v>58.400764756645</v>
      </c>
      <c r="AAC129" s="68">
        <v>60.4941728009407</v>
      </c>
      <c r="AAD129" s="68">
        <v>60.210231336925</v>
      </c>
      <c r="AAE129" s="83" t="s">
        <v>2315</v>
      </c>
      <c r="AAF129" s="83" t="s">
        <v>2315</v>
      </c>
      <c r="AAG129" s="83" t="s">
        <v>2315</v>
      </c>
      <c r="AAH129" s="83" t="s">
        <v>2315</v>
      </c>
      <c r="AAI129" s="68">
        <v>37.9794323411306</v>
      </c>
      <c r="AAJ129" s="68">
        <v>16.6084140087559</v>
      </c>
      <c r="AAK129" s="68">
        <v>35.3760510544643</v>
      </c>
      <c r="AAL129" s="68">
        <v>51.1247515100438</v>
      </c>
      <c r="AAM129" s="68">
        <v>-43.2329565233843</v>
      </c>
      <c r="AAN129" s="68">
        <v>-35.0767065408556</v>
      </c>
      <c r="AAO129" s="68">
        <v>-37.3592851978227</v>
      </c>
      <c r="AAP129" s="68">
        <v>-11.4711817896131</v>
      </c>
      <c r="AAQ129" s="68">
        <v>-78.1033907624123</v>
      </c>
      <c r="AAR129" s="68">
        <v>-54.0339583709089</v>
      </c>
      <c r="AAS129" s="68">
        <v>-70.2982363657962</v>
      </c>
      <c r="AAT129" s="68">
        <v>-50.6066173980306</v>
      </c>
      <c r="AAU129" s="68">
        <v>1029.418</v>
      </c>
      <c r="AAV129" s="68">
        <v>1029.418</v>
      </c>
      <c r="AAW129" s="111" t="s">
        <v>2315</v>
      </c>
      <c r="AAX129" s="111" t="s">
        <v>2315</v>
      </c>
      <c r="AAY129" s="68">
        <v>-40.2661531832065</v>
      </c>
      <c r="AAZ129" s="68">
        <v>-50.6529126233191</v>
      </c>
      <c r="ABA129" s="68">
        <v>-33.9507671530761</v>
      </c>
      <c r="ABB129" s="68">
        <v>-30.0090595385363</v>
      </c>
      <c r="ABC129" s="68">
        <v>-100.0</v>
      </c>
      <c r="ABD129" s="68">
        <v>-100.0</v>
      </c>
      <c r="ABE129" s="68">
        <v>-94.8951502883831</v>
      </c>
      <c r="ABF129" s="68">
        <v>-96.7838438852414</v>
      </c>
      <c r="ABG129" s="68">
        <v>-100.0</v>
      </c>
      <c r="ABH129" s="68">
        <v>-93.8004419303307</v>
      </c>
      <c r="ABI129" s="68">
        <v>-86.8360395744145</v>
      </c>
      <c r="ABJ129" s="68">
        <v>-91.6989860728221</v>
      </c>
      <c r="ABK129" s="83" t="s">
        <v>2315</v>
      </c>
      <c r="ABL129" s="83" t="s">
        <v>2315</v>
      </c>
      <c r="ABM129" s="68">
        <v>51.37104</v>
      </c>
      <c r="ABN129" s="68">
        <v>51.37104</v>
      </c>
      <c r="ABO129" s="68">
        <v>-55.6268516731485</v>
      </c>
      <c r="ABP129" s="68">
        <v>-49.8446093591281</v>
      </c>
      <c r="ABQ129" s="68">
        <v>-43.482947435469</v>
      </c>
      <c r="ABR129" s="68">
        <v>-32.6662306217184</v>
      </c>
      <c r="ABS129" s="68">
        <v>-100.0</v>
      </c>
      <c r="ABT129" s="68">
        <v>-100.0</v>
      </c>
      <c r="ABU129" s="68">
        <v>-100.0</v>
      </c>
      <c r="ABV129" s="68">
        <v>-100.0</v>
      </c>
      <c r="ABW129" s="68">
        <v>-100.0</v>
      </c>
      <c r="ABX129" s="68">
        <v>-100.0</v>
      </c>
      <c r="ABY129" s="68">
        <v>-100.0</v>
      </c>
      <c r="ABZ129" s="68">
        <v>-100.0</v>
      </c>
      <c r="ACA129" s="83" t="s">
        <v>2315</v>
      </c>
      <c r="ACB129" s="83" t="s">
        <v>2315</v>
      </c>
      <c r="ACC129" s="68">
        <v>321.6448</v>
      </c>
      <c r="ACD129" s="68">
        <v>321.6448</v>
      </c>
      <c r="ACE129" s="68">
        <v>-71.0818628896914</v>
      </c>
      <c r="ACF129" s="68">
        <v>-40.9788519586226</v>
      </c>
      <c r="ACG129" s="68">
        <v>-31.3270331376317</v>
      </c>
      <c r="ACH129" s="68">
        <v>-10.8868209915543</v>
      </c>
      <c r="ACI129" s="68">
        <v>-100.0</v>
      </c>
      <c r="ACJ129" s="68">
        <v>-100.0</v>
      </c>
      <c r="ACK129" s="68">
        <v>-97.2252054550854</v>
      </c>
      <c r="ACL129" s="68">
        <v>-74.3705705939825</v>
      </c>
      <c r="ACM129" s="68">
        <v>-100.0</v>
      </c>
      <c r="ACN129" s="68">
        <v>-100.0</v>
      </c>
      <c r="ACO129" s="68">
        <v>-100.0</v>
      </c>
      <c r="ACP129" s="68">
        <v>-100.0</v>
      </c>
      <c r="ACQ129" s="83" t="s">
        <v>2315</v>
      </c>
      <c r="ACR129" s="83" t="s">
        <v>2315</v>
      </c>
      <c r="ACS129" s="68">
        <v>456.9849</v>
      </c>
      <c r="ACT129" s="68">
        <v>468.0631</v>
      </c>
      <c r="ACU129" s="68">
        <v>-100.0</v>
      </c>
      <c r="ACV129" s="68">
        <v>-98.6530364121753</v>
      </c>
      <c r="ACW129" s="68">
        <v>-96.8789457199006</v>
      </c>
      <c r="ACX129" s="68">
        <v>-78.1971873904696</v>
      </c>
      <c r="ACY129" s="68">
        <v>-100.0</v>
      </c>
      <c r="ACZ129" s="68">
        <v>-100.0</v>
      </c>
      <c r="ADA129" s="68">
        <v>-100.0</v>
      </c>
      <c r="ADB129" s="68">
        <v>-100.0</v>
      </c>
      <c r="ADC129" s="68">
        <v>-100.0</v>
      </c>
      <c r="ADD129" s="68">
        <v>-100.0</v>
      </c>
      <c r="ADE129" s="68">
        <v>-100.0</v>
      </c>
      <c r="ADF129" s="68">
        <v>-100.0</v>
      </c>
      <c r="ADG129" s="83" t="s">
        <v>2315</v>
      </c>
      <c r="ADH129" s="83" t="s">
        <v>2315</v>
      </c>
      <c r="ADI129" s="68">
        <v>534.3871</v>
      </c>
      <c r="ADJ129" s="68">
        <v>548.4827</v>
      </c>
      <c r="ADK129" s="68">
        <v>-6.98830911426074</v>
      </c>
      <c r="ADL129" s="68">
        <v>11.4400342256341</v>
      </c>
      <c r="ADM129" s="68">
        <v>7.71625231972124</v>
      </c>
      <c r="ADN129" s="68">
        <v>27.3869868218288</v>
      </c>
      <c r="ADO129" s="68">
        <v>-1.91651454653475</v>
      </c>
      <c r="ADP129" s="68">
        <v>10.6029915722973</v>
      </c>
      <c r="ADQ129" s="68">
        <v>7.16581237825817</v>
      </c>
      <c r="ADR129" s="68">
        <v>25.3031867112245</v>
      </c>
      <c r="ADS129" s="68">
        <v>-47.7362088224932</v>
      </c>
      <c r="ADT129" s="68">
        <v>-41.8835695002682</v>
      </c>
      <c r="ADU129" s="68">
        <v>-37.1306724701768</v>
      </c>
      <c r="ADV129" s="68">
        <v>-40.5056065211435</v>
      </c>
      <c r="ADW129" s="83" t="s">
        <v>2315</v>
      </c>
      <c r="ADX129" s="83" t="s">
        <v>2315</v>
      </c>
      <c r="ADY129" s="68">
        <v>15.39636</v>
      </c>
      <c r="ADZ129" s="68">
        <v>16.08829</v>
      </c>
      <c r="AEA129" s="68">
        <v>-13.9802566492489</v>
      </c>
      <c r="AEB129" s="68">
        <v>-30.1212983550194</v>
      </c>
      <c r="AEC129" s="68">
        <v>-14.6114070744338</v>
      </c>
      <c r="AED129" s="68">
        <v>-0.292927829567384</v>
      </c>
      <c r="AEE129" s="68">
        <v>27.100121484776</v>
      </c>
      <c r="AEF129" s="68">
        <v>9.45868793184489</v>
      </c>
      <c r="AEG129" s="68">
        <v>25.6873101179768</v>
      </c>
      <c r="AEH129" s="68">
        <v>34.3954585050624</v>
      </c>
      <c r="AEI129" s="68">
        <v>53.3617523283439</v>
      </c>
      <c r="AEJ129" s="68">
        <v>44.3498086626303</v>
      </c>
      <c r="AEK129" s="68">
        <v>53.1218974563869</v>
      </c>
      <c r="AEL129" s="68">
        <v>51.8157123286364</v>
      </c>
      <c r="AEM129" s="83" t="s">
        <v>2315</v>
      </c>
      <c r="AEN129" s="83" t="s">
        <v>2315</v>
      </c>
      <c r="AEO129" s="68">
        <v>6629.61</v>
      </c>
      <c r="AEP129" s="68">
        <v>7020.016</v>
      </c>
      <c r="AEQ129" s="68">
        <v>18.8889827917234</v>
      </c>
      <c r="AER129" s="68">
        <v>18.6885475411629</v>
      </c>
      <c r="AES129" s="68">
        <v>42.7866788549998</v>
      </c>
      <c r="AET129" s="68">
        <v>46.1164015034039</v>
      </c>
      <c r="AEU129" s="68">
        <v>79.0284963450247</v>
      </c>
      <c r="AEV129" s="68">
        <v>59.2688744589403</v>
      </c>
      <c r="AEW129" s="68">
        <v>92.0397984385622</v>
      </c>
      <c r="AEX129" s="68">
        <v>89.2984924432003</v>
      </c>
      <c r="AEY129" s="68">
        <v>66.7119083377942</v>
      </c>
      <c r="AEZ129" s="68">
        <v>44.984834847739</v>
      </c>
      <c r="AFA129" s="68">
        <v>63.8326851019326</v>
      </c>
      <c r="AFB129" s="68">
        <v>59.916994852571</v>
      </c>
      <c r="AFC129" s="83" t="s">
        <v>2315</v>
      </c>
      <c r="AFD129" s="83" t="s">
        <v>2315</v>
      </c>
      <c r="AFE129" s="68">
        <v>64.94963</v>
      </c>
      <c r="AFF129" s="68">
        <v>65.85474</v>
      </c>
      <c r="AFG129" s="68">
        <v>21.3239909519348</v>
      </c>
      <c r="AFH129" s="68">
        <v>23.3388314392819</v>
      </c>
      <c r="AFI129" s="68">
        <v>36.5940520510406</v>
      </c>
      <c r="AFJ129" s="68">
        <v>55.4658768336446</v>
      </c>
      <c r="AFK129" s="68">
        <v>36.2247356900118</v>
      </c>
      <c r="AFL129" s="68">
        <v>29.0387044484463</v>
      </c>
      <c r="AFM129" s="68">
        <v>41.925788300603</v>
      </c>
      <c r="AFN129" s="68">
        <v>59.2329614967147</v>
      </c>
      <c r="AFO129" s="68">
        <v>-19.1227606562163</v>
      </c>
      <c r="AFP129" s="68">
        <v>-25.0473648034334</v>
      </c>
      <c r="AFQ129" s="68">
        <v>-22.7124240845637</v>
      </c>
      <c r="AFR129" s="68">
        <v>-14.5463356797223</v>
      </c>
      <c r="AFS129" s="111" t="s">
        <v>2315</v>
      </c>
      <c r="AFT129" s="111" t="s">
        <v>2315</v>
      </c>
      <c r="AFU129" s="111" t="s">
        <v>2315</v>
      </c>
      <c r="AFV129" s="111" t="s">
        <v>2315</v>
      </c>
      <c r="AFW129" s="68">
        <v>66.64165350028</v>
      </c>
      <c r="AFX129" s="68">
        <v>76.7099431546248</v>
      </c>
      <c r="AFY129" s="68">
        <v>97.4601182656951</v>
      </c>
      <c r="AFZ129" s="68">
        <v>100.0</v>
      </c>
      <c r="AGA129" s="68">
        <v>93.1391802023326</v>
      </c>
      <c r="AGB129" s="68">
        <v>95.8617154583912</v>
      </c>
      <c r="AGC129" s="68">
        <v>100.0</v>
      </c>
      <c r="AGD129" s="68">
        <v>100.0</v>
      </c>
      <c r="AGE129" s="68">
        <v>58.0310283353098</v>
      </c>
      <c r="AGF129" s="68">
        <v>58.8709805616902</v>
      </c>
      <c r="AGG129" s="68">
        <v>67.819588874856</v>
      </c>
      <c r="AGH129" s="68">
        <v>72.5770999885659</v>
      </c>
      <c r="AGI129" s="68">
        <v>99.86733</v>
      </c>
      <c r="AGJ129" s="68">
        <v>99.86733</v>
      </c>
      <c r="AGK129" s="83" t="s">
        <v>2315</v>
      </c>
      <c r="AGL129" s="83" t="s">
        <v>2315</v>
      </c>
      <c r="AGM129" s="68">
        <v>-13.9302452522205</v>
      </c>
      <c r="AGN129" s="68">
        <v>-9.04129684648497</v>
      </c>
      <c r="AGO129" s="68">
        <v>4.82300870991496</v>
      </c>
      <c r="AGP129" s="68">
        <v>10.3763205520032</v>
      </c>
      <c r="AGQ129" s="68">
        <v>34.4077323676756</v>
      </c>
      <c r="AGR129" s="68">
        <v>27.532990915187</v>
      </c>
      <c r="AGS129" s="68">
        <v>46.602256816347</v>
      </c>
      <c r="AGT129" s="68">
        <v>46.8526557191048</v>
      </c>
      <c r="AGU129" s="68">
        <v>51.8735773981467</v>
      </c>
      <c r="AGV129" s="68">
        <v>30.4067418255781</v>
      </c>
      <c r="AGW129" s="68">
        <v>41.740672417543</v>
      </c>
      <c r="AGX129" s="68">
        <v>39.2944106858335</v>
      </c>
      <c r="AGY129" s="83" t="s">
        <v>2315</v>
      </c>
      <c r="AGZ129" s="83" t="s">
        <v>2315</v>
      </c>
      <c r="AHA129" s="83" t="s">
        <v>2315</v>
      </c>
      <c r="AHB129" s="83" t="s">
        <v>2315</v>
      </c>
      <c r="AHC129" s="68">
        <v>100.0</v>
      </c>
      <c r="AHD129" s="68">
        <v>50.8585557749242</v>
      </c>
      <c r="AHE129" s="68">
        <v>100.0</v>
      </c>
      <c r="AHF129" s="68">
        <v>100.0</v>
      </c>
      <c r="AHG129" s="68">
        <v>100.0</v>
      </c>
      <c r="AHH129" s="68">
        <v>90.0379684557335</v>
      </c>
      <c r="AHI129" s="68">
        <v>100.0</v>
      </c>
      <c r="AHJ129" s="68">
        <v>100.0</v>
      </c>
      <c r="AHK129" s="68">
        <v>100.0</v>
      </c>
      <c r="AHL129" s="68">
        <v>100.0</v>
      </c>
      <c r="AHM129" s="68">
        <v>100.0</v>
      </c>
      <c r="AHN129" s="68">
        <v>100.0</v>
      </c>
      <c r="AHO129" s="68">
        <v>1.336778</v>
      </c>
      <c r="AHP129" s="68">
        <v>1.336778</v>
      </c>
      <c r="AHQ129" s="83" t="s">
        <v>2315</v>
      </c>
      <c r="AHR129" s="83" t="s">
        <v>2315</v>
      </c>
      <c r="AHS129" s="68">
        <v>-100.0</v>
      </c>
      <c r="AHT129" s="68">
        <v>-100.0</v>
      </c>
      <c r="AHU129" s="68">
        <v>-100.0</v>
      </c>
      <c r="AHV129" s="68">
        <v>-100.0</v>
      </c>
      <c r="AHW129" s="68">
        <v>-100.0</v>
      </c>
      <c r="AHX129" s="68">
        <v>-100.0</v>
      </c>
      <c r="AHY129" s="68">
        <v>-100.0</v>
      </c>
      <c r="AHZ129" s="68">
        <v>-100.0</v>
      </c>
      <c r="AIA129" s="68">
        <v>-100.0</v>
      </c>
      <c r="AIB129" s="68">
        <v>-100.0</v>
      </c>
      <c r="AIC129" s="68">
        <v>-100.0</v>
      </c>
      <c r="AID129" s="68">
        <v>-100.0</v>
      </c>
      <c r="AIE129" s="68">
        <v>0.660332</v>
      </c>
      <c r="AIF129" s="68">
        <v>0.660332</v>
      </c>
      <c r="AIG129" s="111" t="s">
        <v>2315</v>
      </c>
      <c r="AIH129" s="111" t="s">
        <v>2315</v>
      </c>
      <c r="AII129" s="68">
        <v>-54.8610727176654</v>
      </c>
      <c r="AIJ129" s="68">
        <v>-100.0</v>
      </c>
      <c r="AIK129" s="68">
        <v>-100.0</v>
      </c>
      <c r="AIL129" s="68">
        <v>-63.5180672827821</v>
      </c>
      <c r="AIM129" s="68">
        <v>-20.5905669361188</v>
      </c>
      <c r="AIN129" s="68">
        <v>-67.639671795523</v>
      </c>
      <c r="AIO129" s="68">
        <v>-59.997464214161</v>
      </c>
      <c r="AIP129" s="68">
        <v>-32.4398554848399</v>
      </c>
      <c r="AIQ129" s="68">
        <v>63.2047012067383</v>
      </c>
      <c r="AIR129" s="68">
        <v>43.5153558540517</v>
      </c>
      <c r="AIS129" s="68">
        <v>51.7701436454673</v>
      </c>
      <c r="AIT129" s="68">
        <v>38.7971727643582</v>
      </c>
      <c r="AIU129" s="83" t="s">
        <v>2315</v>
      </c>
      <c r="AIV129" s="83" t="s">
        <v>2315</v>
      </c>
      <c r="AIW129" s="83" t="s">
        <v>2315</v>
      </c>
      <c r="AIX129" s="83" t="s">
        <v>2315</v>
      </c>
      <c r="AIY129" s="68">
        <v>-1.88320252627415</v>
      </c>
      <c r="AIZ129" s="68">
        <v>10.7213633655906</v>
      </c>
      <c r="AJA129" s="68">
        <v>25.2337925633931</v>
      </c>
      <c r="AJB129" s="68">
        <v>37.6663238302402</v>
      </c>
      <c r="AJC129" s="68">
        <v>-89.8510246604407</v>
      </c>
      <c r="AJD129" s="68">
        <v>-63.6036456900737</v>
      </c>
      <c r="AJE129" s="68">
        <v>-59.2784741681569</v>
      </c>
      <c r="AJF129" s="68">
        <v>-41.7745599468276</v>
      </c>
      <c r="AJG129" s="68">
        <v>-100.0</v>
      </c>
      <c r="AJH129" s="68">
        <v>-100.0</v>
      </c>
      <c r="AJI129" s="68">
        <v>-100.0</v>
      </c>
      <c r="AJJ129" s="68">
        <v>-100.0</v>
      </c>
      <c r="AJK129" s="68">
        <v>139.9238</v>
      </c>
      <c r="AJL129" s="68">
        <v>145.7998</v>
      </c>
      <c r="AJM129" s="83" t="s">
        <v>2315</v>
      </c>
      <c r="AJN129" s="83" t="s">
        <v>2315</v>
      </c>
      <c r="AJO129" s="68">
        <v>-100.0</v>
      </c>
      <c r="AJP129" s="68">
        <v>-100.0</v>
      </c>
      <c r="AJQ129" s="68">
        <v>-100.0</v>
      </c>
      <c r="AJR129" s="68">
        <v>-100.0</v>
      </c>
      <c r="AJS129" s="68">
        <v>-100.0</v>
      </c>
      <c r="AJT129" s="68">
        <v>-100.0</v>
      </c>
      <c r="AJU129" s="68">
        <v>-100.0</v>
      </c>
      <c r="AJV129" s="68">
        <v>-100.0</v>
      </c>
      <c r="AJW129" s="68">
        <v>-91.4974138692699</v>
      </c>
      <c r="AJX129" s="68">
        <v>-100.0</v>
      </c>
      <c r="AJY129" s="68">
        <v>-100.0</v>
      </c>
      <c r="AJZ129" s="68">
        <v>-93.1784794243621</v>
      </c>
      <c r="AKA129" s="83" t="s">
        <v>2315</v>
      </c>
      <c r="AKB129" s="83" t="s">
        <v>2315</v>
      </c>
      <c r="AKC129" s="68">
        <v>19.2389</v>
      </c>
      <c r="AKD129" s="68">
        <v>19.90499</v>
      </c>
      <c r="AKE129" s="68">
        <v>-37.8882634435513</v>
      </c>
      <c r="AKF129" s="68">
        <v>-48.6407735564353</v>
      </c>
      <c r="AKG129" s="68">
        <v>-38.9273437878479</v>
      </c>
      <c r="AKH129" s="68">
        <v>-25.3692633632064</v>
      </c>
      <c r="AKI129" s="68">
        <v>-100.0</v>
      </c>
      <c r="AKJ129" s="68">
        <v>-100.0</v>
      </c>
      <c r="AKK129" s="68">
        <v>-100.0</v>
      </c>
      <c r="AKL129" s="68">
        <v>-88.8696739537263</v>
      </c>
      <c r="AKM129" s="68">
        <v>-100.0</v>
      </c>
      <c r="AKN129" s="68">
        <v>-100.0</v>
      </c>
      <c r="AKO129" s="68">
        <v>-100.0</v>
      </c>
      <c r="AKP129" s="68">
        <v>-100.0</v>
      </c>
      <c r="AKQ129" s="68">
        <v>1.35295</v>
      </c>
      <c r="AKR129" s="68">
        <v>1.35295</v>
      </c>
      <c r="AKS129" s="68">
        <v>1.377879</v>
      </c>
      <c r="AKT129" s="68">
        <v>1.395037</v>
      </c>
      <c r="AKU129" s="68">
        <v>-100.0</v>
      </c>
      <c r="AKV129" s="68">
        <v>-100.0</v>
      </c>
      <c r="AKW129" s="68">
        <v>-100.0</v>
      </c>
      <c r="AKX129" s="68">
        <v>-66.5478812619852</v>
      </c>
      <c r="AKY129" s="68">
        <v>-100.0</v>
      </c>
      <c r="AKZ129" s="68">
        <v>-100.0</v>
      </c>
      <c r="ALA129" s="68">
        <v>-100.0</v>
      </c>
      <c r="ALB129" s="68">
        <v>-100.0</v>
      </c>
      <c r="ALC129" s="68">
        <v>-100.0</v>
      </c>
      <c r="ALD129" s="68">
        <v>-100.0</v>
      </c>
      <c r="ALE129" s="68">
        <v>-100.0</v>
      </c>
      <c r="ALF129" s="68">
        <v>-100.0</v>
      </c>
      <c r="ALG129" s="83" t="s">
        <v>2315</v>
      </c>
      <c r="ALH129" s="83" t="s">
        <v>2315</v>
      </c>
      <c r="ALI129" s="83" t="s">
        <v>2315</v>
      </c>
      <c r="ALJ129" s="83" t="s">
        <v>2315</v>
      </c>
      <c r="ALK129" s="68">
        <v>100.0</v>
      </c>
      <c r="ALL129" s="68">
        <v>100.0</v>
      </c>
      <c r="ALM129" s="68">
        <v>100.0</v>
      </c>
      <c r="ALN129" s="68">
        <v>86.8009748362071</v>
      </c>
      <c r="ALO129" s="68">
        <v>100.0</v>
      </c>
      <c r="ALP129" s="68">
        <v>100.0</v>
      </c>
      <c r="ALQ129" s="68">
        <v>100.0</v>
      </c>
      <c r="ALR129" s="68">
        <v>100.0</v>
      </c>
      <c r="ALS129" s="68">
        <v>100.0</v>
      </c>
      <c r="ALT129" s="68">
        <v>100.0</v>
      </c>
      <c r="ALU129" s="68">
        <v>100.0</v>
      </c>
      <c r="ALV129" s="68">
        <v>100.0</v>
      </c>
      <c r="ALW129" s="83" t="s">
        <v>2315</v>
      </c>
      <c r="ALX129" s="83" t="s">
        <v>2315</v>
      </c>
      <c r="ALY129" s="68">
        <v>957.2736</v>
      </c>
      <c r="ALZ129" s="68">
        <v>1005.896</v>
      </c>
      <c r="AMA129" s="68">
        <v>-100.0</v>
      </c>
      <c r="AMB129" s="68">
        <v>-100.0</v>
      </c>
      <c r="AMC129" s="68">
        <v>-100.0</v>
      </c>
      <c r="AMD129" s="68">
        <v>-98.9745329414238</v>
      </c>
      <c r="AME129" s="68">
        <v>-100.0</v>
      </c>
      <c r="AMF129" s="68">
        <v>-100.0</v>
      </c>
      <c r="AMG129" s="68">
        <v>-100.0</v>
      </c>
      <c r="AMH129" s="68">
        <v>-100.0</v>
      </c>
      <c r="AMI129" s="68">
        <v>-100.0</v>
      </c>
      <c r="AMJ129" s="68">
        <v>-100.0</v>
      </c>
      <c r="AMK129" s="68">
        <v>-100.0</v>
      </c>
      <c r="AML129" s="68">
        <v>-100.0</v>
      </c>
      <c r="AMM129" s="83" t="s">
        <v>2315</v>
      </c>
      <c r="AMN129" s="83" t="s">
        <v>2315</v>
      </c>
      <c r="AMO129" s="83" t="s">
        <v>2315</v>
      </c>
      <c r="AMP129" s="83" t="s">
        <v>2315</v>
      </c>
      <c r="AMQ129" s="68">
        <v>-66.1685554428378</v>
      </c>
      <c r="AMR129" s="68">
        <v>-93.2146042324489</v>
      </c>
      <c r="AMS129" s="68">
        <v>-83.9245379455272</v>
      </c>
      <c r="AMT129" s="68">
        <v>-70.0301926620889</v>
      </c>
      <c r="AMU129" s="68">
        <v>-100.0</v>
      </c>
      <c r="AMV129" s="68">
        <v>-100.0</v>
      </c>
      <c r="AMW129" s="68">
        <v>-100.0</v>
      </c>
      <c r="AMX129" s="68">
        <v>-100.0</v>
      </c>
      <c r="AMY129" s="68">
        <v>-100.0</v>
      </c>
      <c r="AMZ129" s="68">
        <v>-100.0</v>
      </c>
      <c r="ANA129" s="68">
        <v>-100.0</v>
      </c>
      <c r="ANB129" s="68">
        <v>-100.0</v>
      </c>
      <c r="ANC129" s="83" t="s">
        <v>2315</v>
      </c>
      <c r="AND129" s="83" t="s">
        <v>2315</v>
      </c>
      <c r="ANE129" s="68">
        <v>3.611766</v>
      </c>
      <c r="ANF129" s="68">
        <v>3.739907</v>
      </c>
      <c r="ANG129" s="68">
        <v>-100.0</v>
      </c>
      <c r="ANH129" s="68">
        <v>-100.0</v>
      </c>
      <c r="ANI129" s="68">
        <v>-100.0</v>
      </c>
      <c r="ANJ129" s="68">
        <v>-100.0</v>
      </c>
      <c r="ANK129" s="68">
        <v>-100.0</v>
      </c>
      <c r="ANL129" s="68">
        <v>-100.0</v>
      </c>
      <c r="ANM129" s="68">
        <v>-100.0</v>
      </c>
      <c r="ANN129" s="68">
        <v>-100.0</v>
      </c>
      <c r="ANO129" s="68">
        <v>-74.3931329956787</v>
      </c>
      <c r="ANP129" s="68">
        <v>-86.8843020210897</v>
      </c>
      <c r="ANQ129" s="68">
        <v>-91.2447097829866</v>
      </c>
      <c r="ANR129" s="68">
        <v>-81.1638516329336</v>
      </c>
      <c r="ANS129" s="68">
        <v>38.57061</v>
      </c>
      <c r="ANT129" s="68">
        <v>40.01402</v>
      </c>
      <c r="ANU129" s="83" t="s">
        <v>2315</v>
      </c>
      <c r="ANV129" s="83" t="s">
        <v>2315</v>
      </c>
      <c r="ANW129" s="68">
        <v>-9.68178902619376</v>
      </c>
      <c r="ANX129" s="68">
        <v>-19.4515851905609</v>
      </c>
      <c r="ANY129" s="68">
        <v>-10.9838991249964</v>
      </c>
      <c r="ANZ129" s="68">
        <v>-0.0489881268286252</v>
      </c>
      <c r="AOA129" s="68">
        <v>-73.9046253161119</v>
      </c>
      <c r="AOB129" s="68">
        <v>-87.6708850758182</v>
      </c>
      <c r="AOC129" s="68">
        <v>-91.8233593264584</v>
      </c>
      <c r="AOD129" s="68">
        <v>-76.5396789508</v>
      </c>
      <c r="AOE129" s="68">
        <v>-100.0</v>
      </c>
      <c r="AOF129" s="68">
        <v>-100.0</v>
      </c>
      <c r="AOG129" s="68">
        <v>-100.0</v>
      </c>
      <c r="AOH129" s="68">
        <v>-100.0</v>
      </c>
      <c r="AOI129" s="83" t="s">
        <v>2315</v>
      </c>
      <c r="AOJ129" s="83" t="s">
        <v>2315</v>
      </c>
      <c r="AOK129" s="68">
        <v>17.89855</v>
      </c>
      <c r="AOL129" s="68">
        <v>18.52671</v>
      </c>
      <c r="AOM129" s="68">
        <v>-24.2186469718104</v>
      </c>
      <c r="AON129" s="68">
        <v>-62.7154159452368</v>
      </c>
      <c r="AOO129" s="68">
        <v>-55.3000871782936</v>
      </c>
      <c r="AOP129" s="68">
        <v>-35.2761973728461</v>
      </c>
      <c r="AOQ129" s="68">
        <v>-54.6824764670903</v>
      </c>
      <c r="AOR129" s="68">
        <v>-78.9576255080653</v>
      </c>
      <c r="AOS129" s="68">
        <v>-75.5982631088112</v>
      </c>
      <c r="AOT129" s="68">
        <v>-51.2475112093712</v>
      </c>
      <c r="AOU129" s="68">
        <v>-16.514801375697</v>
      </c>
      <c r="AOV129" s="68">
        <v>-24.0590276590734</v>
      </c>
      <c r="AOW129" s="68">
        <v>-21.1236130014713</v>
      </c>
      <c r="AOX129" s="68">
        <v>-13.4271412633458</v>
      </c>
      <c r="AOY129" s="83" t="s">
        <v>2315</v>
      </c>
      <c r="AOZ129" s="83" t="s">
        <v>2315</v>
      </c>
      <c r="APA129" s="83" t="s">
        <v>2315</v>
      </c>
      <c r="APB129" s="83" t="s">
        <v>2315</v>
      </c>
      <c r="APC129" s="68">
        <v>100.0</v>
      </c>
      <c r="APD129" s="68">
        <v>57.3200231589578</v>
      </c>
      <c r="APE129" s="68">
        <v>73.403973206988</v>
      </c>
      <c r="APF129" s="68">
        <v>87.0362814424532</v>
      </c>
      <c r="APG129" s="68">
        <v>100.0</v>
      </c>
      <c r="APH129" s="68">
        <v>80.3814546322691</v>
      </c>
      <c r="API129" s="68">
        <v>96.8367456283943</v>
      </c>
      <c r="APJ129" s="68">
        <v>100.0</v>
      </c>
      <c r="APK129" s="68">
        <v>100.0</v>
      </c>
      <c r="APL129" s="68">
        <v>100.0</v>
      </c>
      <c r="APM129" s="68">
        <v>100.0</v>
      </c>
      <c r="APN129" s="68">
        <v>100.0</v>
      </c>
      <c r="APO129" s="83" t="s">
        <v>2315</v>
      </c>
      <c r="APP129" s="83" t="s">
        <v>2315</v>
      </c>
      <c r="APQ129" s="83" t="s">
        <v>2315</v>
      </c>
      <c r="APR129" s="83" t="s">
        <v>2315</v>
      </c>
      <c r="APS129" s="68">
        <v>100.0</v>
      </c>
      <c r="APT129" s="68">
        <v>90.2671312867654</v>
      </c>
      <c r="APU129" s="68">
        <v>100.0</v>
      </c>
      <c r="APV129" s="68">
        <v>100.0</v>
      </c>
      <c r="APW129" s="68">
        <v>100.0</v>
      </c>
      <c r="APX129" s="68">
        <v>100.0</v>
      </c>
      <c r="APY129" s="68">
        <v>100.0</v>
      </c>
      <c r="APZ129" s="68">
        <v>100.0</v>
      </c>
      <c r="AQA129" s="68">
        <v>100.0</v>
      </c>
      <c r="AQB129" s="68">
        <v>100.0</v>
      </c>
      <c r="AQC129" s="68">
        <v>100.0</v>
      </c>
      <c r="AQD129" s="68">
        <v>100.0</v>
      </c>
      <c r="AQE129" s="83" t="s">
        <v>2315</v>
      </c>
      <c r="AQF129" s="83" t="s">
        <v>2315</v>
      </c>
      <c r="AQG129" s="83" t="s">
        <v>2315</v>
      </c>
      <c r="AQH129" s="83" t="s">
        <v>2315</v>
      </c>
      <c r="AQI129" s="68">
        <v>100.0</v>
      </c>
      <c r="AQJ129" s="68">
        <v>100.0</v>
      </c>
      <c r="AQK129" s="68">
        <v>100.0</v>
      </c>
      <c r="AQL129" s="68">
        <v>100.0</v>
      </c>
      <c r="AQM129" s="68">
        <v>100.0</v>
      </c>
      <c r="AQN129" s="68">
        <v>100.0</v>
      </c>
      <c r="AQO129" s="68">
        <v>100.0</v>
      </c>
      <c r="AQP129" s="68">
        <v>100.0</v>
      </c>
      <c r="AQQ129" s="68">
        <v>75.3214566668454</v>
      </c>
      <c r="AQR129" s="68">
        <v>90.1195342569183</v>
      </c>
      <c r="AQS129" s="68">
        <v>100.0</v>
      </c>
      <c r="AQT129" s="68">
        <v>100.0</v>
      </c>
      <c r="AQU129" s="83" t="s">
        <v>2315</v>
      </c>
      <c r="AQV129" s="83" t="s">
        <v>2315</v>
      </c>
      <c r="AQW129" s="83" t="s">
        <v>2315</v>
      </c>
      <c r="AQX129" s="83" t="s">
        <v>2315</v>
      </c>
      <c r="AQY129" s="68">
        <v>68.5299244502164</v>
      </c>
      <c r="AQZ129" s="68">
        <v>53.6303411431462</v>
      </c>
      <c r="ARA129" s="68">
        <v>71.7555045111372</v>
      </c>
      <c r="ARB129" s="68">
        <v>70.2510594678042</v>
      </c>
      <c r="ARC129" s="68">
        <v>100.0</v>
      </c>
      <c r="ARD129" s="68">
        <v>100.0</v>
      </c>
      <c r="ARE129" s="68">
        <v>100.0</v>
      </c>
      <c r="ARF129" s="68">
        <v>100.0</v>
      </c>
      <c r="ARG129" s="68">
        <v>100.0</v>
      </c>
      <c r="ARH129" s="68">
        <v>100.0</v>
      </c>
      <c r="ARI129" s="68">
        <v>100.0</v>
      </c>
      <c r="ARJ129" s="68">
        <v>100.0</v>
      </c>
      <c r="ARK129" s="68">
        <v>1322.577</v>
      </c>
      <c r="ARL129" s="68">
        <v>1404.994</v>
      </c>
      <c r="ARM129" s="83" t="s">
        <v>2315</v>
      </c>
      <c r="ARN129" s="83" t="s">
        <v>2315</v>
      </c>
      <c r="ARO129" s="66"/>
    </row>
    <row r="130">
      <c r="A130" s="112">
        <v>46017.0</v>
      </c>
      <c r="B130" s="8">
        <v>6979.25</v>
      </c>
      <c r="C130" s="8">
        <v>25863.25</v>
      </c>
      <c r="D130" s="8">
        <v>2551.4</v>
      </c>
      <c r="E130" s="8">
        <v>5768.0</v>
      </c>
      <c r="F130" s="8">
        <v>263.2</v>
      </c>
      <c r="G130" s="8">
        <v>24496.0</v>
      </c>
      <c r="H130" s="8">
        <v>50720.0</v>
      </c>
      <c r="I130" s="8">
        <v>589.95</v>
      </c>
      <c r="J130" s="8">
        <v>25810.0</v>
      </c>
      <c r="K130" s="8">
        <v>8928.0</v>
      </c>
      <c r="L130" s="8">
        <v>28677.0</v>
      </c>
      <c r="M130" s="8">
        <v>26121.5</v>
      </c>
      <c r="N130" s="8">
        <v>447.2</v>
      </c>
      <c r="O130" s="8">
        <v>1415.3</v>
      </c>
      <c r="P130" s="8">
        <v>163898.0</v>
      </c>
      <c r="Q130" s="8">
        <v>104.3828</v>
      </c>
      <c r="R130" s="8">
        <v>109.3672</v>
      </c>
      <c r="S130" s="8">
        <v>112.5781</v>
      </c>
      <c r="T130" s="8">
        <v>115.1563</v>
      </c>
      <c r="U130" s="8">
        <v>115.5313</v>
      </c>
      <c r="V130" s="8">
        <v>118.1875</v>
      </c>
      <c r="W130" s="8">
        <v>121.11</v>
      </c>
      <c r="X130" s="8">
        <v>106.735</v>
      </c>
      <c r="Y130" s="8">
        <v>116.03</v>
      </c>
      <c r="Z130" s="8">
        <v>127.46</v>
      </c>
      <c r="AA130" s="8">
        <v>109.94</v>
      </c>
      <c r="AB130" s="8">
        <v>90.96</v>
      </c>
      <c r="AC130" s="8">
        <v>132.7</v>
      </c>
      <c r="AD130" s="8">
        <v>112.78</v>
      </c>
      <c r="AE130" s="8">
        <v>108.28</v>
      </c>
      <c r="AF130" s="8">
        <v>4552.7</v>
      </c>
      <c r="AG130" s="8">
        <v>56.74</v>
      </c>
      <c r="AH130" s="8">
        <v>77.196</v>
      </c>
      <c r="AI130" s="8">
        <v>2944.44</v>
      </c>
      <c r="AJ130" s="8">
        <v>583.95</v>
      </c>
      <c r="AK130" s="8">
        <v>12204.37</v>
      </c>
      <c r="AL130" s="8">
        <v>169.71</v>
      </c>
      <c r="AM130" s="8">
        <v>210.7</v>
      </c>
      <c r="AN130" s="8">
        <v>619.75</v>
      </c>
      <c r="AO130" s="8">
        <v>4.366</v>
      </c>
      <c r="AP130" s="8">
        <v>1072.5</v>
      </c>
      <c r="AQ130" s="8">
        <v>49.22</v>
      </c>
      <c r="AR130" s="8">
        <v>307.4</v>
      </c>
      <c r="AS130" s="8">
        <v>450.0</v>
      </c>
      <c r="AT130" s="8">
        <v>519.0</v>
      </c>
      <c r="AU130" s="8">
        <v>15.17</v>
      </c>
      <c r="AV130" s="8">
        <v>5953.0</v>
      </c>
      <c r="AW130" s="8">
        <v>64.49</v>
      </c>
      <c r="AX130" s="8">
        <v>84.525</v>
      </c>
      <c r="AY130" s="8">
        <v>104.67</v>
      </c>
      <c r="AZ130" s="8">
        <v>1.1772</v>
      </c>
      <c r="BA130" s="8">
        <v>1.3497</v>
      </c>
      <c r="BB130" s="8">
        <v>0.6716</v>
      </c>
      <c r="BC130" s="8">
        <v>1.2666</v>
      </c>
      <c r="BD130" s="8">
        <v>156.57</v>
      </c>
      <c r="BE130" s="8">
        <v>17.9115</v>
      </c>
      <c r="BF130" s="8">
        <v>1.3672</v>
      </c>
      <c r="BG130" s="8">
        <v>5.5436</v>
      </c>
      <c r="BH130" s="8">
        <v>907.06</v>
      </c>
      <c r="BI130" s="8">
        <v>3703.99</v>
      </c>
      <c r="BJ130" s="8">
        <v>3.3679</v>
      </c>
      <c r="BK130" s="8">
        <v>42.8475</v>
      </c>
      <c r="BL130" s="8">
        <v>16.6614</v>
      </c>
      <c r="BM130" s="8">
        <v>3.5797</v>
      </c>
      <c r="BN130" s="8">
        <v>7.0045</v>
      </c>
      <c r="BO130" s="8">
        <v>7.7713</v>
      </c>
      <c r="BP130" s="8">
        <v>1.2842</v>
      </c>
      <c r="BQ130" s="8">
        <v>1441.66</v>
      </c>
      <c r="BS130" s="68">
        <v>56.224480868352</v>
      </c>
      <c r="BT130" s="68">
        <v>34.5830474003101</v>
      </c>
      <c r="BU130" s="68">
        <v>56.9996866250682</v>
      </c>
      <c r="BV130" s="68">
        <v>71.3626644895981</v>
      </c>
      <c r="BW130" s="68">
        <v>100.0</v>
      </c>
      <c r="BX130" s="68">
        <v>100.0</v>
      </c>
      <c r="BY130" s="68">
        <v>100.0</v>
      </c>
      <c r="BZ130" s="68">
        <v>100.0</v>
      </c>
      <c r="CA130" s="68">
        <v>100.0</v>
      </c>
      <c r="CB130" s="68">
        <v>100.0</v>
      </c>
      <c r="CC130" s="68">
        <v>100.0</v>
      </c>
      <c r="CD130" s="68">
        <v>100.0</v>
      </c>
      <c r="CE130" s="68">
        <v>6721.304</v>
      </c>
      <c r="CF130" s="68">
        <v>6721.304</v>
      </c>
      <c r="CG130" s="83" t="s">
        <v>2315</v>
      </c>
      <c r="CH130" s="83" t="s">
        <v>2315</v>
      </c>
      <c r="CI130" s="68">
        <v>41.860049978989</v>
      </c>
      <c r="CJ130" s="68">
        <v>24.3591914521082</v>
      </c>
      <c r="CK130" s="68">
        <v>44.4099195793413</v>
      </c>
      <c r="CL130" s="68">
        <v>50.93589330669</v>
      </c>
      <c r="CM130" s="68">
        <v>100.0</v>
      </c>
      <c r="CN130" s="68">
        <v>100.0</v>
      </c>
      <c r="CO130" s="68">
        <v>100.0</v>
      </c>
      <c r="CP130" s="68">
        <v>100.0</v>
      </c>
      <c r="CQ130" s="68">
        <v>100.0</v>
      </c>
      <c r="CR130" s="68">
        <v>100.0</v>
      </c>
      <c r="CS130" s="68">
        <v>100.0</v>
      </c>
      <c r="CT130" s="68">
        <v>100.0</v>
      </c>
      <c r="CU130" s="68">
        <v>24824.84</v>
      </c>
      <c r="CV130" s="68">
        <v>24824.84</v>
      </c>
      <c r="CW130" s="83" t="s">
        <v>2315</v>
      </c>
      <c r="CX130" s="83" t="s">
        <v>2315</v>
      </c>
      <c r="CY130" s="68">
        <v>63.4750219816172</v>
      </c>
      <c r="CZ130" s="68">
        <v>44.4367234051361</v>
      </c>
      <c r="DA130" s="68">
        <v>65.2051152491255</v>
      </c>
      <c r="DB130" s="68">
        <v>74.1526898446652</v>
      </c>
      <c r="DC130" s="68">
        <v>100.0</v>
      </c>
      <c r="DD130" s="68">
        <v>100.0</v>
      </c>
      <c r="DE130" s="68">
        <v>100.0</v>
      </c>
      <c r="DF130" s="68">
        <v>100.0</v>
      </c>
      <c r="DG130" s="68">
        <v>100.0</v>
      </c>
      <c r="DH130" s="68">
        <v>100.0</v>
      </c>
      <c r="DI130" s="68">
        <v>100.0</v>
      </c>
      <c r="DJ130" s="68">
        <v>100.0</v>
      </c>
      <c r="DK130" s="68">
        <v>2448.54</v>
      </c>
      <c r="DL130" s="68">
        <v>2484.996</v>
      </c>
      <c r="DM130" s="83" t="s">
        <v>2315</v>
      </c>
      <c r="DN130" s="83" t="s">
        <v>2315</v>
      </c>
      <c r="DO130" s="68">
        <v>69.4203936694981</v>
      </c>
      <c r="DP130" s="68">
        <v>33.4759055599702</v>
      </c>
      <c r="DQ130" s="68">
        <v>71.3520562354126</v>
      </c>
      <c r="DR130" s="68">
        <v>82.9541849734461</v>
      </c>
      <c r="DS130" s="68">
        <v>100.0</v>
      </c>
      <c r="DT130" s="68">
        <v>70.6571239768075</v>
      </c>
      <c r="DU130" s="68">
        <v>100.0</v>
      </c>
      <c r="DV130" s="68">
        <v>100.0</v>
      </c>
      <c r="DW130" s="68">
        <v>100.0</v>
      </c>
      <c r="DX130" s="68">
        <v>91.7894548018587</v>
      </c>
      <c r="DY130" s="68">
        <v>100.0</v>
      </c>
      <c r="DZ130" s="68">
        <v>100.0</v>
      </c>
      <c r="EA130" s="68">
        <v>5485.231</v>
      </c>
      <c r="EB130" s="68">
        <v>5578.287</v>
      </c>
      <c r="EC130" s="83" t="s">
        <v>2315</v>
      </c>
      <c r="ED130" s="83" t="s">
        <v>2315</v>
      </c>
      <c r="EE130" s="68">
        <v>100.0</v>
      </c>
      <c r="EF130" s="68">
        <v>100.0</v>
      </c>
      <c r="EG130" s="68">
        <v>100.0</v>
      </c>
      <c r="EH130" s="68">
        <v>100.0</v>
      </c>
      <c r="EI130" s="68">
        <v>100.0</v>
      </c>
      <c r="EJ130" s="68">
        <v>100.0</v>
      </c>
      <c r="EK130" s="68">
        <v>100.0</v>
      </c>
      <c r="EL130" s="68">
        <v>100.0</v>
      </c>
      <c r="EM130" s="68">
        <v>100.0</v>
      </c>
      <c r="EN130" s="68">
        <v>100.0</v>
      </c>
      <c r="EO130" s="68">
        <v>100.0</v>
      </c>
      <c r="EP130" s="68">
        <v>100.0</v>
      </c>
      <c r="EQ130" s="68">
        <v>243.1626</v>
      </c>
      <c r="ER130" s="68">
        <v>249.9301</v>
      </c>
      <c r="ES130" s="83" t="s">
        <v>2315</v>
      </c>
      <c r="ET130" s="83" t="s">
        <v>2315</v>
      </c>
      <c r="EU130" s="68">
        <v>7.63493479225251</v>
      </c>
      <c r="EV130" s="68">
        <v>11.6530928773383</v>
      </c>
      <c r="EW130" s="68">
        <v>30.7863243199766</v>
      </c>
      <c r="EX130" s="68">
        <v>44.2037406192786</v>
      </c>
      <c r="EY130" s="68">
        <v>34.3065012743313</v>
      </c>
      <c r="EZ130" s="68">
        <v>28.6233018609306</v>
      </c>
      <c r="FA130" s="68">
        <v>51.8282878303913</v>
      </c>
      <c r="FB130" s="68">
        <v>61.7648353728054</v>
      </c>
      <c r="FC130" s="68">
        <v>31.8445693024614</v>
      </c>
      <c r="FD130" s="68">
        <v>17.645182238351</v>
      </c>
      <c r="FE130" s="68">
        <v>29.1895007159197</v>
      </c>
      <c r="FF130" s="68">
        <v>32.6517020061647</v>
      </c>
      <c r="FG130" s="68">
        <v>23818.17</v>
      </c>
      <c r="FH130" s="68">
        <v>24233.46</v>
      </c>
      <c r="FI130" s="83" t="s">
        <v>2315</v>
      </c>
      <c r="FJ130" s="83" t="s">
        <v>2315</v>
      </c>
      <c r="FK130" s="68">
        <v>74.6352190397716</v>
      </c>
      <c r="FL130" s="68">
        <v>60.2055888370949</v>
      </c>
      <c r="FM130" s="68">
        <v>78.3658707713573</v>
      </c>
      <c r="FN130" s="68">
        <v>77.6802665540677</v>
      </c>
      <c r="FO130" s="68">
        <v>100.0</v>
      </c>
      <c r="FP130" s="68">
        <v>100.0</v>
      </c>
      <c r="FQ130" s="68">
        <v>100.0</v>
      </c>
      <c r="FR130" s="68">
        <v>100.0</v>
      </c>
      <c r="FS130" s="68">
        <v>100.0</v>
      </c>
      <c r="FT130" s="68">
        <v>100.0</v>
      </c>
      <c r="FU130" s="68">
        <v>100.0</v>
      </c>
      <c r="FV130" s="68">
        <v>100.0</v>
      </c>
      <c r="FW130" s="68">
        <v>48515.36</v>
      </c>
      <c r="FX130" s="68">
        <v>48535.06</v>
      </c>
      <c r="FY130" s="83" t="s">
        <v>2315</v>
      </c>
      <c r="FZ130" s="83" t="s">
        <v>2315</v>
      </c>
      <c r="GA130" s="68">
        <v>100.0</v>
      </c>
      <c r="GB130" s="68">
        <v>55.4523196383861</v>
      </c>
      <c r="GC130" s="68">
        <v>100.0</v>
      </c>
      <c r="GD130" s="68">
        <v>100.0</v>
      </c>
      <c r="GE130" s="68">
        <v>100.0</v>
      </c>
      <c r="GF130" s="68">
        <v>100.0</v>
      </c>
      <c r="GG130" s="68">
        <v>100.0</v>
      </c>
      <c r="GH130" s="68">
        <v>100.0</v>
      </c>
      <c r="GI130" s="68">
        <v>100.0</v>
      </c>
      <c r="GJ130" s="68">
        <v>100.0</v>
      </c>
      <c r="GK130" s="68">
        <v>100.0</v>
      </c>
      <c r="GL130" s="68">
        <v>100.0</v>
      </c>
      <c r="GM130" s="68">
        <v>533.6183</v>
      </c>
      <c r="GN130" s="68">
        <v>543.3438</v>
      </c>
      <c r="GO130" s="83" t="s">
        <v>2315</v>
      </c>
      <c r="GP130" s="83" t="s">
        <v>2315</v>
      </c>
      <c r="GQ130" s="68">
        <v>-25.9643040634409</v>
      </c>
      <c r="GR130" s="68">
        <v>-33.4100518271998</v>
      </c>
      <c r="GS130" s="68">
        <v>-26.6616496429764</v>
      </c>
      <c r="GT130" s="68">
        <v>-5.89847271292102</v>
      </c>
      <c r="GU130" s="68">
        <v>58.9392391939337</v>
      </c>
      <c r="GV130" s="68">
        <v>36.1857419243898</v>
      </c>
      <c r="GW130" s="68">
        <v>55.114982022374</v>
      </c>
      <c r="GX130" s="68">
        <v>58.7083223976061</v>
      </c>
      <c r="GY130" s="68">
        <v>100.0</v>
      </c>
      <c r="GZ130" s="68">
        <v>93.9155685214275</v>
      </c>
      <c r="HA130" s="68">
        <v>100.0</v>
      </c>
      <c r="HB130" s="68">
        <v>99.6510870363152</v>
      </c>
      <c r="HC130" s="68">
        <v>24484.75</v>
      </c>
      <c r="HD130" s="68">
        <v>25154.26</v>
      </c>
      <c r="HE130" s="83" t="s">
        <v>2315</v>
      </c>
      <c r="HF130" s="83" t="s">
        <v>2315</v>
      </c>
      <c r="HG130" s="68">
        <v>-53.3661127950348</v>
      </c>
      <c r="HH130" s="68">
        <v>-62.0874954542697</v>
      </c>
      <c r="HI130" s="68">
        <v>-62.5543531023526</v>
      </c>
      <c r="HJ130" s="68">
        <v>-33.1499382131586</v>
      </c>
      <c r="HK130" s="68">
        <v>9.98648733377518</v>
      </c>
      <c r="HL130" s="68">
        <v>-11.032396805119</v>
      </c>
      <c r="HM130" s="68">
        <v>-1.28037180005064</v>
      </c>
      <c r="HN130" s="68">
        <v>15.1734931225077</v>
      </c>
      <c r="HO130" s="68">
        <v>67.9383478979868</v>
      </c>
      <c r="HP130" s="68">
        <v>44.0628935056708</v>
      </c>
      <c r="HQ130" s="68">
        <v>58.7928596148434</v>
      </c>
      <c r="HR130" s="68">
        <v>54.3554591951076</v>
      </c>
      <c r="HS130" s="68">
        <v>8482.874</v>
      </c>
      <c r="HT130" s="68">
        <v>8601.863</v>
      </c>
      <c r="HU130" s="68">
        <v>9160.573</v>
      </c>
      <c r="HV130" s="68">
        <v>9550.749</v>
      </c>
      <c r="HW130" s="68">
        <v>79.9725616876426</v>
      </c>
      <c r="HX130" s="68">
        <v>63.9772762077479</v>
      </c>
      <c r="HY130" s="68">
        <v>92.2173858627841</v>
      </c>
      <c r="HZ130" s="68">
        <v>98.1033472714817</v>
      </c>
      <c r="IA130" s="68">
        <v>100.0</v>
      </c>
      <c r="IB130" s="68">
        <v>100.0</v>
      </c>
      <c r="IC130" s="68">
        <v>100.0</v>
      </c>
      <c r="ID130" s="68">
        <v>100.0</v>
      </c>
      <c r="IE130" s="68">
        <v>100.0</v>
      </c>
      <c r="IF130" s="68">
        <v>100.0</v>
      </c>
      <c r="IG130" s="68">
        <v>100.0</v>
      </c>
      <c r="IH130" s="68">
        <v>100.0</v>
      </c>
      <c r="II130" s="68">
        <v>26874.02</v>
      </c>
      <c r="IJ130" s="68">
        <v>27131.59</v>
      </c>
      <c r="IK130" s="83" t="s">
        <v>2315</v>
      </c>
      <c r="IL130" s="83" t="s">
        <v>2315</v>
      </c>
      <c r="IM130" s="68">
        <v>40.9374039073174</v>
      </c>
      <c r="IN130" s="68">
        <v>6.58834337667704</v>
      </c>
      <c r="IO130" s="68">
        <v>22.4740425217617</v>
      </c>
      <c r="IP130" s="68">
        <v>35.8932797007613</v>
      </c>
      <c r="IQ130" s="68">
        <v>70.9988209466137</v>
      </c>
      <c r="IR130" s="68">
        <v>42.7968879666085</v>
      </c>
      <c r="IS130" s="68">
        <v>62.1832718408986</v>
      </c>
      <c r="IT130" s="68">
        <v>71.0561193605353</v>
      </c>
      <c r="IU130" s="68">
        <v>100.0</v>
      </c>
      <c r="IV130" s="68">
        <v>89.3223815399718</v>
      </c>
      <c r="IW130" s="68">
        <v>100.0</v>
      </c>
      <c r="IX130" s="68">
        <v>100.0</v>
      </c>
      <c r="IY130" s="68">
        <v>25528.24</v>
      </c>
      <c r="IZ130" s="68">
        <v>25669.04</v>
      </c>
      <c r="JA130" s="83" t="s">
        <v>2315</v>
      </c>
      <c r="JB130" s="83" t="s">
        <v>2315</v>
      </c>
      <c r="JC130" s="68">
        <v>-36.9458303204619</v>
      </c>
      <c r="JD130" s="68">
        <v>-38.993842016157</v>
      </c>
      <c r="JE130" s="68">
        <v>-33.7230075901247</v>
      </c>
      <c r="JF130" s="68">
        <v>-22.2388647638941</v>
      </c>
      <c r="JG130" s="68">
        <v>64.695395566864</v>
      </c>
      <c r="JH130" s="68">
        <v>39.3765409853921</v>
      </c>
      <c r="JI130" s="68">
        <v>62.1689393134696</v>
      </c>
      <c r="JJ130" s="68">
        <v>66.1418020722877</v>
      </c>
      <c r="JK130" s="68">
        <v>100.0</v>
      </c>
      <c r="JL130" s="68">
        <v>94.0999734357592</v>
      </c>
      <c r="JM130" s="68">
        <v>100.0</v>
      </c>
      <c r="JN130" s="68">
        <v>100.0</v>
      </c>
      <c r="JO130" s="68">
        <v>430.8742</v>
      </c>
      <c r="JP130" s="68">
        <v>433.4601</v>
      </c>
      <c r="JQ130" s="68">
        <v>459.0356</v>
      </c>
      <c r="JR130" s="68">
        <v>459.0356</v>
      </c>
      <c r="JS130" s="68">
        <v>28.8586511496757</v>
      </c>
      <c r="JT130" s="68">
        <v>8.66125000922725</v>
      </c>
      <c r="JU130" s="68">
        <v>42.2419396296152</v>
      </c>
      <c r="JV130" s="68">
        <v>43.0024862517786</v>
      </c>
      <c r="JW130" s="68">
        <v>100.0</v>
      </c>
      <c r="JX130" s="68">
        <v>100.0</v>
      </c>
      <c r="JY130" s="68">
        <v>100.0</v>
      </c>
      <c r="JZ130" s="68">
        <v>100.0</v>
      </c>
      <c r="KA130" s="68">
        <v>100.0</v>
      </c>
      <c r="KB130" s="68">
        <v>100.0</v>
      </c>
      <c r="KC130" s="68">
        <v>100.0</v>
      </c>
      <c r="KD130" s="68">
        <v>100.0</v>
      </c>
      <c r="KE130" s="68">
        <v>1345.82</v>
      </c>
      <c r="KF130" s="68">
        <v>1360.154</v>
      </c>
      <c r="KG130" s="83" t="s">
        <v>2315</v>
      </c>
      <c r="KH130" s="83" t="s">
        <v>2315</v>
      </c>
      <c r="KI130" s="68">
        <v>100.0</v>
      </c>
      <c r="KJ130" s="68">
        <v>65.5555968752671</v>
      </c>
      <c r="KK130" s="68">
        <v>90.4279478811704</v>
      </c>
      <c r="KL130" s="68">
        <v>98.7104012376897</v>
      </c>
      <c r="KM130" s="68">
        <v>100.0</v>
      </c>
      <c r="KN130" s="68">
        <v>96.0177347841192</v>
      </c>
      <c r="KO130" s="68">
        <v>100.0</v>
      </c>
      <c r="KP130" s="68">
        <v>100.0</v>
      </c>
      <c r="KQ130" s="68">
        <v>100.0</v>
      </c>
      <c r="KR130" s="68">
        <v>100.0</v>
      </c>
      <c r="KS130" s="68">
        <v>100.0</v>
      </c>
      <c r="KT130" s="68">
        <v>100.0</v>
      </c>
      <c r="KU130" s="68">
        <v>156701.8</v>
      </c>
      <c r="KV130" s="68">
        <v>160034.5</v>
      </c>
      <c r="KW130" s="83" t="s">
        <v>2315</v>
      </c>
      <c r="KX130" s="83" t="s">
        <v>2315</v>
      </c>
      <c r="KY130" s="68">
        <v>-24.2952502200406</v>
      </c>
      <c r="KZ130" s="68">
        <v>-44.6389373835737</v>
      </c>
      <c r="LA130" s="68">
        <v>-32.9016170636299</v>
      </c>
      <c r="LB130" s="68">
        <v>-8.10856940860456</v>
      </c>
      <c r="LC130" s="68">
        <v>6.87795269765203</v>
      </c>
      <c r="LD130" s="68">
        <v>-14.2144396848956</v>
      </c>
      <c r="LE130" s="68">
        <v>-1.55706945766716</v>
      </c>
      <c r="LF130" s="68">
        <v>16.6934098984179</v>
      </c>
      <c r="LG130" s="68">
        <v>21.8999972222031</v>
      </c>
      <c r="LH130" s="68">
        <v>3.06330542606183</v>
      </c>
      <c r="LI130" s="68">
        <v>9.00407989314102</v>
      </c>
      <c r="LJ130" s="68">
        <v>15.1356004180565</v>
      </c>
      <c r="LK130" s="83" t="s">
        <v>2315</v>
      </c>
      <c r="LL130" s="83" t="s">
        <v>2315</v>
      </c>
      <c r="LM130" s="83" t="s">
        <v>2315</v>
      </c>
      <c r="LN130" s="83" t="s">
        <v>2315</v>
      </c>
      <c r="LO130" s="68">
        <v>-24.2377719647807</v>
      </c>
      <c r="LP130" s="68">
        <v>-47.7273680584279</v>
      </c>
      <c r="LQ130" s="68">
        <v>-40.1683182491116</v>
      </c>
      <c r="LR130" s="68">
        <v>-23.0744269727643</v>
      </c>
      <c r="LS130" s="68">
        <v>32.639038977173</v>
      </c>
      <c r="LT130" s="68">
        <v>10.4313172013215</v>
      </c>
      <c r="LU130" s="68">
        <v>20.0166951459153</v>
      </c>
      <c r="LV130" s="68">
        <v>29.4751451163919</v>
      </c>
      <c r="LW130" s="68">
        <v>73.8865618893787</v>
      </c>
      <c r="LX130" s="68">
        <v>55.8676720663954</v>
      </c>
      <c r="LY130" s="68">
        <v>62.3433489030985</v>
      </c>
      <c r="LZ130" s="68">
        <v>60.3262160017886</v>
      </c>
      <c r="MA130" s="68">
        <v>108.891</v>
      </c>
      <c r="MB130" s="68">
        <v>108.891</v>
      </c>
      <c r="MC130" s="83" t="s">
        <v>2315</v>
      </c>
      <c r="MD130" s="83" t="s">
        <v>2315</v>
      </c>
      <c r="ME130" s="68">
        <v>-19.1673818850409</v>
      </c>
      <c r="MF130" s="68">
        <v>-50.7618883766792</v>
      </c>
      <c r="MG130" s="68">
        <v>-37.0785895912723</v>
      </c>
      <c r="MH130" s="68">
        <v>-22.6979719289139</v>
      </c>
      <c r="MI130" s="68">
        <v>45.8343595223324</v>
      </c>
      <c r="MJ130" s="68">
        <v>14.7298797912732</v>
      </c>
      <c r="MK130" s="68">
        <v>33.8926446174191</v>
      </c>
      <c r="ML130" s="68">
        <v>41.6647966191618</v>
      </c>
      <c r="MM130" s="68">
        <v>97.6524871399606</v>
      </c>
      <c r="MN130" s="68">
        <v>72.7879677490194</v>
      </c>
      <c r="MO130" s="68">
        <v>87.8410885476292</v>
      </c>
      <c r="MP130" s="68">
        <v>85.1234897500188</v>
      </c>
      <c r="MQ130" s="68">
        <v>111.5337</v>
      </c>
      <c r="MR130" s="68">
        <v>111.9845</v>
      </c>
      <c r="MS130" s="83" t="s">
        <v>2315</v>
      </c>
      <c r="MT130" s="83" t="s">
        <v>2315</v>
      </c>
      <c r="MU130" s="68">
        <v>-10.9567009579497</v>
      </c>
      <c r="MV130" s="68">
        <v>-39.4736504180175</v>
      </c>
      <c r="MW130" s="68">
        <v>-34.1642186636827</v>
      </c>
      <c r="MX130" s="68">
        <v>-16.5075154277784</v>
      </c>
      <c r="MY130" s="68">
        <v>55.2980222185149</v>
      </c>
      <c r="MZ130" s="68">
        <v>23.0199946280127</v>
      </c>
      <c r="NA130" s="68">
        <v>36.520791775827</v>
      </c>
      <c r="NB130" s="68">
        <v>44.4905508215531</v>
      </c>
      <c r="NC130" s="68">
        <v>100.0</v>
      </c>
      <c r="ND130" s="68">
        <v>79.854378308003</v>
      </c>
      <c r="NE130" s="68">
        <v>95.6220083291994</v>
      </c>
      <c r="NF130" s="68">
        <v>89.0760903477731</v>
      </c>
      <c r="NG130" s="68">
        <v>113.8495</v>
      </c>
      <c r="NH130" s="68">
        <v>114.5292</v>
      </c>
      <c r="NI130" s="83" t="s">
        <v>2315</v>
      </c>
      <c r="NJ130" s="83" t="s">
        <v>2315</v>
      </c>
      <c r="NK130" s="68">
        <v>-33.7925623907949</v>
      </c>
      <c r="NL130" s="68">
        <v>-57.4216120142453</v>
      </c>
      <c r="NM130" s="68">
        <v>-50.6641630957431</v>
      </c>
      <c r="NN130" s="68">
        <v>-32.6093962484145</v>
      </c>
      <c r="NO130" s="68">
        <v>18.9964669572141</v>
      </c>
      <c r="NP130" s="68">
        <v>-5.79962053777279</v>
      </c>
      <c r="NQ130" s="68">
        <v>5.69072417119562</v>
      </c>
      <c r="NR130" s="68">
        <v>17.7431982096507</v>
      </c>
      <c r="NS130" s="68">
        <v>83.0875799274316</v>
      </c>
      <c r="NT130" s="68">
        <v>53.3362101198651</v>
      </c>
      <c r="NU130" s="68">
        <v>64.2892169058906</v>
      </c>
      <c r="NV130" s="68">
        <v>63.8226682753618</v>
      </c>
      <c r="NW130" s="68">
        <v>114.4908</v>
      </c>
      <c r="NX130" s="68">
        <v>114.4908</v>
      </c>
      <c r="NY130" s="68">
        <v>116.4984</v>
      </c>
      <c r="NZ130" s="68">
        <v>117.6096</v>
      </c>
      <c r="OA130" s="68">
        <v>-47.453492572033</v>
      </c>
      <c r="OB130" s="68">
        <v>-76.7899222026775</v>
      </c>
      <c r="OC130" s="68">
        <v>-70.4307089188849</v>
      </c>
      <c r="OD130" s="68">
        <v>-50.3461425737489</v>
      </c>
      <c r="OE130" s="68">
        <v>-10.7631495737641</v>
      </c>
      <c r="OF130" s="68">
        <v>-35.2141826957979</v>
      </c>
      <c r="OG130" s="68">
        <v>-27.5865708390654</v>
      </c>
      <c r="OH130" s="68">
        <v>-12.1703564365418</v>
      </c>
      <c r="OI130" s="68">
        <v>52.9595755139956</v>
      </c>
      <c r="OJ130" s="68">
        <v>26.7298320929201</v>
      </c>
      <c r="OK130" s="68">
        <v>31.9232066590886</v>
      </c>
      <c r="OL130" s="68">
        <v>34.6850280450164</v>
      </c>
      <c r="OM130" s="83" t="s">
        <v>2315</v>
      </c>
      <c r="ON130" s="83" t="s">
        <v>2315</v>
      </c>
      <c r="OO130" s="68">
        <v>119.7885</v>
      </c>
      <c r="OP130" s="68">
        <v>121.7946</v>
      </c>
      <c r="OQ130" s="68">
        <v>-83.2148953559056</v>
      </c>
      <c r="OR130" s="68">
        <v>-98.5965823050154</v>
      </c>
      <c r="OS130" s="68">
        <v>-100.0</v>
      </c>
      <c r="OT130" s="68">
        <v>-95.2517942010857</v>
      </c>
      <c r="OU130" s="68">
        <v>-54.2200407860838</v>
      </c>
      <c r="OV130" s="68">
        <v>-67.1558279952683</v>
      </c>
      <c r="OW130" s="68">
        <v>-68.5362383104805</v>
      </c>
      <c r="OX130" s="68">
        <v>-61.7528205694793</v>
      </c>
      <c r="OY130" s="68">
        <v>17.4638654720209</v>
      </c>
      <c r="OZ130" s="68">
        <v>-1.99039806220065</v>
      </c>
      <c r="PA130" s="68">
        <v>-0.275453665667967</v>
      </c>
      <c r="PB130" s="68">
        <v>2.78789069825092</v>
      </c>
      <c r="PC130" s="83" t="s">
        <v>2315</v>
      </c>
      <c r="PD130" s="83" t="s">
        <v>2315</v>
      </c>
      <c r="PE130" s="68">
        <v>121.6805</v>
      </c>
      <c r="PF130" s="68">
        <v>122.0118</v>
      </c>
      <c r="PG130" s="68">
        <v>-100.0</v>
      </c>
      <c r="PH130" s="68">
        <v>-100.0</v>
      </c>
      <c r="PI130" s="68">
        <v>-100.0</v>
      </c>
      <c r="PJ130" s="68">
        <v>-100.0</v>
      </c>
      <c r="PK130" s="68">
        <v>-100.0</v>
      </c>
      <c r="PL130" s="68">
        <v>-100.0</v>
      </c>
      <c r="PM130" s="68">
        <v>-100.0</v>
      </c>
      <c r="PN130" s="68">
        <v>-100.0</v>
      </c>
      <c r="PO130" s="68">
        <v>-100.0</v>
      </c>
      <c r="PP130" s="68">
        <v>-100.0</v>
      </c>
      <c r="PQ130" s="68">
        <v>-100.0</v>
      </c>
      <c r="PR130" s="68">
        <v>-100.0</v>
      </c>
      <c r="PS130" s="83" t="s">
        <v>2315</v>
      </c>
      <c r="PT130" s="83" t="s">
        <v>2315</v>
      </c>
      <c r="PU130" s="68">
        <v>107.2882</v>
      </c>
      <c r="PV130" s="68">
        <v>108.3984</v>
      </c>
      <c r="PW130" s="68">
        <v>-100.0</v>
      </c>
      <c r="PX130" s="68">
        <v>-100.0</v>
      </c>
      <c r="PY130" s="68">
        <v>-100.0</v>
      </c>
      <c r="PZ130" s="68">
        <v>-100.0</v>
      </c>
      <c r="QA130" s="68">
        <v>-100.0</v>
      </c>
      <c r="QB130" s="68">
        <v>-100.0</v>
      </c>
      <c r="QC130" s="68">
        <v>-100.0</v>
      </c>
      <c r="QD130" s="68">
        <v>-100.0</v>
      </c>
      <c r="QE130" s="68">
        <v>-46.6582246725061</v>
      </c>
      <c r="QF130" s="68">
        <v>-77.0561565860422</v>
      </c>
      <c r="QG130" s="68">
        <v>-75.0871850394281</v>
      </c>
      <c r="QH130" s="68">
        <v>-71.0737563117321</v>
      </c>
      <c r="QI130" s="83" t="s">
        <v>2315</v>
      </c>
      <c r="QJ130" s="83" t="s">
        <v>2315</v>
      </c>
      <c r="QK130" s="68">
        <v>116.3251</v>
      </c>
      <c r="QL130" s="68">
        <v>116.3251</v>
      </c>
      <c r="QM130" s="68">
        <v>-100.0</v>
      </c>
      <c r="QN130" s="68">
        <v>-100.0</v>
      </c>
      <c r="QO130" s="68">
        <v>-100.0</v>
      </c>
      <c r="QP130" s="68">
        <v>-100.0</v>
      </c>
      <c r="QQ130" s="68">
        <v>-100.0</v>
      </c>
      <c r="QR130" s="68">
        <v>-100.0</v>
      </c>
      <c r="QS130" s="68">
        <v>-100.0</v>
      </c>
      <c r="QT130" s="68">
        <v>-94.6406148521357</v>
      </c>
      <c r="QU130" s="68">
        <v>-30.1830541097347</v>
      </c>
      <c r="QV130" s="68">
        <v>-44.2229839111146</v>
      </c>
      <c r="QW130" s="68">
        <v>-54.6847761826362</v>
      </c>
      <c r="QX130" s="68">
        <v>-42.1518943542017</v>
      </c>
      <c r="QY130" s="83" t="s">
        <v>2315</v>
      </c>
      <c r="QZ130" s="83" t="s">
        <v>2315</v>
      </c>
      <c r="RA130" s="68">
        <v>127.8454</v>
      </c>
      <c r="RB130" s="68">
        <v>128.6563</v>
      </c>
      <c r="RC130" s="68">
        <v>-100.0</v>
      </c>
      <c r="RD130" s="68">
        <v>-100.0</v>
      </c>
      <c r="RE130" s="68">
        <v>-100.0</v>
      </c>
      <c r="RF130" s="68">
        <v>-100.0</v>
      </c>
      <c r="RG130" s="68">
        <v>-100.0</v>
      </c>
      <c r="RH130" s="68">
        <v>-100.0</v>
      </c>
      <c r="RI130" s="68">
        <v>-100.0</v>
      </c>
      <c r="RJ130" s="68">
        <v>-100.0</v>
      </c>
      <c r="RK130" s="68">
        <v>-100.0</v>
      </c>
      <c r="RL130" s="68">
        <v>-100.0</v>
      </c>
      <c r="RM130" s="68">
        <v>-100.0</v>
      </c>
      <c r="RN130" s="68">
        <v>-100.0</v>
      </c>
      <c r="RO130" s="83" t="s">
        <v>2315</v>
      </c>
      <c r="RP130" s="83" t="s">
        <v>2315</v>
      </c>
      <c r="RQ130" s="68">
        <v>111.3653</v>
      </c>
      <c r="RR130" s="68">
        <v>112.7048</v>
      </c>
      <c r="RS130" s="68">
        <v>40.4696440943334</v>
      </c>
      <c r="RT130" s="68">
        <v>10.8921663908887</v>
      </c>
      <c r="RU130" s="68">
        <v>26.5555004824334</v>
      </c>
      <c r="RV130" s="68">
        <v>35.3110701059489</v>
      </c>
      <c r="RW130" s="68">
        <v>35.1577059143584</v>
      </c>
      <c r="RX130" s="68">
        <v>13.461767048612</v>
      </c>
      <c r="RY130" s="68">
        <v>28.5447609718902</v>
      </c>
      <c r="RZ130" s="68">
        <v>36.3874794015786</v>
      </c>
      <c r="SA130" s="68">
        <v>63.32486643775</v>
      </c>
      <c r="SB130" s="68">
        <v>47.3926764289914</v>
      </c>
      <c r="SC130" s="68">
        <v>60.4104003293797</v>
      </c>
      <c r="SD130" s="68">
        <v>60.0422428802646</v>
      </c>
      <c r="SE130" s="83" t="s">
        <v>2315</v>
      </c>
      <c r="SF130" s="83" t="s">
        <v>2315</v>
      </c>
      <c r="SG130" s="83" t="s">
        <v>2315</v>
      </c>
      <c r="SH130" s="83" t="s">
        <v>2315</v>
      </c>
      <c r="SI130" s="68">
        <v>-100.0</v>
      </c>
      <c r="SJ130" s="68">
        <v>-100.0</v>
      </c>
      <c r="SK130" s="68">
        <v>-100.0</v>
      </c>
      <c r="SL130" s="68">
        <v>-100.0</v>
      </c>
      <c r="SM130" s="68">
        <v>-100.0</v>
      </c>
      <c r="SN130" s="68">
        <v>-100.0</v>
      </c>
      <c r="SO130" s="68">
        <v>-100.0</v>
      </c>
      <c r="SP130" s="68">
        <v>-100.0</v>
      </c>
      <c r="SQ130" s="68">
        <v>-100.0</v>
      </c>
      <c r="SR130" s="68">
        <v>-100.0</v>
      </c>
      <c r="SS130" s="68">
        <v>-100.0</v>
      </c>
      <c r="ST130" s="68">
        <v>-100.0</v>
      </c>
      <c r="SU130" s="83" t="s">
        <v>2315</v>
      </c>
      <c r="SV130" s="83" t="s">
        <v>2315</v>
      </c>
      <c r="SW130" s="68">
        <v>133.8214</v>
      </c>
      <c r="SX130" s="68">
        <v>134.541</v>
      </c>
      <c r="SY130" s="68">
        <v>-100.0</v>
      </c>
      <c r="SZ130" s="68">
        <v>-100.0</v>
      </c>
      <c r="TA130" s="68">
        <v>-100.0</v>
      </c>
      <c r="TB130" s="68">
        <v>-100.0</v>
      </c>
      <c r="TC130" s="68">
        <v>-100.0</v>
      </c>
      <c r="TD130" s="68">
        <v>-100.0</v>
      </c>
      <c r="TE130" s="68">
        <v>-100.0</v>
      </c>
      <c r="TF130" s="68">
        <v>-100.0</v>
      </c>
      <c r="TG130" s="68">
        <v>-100.0</v>
      </c>
      <c r="TH130" s="68">
        <v>-100.0</v>
      </c>
      <c r="TI130" s="68">
        <v>-100.0</v>
      </c>
      <c r="TJ130" s="68">
        <v>-100.0</v>
      </c>
      <c r="TK130" s="83" t="s">
        <v>2315</v>
      </c>
      <c r="TL130" s="83" t="s">
        <v>2315</v>
      </c>
      <c r="TM130" s="68">
        <v>113.9029</v>
      </c>
      <c r="TN130" s="68">
        <v>114.7676</v>
      </c>
      <c r="TO130" s="68">
        <v>5.79039792513925</v>
      </c>
      <c r="TP130" s="68">
        <v>11.1009605143557</v>
      </c>
      <c r="TQ130" s="68">
        <v>24.1663481500036</v>
      </c>
      <c r="TR130" s="68">
        <v>35.1758665593471</v>
      </c>
      <c r="TS130" s="68">
        <v>-18.4839987244425</v>
      </c>
      <c r="TT130" s="68">
        <v>-9.61826498634915</v>
      </c>
      <c r="TU130" s="68">
        <v>0.76180386160663</v>
      </c>
      <c r="TV130" s="68">
        <v>12.1225037976991</v>
      </c>
      <c r="TW130" s="68">
        <v>6.30228350076505</v>
      </c>
      <c r="TX130" s="68">
        <v>9.08970420980697</v>
      </c>
      <c r="TY130" s="68">
        <v>14.6041303592083</v>
      </c>
      <c r="TZ130" s="68">
        <v>18.6285573574034</v>
      </c>
      <c r="UA130" s="83" t="s">
        <v>2315</v>
      </c>
      <c r="UB130" s="83" t="s">
        <v>2315</v>
      </c>
      <c r="UC130" s="68">
        <v>108.5608</v>
      </c>
      <c r="UD130" s="68">
        <v>108.5608</v>
      </c>
      <c r="UE130" s="68">
        <v>100.0</v>
      </c>
      <c r="UF130" s="68">
        <v>94.4244997110485</v>
      </c>
      <c r="UG130" s="68">
        <v>100.0</v>
      </c>
      <c r="UH130" s="68">
        <v>100.0</v>
      </c>
      <c r="UI130" s="68">
        <v>100.0</v>
      </c>
      <c r="UJ130" s="68">
        <v>100.0</v>
      </c>
      <c r="UK130" s="68">
        <v>100.0</v>
      </c>
      <c r="UL130" s="68">
        <v>100.0</v>
      </c>
      <c r="UM130" s="68">
        <v>100.0</v>
      </c>
      <c r="UN130" s="68">
        <v>100.0</v>
      </c>
      <c r="UO130" s="68">
        <v>100.0</v>
      </c>
      <c r="UP130" s="68">
        <v>100.0</v>
      </c>
      <c r="UQ130" s="68">
        <v>4170.73</v>
      </c>
      <c r="UR130" s="68">
        <v>4295.983</v>
      </c>
      <c r="US130" s="83" t="s">
        <v>2315</v>
      </c>
      <c r="UT130" s="83" t="s">
        <v>2315</v>
      </c>
      <c r="UU130" s="68">
        <v>-47.8795171682115</v>
      </c>
      <c r="UV130" s="68">
        <v>-37.1644276627538</v>
      </c>
      <c r="UW130" s="68">
        <v>-54.7871896367415</v>
      </c>
      <c r="UX130" s="68">
        <v>-40.5988889533032</v>
      </c>
      <c r="UY130" s="68">
        <v>-58.7340958132901</v>
      </c>
      <c r="UZ130" s="68">
        <v>-44.1720744158273</v>
      </c>
      <c r="VA130" s="68">
        <v>-66.4645128258642</v>
      </c>
      <c r="VB130" s="68">
        <v>-52.3591986921828</v>
      </c>
      <c r="VC130" s="68">
        <v>-54.6090857697463</v>
      </c>
      <c r="VD130" s="68">
        <v>-37.3186326171354</v>
      </c>
      <c r="VE130" s="68">
        <v>-58.0426038517229</v>
      </c>
      <c r="VF130" s="68">
        <v>-50.008203076148</v>
      </c>
      <c r="VG130" s="83" t="s">
        <v>2315</v>
      </c>
      <c r="VH130" s="83" t="s">
        <v>2315</v>
      </c>
      <c r="VI130" s="83" t="s">
        <v>2315</v>
      </c>
      <c r="VJ130" s="83" t="s">
        <v>2315</v>
      </c>
      <c r="VK130" s="68">
        <v>100.0</v>
      </c>
      <c r="VL130" s="68">
        <v>100.0</v>
      </c>
      <c r="VM130" s="68">
        <v>100.0</v>
      </c>
      <c r="VN130" s="68">
        <v>100.0</v>
      </c>
      <c r="VO130" s="68">
        <v>100.0</v>
      </c>
      <c r="VP130" s="68">
        <v>100.0</v>
      </c>
      <c r="VQ130" s="68">
        <v>100.0</v>
      </c>
      <c r="VR130" s="68">
        <v>100.0</v>
      </c>
      <c r="VS130" s="68">
        <v>100.0</v>
      </c>
      <c r="VT130" s="68">
        <v>100.0</v>
      </c>
      <c r="VU130" s="68">
        <v>100.0</v>
      </c>
      <c r="VV130" s="68">
        <v>100.0</v>
      </c>
      <c r="VW130" s="68">
        <v>60.64977</v>
      </c>
      <c r="VX130" s="68">
        <v>66.10919</v>
      </c>
      <c r="VY130" s="83" t="s">
        <v>2315</v>
      </c>
      <c r="VZ130" s="83" t="s">
        <v>2315</v>
      </c>
      <c r="WA130" s="68">
        <v>100.0</v>
      </c>
      <c r="WB130" s="68">
        <v>89.6726499928565</v>
      </c>
      <c r="WC130" s="68">
        <v>100.0</v>
      </c>
      <c r="WD130" s="68">
        <v>100.0</v>
      </c>
      <c r="WE130" s="68">
        <v>100.0</v>
      </c>
      <c r="WF130" s="68">
        <v>100.0</v>
      </c>
      <c r="WG130" s="68">
        <v>100.0</v>
      </c>
      <c r="WH130" s="68">
        <v>100.0</v>
      </c>
      <c r="WI130" s="68">
        <v>100.0</v>
      </c>
      <c r="WJ130" s="68">
        <v>100.0</v>
      </c>
      <c r="WK130" s="68">
        <v>100.0</v>
      </c>
      <c r="WL130" s="68">
        <v>100.0</v>
      </c>
      <c r="WM130" s="68">
        <v>2774.86</v>
      </c>
      <c r="WN130" s="68">
        <v>2831.324</v>
      </c>
      <c r="WO130" s="83" t="s">
        <v>2315</v>
      </c>
      <c r="WP130" s="83" t="s">
        <v>2315</v>
      </c>
      <c r="WQ130" s="68">
        <v>91.3225639402296</v>
      </c>
      <c r="WR130" s="68">
        <v>83.011082857431</v>
      </c>
      <c r="WS130" s="68">
        <v>100.0</v>
      </c>
      <c r="WT130" s="68">
        <v>100.0</v>
      </c>
      <c r="WU130" s="68">
        <v>77.943513036033</v>
      </c>
      <c r="WV130" s="68">
        <v>75.9712869664901</v>
      </c>
      <c r="WW130" s="68">
        <v>100.0</v>
      </c>
      <c r="WX130" s="68">
        <v>100.0</v>
      </c>
      <c r="WY130" s="68">
        <v>60.1615129342757</v>
      </c>
      <c r="WZ130" s="68">
        <v>57.5738566518342</v>
      </c>
      <c r="XA130" s="68">
        <v>75.2532274196812</v>
      </c>
      <c r="XB130" s="68">
        <v>75.2616561840329</v>
      </c>
      <c r="XC130" s="83" t="s">
        <v>2315</v>
      </c>
      <c r="XD130" s="83" t="s">
        <v>2315</v>
      </c>
      <c r="XE130" s="83" t="s">
        <v>2315</v>
      </c>
      <c r="XF130" s="83" t="s">
        <v>2315</v>
      </c>
      <c r="XG130" s="68">
        <v>100.0</v>
      </c>
      <c r="XH130" s="68">
        <v>100.0</v>
      </c>
      <c r="XI130" s="68">
        <v>100.0</v>
      </c>
      <c r="XJ130" s="68">
        <v>100.0</v>
      </c>
      <c r="XK130" s="68">
        <v>100.0</v>
      </c>
      <c r="XL130" s="68">
        <v>100.0</v>
      </c>
      <c r="XM130" s="68">
        <v>100.0</v>
      </c>
      <c r="XN130" s="68">
        <v>100.0</v>
      </c>
      <c r="XO130" s="68">
        <v>100.0</v>
      </c>
      <c r="XP130" s="68">
        <v>100.0</v>
      </c>
      <c r="XQ130" s="68">
        <v>100.0</v>
      </c>
      <c r="XR130" s="68">
        <v>100.0</v>
      </c>
      <c r="XS130" s="68">
        <v>11143.61</v>
      </c>
      <c r="XT130" s="68">
        <v>11498.44</v>
      </c>
      <c r="XU130" s="83" t="s">
        <v>2315</v>
      </c>
      <c r="XV130" s="83" t="s">
        <v>2315</v>
      </c>
      <c r="XW130" s="68">
        <v>1.88962205564074</v>
      </c>
      <c r="XX130" s="68">
        <v>-41.4919094148019</v>
      </c>
      <c r="XY130" s="68">
        <v>-34.2326586377635</v>
      </c>
      <c r="XZ130" s="68">
        <v>-23.9678711427822</v>
      </c>
      <c r="YA130" s="68">
        <v>-61.9351038948061</v>
      </c>
      <c r="YB130" s="68">
        <v>-93.7772912244465</v>
      </c>
      <c r="YC130" s="68">
        <v>-90.682779979327</v>
      </c>
      <c r="YD130" s="68">
        <v>-71.0005163871048</v>
      </c>
      <c r="YE130" s="68">
        <v>-76.305165345021</v>
      </c>
      <c r="YF130" s="68">
        <v>-75.5299056231754</v>
      </c>
      <c r="YG130" s="68">
        <v>-76.5909344311867</v>
      </c>
      <c r="YH130" s="68">
        <v>-61.6767557985845</v>
      </c>
      <c r="YI130" s="83" t="s">
        <v>2315</v>
      </c>
      <c r="YJ130" s="83" t="s">
        <v>2315</v>
      </c>
      <c r="YK130" s="83" t="s">
        <v>2315</v>
      </c>
      <c r="YL130" s="83" t="s">
        <v>2315</v>
      </c>
      <c r="YM130" s="68">
        <v>4.71959235588387</v>
      </c>
      <c r="YN130" s="68">
        <v>-43.2999311451889</v>
      </c>
      <c r="YO130" s="68">
        <v>-33.9531828920939</v>
      </c>
      <c r="YP130" s="68">
        <v>-5.22378718313106</v>
      </c>
      <c r="YQ130" s="68">
        <v>29.2153497687487</v>
      </c>
      <c r="YR130" s="68">
        <v>-11.3412538421507</v>
      </c>
      <c r="YS130" s="68">
        <v>0.105309800153125</v>
      </c>
      <c r="YT130" s="68">
        <v>19.8256306330642</v>
      </c>
      <c r="YU130" s="68">
        <v>100.0</v>
      </c>
      <c r="YV130" s="68">
        <v>100.0</v>
      </c>
      <c r="YW130" s="68">
        <v>100.0</v>
      </c>
      <c r="YX130" s="68">
        <v>97.7354705750881</v>
      </c>
      <c r="YY130" s="68">
        <v>203.5012</v>
      </c>
      <c r="YZ130" s="68">
        <v>208.312</v>
      </c>
      <c r="ZA130" s="68">
        <v>218.1134</v>
      </c>
      <c r="ZB130" s="68">
        <v>218.4265</v>
      </c>
      <c r="ZC130" s="68">
        <v>-33.9523419917535</v>
      </c>
      <c r="ZD130" s="68">
        <v>-73.5747924597074</v>
      </c>
      <c r="ZE130" s="68">
        <v>-66.9469393692902</v>
      </c>
      <c r="ZF130" s="68">
        <v>-53.9607192906196</v>
      </c>
      <c r="ZG130" s="68">
        <v>-23.0492582486505</v>
      </c>
      <c r="ZH130" s="68">
        <v>-62.314260086515</v>
      </c>
      <c r="ZI130" s="68">
        <v>-55.6051912265253</v>
      </c>
      <c r="ZJ130" s="68">
        <v>-44.2503212601593</v>
      </c>
      <c r="ZK130" s="68">
        <v>-9.18974863311004</v>
      </c>
      <c r="ZL130" s="68">
        <v>-21.9337286952744</v>
      </c>
      <c r="ZM130" s="68">
        <v>-18.6037049182007</v>
      </c>
      <c r="ZN130" s="68">
        <v>-14.2925734466373</v>
      </c>
      <c r="ZO130" s="68">
        <v>587.8827</v>
      </c>
      <c r="ZP130" s="68">
        <v>602.9987</v>
      </c>
      <c r="ZQ130" s="83" t="s">
        <v>2315</v>
      </c>
      <c r="ZR130" s="83" t="s">
        <v>2315</v>
      </c>
      <c r="ZS130" s="68">
        <v>9.41882903479152</v>
      </c>
      <c r="ZT130" s="68">
        <v>-15.6088226656453</v>
      </c>
      <c r="ZU130" s="68">
        <v>-4.63034374884525</v>
      </c>
      <c r="ZV130" s="68">
        <v>1.85652211662675</v>
      </c>
      <c r="ZW130" s="68">
        <v>-16.1055113093275</v>
      </c>
      <c r="ZX130" s="68">
        <v>-31.8026335118656</v>
      </c>
      <c r="ZY130" s="68">
        <v>-20.7078157266635</v>
      </c>
      <c r="ZZ130" s="68">
        <v>-13.0240188359528</v>
      </c>
      <c r="AAA130" s="68">
        <v>51.0584659389699</v>
      </c>
      <c r="AAB130" s="68">
        <v>58.9885571644488</v>
      </c>
      <c r="AAC130" s="68">
        <v>59.9555499075351</v>
      </c>
      <c r="AAD130" s="68">
        <v>56.3035781128506</v>
      </c>
      <c r="AAE130" s="83" t="s">
        <v>2315</v>
      </c>
      <c r="AAF130" s="83" t="s">
        <v>2315</v>
      </c>
      <c r="AAG130" s="68">
        <v>4.844541</v>
      </c>
      <c r="AAH130" s="68">
        <v>4.844541</v>
      </c>
      <c r="AAI130" s="68">
        <v>38.6797781987511</v>
      </c>
      <c r="AAJ130" s="68">
        <v>15.7052331341371</v>
      </c>
      <c r="AAK130" s="68">
        <v>24.3397411648256</v>
      </c>
      <c r="AAL130" s="68">
        <v>36.6919504982781</v>
      </c>
      <c r="AAM130" s="68">
        <v>-41.4420850312579</v>
      </c>
      <c r="AAN130" s="68">
        <v>-34.7490513596566</v>
      </c>
      <c r="AAO130" s="68">
        <v>-28.1138322941921</v>
      </c>
      <c r="AAP130" s="68">
        <v>-23.4273201196921</v>
      </c>
      <c r="AAQ130" s="68">
        <v>-76.7206370579213</v>
      </c>
      <c r="AAR130" s="68">
        <v>-52.9117901562937</v>
      </c>
      <c r="AAS130" s="68">
        <v>-51.1775598438503</v>
      </c>
      <c r="AAT130" s="68">
        <v>-54.4519046134001</v>
      </c>
      <c r="AAU130" s="68">
        <v>1022.394</v>
      </c>
      <c r="AAV130" s="68">
        <v>1030.114</v>
      </c>
      <c r="AAW130" s="83" t="s">
        <v>2315</v>
      </c>
      <c r="AAX130" s="83" t="s">
        <v>2315</v>
      </c>
      <c r="AAY130" s="68">
        <v>-43.075307122969</v>
      </c>
      <c r="AAZ130" s="68">
        <v>-54.4295625428661</v>
      </c>
      <c r="ABA130" s="68">
        <v>-49.8032650753402</v>
      </c>
      <c r="ABB130" s="68">
        <v>-43.0394510630392</v>
      </c>
      <c r="ABC130" s="68">
        <v>-100.0</v>
      </c>
      <c r="ABD130" s="68">
        <v>-100.0</v>
      </c>
      <c r="ABE130" s="68">
        <v>-100.0</v>
      </c>
      <c r="ABF130" s="68">
        <v>-100.0</v>
      </c>
      <c r="ABG130" s="68">
        <v>-100.0</v>
      </c>
      <c r="ABH130" s="68">
        <v>-94.3259604359776</v>
      </c>
      <c r="ABI130" s="68">
        <v>-96.8920946927081</v>
      </c>
      <c r="ABJ130" s="68">
        <v>-94.7865108458474</v>
      </c>
      <c r="ABK130" s="83" t="s">
        <v>2315</v>
      </c>
      <c r="ABL130" s="83" t="s">
        <v>2315</v>
      </c>
      <c r="ABM130" s="68">
        <v>51.05554</v>
      </c>
      <c r="ABN130" s="68">
        <v>51.05554</v>
      </c>
      <c r="ABO130" s="68">
        <v>-55.0451551033723</v>
      </c>
      <c r="ABP130" s="68">
        <v>-49.6340630496565</v>
      </c>
      <c r="ABQ130" s="68">
        <v>-43.9654768815632</v>
      </c>
      <c r="ABR130" s="68">
        <v>-32.4713821765249</v>
      </c>
      <c r="ABS130" s="68">
        <v>-100.0</v>
      </c>
      <c r="ABT130" s="68">
        <v>-100.0</v>
      </c>
      <c r="ABU130" s="68">
        <v>-100.0</v>
      </c>
      <c r="ABV130" s="68">
        <v>-100.0</v>
      </c>
      <c r="ABW130" s="68">
        <v>-100.0</v>
      </c>
      <c r="ABX130" s="68">
        <v>-100.0</v>
      </c>
      <c r="ABY130" s="68">
        <v>-100.0</v>
      </c>
      <c r="ABZ130" s="68">
        <v>-100.0</v>
      </c>
      <c r="ACA130" s="83" t="s">
        <v>2315</v>
      </c>
      <c r="ACB130" s="83" t="s">
        <v>2315</v>
      </c>
      <c r="ACC130" s="68">
        <v>317.3116</v>
      </c>
      <c r="ACD130" s="68">
        <v>317.3116</v>
      </c>
      <c r="ACE130" s="68">
        <v>-61.6328591501101</v>
      </c>
      <c r="ACF130" s="68">
        <v>-35.2744916507703</v>
      </c>
      <c r="ACG130" s="68">
        <v>-28.1013038801496</v>
      </c>
      <c r="ACH130" s="68">
        <v>-5.320403145508</v>
      </c>
      <c r="ACI130" s="68">
        <v>-100.0</v>
      </c>
      <c r="ACJ130" s="68">
        <v>-100.0</v>
      </c>
      <c r="ACK130" s="68">
        <v>-100.0</v>
      </c>
      <c r="ACL130" s="68">
        <v>-71.0971198857905</v>
      </c>
      <c r="ACM130" s="68">
        <v>-100.0</v>
      </c>
      <c r="ACN130" s="68">
        <v>-100.0</v>
      </c>
      <c r="ACO130" s="68">
        <v>-100.0</v>
      </c>
      <c r="ACP130" s="68">
        <v>-100.0</v>
      </c>
      <c r="ACQ130" s="83" t="s">
        <v>2315</v>
      </c>
      <c r="ACR130" s="83" t="s">
        <v>2315</v>
      </c>
      <c r="ACS130" s="68">
        <v>456.9958</v>
      </c>
      <c r="ACT130" s="68">
        <v>468.0882</v>
      </c>
      <c r="ACU130" s="68">
        <v>-100.0</v>
      </c>
      <c r="ACV130" s="68">
        <v>-91.8360034531578</v>
      </c>
      <c r="ACW130" s="68">
        <v>-100.0</v>
      </c>
      <c r="ACX130" s="68">
        <v>-71.4237027766237</v>
      </c>
      <c r="ACY130" s="68">
        <v>-100.0</v>
      </c>
      <c r="ACZ130" s="68">
        <v>-100.0</v>
      </c>
      <c r="ADA130" s="68">
        <v>-100.0</v>
      </c>
      <c r="ADB130" s="68">
        <v>-100.0</v>
      </c>
      <c r="ADC130" s="68">
        <v>-100.0</v>
      </c>
      <c r="ADD130" s="68">
        <v>-100.0</v>
      </c>
      <c r="ADE130" s="68">
        <v>-100.0</v>
      </c>
      <c r="ADF130" s="68">
        <v>-100.0</v>
      </c>
      <c r="ADG130" s="83" t="s">
        <v>2315</v>
      </c>
      <c r="ADH130" s="83" t="s">
        <v>2315</v>
      </c>
      <c r="ADI130" s="68">
        <v>534.131</v>
      </c>
      <c r="ADJ130" s="68">
        <v>538.8439</v>
      </c>
      <c r="ADK130" s="68">
        <v>-2.79742480842529</v>
      </c>
      <c r="ADL130" s="68">
        <v>12.3368142590721</v>
      </c>
      <c r="ADM130" s="68">
        <v>19.5504114576666</v>
      </c>
      <c r="ADN130" s="68">
        <v>28.4667467438394</v>
      </c>
      <c r="ADO130" s="68">
        <v>0.93049125727875</v>
      </c>
      <c r="ADP130" s="68">
        <v>10.8797512009471</v>
      </c>
      <c r="ADQ130" s="68">
        <v>17.4653568954447</v>
      </c>
      <c r="ADR130" s="68">
        <v>25.6878954666652</v>
      </c>
      <c r="ADS130" s="68">
        <v>-47.6299674777749</v>
      </c>
      <c r="ADT130" s="68">
        <v>-42.2155067985755</v>
      </c>
      <c r="ADU130" s="68">
        <v>-44.9203532950624</v>
      </c>
      <c r="ADV130" s="68">
        <v>-40.9358020200297</v>
      </c>
      <c r="ADW130" s="83" t="s">
        <v>2315</v>
      </c>
      <c r="ADX130" s="83" t="s">
        <v>2315</v>
      </c>
      <c r="ADY130" s="68">
        <v>15.39229</v>
      </c>
      <c r="ADZ130" s="68">
        <v>15.78846</v>
      </c>
      <c r="AEA130" s="68">
        <v>-16.3661611571338</v>
      </c>
      <c r="AEB130" s="68">
        <v>-28.2106461886793</v>
      </c>
      <c r="AEC130" s="68">
        <v>-10.6764901926149</v>
      </c>
      <c r="AED130" s="68">
        <v>1.80317113282261</v>
      </c>
      <c r="AEE130" s="68">
        <v>25.4701089348394</v>
      </c>
      <c r="AEF130" s="68">
        <v>11.7552481644981</v>
      </c>
      <c r="AEG130" s="68">
        <v>31.2023968851964</v>
      </c>
      <c r="AEH130" s="68">
        <v>36.7883242633806</v>
      </c>
      <c r="AEI130" s="68">
        <v>53.8417770686171</v>
      </c>
      <c r="AEJ130" s="68">
        <v>45.7114429698756</v>
      </c>
      <c r="AEK130" s="68">
        <v>57.2628724015336</v>
      </c>
      <c r="AEL130" s="68">
        <v>53.1482980202571</v>
      </c>
      <c r="AEM130" s="83" t="s">
        <v>2315</v>
      </c>
      <c r="AEN130" s="83" t="s">
        <v>2315</v>
      </c>
      <c r="AEO130" s="68">
        <v>6617.976</v>
      </c>
      <c r="AEP130" s="68">
        <v>7028.965</v>
      </c>
      <c r="AEQ130" s="68">
        <v>24.5903164523714</v>
      </c>
      <c r="AER130" s="68">
        <v>20.5060323654441</v>
      </c>
      <c r="AES130" s="68">
        <v>45.4464147510075</v>
      </c>
      <c r="AET130" s="68">
        <v>52.2237121269529</v>
      </c>
      <c r="AEU130" s="68">
        <v>82.9510557491856</v>
      </c>
      <c r="AEV130" s="68">
        <v>59.6824701638185</v>
      </c>
      <c r="AEW130" s="68">
        <v>93.1796627241138</v>
      </c>
      <c r="AEX130" s="68">
        <v>88.0558726127193</v>
      </c>
      <c r="AEY130" s="68">
        <v>65.8621480529098</v>
      </c>
      <c r="AEZ130" s="68">
        <v>44.4977531015296</v>
      </c>
      <c r="AFA130" s="68">
        <v>63.6124779229829</v>
      </c>
      <c r="AFB130" s="68">
        <v>56.0697370868929</v>
      </c>
      <c r="AFC130" s="83" t="s">
        <v>2315</v>
      </c>
      <c r="AFD130" s="83" t="s">
        <v>2315</v>
      </c>
      <c r="AFE130" s="68">
        <v>64.94762</v>
      </c>
      <c r="AFF130" s="68">
        <v>65.8486</v>
      </c>
      <c r="AFG130" s="68">
        <v>26.7875116319259</v>
      </c>
      <c r="AFH130" s="68">
        <v>25.7729174159953</v>
      </c>
      <c r="AFI130" s="68">
        <v>51.6471427377342</v>
      </c>
      <c r="AFJ130" s="68">
        <v>63.1645381447691</v>
      </c>
      <c r="AFK130" s="68">
        <v>40.2074346221261</v>
      </c>
      <c r="AFL130" s="68">
        <v>29.9935852836404</v>
      </c>
      <c r="AFM130" s="68">
        <v>55.1862619993469</v>
      </c>
      <c r="AFN130" s="68">
        <v>65.4279449628641</v>
      </c>
      <c r="AFO130" s="68">
        <v>-20.3547957313204</v>
      </c>
      <c r="AFP130" s="68">
        <v>-24.6982962223426</v>
      </c>
      <c r="AFQ130" s="68">
        <v>-21.6258529805859</v>
      </c>
      <c r="AFR130" s="68">
        <v>-14.6934188571679</v>
      </c>
      <c r="AFS130" s="83" t="s">
        <v>2315</v>
      </c>
      <c r="AFT130" s="83" t="s">
        <v>2315</v>
      </c>
      <c r="AFU130" s="83" t="s">
        <v>2315</v>
      </c>
      <c r="AFV130" s="83" t="s">
        <v>2315</v>
      </c>
      <c r="AFW130" s="68">
        <v>76.4965356659955</v>
      </c>
      <c r="AFX130" s="68">
        <v>80.437497352805</v>
      </c>
      <c r="AFY130" s="68">
        <v>93.0623580675158</v>
      </c>
      <c r="AFZ130" s="68">
        <v>100.0</v>
      </c>
      <c r="AGA130" s="68">
        <v>100.0</v>
      </c>
      <c r="AGB130" s="68">
        <v>99.2753760440624</v>
      </c>
      <c r="AGC130" s="68">
        <v>100.0</v>
      </c>
      <c r="AGD130" s="68">
        <v>100.0</v>
      </c>
      <c r="AGE130" s="68">
        <v>61.2753108904427</v>
      </c>
      <c r="AGF130" s="68">
        <v>61.759071397198</v>
      </c>
      <c r="AGG130" s="68">
        <v>67.3906152794253</v>
      </c>
      <c r="AGH130" s="68">
        <v>75.8840767782888</v>
      </c>
      <c r="AGI130" s="83" t="s">
        <v>2315</v>
      </c>
      <c r="AGJ130" s="83" t="s">
        <v>2315</v>
      </c>
      <c r="AGK130" s="83" t="s">
        <v>2315</v>
      </c>
      <c r="AGL130" s="83" t="s">
        <v>2315</v>
      </c>
      <c r="AGM130" s="68">
        <v>-9.85970398759583</v>
      </c>
      <c r="AGN130" s="68">
        <v>-6.44483795050453</v>
      </c>
      <c r="AGO130" s="68">
        <v>7.12828704590455</v>
      </c>
      <c r="AGP130" s="68">
        <v>20.8421361637229</v>
      </c>
      <c r="AGQ130" s="68">
        <v>37.4938967018679</v>
      </c>
      <c r="AGR130" s="68">
        <v>31.0830954049215</v>
      </c>
      <c r="AGS130" s="68">
        <v>47.8549805554399</v>
      </c>
      <c r="AGT130" s="68">
        <v>58.4948136833337</v>
      </c>
      <c r="AGU130" s="68">
        <v>49.8147104065833</v>
      </c>
      <c r="AGV130" s="68">
        <v>30.5603527296002</v>
      </c>
      <c r="AGW130" s="68">
        <v>39.6432560375033</v>
      </c>
      <c r="AGX130" s="68">
        <v>43.190202388465</v>
      </c>
      <c r="AGY130" s="83" t="s">
        <v>2315</v>
      </c>
      <c r="AGZ130" s="83" t="s">
        <v>2315</v>
      </c>
      <c r="AHA130" s="83" t="s">
        <v>2315</v>
      </c>
      <c r="AHB130" s="83" t="s">
        <v>2315</v>
      </c>
      <c r="AHC130" s="68">
        <v>100.0</v>
      </c>
      <c r="AHD130" s="68">
        <v>52.8905143699241</v>
      </c>
      <c r="AHE130" s="68">
        <v>100.0</v>
      </c>
      <c r="AHF130" s="68">
        <v>100.0</v>
      </c>
      <c r="AHG130" s="68">
        <v>100.0</v>
      </c>
      <c r="AHH130" s="68">
        <v>92.5489532254439</v>
      </c>
      <c r="AHI130" s="68">
        <v>100.0</v>
      </c>
      <c r="AHJ130" s="68">
        <v>100.0</v>
      </c>
      <c r="AHK130" s="68">
        <v>100.0</v>
      </c>
      <c r="AHL130" s="68">
        <v>100.0</v>
      </c>
      <c r="AHM130" s="68">
        <v>100.0</v>
      </c>
      <c r="AHN130" s="68">
        <v>100.0</v>
      </c>
      <c r="AHO130" s="68">
        <v>1.334023</v>
      </c>
      <c r="AHP130" s="68">
        <v>1.334023</v>
      </c>
      <c r="AHQ130" s="83" t="s">
        <v>2315</v>
      </c>
      <c r="AHR130" s="83" t="s">
        <v>2315</v>
      </c>
      <c r="AHS130" s="68">
        <v>-100.0</v>
      </c>
      <c r="AHT130" s="68">
        <v>-100.0</v>
      </c>
      <c r="AHU130" s="68">
        <v>-100.0</v>
      </c>
      <c r="AHV130" s="68">
        <v>-100.0</v>
      </c>
      <c r="AHW130" s="68">
        <v>-100.0</v>
      </c>
      <c r="AHX130" s="68">
        <v>-100.0</v>
      </c>
      <c r="AHY130" s="68">
        <v>-100.0</v>
      </c>
      <c r="AHZ130" s="68">
        <v>-100.0</v>
      </c>
      <c r="AIA130" s="68">
        <v>-100.0</v>
      </c>
      <c r="AIB130" s="68">
        <v>-100.0</v>
      </c>
      <c r="AIC130" s="68">
        <v>-100.0</v>
      </c>
      <c r="AID130" s="68">
        <v>-100.0</v>
      </c>
      <c r="AIE130" s="68">
        <v>0.661126</v>
      </c>
      <c r="AIF130" s="68">
        <v>0.661126</v>
      </c>
      <c r="AIG130" s="83" t="s">
        <v>2315</v>
      </c>
      <c r="AIH130" s="83" t="s">
        <v>2315</v>
      </c>
      <c r="AII130" s="68">
        <v>-67.8733318737366</v>
      </c>
      <c r="AIJ130" s="68">
        <v>-100.0</v>
      </c>
      <c r="AIK130" s="68">
        <v>-100.0</v>
      </c>
      <c r="AIL130" s="68">
        <v>-68.8780712558138</v>
      </c>
      <c r="AIM130" s="68">
        <v>-30.6031808325491</v>
      </c>
      <c r="AIN130" s="68">
        <v>-68.9199493091529</v>
      </c>
      <c r="AIO130" s="68">
        <v>-65.4266136166599</v>
      </c>
      <c r="AIP130" s="68">
        <v>-36.5716166128334</v>
      </c>
      <c r="AIQ130" s="68">
        <v>60.9736349422119</v>
      </c>
      <c r="AIR130" s="68">
        <v>41.8816983141609</v>
      </c>
      <c r="AIS130" s="68">
        <v>50.1519043556646</v>
      </c>
      <c r="AIT130" s="68">
        <v>36.9252916542598</v>
      </c>
      <c r="AIU130" s="83" t="s">
        <v>2315</v>
      </c>
      <c r="AIV130" s="83" t="s">
        <v>2315</v>
      </c>
      <c r="AIW130" s="83" t="s">
        <v>2315</v>
      </c>
      <c r="AIX130" s="83" t="s">
        <v>2315</v>
      </c>
      <c r="AIY130" s="68">
        <v>3.995157919496</v>
      </c>
      <c r="AIZ130" s="68">
        <v>21.8039875001484</v>
      </c>
      <c r="AJA130" s="68">
        <v>33.4842377053429</v>
      </c>
      <c r="AJB130" s="68">
        <v>43.6739923612383</v>
      </c>
      <c r="AJC130" s="68">
        <v>-84.4426671981586</v>
      </c>
      <c r="AJD130" s="68">
        <v>-61.3136787814677</v>
      </c>
      <c r="AJE130" s="68">
        <v>-57.4378204999116</v>
      </c>
      <c r="AJF130" s="68">
        <v>-39.81619122667</v>
      </c>
      <c r="AJG130" s="68">
        <v>-100.0</v>
      </c>
      <c r="AJH130" s="68">
        <v>-100.0</v>
      </c>
      <c r="AJI130" s="68">
        <v>-100.0</v>
      </c>
      <c r="AJJ130" s="68">
        <v>-100.0</v>
      </c>
      <c r="AJK130" s="68">
        <v>139.9886</v>
      </c>
      <c r="AJL130" s="68">
        <v>145.8903</v>
      </c>
      <c r="AJM130" s="83" t="s">
        <v>2315</v>
      </c>
      <c r="AJN130" s="83" t="s">
        <v>2315</v>
      </c>
      <c r="AJO130" s="68">
        <v>-100.0</v>
      </c>
      <c r="AJP130" s="68">
        <v>-100.0</v>
      </c>
      <c r="AJQ130" s="68">
        <v>-100.0</v>
      </c>
      <c r="AJR130" s="68">
        <v>-100.0</v>
      </c>
      <c r="AJS130" s="68">
        <v>-100.0</v>
      </c>
      <c r="AJT130" s="68">
        <v>-100.0</v>
      </c>
      <c r="AJU130" s="68">
        <v>-100.0</v>
      </c>
      <c r="AJV130" s="68">
        <v>-100.0</v>
      </c>
      <c r="AJW130" s="68">
        <v>-97.5711855336558</v>
      </c>
      <c r="AJX130" s="68">
        <v>-100.0</v>
      </c>
      <c r="AJY130" s="68">
        <v>-100.0</v>
      </c>
      <c r="AJZ130" s="68">
        <v>-100.0</v>
      </c>
      <c r="AKA130" s="83" t="s">
        <v>2315</v>
      </c>
      <c r="AKB130" s="83" t="s">
        <v>2315</v>
      </c>
      <c r="AKC130" s="68">
        <v>19.23046</v>
      </c>
      <c r="AKD130" s="68">
        <v>19.89543</v>
      </c>
      <c r="AKE130" s="68">
        <v>-36.1710503071132</v>
      </c>
      <c r="AKF130" s="68">
        <v>-54.8173197187403</v>
      </c>
      <c r="AKG130" s="68">
        <v>-44.8705636502461</v>
      </c>
      <c r="AKH130" s="68">
        <v>-32.9888491752514</v>
      </c>
      <c r="AKI130" s="68">
        <v>-100.0</v>
      </c>
      <c r="AKJ130" s="68">
        <v>-100.0</v>
      </c>
      <c r="AKK130" s="68">
        <v>-100.0</v>
      </c>
      <c r="AKL130" s="68">
        <v>-93.3278058729877</v>
      </c>
      <c r="AKM130" s="68">
        <v>-100.0</v>
      </c>
      <c r="AKN130" s="68">
        <v>-100.0</v>
      </c>
      <c r="AKO130" s="68">
        <v>-100.0</v>
      </c>
      <c r="AKP130" s="68">
        <v>-100.0</v>
      </c>
      <c r="AKQ130" s="68">
        <v>1.352555</v>
      </c>
      <c r="AKR130" s="68">
        <v>1.352555</v>
      </c>
      <c r="AKS130" s="68">
        <v>1.377476</v>
      </c>
      <c r="AKT130" s="68">
        <v>1.394629</v>
      </c>
      <c r="AKU130" s="68">
        <v>-100.0</v>
      </c>
      <c r="AKV130" s="68">
        <v>-100.0</v>
      </c>
      <c r="AKW130" s="68">
        <v>-100.0</v>
      </c>
      <c r="AKX130" s="68">
        <v>-100.0</v>
      </c>
      <c r="AKY130" s="68">
        <v>-100.0</v>
      </c>
      <c r="AKZ130" s="68">
        <v>-100.0</v>
      </c>
      <c r="ALA130" s="68">
        <v>-100.0</v>
      </c>
      <c r="ALB130" s="68">
        <v>-100.0</v>
      </c>
      <c r="ALC130" s="68">
        <v>-100.0</v>
      </c>
      <c r="ALD130" s="68">
        <v>-100.0</v>
      </c>
      <c r="ALE130" s="68">
        <v>-100.0</v>
      </c>
      <c r="ALF130" s="68">
        <v>-100.0</v>
      </c>
      <c r="ALG130" s="83" t="s">
        <v>2315</v>
      </c>
      <c r="ALH130" s="83" t="s">
        <v>2315</v>
      </c>
      <c r="ALI130" s="68">
        <v>5.739968</v>
      </c>
      <c r="ALJ130" s="68">
        <v>5.740011</v>
      </c>
      <c r="ALK130" s="68">
        <v>100.0</v>
      </c>
      <c r="ALL130" s="68">
        <v>100.0</v>
      </c>
      <c r="ALM130" s="68">
        <v>100.0</v>
      </c>
      <c r="ALN130" s="68">
        <v>69.8217046864747</v>
      </c>
      <c r="ALO130" s="68">
        <v>100.0</v>
      </c>
      <c r="ALP130" s="68">
        <v>100.0</v>
      </c>
      <c r="ALQ130" s="68">
        <v>100.0</v>
      </c>
      <c r="ALR130" s="68">
        <v>100.0</v>
      </c>
      <c r="ALS130" s="68">
        <v>100.0</v>
      </c>
      <c r="ALT130" s="68">
        <v>100.0</v>
      </c>
      <c r="ALU130" s="68">
        <v>100.0</v>
      </c>
      <c r="ALV130" s="68">
        <v>100.0</v>
      </c>
      <c r="ALW130" s="83" t="s">
        <v>2315</v>
      </c>
      <c r="ALX130" s="83" t="s">
        <v>2315</v>
      </c>
      <c r="ALY130" s="68">
        <v>958.3495</v>
      </c>
      <c r="ALZ130" s="68">
        <v>1006.262</v>
      </c>
      <c r="AMA130" s="68">
        <v>-100.0</v>
      </c>
      <c r="AMB130" s="68">
        <v>-100.0</v>
      </c>
      <c r="AMC130" s="68">
        <v>-100.0</v>
      </c>
      <c r="AMD130" s="68">
        <v>-100.0</v>
      </c>
      <c r="AME130" s="68">
        <v>-100.0</v>
      </c>
      <c r="AMF130" s="68">
        <v>-100.0</v>
      </c>
      <c r="AMG130" s="68">
        <v>-100.0</v>
      </c>
      <c r="AMH130" s="68">
        <v>-100.0</v>
      </c>
      <c r="AMI130" s="68">
        <v>-100.0</v>
      </c>
      <c r="AMJ130" s="68">
        <v>-100.0</v>
      </c>
      <c r="AMK130" s="68">
        <v>-100.0</v>
      </c>
      <c r="AML130" s="68">
        <v>-100.0</v>
      </c>
      <c r="AMM130" s="83" t="s">
        <v>2315</v>
      </c>
      <c r="AMN130" s="83" t="s">
        <v>2315</v>
      </c>
      <c r="AMO130" s="83" t="s">
        <v>2315</v>
      </c>
      <c r="AMP130" s="83" t="s">
        <v>2315</v>
      </c>
      <c r="AMQ130" s="68">
        <v>-71.9817336037559</v>
      </c>
      <c r="AMR130" s="68">
        <v>-95.6775027120034</v>
      </c>
      <c r="AMS130" s="68">
        <v>-86.9689425374529</v>
      </c>
      <c r="AMT130" s="68">
        <v>-72.5499408329384</v>
      </c>
      <c r="AMU130" s="68">
        <v>-100.0</v>
      </c>
      <c r="AMV130" s="68">
        <v>-100.0</v>
      </c>
      <c r="AMW130" s="68">
        <v>-100.0</v>
      </c>
      <c r="AMX130" s="68">
        <v>-100.0</v>
      </c>
      <c r="AMY130" s="68">
        <v>-100.0</v>
      </c>
      <c r="AMZ130" s="68">
        <v>-100.0</v>
      </c>
      <c r="ANA130" s="68">
        <v>-100.0</v>
      </c>
      <c r="ANB130" s="68">
        <v>-100.0</v>
      </c>
      <c r="ANC130" s="83" t="s">
        <v>2315</v>
      </c>
      <c r="AND130" s="83" t="s">
        <v>2315</v>
      </c>
      <c r="ANE130" s="68">
        <v>3.611536</v>
      </c>
      <c r="ANF130" s="68">
        <v>3.739541</v>
      </c>
      <c r="ANG130" s="68">
        <v>-100.0</v>
      </c>
      <c r="ANH130" s="68">
        <v>-100.0</v>
      </c>
      <c r="ANI130" s="68">
        <v>-100.0</v>
      </c>
      <c r="ANJ130" s="68">
        <v>-100.0</v>
      </c>
      <c r="ANK130" s="68">
        <v>-100.0</v>
      </c>
      <c r="ANL130" s="68">
        <v>-100.0</v>
      </c>
      <c r="ANM130" s="68">
        <v>-100.0</v>
      </c>
      <c r="ANN130" s="68">
        <v>-100.0</v>
      </c>
      <c r="ANO130" s="68">
        <v>-73.9356792789319</v>
      </c>
      <c r="ANP130" s="68">
        <v>-87.4109233505937</v>
      </c>
      <c r="ANQ130" s="68">
        <v>-94.6393869838193</v>
      </c>
      <c r="ANR130" s="68">
        <v>-81.7401032682077</v>
      </c>
      <c r="ANS130" s="68">
        <v>38.57342</v>
      </c>
      <c r="ANT130" s="68">
        <v>40.01588</v>
      </c>
      <c r="ANU130" s="83" t="s">
        <v>2315</v>
      </c>
      <c r="ANV130" s="83" t="s">
        <v>2315</v>
      </c>
      <c r="ANW130" s="68">
        <v>-8.55616580930662</v>
      </c>
      <c r="ANX130" s="68">
        <v>-21.9066229618104</v>
      </c>
      <c r="ANY130" s="68">
        <v>-18.9633229675265</v>
      </c>
      <c r="ANZ130" s="68">
        <v>-2.76426005600505</v>
      </c>
      <c r="AOA130" s="68">
        <v>-74.8144892368757</v>
      </c>
      <c r="AOB130" s="68">
        <v>-69.3392577142986</v>
      </c>
      <c r="AOC130" s="68">
        <v>-99.8763893839722</v>
      </c>
      <c r="AOD130" s="68">
        <v>-69.0427664250158</v>
      </c>
      <c r="AOE130" s="68">
        <v>-100.0</v>
      </c>
      <c r="AOF130" s="68">
        <v>-81.4007613388503</v>
      </c>
      <c r="AOG130" s="68">
        <v>-100.0</v>
      </c>
      <c r="AOH130" s="68">
        <v>-99.7724761721081</v>
      </c>
      <c r="AOI130" s="83" t="s">
        <v>2315</v>
      </c>
      <c r="AOJ130" s="83" t="s">
        <v>2315</v>
      </c>
      <c r="AOK130" s="68">
        <v>17.8992</v>
      </c>
      <c r="AOL130" s="68">
        <v>18.52727</v>
      </c>
      <c r="AOM130" s="68">
        <v>-30.4633223516565</v>
      </c>
      <c r="AON130" s="68">
        <v>-66.3773485869544</v>
      </c>
      <c r="AOO130" s="68">
        <v>-54.5617842496278</v>
      </c>
      <c r="AOP130" s="68">
        <v>-32.3104013456922</v>
      </c>
      <c r="AOQ130" s="68">
        <v>-59.1818930228829</v>
      </c>
      <c r="AOR130" s="68">
        <v>-80.9664003597364</v>
      </c>
      <c r="AOS130" s="68">
        <v>-73.1821966682708</v>
      </c>
      <c r="AOT130" s="68">
        <v>-47.320107764256</v>
      </c>
      <c r="AOU130" s="68">
        <v>-16.8896715201786</v>
      </c>
      <c r="AOV130" s="68">
        <v>-24.8133375707568</v>
      </c>
      <c r="AOW130" s="68">
        <v>-20.061384291486</v>
      </c>
      <c r="AOX130" s="68">
        <v>-11.6752249887408</v>
      </c>
      <c r="AOY130" s="83" t="s">
        <v>2315</v>
      </c>
      <c r="AOZ130" s="83" t="s">
        <v>2315</v>
      </c>
      <c r="APA130" s="83" t="s">
        <v>2315</v>
      </c>
      <c r="APB130" s="83" t="s">
        <v>2315</v>
      </c>
      <c r="APC130" s="68">
        <v>100.0</v>
      </c>
      <c r="APD130" s="68">
        <v>55.4169297592158</v>
      </c>
      <c r="APE130" s="68">
        <v>72.3797372076422</v>
      </c>
      <c r="APF130" s="68">
        <v>78.1840523795932</v>
      </c>
      <c r="APG130" s="68">
        <v>100.0</v>
      </c>
      <c r="APH130" s="68">
        <v>86.1420978128827</v>
      </c>
      <c r="API130" s="68">
        <v>100.0</v>
      </c>
      <c r="APJ130" s="68">
        <v>100.0</v>
      </c>
      <c r="APK130" s="68">
        <v>100.0</v>
      </c>
      <c r="APL130" s="68">
        <v>100.0</v>
      </c>
      <c r="APM130" s="68">
        <v>100.0</v>
      </c>
      <c r="APN130" s="68">
        <v>100.0</v>
      </c>
      <c r="APO130" s="83" t="s">
        <v>2315</v>
      </c>
      <c r="APP130" s="83" t="s">
        <v>2315</v>
      </c>
      <c r="APQ130" s="83" t="s">
        <v>2315</v>
      </c>
      <c r="APR130" s="83" t="s">
        <v>2315</v>
      </c>
      <c r="APS130" s="68">
        <v>100.0</v>
      </c>
      <c r="APT130" s="68">
        <v>72.8793828822453</v>
      </c>
      <c r="APU130" s="68">
        <v>100.0</v>
      </c>
      <c r="APV130" s="68">
        <v>93.037214096806</v>
      </c>
      <c r="APW130" s="68">
        <v>100.0</v>
      </c>
      <c r="APX130" s="68">
        <v>100.0</v>
      </c>
      <c r="APY130" s="68">
        <v>100.0</v>
      </c>
      <c r="APZ130" s="68">
        <v>100.0</v>
      </c>
      <c r="AQA130" s="68">
        <v>100.0</v>
      </c>
      <c r="AQB130" s="68">
        <v>100.0</v>
      </c>
      <c r="AQC130" s="68">
        <v>100.0</v>
      </c>
      <c r="AQD130" s="68">
        <v>100.0</v>
      </c>
      <c r="AQE130" s="83" t="s">
        <v>2315</v>
      </c>
      <c r="AQF130" s="83" t="s">
        <v>2315</v>
      </c>
      <c r="AQG130" s="83" t="s">
        <v>2315</v>
      </c>
      <c r="AQH130" s="83" t="s">
        <v>2315</v>
      </c>
      <c r="AQI130" s="68">
        <v>100.0</v>
      </c>
      <c r="AQJ130" s="68">
        <v>100.0</v>
      </c>
      <c r="AQK130" s="68">
        <v>100.0</v>
      </c>
      <c r="AQL130" s="68">
        <v>100.0</v>
      </c>
      <c r="AQM130" s="68">
        <v>100.0</v>
      </c>
      <c r="AQN130" s="68">
        <v>91.3654099146592</v>
      </c>
      <c r="AQO130" s="68">
        <v>100.0</v>
      </c>
      <c r="AQP130" s="68">
        <v>100.0</v>
      </c>
      <c r="AQQ130" s="68">
        <v>80.6107664831008</v>
      </c>
      <c r="AQR130" s="68">
        <v>80.4152368768053</v>
      </c>
      <c r="AQS130" s="68">
        <v>100.0</v>
      </c>
      <c r="AQT130" s="68">
        <v>95.9303481905464</v>
      </c>
      <c r="AQU130" s="83" t="s">
        <v>2315</v>
      </c>
      <c r="AQV130" s="83" t="s">
        <v>2315</v>
      </c>
      <c r="AQW130" s="83" t="s">
        <v>2315</v>
      </c>
      <c r="AQX130" s="83" t="s">
        <v>2315</v>
      </c>
      <c r="AQY130" s="68">
        <v>67.3642348246148</v>
      </c>
      <c r="AQZ130" s="68">
        <v>50.8713312005302</v>
      </c>
      <c r="ARA130" s="68">
        <v>62.9981106328374</v>
      </c>
      <c r="ARB130" s="68">
        <v>65.6695126303597</v>
      </c>
      <c r="ARC130" s="68">
        <v>100.0</v>
      </c>
      <c r="ARD130" s="68">
        <v>100.0</v>
      </c>
      <c r="ARE130" s="68">
        <v>100.0</v>
      </c>
      <c r="ARF130" s="68">
        <v>100.0</v>
      </c>
      <c r="ARG130" s="68">
        <v>100.0</v>
      </c>
      <c r="ARH130" s="68">
        <v>100.0</v>
      </c>
      <c r="ARI130" s="68">
        <v>100.0</v>
      </c>
      <c r="ARJ130" s="68">
        <v>100.0</v>
      </c>
      <c r="ARK130" s="68">
        <v>1318.465</v>
      </c>
      <c r="ARL130" s="68">
        <v>1385.57</v>
      </c>
      <c r="ARM130" s="83" t="s">
        <v>2315</v>
      </c>
      <c r="ARN130" s="83" t="s">
        <v>2315</v>
      </c>
      <c r="ARO130" s="66"/>
    </row>
    <row r="131">
      <c r="A131" s="112">
        <v>46020.0</v>
      </c>
      <c r="B131" s="8">
        <v>6955.0</v>
      </c>
      <c r="C131" s="8">
        <v>25739.75</v>
      </c>
      <c r="D131" s="8">
        <v>2536.2</v>
      </c>
      <c r="E131" s="8">
        <v>5779.0</v>
      </c>
      <c r="F131" s="8">
        <v>261.7</v>
      </c>
      <c r="G131" s="8">
        <v>24530.0</v>
      </c>
      <c r="H131" s="8">
        <v>50480.0</v>
      </c>
      <c r="I131" s="8">
        <v>605.35</v>
      </c>
      <c r="J131" s="8">
        <v>25635.0</v>
      </c>
      <c r="K131" s="8">
        <v>8890.0</v>
      </c>
      <c r="L131" s="8">
        <v>28940.0</v>
      </c>
      <c r="M131" s="8">
        <v>25943.5</v>
      </c>
      <c r="N131" s="8">
        <v>445.9</v>
      </c>
      <c r="O131" s="8">
        <v>1411.5</v>
      </c>
      <c r="P131" s="8">
        <v>162970.0</v>
      </c>
      <c r="Q131" s="8">
        <v>104.418</v>
      </c>
      <c r="R131" s="8">
        <v>109.4375</v>
      </c>
      <c r="S131" s="8">
        <v>112.7188</v>
      </c>
      <c r="T131" s="8">
        <v>115.3125</v>
      </c>
      <c r="U131" s="8">
        <v>115.875</v>
      </c>
      <c r="V131" s="8">
        <v>118.5</v>
      </c>
      <c r="W131" s="8">
        <v>121.2</v>
      </c>
      <c r="X131" s="8">
        <v>106.8</v>
      </c>
      <c r="Y131" s="8">
        <v>116.24</v>
      </c>
      <c r="Z131" s="8">
        <v>127.8</v>
      </c>
      <c r="AA131" s="8">
        <v>110.46</v>
      </c>
      <c r="AB131" s="8">
        <v>91.28</v>
      </c>
      <c r="AC131" s="8">
        <v>132.61</v>
      </c>
      <c r="AD131" s="8">
        <v>113.08</v>
      </c>
      <c r="AE131" s="8">
        <v>107.965</v>
      </c>
      <c r="AF131" s="8">
        <v>4343.6</v>
      </c>
      <c r="AG131" s="8">
        <v>58.08</v>
      </c>
      <c r="AH131" s="8">
        <v>70.46</v>
      </c>
      <c r="AI131" s="8">
        <v>2932.93</v>
      </c>
      <c r="AJ131" s="8">
        <v>556.65</v>
      </c>
      <c r="AK131" s="8">
        <v>12266.35</v>
      </c>
      <c r="AL131" s="8">
        <v>171.52</v>
      </c>
      <c r="AM131" s="8">
        <v>212.75</v>
      </c>
      <c r="AN131" s="8">
        <v>621.75</v>
      </c>
      <c r="AO131" s="8">
        <v>3.986</v>
      </c>
      <c r="AP131" s="8">
        <v>1063.5</v>
      </c>
      <c r="AQ131" s="8">
        <v>49.29</v>
      </c>
      <c r="AR131" s="8">
        <v>303.3</v>
      </c>
      <c r="AS131" s="8">
        <v>442.25</v>
      </c>
      <c r="AT131" s="8">
        <v>513.0</v>
      </c>
      <c r="AU131" s="8">
        <v>15.26</v>
      </c>
      <c r="AV131" s="8">
        <v>6242.0</v>
      </c>
      <c r="AW131" s="8">
        <v>64.35</v>
      </c>
      <c r="AX131" s="8">
        <v>84.475</v>
      </c>
      <c r="AY131" s="8">
        <v>105.83</v>
      </c>
      <c r="AZ131" s="8">
        <v>1.1773</v>
      </c>
      <c r="BA131" s="8">
        <v>1.3512</v>
      </c>
      <c r="BB131" s="8">
        <v>0.6694</v>
      </c>
      <c r="BC131" s="8">
        <v>1.2674</v>
      </c>
      <c r="BD131" s="8">
        <v>156.06</v>
      </c>
      <c r="BE131" s="8">
        <v>17.9794</v>
      </c>
      <c r="BF131" s="8">
        <v>1.3691</v>
      </c>
      <c r="BG131" s="8">
        <v>5.5724</v>
      </c>
      <c r="BH131" s="8">
        <v>915.23</v>
      </c>
      <c r="BI131" s="8">
        <v>3742.07</v>
      </c>
      <c r="BJ131" s="8">
        <v>3.3668</v>
      </c>
      <c r="BK131" s="8">
        <v>42.9375</v>
      </c>
      <c r="BL131" s="8">
        <v>16.6778</v>
      </c>
      <c r="BM131" s="8">
        <v>3.5905</v>
      </c>
      <c r="BN131" s="8">
        <v>6.9971</v>
      </c>
      <c r="BO131" s="8">
        <v>7.774</v>
      </c>
      <c r="BP131" s="8">
        <v>1.2857</v>
      </c>
      <c r="BQ131" s="8">
        <v>1434.26</v>
      </c>
      <c r="BS131" s="68">
        <v>56.3915417529369</v>
      </c>
      <c r="BT131" s="68">
        <v>35.9103476892129</v>
      </c>
      <c r="BU131" s="68">
        <v>53.9245050421756</v>
      </c>
      <c r="BV131" s="68">
        <v>67.2320191445667</v>
      </c>
      <c r="BW131" s="68">
        <v>100.0</v>
      </c>
      <c r="BX131" s="68">
        <v>100.0</v>
      </c>
      <c r="BY131" s="68">
        <v>100.0</v>
      </c>
      <c r="BZ131" s="68">
        <v>100.0</v>
      </c>
      <c r="CA131" s="68">
        <v>100.0</v>
      </c>
      <c r="CB131" s="68">
        <v>100.0</v>
      </c>
      <c r="CC131" s="68">
        <v>100.0</v>
      </c>
      <c r="CD131" s="68">
        <v>100.0</v>
      </c>
      <c r="CE131" s="68">
        <v>6636.793</v>
      </c>
      <c r="CF131" s="68">
        <v>6722.035</v>
      </c>
      <c r="CG131" s="83" t="s">
        <v>2315</v>
      </c>
      <c r="CH131" s="83" t="s">
        <v>2315</v>
      </c>
      <c r="CI131" s="68">
        <v>41.772587456677</v>
      </c>
      <c r="CJ131" s="68">
        <v>14.2806890273127</v>
      </c>
      <c r="CK131" s="68">
        <v>39.4478586808919</v>
      </c>
      <c r="CL131" s="68">
        <v>39.7811826732775</v>
      </c>
      <c r="CM131" s="68">
        <v>100.0</v>
      </c>
      <c r="CN131" s="68">
        <v>100.0</v>
      </c>
      <c r="CO131" s="68">
        <v>100.0</v>
      </c>
      <c r="CP131" s="68">
        <v>100.0</v>
      </c>
      <c r="CQ131" s="68">
        <v>100.0</v>
      </c>
      <c r="CR131" s="68">
        <v>100.0</v>
      </c>
      <c r="CS131" s="68">
        <v>100.0</v>
      </c>
      <c r="CT131" s="68">
        <v>100.0</v>
      </c>
      <c r="CU131" s="68">
        <v>24634.22</v>
      </c>
      <c r="CV131" s="68">
        <v>24839.59</v>
      </c>
      <c r="CW131" s="83" t="s">
        <v>2315</v>
      </c>
      <c r="CX131" s="83" t="s">
        <v>2315</v>
      </c>
      <c r="CY131" s="68">
        <v>62.436919283672</v>
      </c>
      <c r="CZ131" s="68">
        <v>47.4973649188315</v>
      </c>
      <c r="DA131" s="68">
        <v>61.2258197094293</v>
      </c>
      <c r="DB131" s="68">
        <v>69.836395826357</v>
      </c>
      <c r="DC131" s="68">
        <v>100.0</v>
      </c>
      <c r="DD131" s="68">
        <v>100.0</v>
      </c>
      <c r="DE131" s="68">
        <v>100.0</v>
      </c>
      <c r="DF131" s="68">
        <v>100.0</v>
      </c>
      <c r="DG131" s="68">
        <v>100.0</v>
      </c>
      <c r="DH131" s="68">
        <v>100.0</v>
      </c>
      <c r="DI131" s="68">
        <v>100.0</v>
      </c>
      <c r="DJ131" s="68">
        <v>100.0</v>
      </c>
      <c r="DK131" s="68">
        <v>2438.861</v>
      </c>
      <c r="DL131" s="68">
        <v>2485.0</v>
      </c>
      <c r="DM131" s="83" t="s">
        <v>2315</v>
      </c>
      <c r="DN131" s="83" t="s">
        <v>2315</v>
      </c>
      <c r="DO131" s="68">
        <v>70.7910993544024</v>
      </c>
      <c r="DP131" s="68">
        <v>37.3732612102047</v>
      </c>
      <c r="DQ131" s="68">
        <v>71.8889208389452</v>
      </c>
      <c r="DR131" s="68">
        <v>70.8270740848809</v>
      </c>
      <c r="DS131" s="68">
        <v>100.0</v>
      </c>
      <c r="DT131" s="68">
        <v>81.6393376504136</v>
      </c>
      <c r="DU131" s="68">
        <v>100.0</v>
      </c>
      <c r="DV131" s="68">
        <v>100.0</v>
      </c>
      <c r="DW131" s="68">
        <v>100.0</v>
      </c>
      <c r="DX131" s="68">
        <v>100.0</v>
      </c>
      <c r="DY131" s="68">
        <v>100.0</v>
      </c>
      <c r="DZ131" s="68">
        <v>100.0</v>
      </c>
      <c r="EA131" s="68">
        <v>5513.909</v>
      </c>
      <c r="EB131" s="68">
        <v>5584.588</v>
      </c>
      <c r="EC131" s="83" t="s">
        <v>2315</v>
      </c>
      <c r="ED131" s="83" t="s">
        <v>2315</v>
      </c>
      <c r="EE131" s="68">
        <v>100.0</v>
      </c>
      <c r="EF131" s="68">
        <v>100.0</v>
      </c>
      <c r="EG131" s="68">
        <v>100.0</v>
      </c>
      <c r="EH131" s="68">
        <v>100.0</v>
      </c>
      <c r="EI131" s="68">
        <v>100.0</v>
      </c>
      <c r="EJ131" s="68">
        <v>100.0</v>
      </c>
      <c r="EK131" s="68">
        <v>100.0</v>
      </c>
      <c r="EL131" s="68">
        <v>100.0</v>
      </c>
      <c r="EM131" s="68">
        <v>100.0</v>
      </c>
      <c r="EN131" s="68">
        <v>100.0</v>
      </c>
      <c r="EO131" s="68">
        <v>100.0</v>
      </c>
      <c r="EP131" s="68">
        <v>100.0</v>
      </c>
      <c r="EQ131" s="68">
        <v>243.4635</v>
      </c>
      <c r="ER131" s="68">
        <v>250.1211</v>
      </c>
      <c r="ES131" s="83" t="s">
        <v>2315</v>
      </c>
      <c r="ET131" s="83" t="s">
        <v>2315</v>
      </c>
      <c r="EU131" s="68">
        <v>11.0407055809128</v>
      </c>
      <c r="EV131" s="68">
        <v>3.6295441570516</v>
      </c>
      <c r="EW131" s="68">
        <v>25.8209817193889</v>
      </c>
      <c r="EX131" s="68">
        <v>44.7588821845014</v>
      </c>
      <c r="EY131" s="68">
        <v>36.9867624918667</v>
      </c>
      <c r="EZ131" s="68">
        <v>17.6735198478431</v>
      </c>
      <c r="FA131" s="68">
        <v>43.3455714360962</v>
      </c>
      <c r="FB131" s="68">
        <v>62.1087150338836</v>
      </c>
      <c r="FC131" s="68">
        <v>31.0994045772103</v>
      </c>
      <c r="FD131" s="68">
        <v>11.3970681379274</v>
      </c>
      <c r="FE131" s="68">
        <v>23.692172572952</v>
      </c>
      <c r="FF131" s="68">
        <v>32.0048437948055</v>
      </c>
      <c r="FG131" s="68">
        <v>23878.5</v>
      </c>
      <c r="FH131" s="68">
        <v>24258.59</v>
      </c>
      <c r="FI131" s="83" t="s">
        <v>2315</v>
      </c>
      <c r="FJ131" s="83" t="s">
        <v>2315</v>
      </c>
      <c r="FK131" s="68">
        <v>72.9014732985578</v>
      </c>
      <c r="FL131" s="68">
        <v>57.047531638372</v>
      </c>
      <c r="FM131" s="68">
        <v>70.412833227851</v>
      </c>
      <c r="FN131" s="68">
        <v>74.3806143332513</v>
      </c>
      <c r="FO131" s="68">
        <v>100.0</v>
      </c>
      <c r="FP131" s="68">
        <v>100.0</v>
      </c>
      <c r="FQ131" s="68">
        <v>100.0</v>
      </c>
      <c r="FR131" s="68">
        <v>100.0</v>
      </c>
      <c r="FS131" s="68">
        <v>100.0</v>
      </c>
      <c r="FT131" s="68">
        <v>100.0</v>
      </c>
      <c r="FU131" s="68">
        <v>100.0</v>
      </c>
      <c r="FV131" s="68">
        <v>100.0</v>
      </c>
      <c r="FW131" s="68">
        <v>47989.08</v>
      </c>
      <c r="FX131" s="68">
        <v>48569.18</v>
      </c>
      <c r="FY131" s="83" t="s">
        <v>2315</v>
      </c>
      <c r="FZ131" s="83" t="s">
        <v>2315</v>
      </c>
      <c r="GA131" s="68">
        <v>100.0</v>
      </c>
      <c r="GB131" s="68">
        <v>57.6311249843484</v>
      </c>
      <c r="GC131" s="68">
        <v>100.0</v>
      </c>
      <c r="GD131" s="68">
        <v>100.0</v>
      </c>
      <c r="GE131" s="68">
        <v>100.0</v>
      </c>
      <c r="GF131" s="68">
        <v>100.0</v>
      </c>
      <c r="GG131" s="68">
        <v>100.0</v>
      </c>
      <c r="GH131" s="68">
        <v>100.0</v>
      </c>
      <c r="GI131" s="68">
        <v>100.0</v>
      </c>
      <c r="GJ131" s="68">
        <v>100.0</v>
      </c>
      <c r="GK131" s="68">
        <v>100.0</v>
      </c>
      <c r="GL131" s="68">
        <v>100.0</v>
      </c>
      <c r="GM131" s="68">
        <v>533.8076</v>
      </c>
      <c r="GN131" s="68">
        <v>556.5465</v>
      </c>
      <c r="GO131" s="83" t="s">
        <v>2315</v>
      </c>
      <c r="GP131" s="83" t="s">
        <v>2315</v>
      </c>
      <c r="GQ131" s="68">
        <v>-26.2971757282052</v>
      </c>
      <c r="GR131" s="68">
        <v>-37.9147759316976</v>
      </c>
      <c r="GS131" s="68">
        <v>-32.3085468254224</v>
      </c>
      <c r="GT131" s="68">
        <v>-15.1253374081135</v>
      </c>
      <c r="GU131" s="68">
        <v>57.9189288865352</v>
      </c>
      <c r="GV131" s="68">
        <v>31.4598842102461</v>
      </c>
      <c r="GW131" s="68">
        <v>50.7375452238069</v>
      </c>
      <c r="GX131" s="68">
        <v>55.498396846268</v>
      </c>
      <c r="GY131" s="68">
        <v>100.0</v>
      </c>
      <c r="GZ131" s="68">
        <v>90.6478199459444</v>
      </c>
      <c r="HA131" s="68">
        <v>100.0</v>
      </c>
      <c r="HB131" s="68">
        <v>100.0</v>
      </c>
      <c r="HC131" s="68">
        <v>24259.8</v>
      </c>
      <c r="HD131" s="68">
        <v>25181.37</v>
      </c>
      <c r="HE131" s="83" t="s">
        <v>2315</v>
      </c>
      <c r="HF131" s="83" t="s">
        <v>2315</v>
      </c>
      <c r="HG131" s="68">
        <v>-55.2425978789487</v>
      </c>
      <c r="HH131" s="68">
        <v>-66.6129120258375</v>
      </c>
      <c r="HI131" s="68">
        <v>-65.1402116264641</v>
      </c>
      <c r="HJ131" s="68">
        <v>-47.669871883881</v>
      </c>
      <c r="HK131" s="68">
        <v>7.89609942760153</v>
      </c>
      <c r="HL131" s="68">
        <v>-15.4658879301366</v>
      </c>
      <c r="HM131" s="68">
        <v>-4.28389402696498</v>
      </c>
      <c r="HN131" s="68">
        <v>0.23034561962951</v>
      </c>
      <c r="HO131" s="68">
        <v>66.2202989706611</v>
      </c>
      <c r="HP131" s="68">
        <v>40.8017306608733</v>
      </c>
      <c r="HQ131" s="68">
        <v>55.5066193986889</v>
      </c>
      <c r="HR131" s="68">
        <v>45.4641114383406</v>
      </c>
      <c r="HS131" s="68">
        <v>8479.654</v>
      </c>
      <c r="HT131" s="68">
        <v>8599.69</v>
      </c>
      <c r="HU131" s="68">
        <v>9149.492</v>
      </c>
      <c r="HV131" s="68">
        <v>9292.994</v>
      </c>
      <c r="HW131" s="68">
        <v>81.516077904997</v>
      </c>
      <c r="HX131" s="68">
        <v>74.4625591873795</v>
      </c>
      <c r="HY131" s="68">
        <v>86.8070910958822</v>
      </c>
      <c r="HZ131" s="68">
        <v>100.0</v>
      </c>
      <c r="IA131" s="68">
        <v>100.0</v>
      </c>
      <c r="IB131" s="68">
        <v>100.0</v>
      </c>
      <c r="IC131" s="68">
        <v>100.0</v>
      </c>
      <c r="ID131" s="68">
        <v>100.0</v>
      </c>
      <c r="IE131" s="68">
        <v>100.0</v>
      </c>
      <c r="IF131" s="68">
        <v>100.0</v>
      </c>
      <c r="IG131" s="68">
        <v>100.0</v>
      </c>
      <c r="IH131" s="68">
        <v>100.0</v>
      </c>
      <c r="II131" s="83" t="s">
        <v>2315</v>
      </c>
      <c r="IJ131" s="83" t="s">
        <v>2315</v>
      </c>
      <c r="IK131" s="83" t="s">
        <v>2315</v>
      </c>
      <c r="IL131" s="83" t="s">
        <v>2315</v>
      </c>
      <c r="IM131" s="68">
        <v>33.2332124911395</v>
      </c>
      <c r="IN131" s="68">
        <v>-4.82388148666065</v>
      </c>
      <c r="IO131" s="68">
        <v>11.9754362294109</v>
      </c>
      <c r="IP131" s="68">
        <v>23.784823494132</v>
      </c>
      <c r="IQ131" s="68">
        <v>65.0611304134703</v>
      </c>
      <c r="IR131" s="68">
        <v>32.6269276263423</v>
      </c>
      <c r="IS131" s="68">
        <v>46.0032189910358</v>
      </c>
      <c r="IT131" s="68">
        <v>60.2181698101406</v>
      </c>
      <c r="IU131" s="68">
        <v>100.0</v>
      </c>
      <c r="IV131" s="68">
        <v>83.6319110465202</v>
      </c>
      <c r="IW131" s="68">
        <v>84.98925253053</v>
      </c>
      <c r="IX131" s="68">
        <v>97.0201960600034</v>
      </c>
      <c r="IY131" s="68">
        <v>25382.36</v>
      </c>
      <c r="IZ131" s="68">
        <v>25659.69</v>
      </c>
      <c r="JA131" s="83" t="s">
        <v>2315</v>
      </c>
      <c r="JB131" s="83" t="s">
        <v>2315</v>
      </c>
      <c r="JC131" s="68">
        <v>-37.0902882549309</v>
      </c>
      <c r="JD131" s="68">
        <v>-43.0382004908619</v>
      </c>
      <c r="JE131" s="68">
        <v>-36.9179665519415</v>
      </c>
      <c r="JF131" s="68">
        <v>-15.1541980621212</v>
      </c>
      <c r="JG131" s="68">
        <v>65.1599050605756</v>
      </c>
      <c r="JH131" s="68">
        <v>48.8936104638173</v>
      </c>
      <c r="JI131" s="68">
        <v>60.0496677334637</v>
      </c>
      <c r="JJ131" s="68">
        <v>72.7681622324295</v>
      </c>
      <c r="JK131" s="68">
        <v>100.0</v>
      </c>
      <c r="JL131" s="68">
        <v>100.0</v>
      </c>
      <c r="JM131" s="68">
        <v>100.0</v>
      </c>
      <c r="JN131" s="68">
        <v>100.0</v>
      </c>
      <c r="JO131" s="68">
        <v>431.2286</v>
      </c>
      <c r="JP131" s="68">
        <v>433.6635</v>
      </c>
      <c r="JQ131" s="68">
        <v>458.7508</v>
      </c>
      <c r="JR131" s="68">
        <v>458.7508</v>
      </c>
      <c r="JS131" s="68">
        <v>29.9452457098263</v>
      </c>
      <c r="JT131" s="68">
        <v>18.6533062431053</v>
      </c>
      <c r="JU131" s="68">
        <v>34.2795115045902</v>
      </c>
      <c r="JV131" s="68">
        <v>47.8020463729121</v>
      </c>
      <c r="JW131" s="68">
        <v>100.0</v>
      </c>
      <c r="JX131" s="68">
        <v>100.0</v>
      </c>
      <c r="JY131" s="68">
        <v>100.0</v>
      </c>
      <c r="JZ131" s="68">
        <v>100.0</v>
      </c>
      <c r="KA131" s="68">
        <v>100.0</v>
      </c>
      <c r="KB131" s="68">
        <v>100.0</v>
      </c>
      <c r="KC131" s="68">
        <v>100.0</v>
      </c>
      <c r="KD131" s="68">
        <v>100.0</v>
      </c>
      <c r="KE131" s="68">
        <v>1346.862</v>
      </c>
      <c r="KF131" s="68">
        <v>1360.969</v>
      </c>
      <c r="KG131" s="83" t="s">
        <v>2315</v>
      </c>
      <c r="KH131" s="83" t="s">
        <v>2315</v>
      </c>
      <c r="KI131" s="68">
        <v>100.0</v>
      </c>
      <c r="KJ131" s="68">
        <v>57.3153060504838</v>
      </c>
      <c r="KK131" s="68">
        <v>86.895516183507</v>
      </c>
      <c r="KL131" s="68">
        <v>96.8514446366126</v>
      </c>
      <c r="KM131" s="68">
        <v>100.0</v>
      </c>
      <c r="KN131" s="68">
        <v>88.8449979888159</v>
      </c>
      <c r="KO131" s="68">
        <v>100.0</v>
      </c>
      <c r="KP131" s="68">
        <v>100.0</v>
      </c>
      <c r="KQ131" s="68">
        <v>100.0</v>
      </c>
      <c r="KR131" s="68">
        <v>100.0</v>
      </c>
      <c r="KS131" s="68">
        <v>100.0</v>
      </c>
      <c r="KT131" s="68">
        <v>100.0</v>
      </c>
      <c r="KU131" s="68">
        <v>156801.1</v>
      </c>
      <c r="KV131" s="68">
        <v>160081.0</v>
      </c>
      <c r="KW131" s="83" t="s">
        <v>2315</v>
      </c>
      <c r="KX131" s="83" t="s">
        <v>2315</v>
      </c>
      <c r="KY131" s="68">
        <v>-26.3671930963016</v>
      </c>
      <c r="KZ131" s="68">
        <v>-40.4224051627305</v>
      </c>
      <c r="LA131" s="68">
        <v>-26.8764029877071</v>
      </c>
      <c r="LB131" s="68">
        <v>-4.07323174135146</v>
      </c>
      <c r="LC131" s="68">
        <v>5.14506302418264</v>
      </c>
      <c r="LD131" s="68">
        <v>-10.3889426990339</v>
      </c>
      <c r="LE131" s="68">
        <v>5.59959051319046</v>
      </c>
      <c r="LF131" s="68">
        <v>20.3198576766913</v>
      </c>
      <c r="LG131" s="68">
        <v>19.7427830945067</v>
      </c>
      <c r="LH131" s="68">
        <v>2.38249183088611</v>
      </c>
      <c r="LI131" s="68">
        <v>9.99442833181342</v>
      </c>
      <c r="LJ131" s="68">
        <v>14.6088875002969</v>
      </c>
      <c r="LK131" s="83" t="s">
        <v>2315</v>
      </c>
      <c r="LL131" s="83" t="s">
        <v>2315</v>
      </c>
      <c r="LM131" s="83" t="s">
        <v>2315</v>
      </c>
      <c r="LN131" s="83" t="s">
        <v>2315</v>
      </c>
      <c r="LO131" s="68">
        <v>-28.7155201325525</v>
      </c>
      <c r="LP131" s="68">
        <v>-50.5727456153687</v>
      </c>
      <c r="LQ131" s="68">
        <v>-37.404406548874</v>
      </c>
      <c r="LR131" s="68">
        <v>-25.659745797593</v>
      </c>
      <c r="LS131" s="68">
        <v>29.0802346220753</v>
      </c>
      <c r="LT131" s="68">
        <v>7.89540801191458</v>
      </c>
      <c r="LU131" s="68">
        <v>23.8647361208268</v>
      </c>
      <c r="LV131" s="68">
        <v>28.7630272196733</v>
      </c>
      <c r="LW131" s="68">
        <v>71.8931412854529</v>
      </c>
      <c r="LX131" s="68">
        <v>52.6793714015948</v>
      </c>
      <c r="LY131" s="68">
        <v>62.8150186272692</v>
      </c>
      <c r="LZ131" s="68">
        <v>59.4891309603306</v>
      </c>
      <c r="MA131" s="68">
        <v>108.8908</v>
      </c>
      <c r="MB131" s="68">
        <v>108.8908</v>
      </c>
      <c r="MC131" s="83" t="s">
        <v>2315</v>
      </c>
      <c r="MD131" s="83" t="s">
        <v>2315</v>
      </c>
      <c r="ME131" s="68">
        <v>-24.3893049779109</v>
      </c>
      <c r="MF131" s="68">
        <v>-47.4897124710982</v>
      </c>
      <c r="MG131" s="68">
        <v>-36.2772949196803</v>
      </c>
      <c r="MH131" s="68">
        <v>-20.6559994178268</v>
      </c>
      <c r="MI131" s="68">
        <v>41.771308383216</v>
      </c>
      <c r="MJ131" s="68">
        <v>18.1719336586195</v>
      </c>
      <c r="MK131" s="68">
        <v>35.361959517521</v>
      </c>
      <c r="ML131" s="68">
        <v>44.0846476409554</v>
      </c>
      <c r="MM131" s="68">
        <v>95.5502688919226</v>
      </c>
      <c r="MN131" s="68">
        <v>72.1722463106335</v>
      </c>
      <c r="MO131" s="68">
        <v>86.4647398940126</v>
      </c>
      <c r="MP131" s="68">
        <v>84.1657476211127</v>
      </c>
      <c r="MQ131" s="68">
        <v>111.5325</v>
      </c>
      <c r="MR131" s="68">
        <v>111.9838</v>
      </c>
      <c r="MS131" s="83" t="s">
        <v>2315</v>
      </c>
      <c r="MT131" s="83" t="s">
        <v>2315</v>
      </c>
      <c r="MU131" s="68">
        <v>-16.7527037177454</v>
      </c>
      <c r="MV131" s="68">
        <v>-38.5945673674058</v>
      </c>
      <c r="MW131" s="68">
        <v>-33.1416763142568</v>
      </c>
      <c r="MX131" s="68">
        <v>-15.4308386076143</v>
      </c>
      <c r="MY131" s="68">
        <v>51.1537486475759</v>
      </c>
      <c r="MZ131" s="68">
        <v>24.6354486168591</v>
      </c>
      <c r="NA131" s="68">
        <v>38.5433822707578</v>
      </c>
      <c r="NB131" s="68">
        <v>46.2930956390849</v>
      </c>
      <c r="NC131" s="68">
        <v>100.0</v>
      </c>
      <c r="ND131" s="68">
        <v>78.5703755886567</v>
      </c>
      <c r="NE131" s="68">
        <v>94.4082345022698</v>
      </c>
      <c r="NF131" s="68">
        <v>87.8711412126848</v>
      </c>
      <c r="NG131" s="68">
        <v>113.8915</v>
      </c>
      <c r="NH131" s="68">
        <v>114.5369</v>
      </c>
      <c r="NI131" s="83" t="s">
        <v>2315</v>
      </c>
      <c r="NJ131" s="83" t="s">
        <v>2315</v>
      </c>
      <c r="NK131" s="68">
        <v>-39.1601483527036</v>
      </c>
      <c r="NL131" s="68">
        <v>-57.6098676596809</v>
      </c>
      <c r="NM131" s="68">
        <v>-53.461461470218</v>
      </c>
      <c r="NN131" s="68">
        <v>-29.2757095373319</v>
      </c>
      <c r="NO131" s="68">
        <v>15.0399074955672</v>
      </c>
      <c r="NP131" s="68">
        <v>-4.34063308020597</v>
      </c>
      <c r="NQ131" s="68">
        <v>5.95506419587623</v>
      </c>
      <c r="NR131" s="68">
        <v>23.0025862023783</v>
      </c>
      <c r="NS131" s="68">
        <v>80.4230816653191</v>
      </c>
      <c r="NT131" s="68">
        <v>52.137404061752</v>
      </c>
      <c r="NU131" s="68">
        <v>63.543458601905</v>
      </c>
      <c r="NV131" s="68">
        <v>64.7721308118563</v>
      </c>
      <c r="NW131" s="68">
        <v>114.4512</v>
      </c>
      <c r="NX131" s="68">
        <v>114.4512</v>
      </c>
      <c r="NY131" s="68">
        <v>116.4108</v>
      </c>
      <c r="NZ131" s="68">
        <v>118.3189</v>
      </c>
      <c r="OA131" s="68">
        <v>-53.4510016950264</v>
      </c>
      <c r="OB131" s="68">
        <v>-76.4842403064985</v>
      </c>
      <c r="OC131" s="68">
        <v>-68.5149156402335</v>
      </c>
      <c r="OD131" s="68">
        <v>-49.7579172801402</v>
      </c>
      <c r="OE131" s="68">
        <v>-15.0365458371478</v>
      </c>
      <c r="OF131" s="68">
        <v>-33.7528989551472</v>
      </c>
      <c r="OG131" s="68">
        <v>-23.6509168794769</v>
      </c>
      <c r="OH131" s="68">
        <v>-10.5221015727337</v>
      </c>
      <c r="OI131" s="68">
        <v>49.9115863723561</v>
      </c>
      <c r="OJ131" s="68">
        <v>24.1149159157903</v>
      </c>
      <c r="OK131" s="68">
        <v>31.1463331567923</v>
      </c>
      <c r="OL131" s="68">
        <v>32.2616364875924</v>
      </c>
      <c r="OM131" s="83" t="s">
        <v>2315</v>
      </c>
      <c r="ON131" s="83" t="s">
        <v>2315</v>
      </c>
      <c r="OO131" s="68">
        <v>119.6345</v>
      </c>
      <c r="OP131" s="68">
        <v>121.4009</v>
      </c>
      <c r="OQ131" s="68">
        <v>-90.6705295195569</v>
      </c>
      <c r="OR131" s="68">
        <v>-100.0</v>
      </c>
      <c r="OS131" s="68">
        <v>-100.0</v>
      </c>
      <c r="OT131" s="68">
        <v>-88.127659515645</v>
      </c>
      <c r="OU131" s="68">
        <v>-59.924473319942</v>
      </c>
      <c r="OV131" s="68">
        <v>-74.6943418731663</v>
      </c>
      <c r="OW131" s="68">
        <v>-69.9067546687857</v>
      </c>
      <c r="OX131" s="68">
        <v>-56.1324037442502</v>
      </c>
      <c r="OY131" s="68">
        <v>13.9215225741339</v>
      </c>
      <c r="OZ131" s="68">
        <v>-9.54282312243496</v>
      </c>
      <c r="PA131" s="68">
        <v>-4.6129487280296</v>
      </c>
      <c r="PB131" s="68">
        <v>-1.28927995523912</v>
      </c>
      <c r="PC131" s="83" t="s">
        <v>2315</v>
      </c>
      <c r="PD131" s="83" t="s">
        <v>2315</v>
      </c>
      <c r="PE131" s="68">
        <v>121.6352</v>
      </c>
      <c r="PF131" s="68">
        <v>121.9352</v>
      </c>
      <c r="PG131" s="68">
        <v>-100.0</v>
      </c>
      <c r="PH131" s="68">
        <v>-100.0</v>
      </c>
      <c r="PI131" s="68">
        <v>-100.0</v>
      </c>
      <c r="PJ131" s="68">
        <v>-100.0</v>
      </c>
      <c r="PK131" s="68">
        <v>-100.0</v>
      </c>
      <c r="PL131" s="68">
        <v>-100.0</v>
      </c>
      <c r="PM131" s="68">
        <v>-100.0</v>
      </c>
      <c r="PN131" s="68">
        <v>-100.0</v>
      </c>
      <c r="PO131" s="68">
        <v>-100.0</v>
      </c>
      <c r="PP131" s="68">
        <v>-100.0</v>
      </c>
      <c r="PQ131" s="68">
        <v>-100.0</v>
      </c>
      <c r="PR131" s="68">
        <v>-100.0</v>
      </c>
      <c r="PS131" s="83" t="s">
        <v>2315</v>
      </c>
      <c r="PT131" s="83" t="s">
        <v>2315</v>
      </c>
      <c r="PU131" s="68">
        <v>107.2886</v>
      </c>
      <c r="PV131" s="68">
        <v>108.3995</v>
      </c>
      <c r="PW131" s="68">
        <v>-100.0</v>
      </c>
      <c r="PX131" s="68">
        <v>-100.0</v>
      </c>
      <c r="PY131" s="68">
        <v>-100.0</v>
      </c>
      <c r="PZ131" s="68">
        <v>-100.0</v>
      </c>
      <c r="QA131" s="68">
        <v>-100.0</v>
      </c>
      <c r="QB131" s="68">
        <v>-100.0</v>
      </c>
      <c r="QC131" s="68">
        <v>-100.0</v>
      </c>
      <c r="QD131" s="68">
        <v>-100.0</v>
      </c>
      <c r="QE131" s="68">
        <v>-50.0740245440313</v>
      </c>
      <c r="QF131" s="68">
        <v>-68.9952368711744</v>
      </c>
      <c r="QG131" s="68">
        <v>-72.093978706008</v>
      </c>
      <c r="QH131" s="68">
        <v>-65.5327296868314</v>
      </c>
      <c r="QI131" s="83" t="s">
        <v>2315</v>
      </c>
      <c r="QJ131" s="83" t="s">
        <v>2315</v>
      </c>
      <c r="QK131" s="68">
        <v>116.3211</v>
      </c>
      <c r="QL131" s="68">
        <v>116.6703</v>
      </c>
      <c r="QM131" s="68">
        <v>-100.0</v>
      </c>
      <c r="QN131" s="68">
        <v>-100.0</v>
      </c>
      <c r="QO131" s="68">
        <v>-100.0</v>
      </c>
      <c r="QP131" s="68">
        <v>-99.5174688519887</v>
      </c>
      <c r="QQ131" s="68">
        <v>-100.0</v>
      </c>
      <c r="QR131" s="68">
        <v>-95.5641862928351</v>
      </c>
      <c r="QS131" s="68">
        <v>-100.0</v>
      </c>
      <c r="QT131" s="68">
        <v>-91.3071484050339</v>
      </c>
      <c r="QU131" s="68">
        <v>-33.7741223305299</v>
      </c>
      <c r="QV131" s="68">
        <v>-44.898804088564</v>
      </c>
      <c r="QW131" s="68">
        <v>-55.3724375911686</v>
      </c>
      <c r="QX131" s="68">
        <v>-43.8264011721198</v>
      </c>
      <c r="QY131" s="83" t="s">
        <v>2315</v>
      </c>
      <c r="QZ131" s="83" t="s">
        <v>2315</v>
      </c>
      <c r="RA131" s="68">
        <v>127.8456</v>
      </c>
      <c r="RB131" s="68">
        <v>128.8894</v>
      </c>
      <c r="RC131" s="68">
        <v>-100.0</v>
      </c>
      <c r="RD131" s="68">
        <v>-100.0</v>
      </c>
      <c r="RE131" s="68">
        <v>-100.0</v>
      </c>
      <c r="RF131" s="68">
        <v>-100.0</v>
      </c>
      <c r="RG131" s="68">
        <v>-100.0</v>
      </c>
      <c r="RH131" s="68">
        <v>-100.0</v>
      </c>
      <c r="RI131" s="68">
        <v>-100.0</v>
      </c>
      <c r="RJ131" s="68">
        <v>-100.0</v>
      </c>
      <c r="RK131" s="68">
        <v>-100.0</v>
      </c>
      <c r="RL131" s="68">
        <v>-100.0</v>
      </c>
      <c r="RM131" s="68">
        <v>-100.0</v>
      </c>
      <c r="RN131" s="68">
        <v>-100.0</v>
      </c>
      <c r="RO131" s="83" t="s">
        <v>2315</v>
      </c>
      <c r="RP131" s="83" t="s">
        <v>2315</v>
      </c>
      <c r="RQ131" s="68">
        <v>111.3679</v>
      </c>
      <c r="RR131" s="68">
        <v>112.7114</v>
      </c>
      <c r="RS131" s="68">
        <v>38.9184527083767</v>
      </c>
      <c r="RT131" s="68">
        <v>12.0680259813167</v>
      </c>
      <c r="RU131" s="68">
        <v>30.9575543265794</v>
      </c>
      <c r="RV131" s="68">
        <v>40.6559402599779</v>
      </c>
      <c r="RW131" s="68">
        <v>34.5950905894331</v>
      </c>
      <c r="RX131" s="68">
        <v>16.1985832186662</v>
      </c>
      <c r="RY131" s="68">
        <v>34.3360692368794</v>
      </c>
      <c r="RZ131" s="68">
        <v>43.0288823445729</v>
      </c>
      <c r="SA131" s="68">
        <v>63.4850789233955</v>
      </c>
      <c r="SB131" s="68">
        <v>47.539398707234</v>
      </c>
      <c r="SC131" s="68">
        <v>59.9852219603408</v>
      </c>
      <c r="SD131" s="68">
        <v>61.0109820190506</v>
      </c>
      <c r="SE131" s="83" t="s">
        <v>2315</v>
      </c>
      <c r="SF131" s="83" t="s">
        <v>2315</v>
      </c>
      <c r="SG131" s="83" t="s">
        <v>2315</v>
      </c>
      <c r="SH131" s="83" t="s">
        <v>2315</v>
      </c>
      <c r="SI131" s="68">
        <v>-100.0</v>
      </c>
      <c r="SJ131" s="68">
        <v>-100.0</v>
      </c>
      <c r="SK131" s="68">
        <v>-100.0</v>
      </c>
      <c r="SL131" s="68">
        <v>-100.0</v>
      </c>
      <c r="SM131" s="68">
        <v>-100.0</v>
      </c>
      <c r="SN131" s="68">
        <v>-100.0</v>
      </c>
      <c r="SO131" s="68">
        <v>-100.0</v>
      </c>
      <c r="SP131" s="68">
        <v>-100.0</v>
      </c>
      <c r="SQ131" s="68">
        <v>-100.0</v>
      </c>
      <c r="SR131" s="68">
        <v>-100.0</v>
      </c>
      <c r="SS131" s="68">
        <v>-100.0</v>
      </c>
      <c r="ST131" s="68">
        <v>-100.0</v>
      </c>
      <c r="SU131" s="83" t="s">
        <v>2315</v>
      </c>
      <c r="SV131" s="83" t="s">
        <v>2315</v>
      </c>
      <c r="SW131" s="68">
        <v>133.8204</v>
      </c>
      <c r="SX131" s="68">
        <v>134.5395</v>
      </c>
      <c r="SY131" s="68">
        <v>-100.0</v>
      </c>
      <c r="SZ131" s="68">
        <v>-100.0</v>
      </c>
      <c r="TA131" s="68">
        <v>-100.0</v>
      </c>
      <c r="TB131" s="68">
        <v>-100.0</v>
      </c>
      <c r="TC131" s="68">
        <v>-100.0</v>
      </c>
      <c r="TD131" s="68">
        <v>-100.0</v>
      </c>
      <c r="TE131" s="68">
        <v>-100.0</v>
      </c>
      <c r="TF131" s="68">
        <v>-100.0</v>
      </c>
      <c r="TG131" s="68">
        <v>-100.0</v>
      </c>
      <c r="TH131" s="68">
        <v>-100.0</v>
      </c>
      <c r="TI131" s="68">
        <v>-100.0</v>
      </c>
      <c r="TJ131" s="68">
        <v>-100.0</v>
      </c>
      <c r="TK131" s="83" t="s">
        <v>2315</v>
      </c>
      <c r="TL131" s="83" t="s">
        <v>2315</v>
      </c>
      <c r="TM131" s="68">
        <v>113.9014</v>
      </c>
      <c r="TN131" s="68">
        <v>114.7646</v>
      </c>
      <c r="TO131" s="68">
        <v>6.75532801866632</v>
      </c>
      <c r="TP131" s="68">
        <v>2.62721294671106</v>
      </c>
      <c r="TQ131" s="68">
        <v>14.7336780809015</v>
      </c>
      <c r="TR131" s="68">
        <v>20.6707272298832</v>
      </c>
      <c r="TS131" s="68">
        <v>-15.2149102361426</v>
      </c>
      <c r="TT131" s="68">
        <v>-14.0625082880597</v>
      </c>
      <c r="TU131" s="68">
        <v>-6.04806655383449</v>
      </c>
      <c r="TV131" s="68">
        <v>1.99862137701864</v>
      </c>
      <c r="TW131" s="68">
        <v>6.51345346335137</v>
      </c>
      <c r="TX131" s="68">
        <v>4.86370835958429</v>
      </c>
      <c r="TY131" s="68">
        <v>10.335207728418</v>
      </c>
      <c r="TZ131" s="68">
        <v>12.0619214326169</v>
      </c>
      <c r="UA131" s="83" t="s">
        <v>2315</v>
      </c>
      <c r="UB131" s="83" t="s">
        <v>2315</v>
      </c>
      <c r="UC131" s="83" t="s">
        <v>2315</v>
      </c>
      <c r="UD131" s="83" t="s">
        <v>2315</v>
      </c>
      <c r="UE131" s="68">
        <v>100.0</v>
      </c>
      <c r="UF131" s="68">
        <v>97.0479649633933</v>
      </c>
      <c r="UG131" s="68">
        <v>100.0</v>
      </c>
      <c r="UH131" s="68">
        <v>100.0</v>
      </c>
      <c r="UI131" s="68">
        <v>100.0</v>
      </c>
      <c r="UJ131" s="68">
        <v>100.0</v>
      </c>
      <c r="UK131" s="68">
        <v>100.0</v>
      </c>
      <c r="UL131" s="68">
        <v>100.0</v>
      </c>
      <c r="UM131" s="68">
        <v>100.0</v>
      </c>
      <c r="UN131" s="68">
        <v>100.0</v>
      </c>
      <c r="UO131" s="68">
        <v>100.0</v>
      </c>
      <c r="UP131" s="68">
        <v>100.0</v>
      </c>
      <c r="UQ131" s="68">
        <v>4146.869</v>
      </c>
      <c r="UR131" s="68">
        <v>4289.41</v>
      </c>
      <c r="US131" s="83" t="s">
        <v>2315</v>
      </c>
      <c r="UT131" s="83" t="s">
        <v>2315</v>
      </c>
      <c r="UU131" s="68">
        <v>-45.1688350242769</v>
      </c>
      <c r="UV131" s="68">
        <v>-52.9324033145893</v>
      </c>
      <c r="UW131" s="68">
        <v>-48.5687540607199</v>
      </c>
      <c r="UX131" s="68">
        <v>-28.438994446131</v>
      </c>
      <c r="UY131" s="68">
        <v>-56.5486185291828</v>
      </c>
      <c r="UZ131" s="68">
        <v>-61.1122006384431</v>
      </c>
      <c r="VA131" s="68">
        <v>-60.4380287402278</v>
      </c>
      <c r="VB131" s="68">
        <v>-39.8122041299602</v>
      </c>
      <c r="VC131" s="68">
        <v>-52.1547503469765</v>
      </c>
      <c r="VD131" s="68">
        <v>-49.0989936154344</v>
      </c>
      <c r="VE131" s="68">
        <v>-54.8592654431765</v>
      </c>
      <c r="VF131" s="68">
        <v>-42.0942165384257</v>
      </c>
      <c r="VG131" s="83" t="s">
        <v>2315</v>
      </c>
      <c r="VH131" s="83" t="s">
        <v>2315</v>
      </c>
      <c r="VI131" s="83" t="s">
        <v>2315</v>
      </c>
      <c r="VJ131" s="83" t="s">
        <v>2315</v>
      </c>
      <c r="VK131" s="68">
        <v>100.0</v>
      </c>
      <c r="VL131" s="68">
        <v>100.0</v>
      </c>
      <c r="VM131" s="68">
        <v>100.0</v>
      </c>
      <c r="VN131" s="68">
        <v>100.0</v>
      </c>
      <c r="VO131" s="68">
        <v>100.0</v>
      </c>
      <c r="VP131" s="68">
        <v>100.0</v>
      </c>
      <c r="VQ131" s="68">
        <v>100.0</v>
      </c>
      <c r="VR131" s="68">
        <v>100.0</v>
      </c>
      <c r="VS131" s="68">
        <v>100.0</v>
      </c>
      <c r="VT131" s="68">
        <v>100.0</v>
      </c>
      <c r="VU131" s="68">
        <v>100.0</v>
      </c>
      <c r="VV131" s="68">
        <v>100.0</v>
      </c>
      <c r="VW131" s="68">
        <v>60.56684</v>
      </c>
      <c r="VX131" s="68">
        <v>66.0724</v>
      </c>
      <c r="VY131" s="83" t="s">
        <v>2315</v>
      </c>
      <c r="VZ131" s="83" t="s">
        <v>2315</v>
      </c>
      <c r="WA131" s="68">
        <v>100.0</v>
      </c>
      <c r="WB131" s="68">
        <v>88.0467189953966</v>
      </c>
      <c r="WC131" s="68">
        <v>100.0</v>
      </c>
      <c r="WD131" s="68">
        <v>100.0</v>
      </c>
      <c r="WE131" s="68">
        <v>100.0</v>
      </c>
      <c r="WF131" s="68">
        <v>100.0</v>
      </c>
      <c r="WG131" s="68">
        <v>100.0</v>
      </c>
      <c r="WH131" s="68">
        <v>100.0</v>
      </c>
      <c r="WI131" s="68">
        <v>100.0</v>
      </c>
      <c r="WJ131" s="68">
        <v>100.0</v>
      </c>
      <c r="WK131" s="68">
        <v>100.0</v>
      </c>
      <c r="WL131" s="68">
        <v>100.0</v>
      </c>
      <c r="WM131" s="68">
        <v>2777.492</v>
      </c>
      <c r="WN131" s="68">
        <v>2833.102</v>
      </c>
      <c r="WO131" s="83" t="s">
        <v>2315</v>
      </c>
      <c r="WP131" s="83" t="s">
        <v>2315</v>
      </c>
      <c r="WQ131" s="68">
        <v>85.4752109998934</v>
      </c>
      <c r="WR131" s="68">
        <v>78.2715392250853</v>
      </c>
      <c r="WS131" s="68">
        <v>90.2276181666745</v>
      </c>
      <c r="WT131" s="68">
        <v>94.1265843573551</v>
      </c>
      <c r="WU131" s="68">
        <v>74.1226060129301</v>
      </c>
      <c r="WV131" s="68">
        <v>72.5602236734634</v>
      </c>
      <c r="WW131" s="68">
        <v>83.8328025420312</v>
      </c>
      <c r="WX131" s="68">
        <v>87.5913678580807</v>
      </c>
      <c r="WY131" s="68">
        <v>56.6869415023686</v>
      </c>
      <c r="WZ131" s="68">
        <v>59.4290793176874</v>
      </c>
      <c r="XA131" s="68">
        <v>65.1643990812726</v>
      </c>
      <c r="XB131" s="68">
        <v>65.783686435659</v>
      </c>
      <c r="XC131" s="68">
        <v>525.563</v>
      </c>
      <c r="XD131" s="68">
        <v>525.563</v>
      </c>
      <c r="XE131" s="83" t="s">
        <v>2315</v>
      </c>
      <c r="XF131" s="83" t="s">
        <v>2315</v>
      </c>
      <c r="XG131" s="68">
        <v>100.0</v>
      </c>
      <c r="XH131" s="68">
        <v>100.0</v>
      </c>
      <c r="XI131" s="68">
        <v>100.0</v>
      </c>
      <c r="XJ131" s="68">
        <v>100.0</v>
      </c>
      <c r="XK131" s="68">
        <v>100.0</v>
      </c>
      <c r="XL131" s="68">
        <v>100.0</v>
      </c>
      <c r="XM131" s="68">
        <v>100.0</v>
      </c>
      <c r="XN131" s="68">
        <v>100.0</v>
      </c>
      <c r="XO131" s="68">
        <v>100.0</v>
      </c>
      <c r="XP131" s="68">
        <v>100.0</v>
      </c>
      <c r="XQ131" s="68">
        <v>100.0</v>
      </c>
      <c r="XR131" s="68">
        <v>100.0</v>
      </c>
      <c r="XS131" s="68">
        <v>11213.62</v>
      </c>
      <c r="XT131" s="68">
        <v>11565.76</v>
      </c>
      <c r="XU131" s="83" t="s">
        <v>2315</v>
      </c>
      <c r="XV131" s="83" t="s">
        <v>2315</v>
      </c>
      <c r="XW131" s="68">
        <v>-3.96525531909118</v>
      </c>
      <c r="XX131" s="68">
        <v>-49.1367765234174</v>
      </c>
      <c r="XY131" s="68">
        <v>-45.0422445062148</v>
      </c>
      <c r="XZ131" s="68">
        <v>-27.0924999542622</v>
      </c>
      <c r="YA131" s="68">
        <v>-67.1174743260884</v>
      </c>
      <c r="YB131" s="68">
        <v>-99.8807222062062</v>
      </c>
      <c r="YC131" s="68">
        <v>-99.8274671755718</v>
      </c>
      <c r="YD131" s="68">
        <v>-78.8432034828739</v>
      </c>
      <c r="YE131" s="68">
        <v>-76.5419483501582</v>
      </c>
      <c r="YF131" s="68">
        <v>-74.8411330099147</v>
      </c>
      <c r="YG131" s="68">
        <v>-77.098618556979</v>
      </c>
      <c r="YH131" s="68">
        <v>-65.6766091106503</v>
      </c>
      <c r="YI131" s="83" t="s">
        <v>2315</v>
      </c>
      <c r="YJ131" s="83" t="s">
        <v>2315</v>
      </c>
      <c r="YK131" s="68">
        <v>178.0178</v>
      </c>
      <c r="YL131" s="68">
        <v>178.0178</v>
      </c>
      <c r="YM131" s="68">
        <v>-5.66877538234856</v>
      </c>
      <c r="YN131" s="68">
        <v>-53.5068397853609</v>
      </c>
      <c r="YO131" s="68">
        <v>-45.1712440361322</v>
      </c>
      <c r="YP131" s="68">
        <v>-26.5650188703376</v>
      </c>
      <c r="YQ131" s="68">
        <v>21.1585665963537</v>
      </c>
      <c r="YR131" s="68">
        <v>-20.0747387829692</v>
      </c>
      <c r="YS131" s="68">
        <v>-9.49705367498345</v>
      </c>
      <c r="YT131" s="68">
        <v>4.23505188782256</v>
      </c>
      <c r="YU131" s="68">
        <v>100.0</v>
      </c>
      <c r="YV131" s="68">
        <v>97.8637445918368</v>
      </c>
      <c r="YW131" s="68">
        <v>100.0</v>
      </c>
      <c r="YX131" s="68">
        <v>100.0</v>
      </c>
      <c r="YY131" s="68">
        <v>202.9068</v>
      </c>
      <c r="YZ131" s="68">
        <v>207.688</v>
      </c>
      <c r="ZA131" s="68">
        <v>217.2223</v>
      </c>
      <c r="ZB131" s="68">
        <v>217.5197</v>
      </c>
      <c r="ZC131" s="68">
        <v>-40.8554429480313</v>
      </c>
      <c r="ZD131" s="68">
        <v>-83.4303439416506</v>
      </c>
      <c r="ZE131" s="68">
        <v>-66.0968530579364</v>
      </c>
      <c r="ZF131" s="68">
        <v>-56.8337671477259</v>
      </c>
      <c r="ZG131" s="68">
        <v>-29.6311587520395</v>
      </c>
      <c r="ZH131" s="68">
        <v>-71.9679457540929</v>
      </c>
      <c r="ZI131" s="68">
        <v>-55.9972234096946</v>
      </c>
      <c r="ZJ131" s="68">
        <v>-47.7220351875499</v>
      </c>
      <c r="ZK131" s="68">
        <v>-11.7350205558798</v>
      </c>
      <c r="ZL131" s="68">
        <v>-25.3540245093444</v>
      </c>
      <c r="ZM131" s="68">
        <v>-18.5712151631087</v>
      </c>
      <c r="ZN131" s="68">
        <v>-15.3351361984309</v>
      </c>
      <c r="ZO131" s="68">
        <v>588.8587</v>
      </c>
      <c r="ZP131" s="68">
        <v>603.5292</v>
      </c>
      <c r="ZQ131" s="83" t="s">
        <v>2315</v>
      </c>
      <c r="ZR131" s="83" t="s">
        <v>2315</v>
      </c>
      <c r="ZS131" s="68">
        <v>2.16642042705815</v>
      </c>
      <c r="ZT131" s="68">
        <v>-24.6054678966283</v>
      </c>
      <c r="ZU131" s="68">
        <v>-20.6049514175195</v>
      </c>
      <c r="ZV131" s="68">
        <v>8.79880930476611</v>
      </c>
      <c r="ZW131" s="68">
        <v>-20.6637537700278</v>
      </c>
      <c r="ZX131" s="68">
        <v>-38.4566667745018</v>
      </c>
      <c r="ZY131" s="68">
        <v>-35.1530728099966</v>
      </c>
      <c r="ZZ131" s="68">
        <v>-4.0124023796516</v>
      </c>
      <c r="AAA131" s="68">
        <v>52.8674334636292</v>
      </c>
      <c r="AAB131" s="68">
        <v>56.6767231862106</v>
      </c>
      <c r="AAC131" s="68">
        <v>60.0006383228631</v>
      </c>
      <c r="AAD131" s="68">
        <v>55.4970566963125</v>
      </c>
      <c r="AAE131" s="83" t="s">
        <v>2315</v>
      </c>
      <c r="AAF131" s="83" t="s">
        <v>2315</v>
      </c>
      <c r="AAG131" s="68">
        <v>4.35027</v>
      </c>
      <c r="AAH131" s="68">
        <v>4.35027</v>
      </c>
      <c r="AAI131" s="68">
        <v>34.5631784699322</v>
      </c>
      <c r="AAJ131" s="68">
        <v>4.12850062862903</v>
      </c>
      <c r="AAK131" s="68">
        <v>25.2436413628023</v>
      </c>
      <c r="AAL131" s="68">
        <v>26.3974591371009</v>
      </c>
      <c r="AAM131" s="68">
        <v>-40.0456094059153</v>
      </c>
      <c r="AAN131" s="68">
        <v>-53.4984982988342</v>
      </c>
      <c r="AAO131" s="68">
        <v>-41.2920879442479</v>
      </c>
      <c r="AAP131" s="68">
        <v>-29.7193024739061</v>
      </c>
      <c r="AAQ131" s="68">
        <v>-71.9901281622716</v>
      </c>
      <c r="AAR131" s="68">
        <v>-67.4833855922273</v>
      </c>
      <c r="AAS131" s="68">
        <v>-68.1122695991059</v>
      </c>
      <c r="AAT131" s="68">
        <v>-55.0018114857011</v>
      </c>
      <c r="AAU131" s="68">
        <v>1015.174</v>
      </c>
      <c r="AAV131" s="68">
        <v>1030.457</v>
      </c>
      <c r="AAW131" s="83" t="s">
        <v>2315</v>
      </c>
      <c r="AAX131" s="83" t="s">
        <v>2315</v>
      </c>
      <c r="AAY131" s="68">
        <v>-46.2796620433079</v>
      </c>
      <c r="AAZ131" s="68">
        <v>-61.4693889095422</v>
      </c>
      <c r="ABA131" s="68">
        <v>-59.6976887703411</v>
      </c>
      <c r="ABB131" s="68">
        <v>-50.6480629619148</v>
      </c>
      <c r="ABC131" s="68">
        <v>-100.0</v>
      </c>
      <c r="ABD131" s="68">
        <v>-100.0</v>
      </c>
      <c r="ABE131" s="68">
        <v>-100.0</v>
      </c>
      <c r="ABF131" s="68">
        <v>-100.0</v>
      </c>
      <c r="ABG131" s="68">
        <v>-100.0</v>
      </c>
      <c r="ABH131" s="68">
        <v>-96.0117321737645</v>
      </c>
      <c r="ABI131" s="68">
        <v>-100.0</v>
      </c>
      <c r="ABJ131" s="68">
        <v>-96.6264962814376</v>
      </c>
      <c r="ABK131" s="83" t="s">
        <v>2315</v>
      </c>
      <c r="ABL131" s="83" t="s">
        <v>2315</v>
      </c>
      <c r="ABM131" s="68">
        <v>50.73747</v>
      </c>
      <c r="ABN131" s="68">
        <v>52.20957</v>
      </c>
      <c r="ABO131" s="68">
        <v>-55.5080539413899</v>
      </c>
      <c r="ABP131" s="68">
        <v>-47.3989293300232</v>
      </c>
      <c r="ABQ131" s="68">
        <v>-40.1852439544766</v>
      </c>
      <c r="ABR131" s="68">
        <v>-23.5985852643977</v>
      </c>
      <c r="ABS131" s="68">
        <v>-100.0</v>
      </c>
      <c r="ABT131" s="68">
        <v>-100.0</v>
      </c>
      <c r="ABU131" s="68">
        <v>-100.0</v>
      </c>
      <c r="ABV131" s="68">
        <v>-100.0</v>
      </c>
      <c r="ABW131" s="68">
        <v>-100.0</v>
      </c>
      <c r="ABX131" s="68">
        <v>-100.0</v>
      </c>
      <c r="ABY131" s="68">
        <v>-100.0</v>
      </c>
      <c r="ABZ131" s="68">
        <v>-100.0</v>
      </c>
      <c r="ACA131" s="83" t="s">
        <v>2315</v>
      </c>
      <c r="ACB131" s="83" t="s">
        <v>2315</v>
      </c>
      <c r="ACC131" s="68">
        <v>314.1742</v>
      </c>
      <c r="ACD131" s="68">
        <v>314.1742</v>
      </c>
      <c r="ACE131" s="68">
        <v>-51.0203595846764</v>
      </c>
      <c r="ACF131" s="68">
        <v>-22.889434007372</v>
      </c>
      <c r="ACG131" s="68">
        <v>-11.2113124552483</v>
      </c>
      <c r="ACH131" s="68">
        <v>8.00666530280411</v>
      </c>
      <c r="ACI131" s="68">
        <v>-100.0</v>
      </c>
      <c r="ACJ131" s="68">
        <v>-90.0321857977095</v>
      </c>
      <c r="ACK131" s="68">
        <v>-80.5249149119035</v>
      </c>
      <c r="ACL131" s="68">
        <v>-58.755697840382</v>
      </c>
      <c r="ACM131" s="68">
        <v>-100.0</v>
      </c>
      <c r="ACN131" s="68">
        <v>-100.0</v>
      </c>
      <c r="ACO131" s="68">
        <v>-100.0</v>
      </c>
      <c r="ACP131" s="68">
        <v>-100.0</v>
      </c>
      <c r="ACQ131" s="68">
        <v>419.2699</v>
      </c>
      <c r="ACR131" s="68">
        <v>419.2699</v>
      </c>
      <c r="ACS131" s="68">
        <v>458.3098</v>
      </c>
      <c r="ACT131" s="68">
        <v>458.3098</v>
      </c>
      <c r="ACU131" s="68">
        <v>-100.0</v>
      </c>
      <c r="ACV131" s="68">
        <v>-89.8708798813002</v>
      </c>
      <c r="ACW131" s="68">
        <v>-93.7294554696675</v>
      </c>
      <c r="ACX131" s="68">
        <v>-69.3465204352739</v>
      </c>
      <c r="ACY131" s="68">
        <v>-100.0</v>
      </c>
      <c r="ACZ131" s="68">
        <v>-100.0</v>
      </c>
      <c r="ADA131" s="68">
        <v>-100.0</v>
      </c>
      <c r="ADB131" s="68">
        <v>-100.0</v>
      </c>
      <c r="ADC131" s="68">
        <v>-100.0</v>
      </c>
      <c r="ADD131" s="68">
        <v>-100.0</v>
      </c>
      <c r="ADE131" s="68">
        <v>-100.0</v>
      </c>
      <c r="ADF131" s="68">
        <v>-100.0</v>
      </c>
      <c r="ADG131" s="83" t="s">
        <v>2315</v>
      </c>
      <c r="ADH131" s="83" t="s">
        <v>2315</v>
      </c>
      <c r="ADI131" s="68">
        <v>533.8996</v>
      </c>
      <c r="ADJ131" s="68">
        <v>534.0402</v>
      </c>
      <c r="ADK131" s="68">
        <v>1.77596396839365</v>
      </c>
      <c r="ADL131" s="68">
        <v>11.7335981992458</v>
      </c>
      <c r="ADM131" s="68">
        <v>10.0445260841639</v>
      </c>
      <c r="ADN131" s="68">
        <v>30.7663051186653</v>
      </c>
      <c r="ADO131" s="68">
        <v>4.23452756983167</v>
      </c>
      <c r="ADP131" s="68">
        <v>9.67972379320529</v>
      </c>
      <c r="ADQ131" s="68">
        <v>8.3442437173763</v>
      </c>
      <c r="ADR131" s="68">
        <v>27.1717795609421</v>
      </c>
      <c r="ADS131" s="68">
        <v>-47.440445539497</v>
      </c>
      <c r="ADT131" s="68">
        <v>-46.115222186806</v>
      </c>
      <c r="ADU131" s="68">
        <v>-36.846961162978</v>
      </c>
      <c r="ADV131" s="68">
        <v>-40.4633058443958</v>
      </c>
      <c r="ADW131" s="83" t="s">
        <v>2315</v>
      </c>
      <c r="ADX131" s="83" t="s">
        <v>2315</v>
      </c>
      <c r="ADY131" s="68">
        <v>15.39149</v>
      </c>
      <c r="ADZ131" s="68">
        <v>15.78081</v>
      </c>
      <c r="AEA131" s="68">
        <v>-15.4519486840255</v>
      </c>
      <c r="AEB131" s="68">
        <v>-20.9664120087016</v>
      </c>
      <c r="AEC131" s="68">
        <v>-4.79074727030213</v>
      </c>
      <c r="AED131" s="68">
        <v>8.53678628396221</v>
      </c>
      <c r="AEE131" s="68">
        <v>25.7454733437065</v>
      </c>
      <c r="AEF131" s="68">
        <v>18.5311430554336</v>
      </c>
      <c r="AEG131" s="68">
        <v>35.4247081042732</v>
      </c>
      <c r="AEH131" s="68">
        <v>43.1368833511029</v>
      </c>
      <c r="AEI131" s="68">
        <v>54.0706590711261</v>
      </c>
      <c r="AEJ131" s="68">
        <v>47.1359374145063</v>
      </c>
      <c r="AEK131" s="68">
        <v>56.1594464321339</v>
      </c>
      <c r="AEL131" s="68">
        <v>54.5567161539238</v>
      </c>
      <c r="AEM131" s="83" t="s">
        <v>2315</v>
      </c>
      <c r="AEN131" s="83" t="s">
        <v>2315</v>
      </c>
      <c r="AEO131" s="68">
        <v>6649.364</v>
      </c>
      <c r="AEP131" s="68">
        <v>7271.798</v>
      </c>
      <c r="AEQ131" s="68">
        <v>29.7529127273405</v>
      </c>
      <c r="AER131" s="68">
        <v>33.1346606905887</v>
      </c>
      <c r="AES131" s="68">
        <v>42.6588303220572</v>
      </c>
      <c r="AET131" s="68">
        <v>53.5755321771589</v>
      </c>
      <c r="AEU131" s="68">
        <v>86.4049409220706</v>
      </c>
      <c r="AEV131" s="68">
        <v>78.3861592116912</v>
      </c>
      <c r="AEW131" s="68">
        <v>88.5964325737719</v>
      </c>
      <c r="AEX131" s="68">
        <v>88.3703338803623</v>
      </c>
      <c r="AEY131" s="68">
        <v>65.0891761054859</v>
      </c>
      <c r="AEZ131" s="68">
        <v>54.8198291083352</v>
      </c>
      <c r="AFA131" s="68">
        <v>59.7813218854876</v>
      </c>
      <c r="AFB131" s="68">
        <v>55.0180904317773</v>
      </c>
      <c r="AFC131" s="83" t="s">
        <v>2315</v>
      </c>
      <c r="AFD131" s="83" t="s">
        <v>2315</v>
      </c>
      <c r="AFE131" s="68">
        <v>64.93828</v>
      </c>
      <c r="AFF131" s="68">
        <v>65.82547</v>
      </c>
      <c r="AFG131" s="68">
        <v>32.6629565754981</v>
      </c>
      <c r="AFH131" s="68">
        <v>41.3137489409298</v>
      </c>
      <c r="AFI131" s="68">
        <v>54.9532901988824</v>
      </c>
      <c r="AFJ131" s="68">
        <v>66.8627085360188</v>
      </c>
      <c r="AFK131" s="68">
        <v>44.3437543756518</v>
      </c>
      <c r="AFL131" s="68">
        <v>43.5179661294643</v>
      </c>
      <c r="AFM131" s="68">
        <v>56.7679104729873</v>
      </c>
      <c r="AFN131" s="68">
        <v>67.5695887446003</v>
      </c>
      <c r="AFO131" s="68">
        <v>-21.4277196302782</v>
      </c>
      <c r="AFP131" s="68">
        <v>-21.1546828253877</v>
      </c>
      <c r="AFQ131" s="68">
        <v>-20.2230552726227</v>
      </c>
      <c r="AFR131" s="68">
        <v>-13.928229049325</v>
      </c>
      <c r="AFS131" s="83" t="s">
        <v>2315</v>
      </c>
      <c r="AFT131" s="83" t="s">
        <v>2315</v>
      </c>
      <c r="AFU131" s="83" t="s">
        <v>2315</v>
      </c>
      <c r="AFV131" s="83" t="s">
        <v>2315</v>
      </c>
      <c r="AFW131" s="68">
        <v>83.421035586248</v>
      </c>
      <c r="AFX131" s="68">
        <v>81.1578735463925</v>
      </c>
      <c r="AFY131" s="68">
        <v>91.1806746933611</v>
      </c>
      <c r="AFZ131" s="68">
        <v>100.0</v>
      </c>
      <c r="AGA131" s="68">
        <v>100.0</v>
      </c>
      <c r="AGB131" s="68">
        <v>100.0</v>
      </c>
      <c r="AGC131" s="68">
        <v>100.0</v>
      </c>
      <c r="AGD131" s="68">
        <v>100.0</v>
      </c>
      <c r="AGE131" s="68">
        <v>63.6229419569019</v>
      </c>
      <c r="AGF131" s="68">
        <v>64.2145784119149</v>
      </c>
      <c r="AGG131" s="68">
        <v>68.0528574360175</v>
      </c>
      <c r="AGH131" s="68">
        <v>77.553517443638</v>
      </c>
      <c r="AGI131" s="83" t="s">
        <v>2315</v>
      </c>
      <c r="AGJ131" s="83" t="s">
        <v>2315</v>
      </c>
      <c r="AGK131" s="83" t="s">
        <v>2315</v>
      </c>
      <c r="AGL131" s="83" t="s">
        <v>2315</v>
      </c>
      <c r="AGM131" s="68">
        <v>-6.55305195442953</v>
      </c>
      <c r="AGN131" s="68">
        <v>0.142550449151599</v>
      </c>
      <c r="AGO131" s="68">
        <v>8.98275351506301</v>
      </c>
      <c r="AGP131" s="68">
        <v>25.4021546229473</v>
      </c>
      <c r="AGQ131" s="68">
        <v>40.1602757296331</v>
      </c>
      <c r="AGR131" s="68">
        <v>34.6563267165075</v>
      </c>
      <c r="AGS131" s="68">
        <v>47.2662239794877</v>
      </c>
      <c r="AGT131" s="68">
        <v>59.1584681505396</v>
      </c>
      <c r="AGU131" s="68">
        <v>47.484395769618</v>
      </c>
      <c r="AGV131" s="68">
        <v>28.5176937275431</v>
      </c>
      <c r="AGW131" s="68">
        <v>35.6370914563692</v>
      </c>
      <c r="AGX131" s="68">
        <v>39.3587137235855</v>
      </c>
      <c r="AGY131" s="83" t="s">
        <v>2315</v>
      </c>
      <c r="AGZ131" s="83" t="s">
        <v>2315</v>
      </c>
      <c r="AHA131" s="83" t="s">
        <v>2315</v>
      </c>
      <c r="AHB131" s="83" t="s">
        <v>2315</v>
      </c>
      <c r="AHC131" s="68">
        <v>100.0</v>
      </c>
      <c r="AHD131" s="68">
        <v>98.0825737162504</v>
      </c>
      <c r="AHE131" s="68">
        <v>100.0</v>
      </c>
      <c r="AHF131" s="68">
        <v>100.0</v>
      </c>
      <c r="AHG131" s="68">
        <v>100.0</v>
      </c>
      <c r="AHH131" s="68">
        <v>100.0</v>
      </c>
      <c r="AHI131" s="68">
        <v>100.0</v>
      </c>
      <c r="AHJ131" s="68">
        <v>100.0</v>
      </c>
      <c r="AHK131" s="68">
        <v>100.0</v>
      </c>
      <c r="AHL131" s="68">
        <v>100.0</v>
      </c>
      <c r="AHM131" s="68">
        <v>100.0</v>
      </c>
      <c r="AHN131" s="68">
        <v>100.0</v>
      </c>
      <c r="AHO131" s="68">
        <v>1.334906</v>
      </c>
      <c r="AHP131" s="68">
        <v>1.334906</v>
      </c>
      <c r="AHQ131" s="83" t="s">
        <v>2315</v>
      </c>
      <c r="AHR131" s="83" t="s">
        <v>2315</v>
      </c>
      <c r="AHS131" s="68">
        <v>-100.0</v>
      </c>
      <c r="AHT131" s="68">
        <v>-100.0</v>
      </c>
      <c r="AHU131" s="68">
        <v>-100.0</v>
      </c>
      <c r="AHV131" s="68">
        <v>-100.0</v>
      </c>
      <c r="AHW131" s="68">
        <v>-100.0</v>
      </c>
      <c r="AHX131" s="68">
        <v>-100.0</v>
      </c>
      <c r="AHY131" s="68">
        <v>-100.0</v>
      </c>
      <c r="AHZ131" s="68">
        <v>-100.0</v>
      </c>
      <c r="AIA131" s="68">
        <v>-100.0</v>
      </c>
      <c r="AIB131" s="68">
        <v>-100.0</v>
      </c>
      <c r="AIC131" s="68">
        <v>-100.0</v>
      </c>
      <c r="AID131" s="68">
        <v>-100.0</v>
      </c>
      <c r="AIE131" s="68">
        <v>0.660355</v>
      </c>
      <c r="AIF131" s="68">
        <v>0.660355</v>
      </c>
      <c r="AIG131" s="83" t="s">
        <v>2315</v>
      </c>
      <c r="AIH131" s="83" t="s">
        <v>2315</v>
      </c>
      <c r="AII131" s="68">
        <v>-77.7962946190006</v>
      </c>
      <c r="AIJ131" s="68">
        <v>-100.0</v>
      </c>
      <c r="AIK131" s="68">
        <v>-100.0</v>
      </c>
      <c r="AIL131" s="68">
        <v>-69.6894262425804</v>
      </c>
      <c r="AIM131" s="68">
        <v>-38.087395208011</v>
      </c>
      <c r="AIN131" s="68">
        <v>-74.8150378363102</v>
      </c>
      <c r="AIO131" s="68">
        <v>-62.3083973949922</v>
      </c>
      <c r="AIP131" s="68">
        <v>-36.8383586709084</v>
      </c>
      <c r="AIQ131" s="68">
        <v>58.5336510601986</v>
      </c>
      <c r="AIR131" s="68">
        <v>39.4123177960279</v>
      </c>
      <c r="AIS131" s="68">
        <v>46.4203536598378</v>
      </c>
      <c r="AIT131" s="68">
        <v>35.5593839129975</v>
      </c>
      <c r="AIU131" s="83" t="s">
        <v>2315</v>
      </c>
      <c r="AIV131" s="83" t="s">
        <v>2315</v>
      </c>
      <c r="AIW131" s="83" t="s">
        <v>2315</v>
      </c>
      <c r="AIX131" s="83" t="s">
        <v>2315</v>
      </c>
      <c r="AIY131" s="68">
        <v>10.1223875996899</v>
      </c>
      <c r="AIZ131" s="68">
        <v>26.6789936461955</v>
      </c>
      <c r="AJA131" s="68">
        <v>38.6563831640604</v>
      </c>
      <c r="AJB131" s="68">
        <v>48.5162691876174</v>
      </c>
      <c r="AJC131" s="68">
        <v>-78.6967482045175</v>
      </c>
      <c r="AJD131" s="68">
        <v>-56.3301348554127</v>
      </c>
      <c r="AJE131" s="68">
        <v>-54.4549385602262</v>
      </c>
      <c r="AJF131" s="68">
        <v>-34.8717324542014</v>
      </c>
      <c r="AJG131" s="68">
        <v>-100.0</v>
      </c>
      <c r="AJH131" s="68">
        <v>-100.0</v>
      </c>
      <c r="AJI131" s="68">
        <v>-100.0</v>
      </c>
      <c r="AJJ131" s="68">
        <v>-100.0</v>
      </c>
      <c r="AJK131" s="68">
        <v>139.9046</v>
      </c>
      <c r="AJL131" s="68">
        <v>145.7886</v>
      </c>
      <c r="AJM131" s="83" t="s">
        <v>2315</v>
      </c>
      <c r="AJN131" s="83" t="s">
        <v>2315</v>
      </c>
      <c r="AJO131" s="68">
        <v>-100.0</v>
      </c>
      <c r="AJP131" s="68">
        <v>-100.0</v>
      </c>
      <c r="AJQ131" s="68">
        <v>-100.0</v>
      </c>
      <c r="AJR131" s="68">
        <v>-100.0</v>
      </c>
      <c r="AJS131" s="68">
        <v>-100.0</v>
      </c>
      <c r="AJT131" s="68">
        <v>-100.0</v>
      </c>
      <c r="AJU131" s="68">
        <v>-100.0</v>
      </c>
      <c r="AJV131" s="68">
        <v>-100.0</v>
      </c>
      <c r="AJW131" s="68">
        <v>-96.3794603438476</v>
      </c>
      <c r="AJX131" s="68">
        <v>-100.0</v>
      </c>
      <c r="AJY131" s="68">
        <v>-100.0</v>
      </c>
      <c r="AJZ131" s="68">
        <v>-95.9904634255406</v>
      </c>
      <c r="AKA131" s="83" t="s">
        <v>2315</v>
      </c>
      <c r="AKB131" s="83" t="s">
        <v>2315</v>
      </c>
      <c r="AKC131" s="68">
        <v>19.23899</v>
      </c>
      <c r="AKD131" s="68">
        <v>19.90672</v>
      </c>
      <c r="AKE131" s="68">
        <v>-33.8311102759245</v>
      </c>
      <c r="AKF131" s="68">
        <v>-48.823663750809</v>
      </c>
      <c r="AKG131" s="68">
        <v>-43.2916178775294</v>
      </c>
      <c r="AKH131" s="68">
        <v>-28.1029272294677</v>
      </c>
      <c r="AKI131" s="68">
        <v>-97.5555183518409</v>
      </c>
      <c r="AKJ131" s="68">
        <v>-100.0</v>
      </c>
      <c r="AKK131" s="68">
        <v>-100.0</v>
      </c>
      <c r="AKL131" s="68">
        <v>-95.2580035823526</v>
      </c>
      <c r="AKM131" s="68">
        <v>-100.0</v>
      </c>
      <c r="AKN131" s="68">
        <v>-100.0</v>
      </c>
      <c r="AKO131" s="68">
        <v>-100.0</v>
      </c>
      <c r="AKP131" s="68">
        <v>-100.0</v>
      </c>
      <c r="AKQ131" s="83" t="s">
        <v>2315</v>
      </c>
      <c r="AKR131" s="83" t="s">
        <v>2315</v>
      </c>
      <c r="AKS131" s="68">
        <v>1.378178</v>
      </c>
      <c r="AKT131" s="68">
        <v>1.395357</v>
      </c>
      <c r="AKU131" s="68">
        <v>-100.0</v>
      </c>
      <c r="AKV131" s="68">
        <v>-100.0</v>
      </c>
      <c r="AKW131" s="68">
        <v>-100.0</v>
      </c>
      <c r="AKX131" s="68">
        <v>-100.0</v>
      </c>
      <c r="AKY131" s="68">
        <v>-100.0</v>
      </c>
      <c r="AKZ131" s="68">
        <v>-100.0</v>
      </c>
      <c r="ALA131" s="68">
        <v>-100.0</v>
      </c>
      <c r="ALB131" s="68">
        <v>-100.0</v>
      </c>
      <c r="ALC131" s="68">
        <v>-100.0</v>
      </c>
      <c r="ALD131" s="68">
        <v>-100.0</v>
      </c>
      <c r="ALE131" s="68">
        <v>-100.0</v>
      </c>
      <c r="ALF131" s="68">
        <v>-100.0</v>
      </c>
      <c r="ALG131" s="83" t="s">
        <v>2315</v>
      </c>
      <c r="ALH131" s="83" t="s">
        <v>2315</v>
      </c>
      <c r="ALI131" s="68">
        <v>5.740292</v>
      </c>
      <c r="ALJ131" s="68">
        <v>5.740335</v>
      </c>
      <c r="ALK131" s="68">
        <v>100.0</v>
      </c>
      <c r="ALL131" s="68">
        <v>100.0</v>
      </c>
      <c r="ALM131" s="68">
        <v>100.0</v>
      </c>
      <c r="ALN131" s="68">
        <v>87.6439738894875</v>
      </c>
      <c r="ALO131" s="68">
        <v>100.0</v>
      </c>
      <c r="ALP131" s="68">
        <v>100.0</v>
      </c>
      <c r="ALQ131" s="68">
        <v>100.0</v>
      </c>
      <c r="ALR131" s="68">
        <v>100.0</v>
      </c>
      <c r="ALS131" s="68">
        <v>100.0</v>
      </c>
      <c r="ALT131" s="68">
        <v>100.0</v>
      </c>
      <c r="ALU131" s="68">
        <v>100.0</v>
      </c>
      <c r="ALV131" s="68">
        <v>100.0</v>
      </c>
      <c r="ALW131" s="83" t="s">
        <v>2315</v>
      </c>
      <c r="ALX131" s="83" t="s">
        <v>2315</v>
      </c>
      <c r="ALY131" s="68">
        <v>958.7771</v>
      </c>
      <c r="ALZ131" s="68">
        <v>1007.164</v>
      </c>
      <c r="AMA131" s="68">
        <v>-100.0</v>
      </c>
      <c r="AMB131" s="68">
        <v>-100.0</v>
      </c>
      <c r="AMC131" s="68">
        <v>-100.0</v>
      </c>
      <c r="AMD131" s="68">
        <v>-100.0</v>
      </c>
      <c r="AME131" s="68">
        <v>-100.0</v>
      </c>
      <c r="AMF131" s="68">
        <v>-100.0</v>
      </c>
      <c r="AMG131" s="68">
        <v>-100.0</v>
      </c>
      <c r="AMH131" s="68">
        <v>-100.0</v>
      </c>
      <c r="AMI131" s="68">
        <v>-100.0</v>
      </c>
      <c r="AMJ131" s="68">
        <v>-100.0</v>
      </c>
      <c r="AMK131" s="68">
        <v>-100.0</v>
      </c>
      <c r="AML131" s="68">
        <v>-100.0</v>
      </c>
      <c r="AMM131" s="83" t="s">
        <v>2315</v>
      </c>
      <c r="AMN131" s="83" t="s">
        <v>2315</v>
      </c>
      <c r="AMO131" s="83" t="s">
        <v>2315</v>
      </c>
      <c r="AMP131" s="83" t="s">
        <v>2315</v>
      </c>
      <c r="AMQ131" s="68">
        <v>-76.2721026747803</v>
      </c>
      <c r="AMR131" s="68">
        <v>-93.6171271597929</v>
      </c>
      <c r="AMS131" s="68">
        <v>-78.3085116773976</v>
      </c>
      <c r="AMT131" s="68">
        <v>-70.1496410476129</v>
      </c>
      <c r="AMU131" s="68">
        <v>-100.0</v>
      </c>
      <c r="AMV131" s="68">
        <v>-100.0</v>
      </c>
      <c r="AMW131" s="68">
        <v>-100.0</v>
      </c>
      <c r="AMX131" s="68">
        <v>-100.0</v>
      </c>
      <c r="AMY131" s="68">
        <v>-100.0</v>
      </c>
      <c r="AMZ131" s="68">
        <v>-100.0</v>
      </c>
      <c r="ANA131" s="68">
        <v>-100.0</v>
      </c>
      <c r="ANB131" s="68">
        <v>-100.0</v>
      </c>
      <c r="ANC131" s="83" t="s">
        <v>2315</v>
      </c>
      <c r="AND131" s="83" t="s">
        <v>2315</v>
      </c>
      <c r="ANE131" s="68">
        <v>3.611448</v>
      </c>
      <c r="ANF131" s="68">
        <v>3.739408</v>
      </c>
      <c r="ANG131" s="68">
        <v>-100.0</v>
      </c>
      <c r="ANH131" s="68">
        <v>-100.0</v>
      </c>
      <c r="ANI131" s="68">
        <v>-100.0</v>
      </c>
      <c r="ANJ131" s="68">
        <v>-100.0</v>
      </c>
      <c r="ANK131" s="68">
        <v>-100.0</v>
      </c>
      <c r="ANL131" s="68">
        <v>-100.0</v>
      </c>
      <c r="ANM131" s="68">
        <v>-100.0</v>
      </c>
      <c r="ANN131" s="68">
        <v>-100.0</v>
      </c>
      <c r="ANO131" s="68">
        <v>-77.8299684125705</v>
      </c>
      <c r="ANP131" s="68">
        <v>-91.4210002833789</v>
      </c>
      <c r="ANQ131" s="68">
        <v>-90.2338147217606</v>
      </c>
      <c r="ANR131" s="68">
        <v>-85.9079980481577</v>
      </c>
      <c r="ANS131" s="68">
        <v>38.62401</v>
      </c>
      <c r="ANT131" s="68">
        <v>40.06919</v>
      </c>
      <c r="ANU131" s="83" t="s">
        <v>2315</v>
      </c>
      <c r="ANV131" s="83" t="s">
        <v>2315</v>
      </c>
      <c r="ANW131" s="68">
        <v>-9.3231078823484</v>
      </c>
      <c r="ANX131" s="68">
        <v>-23.3564118272077</v>
      </c>
      <c r="ANY131" s="68">
        <v>-16.648115597412</v>
      </c>
      <c r="ANZ131" s="68">
        <v>-12.4246150651179</v>
      </c>
      <c r="AOA131" s="68">
        <v>-78.1582797615871</v>
      </c>
      <c r="AOB131" s="68">
        <v>-93.4896166940067</v>
      </c>
      <c r="AOC131" s="68">
        <v>-98.7286548233956</v>
      </c>
      <c r="AOD131" s="68">
        <v>-89.2923480859053</v>
      </c>
      <c r="AOE131" s="68">
        <v>-100.0</v>
      </c>
      <c r="AOF131" s="68">
        <v>-100.0</v>
      </c>
      <c r="AOG131" s="68">
        <v>-100.0</v>
      </c>
      <c r="AOH131" s="68">
        <v>-100.0</v>
      </c>
      <c r="AOI131" s="83" t="s">
        <v>2315</v>
      </c>
      <c r="AOJ131" s="83" t="s">
        <v>2315</v>
      </c>
      <c r="AOK131" s="68">
        <v>17.90301</v>
      </c>
      <c r="AOL131" s="68">
        <v>18.53175</v>
      </c>
      <c r="AOM131" s="68">
        <v>-35.3181809382122</v>
      </c>
      <c r="AON131" s="68">
        <v>-67.5782310099717</v>
      </c>
      <c r="AOO131" s="68">
        <v>-54.9455268038862</v>
      </c>
      <c r="AOP131" s="68">
        <v>-34.3520113271231</v>
      </c>
      <c r="AOQ131" s="68">
        <v>-62.2105211614866</v>
      </c>
      <c r="AOR131" s="68">
        <v>-80.9084087539743</v>
      </c>
      <c r="AOS131" s="68">
        <v>-70.6416180661393</v>
      </c>
      <c r="AOT131" s="68">
        <v>-49.5975629809697</v>
      </c>
      <c r="AOU131" s="68">
        <v>-16.5789962624528</v>
      </c>
      <c r="AOV131" s="68">
        <v>-24.3179807509305</v>
      </c>
      <c r="AOW131" s="68">
        <v>-19.2569534132584</v>
      </c>
      <c r="AOX131" s="68">
        <v>-11.457450853849</v>
      </c>
      <c r="AOY131" s="83" t="s">
        <v>2315</v>
      </c>
      <c r="AOZ131" s="83" t="s">
        <v>2315</v>
      </c>
      <c r="APA131" s="83" t="s">
        <v>2315</v>
      </c>
      <c r="APB131" s="83" t="s">
        <v>2315</v>
      </c>
      <c r="APC131" s="68">
        <v>95.8919199197608</v>
      </c>
      <c r="APD131" s="68">
        <v>44.1236335479713</v>
      </c>
      <c r="APE131" s="68">
        <v>57.9990210204564</v>
      </c>
      <c r="APF131" s="68">
        <v>67.569369717879</v>
      </c>
      <c r="APG131" s="68">
        <v>100.0</v>
      </c>
      <c r="APH131" s="68">
        <v>77.0865022008669</v>
      </c>
      <c r="API131" s="68">
        <v>90.0356370909761</v>
      </c>
      <c r="APJ131" s="68">
        <v>96.642988419201</v>
      </c>
      <c r="APK131" s="68">
        <v>100.0</v>
      </c>
      <c r="APL131" s="68">
        <v>100.0</v>
      </c>
      <c r="APM131" s="68">
        <v>100.0</v>
      </c>
      <c r="APN131" s="68">
        <v>100.0</v>
      </c>
      <c r="APO131" s="83" t="s">
        <v>2315</v>
      </c>
      <c r="APP131" s="83" t="s">
        <v>2315</v>
      </c>
      <c r="APQ131" s="83" t="s">
        <v>2315</v>
      </c>
      <c r="APR131" s="83" t="s">
        <v>2315</v>
      </c>
      <c r="APS131" s="68">
        <v>100.0</v>
      </c>
      <c r="APT131" s="68">
        <v>73.3759049702694</v>
      </c>
      <c r="APU131" s="68">
        <v>100.0</v>
      </c>
      <c r="APV131" s="68">
        <v>93.6427123622179</v>
      </c>
      <c r="APW131" s="68">
        <v>100.0</v>
      </c>
      <c r="APX131" s="68">
        <v>100.0</v>
      </c>
      <c r="APY131" s="68">
        <v>100.0</v>
      </c>
      <c r="APZ131" s="68">
        <v>100.0</v>
      </c>
      <c r="AQA131" s="68">
        <v>100.0</v>
      </c>
      <c r="AQB131" s="68">
        <v>100.0</v>
      </c>
      <c r="AQC131" s="68">
        <v>100.0</v>
      </c>
      <c r="AQD131" s="68">
        <v>100.0</v>
      </c>
      <c r="AQE131" s="83" t="s">
        <v>2315</v>
      </c>
      <c r="AQF131" s="83" t="s">
        <v>2315</v>
      </c>
      <c r="AQG131" s="83" t="s">
        <v>2315</v>
      </c>
      <c r="AQH131" s="83" t="s">
        <v>2315</v>
      </c>
      <c r="AQI131" s="68">
        <v>100.0</v>
      </c>
      <c r="AQJ131" s="68">
        <v>100.0</v>
      </c>
      <c r="AQK131" s="68">
        <v>100.0</v>
      </c>
      <c r="AQL131" s="68">
        <v>100.0</v>
      </c>
      <c r="AQM131" s="68">
        <v>100.0</v>
      </c>
      <c r="AQN131" s="68">
        <v>100.0</v>
      </c>
      <c r="AQO131" s="68">
        <v>100.0</v>
      </c>
      <c r="AQP131" s="68">
        <v>100.0</v>
      </c>
      <c r="AQQ131" s="68">
        <v>87.4642009781643</v>
      </c>
      <c r="AQR131" s="68">
        <v>100.0</v>
      </c>
      <c r="AQS131" s="68">
        <v>100.0</v>
      </c>
      <c r="AQT131" s="68">
        <v>100.0</v>
      </c>
      <c r="AQU131" s="83" t="s">
        <v>2315</v>
      </c>
      <c r="AQV131" s="83" t="s">
        <v>2315</v>
      </c>
      <c r="AQW131" s="83" t="s">
        <v>2315</v>
      </c>
      <c r="AQX131" s="83" t="s">
        <v>2315</v>
      </c>
      <c r="AQY131" s="68">
        <v>68.5442855270818</v>
      </c>
      <c r="AQZ131" s="68">
        <v>49.1267811161199</v>
      </c>
      <c r="ARA131" s="68">
        <v>56.272961802617</v>
      </c>
      <c r="ARB131" s="68">
        <v>67.1211351598871</v>
      </c>
      <c r="ARC131" s="68">
        <v>100.0</v>
      </c>
      <c r="ARD131" s="68">
        <v>100.0</v>
      </c>
      <c r="ARE131" s="68">
        <v>100.0</v>
      </c>
      <c r="ARF131" s="68">
        <v>100.0</v>
      </c>
      <c r="ARG131" s="68">
        <v>100.0</v>
      </c>
      <c r="ARH131" s="68">
        <v>100.0</v>
      </c>
      <c r="ARI131" s="68">
        <v>100.0</v>
      </c>
      <c r="ARJ131" s="68">
        <v>100.0</v>
      </c>
      <c r="ARK131" s="68">
        <v>1319.692</v>
      </c>
      <c r="ARL131" s="68">
        <v>1386.49</v>
      </c>
      <c r="ARM131" s="83" t="s">
        <v>2315</v>
      </c>
      <c r="ARN131" s="83" t="s">
        <v>2315</v>
      </c>
      <c r="ARO131" s="66"/>
    </row>
    <row r="132">
      <c r="A132" s="112">
        <v>46021.0</v>
      </c>
      <c r="B132" s="8">
        <v>6944.25</v>
      </c>
      <c r="C132" s="8">
        <v>25675.25</v>
      </c>
      <c r="D132" s="8">
        <v>2517.7</v>
      </c>
      <c r="E132" s="8">
        <v>5841.0</v>
      </c>
      <c r="F132" s="8">
        <v>266.1</v>
      </c>
      <c r="G132" s="8">
        <v>24690.0</v>
      </c>
      <c r="H132" s="8">
        <v>50400.0</v>
      </c>
      <c r="I132" s="8">
        <v>608.0</v>
      </c>
      <c r="J132" s="8">
        <v>25925.0</v>
      </c>
      <c r="K132" s="8">
        <v>9014.0</v>
      </c>
      <c r="L132" s="8">
        <v>28875.0</v>
      </c>
      <c r="M132" s="8">
        <v>26116.0</v>
      </c>
      <c r="N132" s="8">
        <v>450.95</v>
      </c>
      <c r="O132" s="8">
        <v>1416.0</v>
      </c>
      <c r="P132" s="8">
        <v>163930.0</v>
      </c>
      <c r="Q132" s="8">
        <v>104.4297</v>
      </c>
      <c r="R132" s="8">
        <v>109.4219</v>
      </c>
      <c r="S132" s="8">
        <v>112.6406</v>
      </c>
      <c r="T132" s="8">
        <v>115.2031</v>
      </c>
      <c r="U132" s="8">
        <v>115.8125</v>
      </c>
      <c r="V132" s="8">
        <v>118.375</v>
      </c>
      <c r="W132" s="8">
        <v>120.92</v>
      </c>
      <c r="X132" s="8">
        <v>106.79</v>
      </c>
      <c r="Y132" s="8">
        <v>116.16</v>
      </c>
      <c r="Z132" s="8">
        <v>127.57</v>
      </c>
      <c r="AA132" s="8">
        <v>110.12</v>
      </c>
      <c r="AB132" s="8">
        <v>91.21</v>
      </c>
      <c r="AC132" s="8">
        <v>132.41</v>
      </c>
      <c r="AD132" s="8">
        <v>112.92</v>
      </c>
      <c r="AE132" s="8">
        <v>107.94</v>
      </c>
      <c r="AF132" s="8">
        <v>4386.3</v>
      </c>
      <c r="AG132" s="8">
        <v>57.95</v>
      </c>
      <c r="AH132" s="8">
        <v>77.919</v>
      </c>
      <c r="AI132" s="8">
        <v>2962.88</v>
      </c>
      <c r="AJ132" s="8">
        <v>578.15</v>
      </c>
      <c r="AK132" s="8">
        <v>12607.02</v>
      </c>
      <c r="AL132" s="8">
        <v>172.1</v>
      </c>
      <c r="AM132" s="8">
        <v>215.05</v>
      </c>
      <c r="AN132" s="8">
        <v>628.75</v>
      </c>
      <c r="AO132" s="8">
        <v>3.972</v>
      </c>
      <c r="AP132" s="8">
        <v>1062.25</v>
      </c>
      <c r="AQ132" s="8">
        <v>49.44</v>
      </c>
      <c r="AR132" s="8">
        <v>302.3</v>
      </c>
      <c r="AS132" s="8">
        <v>440.5</v>
      </c>
      <c r="AT132" s="8">
        <v>510.75</v>
      </c>
      <c r="AU132" s="8">
        <v>14.84</v>
      </c>
      <c r="AV132" s="8">
        <v>6063.0</v>
      </c>
      <c r="AW132" s="8">
        <v>64.32</v>
      </c>
      <c r="AX132" s="8">
        <v>85.45</v>
      </c>
      <c r="AY132" s="8">
        <v>105.68</v>
      </c>
      <c r="AZ132" s="8">
        <v>1.1748</v>
      </c>
      <c r="BA132" s="8">
        <v>1.3468</v>
      </c>
      <c r="BB132" s="8">
        <v>0.6695</v>
      </c>
      <c r="BC132" s="8">
        <v>1.2631</v>
      </c>
      <c r="BD132" s="8">
        <v>156.41</v>
      </c>
      <c r="BE132" s="8">
        <v>17.9952</v>
      </c>
      <c r="BF132" s="8">
        <v>1.3697</v>
      </c>
      <c r="BG132" s="8">
        <v>5.4753</v>
      </c>
      <c r="BH132" s="8">
        <v>899.95</v>
      </c>
      <c r="BI132" s="8">
        <v>3775.5</v>
      </c>
      <c r="BJ132" s="8">
        <v>3.363</v>
      </c>
      <c r="BK132" s="8">
        <v>42.9416</v>
      </c>
      <c r="BL132" s="8">
        <v>16.5929</v>
      </c>
      <c r="BM132" s="8">
        <v>3.5941</v>
      </c>
      <c r="BN132" s="8">
        <v>6.9922</v>
      </c>
      <c r="BO132" s="8">
        <v>7.7809</v>
      </c>
      <c r="BP132" s="8">
        <v>1.2846</v>
      </c>
      <c r="BQ132" s="8">
        <v>1439.63</v>
      </c>
      <c r="BS132" s="68">
        <v>57.8079088817791</v>
      </c>
      <c r="BT132" s="68">
        <v>33.8132114236016</v>
      </c>
      <c r="BU132" s="68">
        <v>54.1730554504618</v>
      </c>
      <c r="BV132" s="68">
        <v>65.0185162481343</v>
      </c>
      <c r="BW132" s="68">
        <v>100.0</v>
      </c>
      <c r="BX132" s="68">
        <v>100.0</v>
      </c>
      <c r="BY132" s="68">
        <v>100.0</v>
      </c>
      <c r="BZ132" s="68">
        <v>100.0</v>
      </c>
      <c r="CA132" s="68">
        <v>100.0</v>
      </c>
      <c r="CB132" s="68">
        <v>100.0</v>
      </c>
      <c r="CC132" s="68">
        <v>100.0</v>
      </c>
      <c r="CD132" s="68">
        <v>100.0</v>
      </c>
      <c r="CE132" s="68">
        <v>6635.672</v>
      </c>
      <c r="CF132" s="68">
        <v>6722.344</v>
      </c>
      <c r="CG132" s="83" t="s">
        <v>2315</v>
      </c>
      <c r="CH132" s="83" t="s">
        <v>2315</v>
      </c>
      <c r="CI132" s="68">
        <v>42.4604019779388</v>
      </c>
      <c r="CJ132" s="68">
        <v>10.348836411511</v>
      </c>
      <c r="CK132" s="68">
        <v>29.5036845746406</v>
      </c>
      <c r="CL132" s="68">
        <v>32.6756964462262</v>
      </c>
      <c r="CM132" s="68">
        <v>100.0</v>
      </c>
      <c r="CN132" s="68">
        <v>98.7779322574869</v>
      </c>
      <c r="CO132" s="68">
        <v>100.0</v>
      </c>
      <c r="CP132" s="68">
        <v>100.0</v>
      </c>
      <c r="CQ132" s="68">
        <v>100.0</v>
      </c>
      <c r="CR132" s="68">
        <v>100.0</v>
      </c>
      <c r="CS132" s="68">
        <v>100.0</v>
      </c>
      <c r="CT132" s="68">
        <v>100.0</v>
      </c>
      <c r="CU132" s="68">
        <v>24449.35</v>
      </c>
      <c r="CV132" s="68">
        <v>24853.33</v>
      </c>
      <c r="CW132" s="83" t="s">
        <v>2315</v>
      </c>
      <c r="CX132" s="83" t="s">
        <v>2315</v>
      </c>
      <c r="CY132" s="68">
        <v>62.900793445262</v>
      </c>
      <c r="CZ132" s="68">
        <v>40.9062839297842</v>
      </c>
      <c r="DA132" s="68">
        <v>53.5431593943593</v>
      </c>
      <c r="DB132" s="68">
        <v>64.2815211878183</v>
      </c>
      <c r="DC132" s="68">
        <v>100.0</v>
      </c>
      <c r="DD132" s="68">
        <v>100.0</v>
      </c>
      <c r="DE132" s="68">
        <v>100.0</v>
      </c>
      <c r="DF132" s="68">
        <v>100.0</v>
      </c>
      <c r="DG132" s="68">
        <v>100.0</v>
      </c>
      <c r="DH132" s="68">
        <v>100.0</v>
      </c>
      <c r="DI132" s="68">
        <v>100.0</v>
      </c>
      <c r="DJ132" s="68">
        <v>100.0</v>
      </c>
      <c r="DK132" s="68">
        <v>2414.562</v>
      </c>
      <c r="DL132" s="68">
        <v>2485.773</v>
      </c>
      <c r="DM132" s="83" t="s">
        <v>2315</v>
      </c>
      <c r="DN132" s="83" t="s">
        <v>2315</v>
      </c>
      <c r="DO132" s="68">
        <v>71.2094699990365</v>
      </c>
      <c r="DP132" s="68">
        <v>37.354099453506</v>
      </c>
      <c r="DQ132" s="68">
        <v>78.3459731541238</v>
      </c>
      <c r="DR132" s="68">
        <v>84.8391414854633</v>
      </c>
      <c r="DS132" s="68">
        <v>100.0</v>
      </c>
      <c r="DT132" s="68">
        <v>74.7099617295169</v>
      </c>
      <c r="DU132" s="68">
        <v>100.0</v>
      </c>
      <c r="DV132" s="68">
        <v>100.0</v>
      </c>
      <c r="DW132" s="68">
        <v>100.0</v>
      </c>
      <c r="DX132" s="68">
        <v>93.0929561809461</v>
      </c>
      <c r="DY132" s="68">
        <v>100.0</v>
      </c>
      <c r="DZ132" s="68">
        <v>100.0</v>
      </c>
      <c r="EA132" s="68">
        <v>5564.251</v>
      </c>
      <c r="EB132" s="68">
        <v>5622.559</v>
      </c>
      <c r="EC132" s="83" t="s">
        <v>2315</v>
      </c>
      <c r="ED132" s="83" t="s">
        <v>2315</v>
      </c>
      <c r="EE132" s="68">
        <v>100.0</v>
      </c>
      <c r="EF132" s="68">
        <v>100.0</v>
      </c>
      <c r="EG132" s="68">
        <v>100.0</v>
      </c>
      <c r="EH132" s="68">
        <v>100.0</v>
      </c>
      <c r="EI132" s="68">
        <v>100.0</v>
      </c>
      <c r="EJ132" s="68">
        <v>100.0</v>
      </c>
      <c r="EK132" s="68">
        <v>100.0</v>
      </c>
      <c r="EL132" s="68">
        <v>100.0</v>
      </c>
      <c r="EM132" s="68">
        <v>100.0</v>
      </c>
      <c r="EN132" s="68">
        <v>100.0</v>
      </c>
      <c r="EO132" s="68">
        <v>100.0</v>
      </c>
      <c r="EP132" s="68">
        <v>100.0</v>
      </c>
      <c r="EQ132" s="68">
        <v>245.3917</v>
      </c>
      <c r="ER132" s="68">
        <v>252.2945</v>
      </c>
      <c r="ES132" s="83" t="s">
        <v>2315</v>
      </c>
      <c r="ET132" s="83" t="s">
        <v>2315</v>
      </c>
      <c r="EU132" s="68">
        <v>16.9531181320213</v>
      </c>
      <c r="EV132" s="68">
        <v>7.94921424007163</v>
      </c>
      <c r="EW132" s="68">
        <v>40.8030140602639</v>
      </c>
      <c r="EX132" s="68">
        <v>53.5660773425367</v>
      </c>
      <c r="EY132" s="68">
        <v>41.3366765742153</v>
      </c>
      <c r="EZ132" s="68">
        <v>20.9508438341029</v>
      </c>
      <c r="FA132" s="68">
        <v>58.9326804820239</v>
      </c>
      <c r="FB132" s="68">
        <v>68.7172874889652</v>
      </c>
      <c r="FC132" s="68">
        <v>30.095664147593</v>
      </c>
      <c r="FD132" s="68">
        <v>12.306994113791</v>
      </c>
      <c r="FE132" s="68">
        <v>30.3434708466777</v>
      </c>
      <c r="FF132" s="68">
        <v>34.0055289322661</v>
      </c>
      <c r="FG132" s="68">
        <v>23961.35</v>
      </c>
      <c r="FH132" s="68">
        <v>24302.63</v>
      </c>
      <c r="FI132" s="83" t="s">
        <v>2315</v>
      </c>
      <c r="FJ132" s="83" t="s">
        <v>2315</v>
      </c>
      <c r="FK132" s="68">
        <v>74.0885952911604</v>
      </c>
      <c r="FL132" s="68">
        <v>54.6417163039336</v>
      </c>
      <c r="FM132" s="68">
        <v>72.4411328868608</v>
      </c>
      <c r="FN132" s="68">
        <v>74.2574771388661</v>
      </c>
      <c r="FO132" s="68">
        <v>100.0</v>
      </c>
      <c r="FP132" s="68">
        <v>100.0</v>
      </c>
      <c r="FQ132" s="68">
        <v>100.0</v>
      </c>
      <c r="FR132" s="68">
        <v>100.0</v>
      </c>
      <c r="FS132" s="68">
        <v>100.0</v>
      </c>
      <c r="FT132" s="68">
        <v>100.0</v>
      </c>
      <c r="FU132" s="68">
        <v>100.0</v>
      </c>
      <c r="FV132" s="68">
        <v>100.0</v>
      </c>
      <c r="FW132" s="68">
        <v>48066.57</v>
      </c>
      <c r="FX132" s="68">
        <v>48599.13</v>
      </c>
      <c r="FY132" s="83" t="s">
        <v>2315</v>
      </c>
      <c r="FZ132" s="83" t="s">
        <v>2315</v>
      </c>
      <c r="GA132" s="68">
        <v>100.0</v>
      </c>
      <c r="GB132" s="68">
        <v>56.5777199563461</v>
      </c>
      <c r="GC132" s="68">
        <v>100.0</v>
      </c>
      <c r="GD132" s="68">
        <v>100.0</v>
      </c>
      <c r="GE132" s="68">
        <v>100.0</v>
      </c>
      <c r="GF132" s="68">
        <v>100.0</v>
      </c>
      <c r="GG132" s="68">
        <v>100.0</v>
      </c>
      <c r="GH132" s="68">
        <v>100.0</v>
      </c>
      <c r="GI132" s="68">
        <v>100.0</v>
      </c>
      <c r="GJ132" s="68">
        <v>100.0</v>
      </c>
      <c r="GK132" s="68">
        <v>100.0</v>
      </c>
      <c r="GL132" s="68">
        <v>100.0</v>
      </c>
      <c r="GM132" s="68">
        <v>537.1721</v>
      </c>
      <c r="GN132" s="68">
        <v>559.6839</v>
      </c>
      <c r="GO132" s="83" t="s">
        <v>2315</v>
      </c>
      <c r="GP132" s="83" t="s">
        <v>2315</v>
      </c>
      <c r="GQ132" s="68">
        <v>-26.6655124260858</v>
      </c>
      <c r="GR132" s="68">
        <v>-33.6075491709597</v>
      </c>
      <c r="GS132" s="68">
        <v>-26.9878517651957</v>
      </c>
      <c r="GT132" s="68">
        <v>-15.4718482278471</v>
      </c>
      <c r="GU132" s="68">
        <v>56.2310265384264</v>
      </c>
      <c r="GV132" s="68">
        <v>34.732003935786</v>
      </c>
      <c r="GW132" s="68">
        <v>54.8346998916314</v>
      </c>
      <c r="GX132" s="68">
        <v>47.1758819926335</v>
      </c>
      <c r="GY132" s="68">
        <v>100.0</v>
      </c>
      <c r="GZ132" s="68">
        <v>90.2076119073955</v>
      </c>
      <c r="HA132" s="68">
        <v>100.0</v>
      </c>
      <c r="HB132" s="68">
        <v>90.3008945930919</v>
      </c>
      <c r="HC132" s="68">
        <v>24479.13</v>
      </c>
      <c r="HD132" s="68">
        <v>25208.15</v>
      </c>
      <c r="HE132" s="83" t="s">
        <v>2315</v>
      </c>
      <c r="HF132" s="83" t="s">
        <v>2315</v>
      </c>
      <c r="HG132" s="68">
        <v>-55.8726983199461</v>
      </c>
      <c r="HH132" s="68">
        <v>-62.2470073090205</v>
      </c>
      <c r="HI132" s="68">
        <v>-59.8267227822336</v>
      </c>
      <c r="HJ132" s="68">
        <v>-32.9200372712808</v>
      </c>
      <c r="HK132" s="68">
        <v>5.72258659557076</v>
      </c>
      <c r="HL132" s="68">
        <v>-12.2631202238148</v>
      </c>
      <c r="HM132" s="68">
        <v>-0.701857630052194</v>
      </c>
      <c r="HN132" s="68">
        <v>14.3146234363655</v>
      </c>
      <c r="HO132" s="68">
        <v>63.4408108389007</v>
      </c>
      <c r="HP132" s="68">
        <v>40.2240224264523</v>
      </c>
      <c r="HQ132" s="68">
        <v>54.3658706391805</v>
      </c>
      <c r="HR132" s="68">
        <v>50.7382267421077</v>
      </c>
      <c r="HS132" s="68">
        <v>8454.512</v>
      </c>
      <c r="HT132" s="68">
        <v>8582.132</v>
      </c>
      <c r="HU132" s="68">
        <v>9158.771</v>
      </c>
      <c r="HV132" s="68">
        <v>9675.858</v>
      </c>
      <c r="HW132" s="68">
        <v>85.3595404011353</v>
      </c>
      <c r="HX132" s="68">
        <v>73.1858782339192</v>
      </c>
      <c r="HY132" s="68">
        <v>89.5661532907602</v>
      </c>
      <c r="HZ132" s="68">
        <v>100.0</v>
      </c>
      <c r="IA132" s="68">
        <v>100.0</v>
      </c>
      <c r="IB132" s="68">
        <v>100.0</v>
      </c>
      <c r="IC132" s="68">
        <v>100.0</v>
      </c>
      <c r="ID132" s="68">
        <v>100.0</v>
      </c>
      <c r="IE132" s="68">
        <v>100.0</v>
      </c>
      <c r="IF132" s="68">
        <v>100.0</v>
      </c>
      <c r="IG132" s="68">
        <v>100.0</v>
      </c>
      <c r="IH132" s="68">
        <v>100.0</v>
      </c>
      <c r="II132" s="68">
        <v>26323.03</v>
      </c>
      <c r="IJ132" s="68">
        <v>27414.14</v>
      </c>
      <c r="IK132" s="83" t="s">
        <v>2315</v>
      </c>
      <c r="IL132" s="83" t="s">
        <v>2315</v>
      </c>
      <c r="IM132" s="68">
        <v>27.8863283094708</v>
      </c>
      <c r="IN132" s="68">
        <v>-6.35047080841188</v>
      </c>
      <c r="IO132" s="68">
        <v>5.00534159679562</v>
      </c>
      <c r="IP132" s="68">
        <v>22.5785411550602</v>
      </c>
      <c r="IQ132" s="68">
        <v>61.938911861831</v>
      </c>
      <c r="IR132" s="68">
        <v>32.0016151627035</v>
      </c>
      <c r="IS132" s="68">
        <v>46.9149743467084</v>
      </c>
      <c r="IT132" s="68">
        <v>59.9314477286048</v>
      </c>
      <c r="IU132" s="68">
        <v>100.0</v>
      </c>
      <c r="IV132" s="68">
        <v>82.5474373976417</v>
      </c>
      <c r="IW132" s="68">
        <v>96.7322581954096</v>
      </c>
      <c r="IX132" s="68">
        <v>96.1003741386973</v>
      </c>
      <c r="IY132" s="68">
        <v>25532.16</v>
      </c>
      <c r="IZ132" s="68">
        <v>25800.71</v>
      </c>
      <c r="JA132" s="83" t="s">
        <v>2315</v>
      </c>
      <c r="JB132" s="83" t="s">
        <v>2315</v>
      </c>
      <c r="JC132" s="68">
        <v>-35.7169279616605</v>
      </c>
      <c r="JD132" s="68">
        <v>-30.5194529753009</v>
      </c>
      <c r="JE132" s="68">
        <v>-21.8497383827021</v>
      </c>
      <c r="JF132" s="68">
        <v>-12.3281096421532</v>
      </c>
      <c r="JG132" s="68">
        <v>64.6392183036352</v>
      </c>
      <c r="JH132" s="68">
        <v>44.7914796025296</v>
      </c>
      <c r="JI132" s="68">
        <v>68.5510878569059</v>
      </c>
      <c r="JJ132" s="68">
        <v>72.5810653474156</v>
      </c>
      <c r="JK132" s="68">
        <v>100.0</v>
      </c>
      <c r="JL132" s="68">
        <v>92.5460931362195</v>
      </c>
      <c r="JM132" s="68">
        <v>100.0</v>
      </c>
      <c r="JN132" s="68">
        <v>100.0</v>
      </c>
      <c r="JO132" s="83" t="s">
        <v>2315</v>
      </c>
      <c r="JP132" s="83" t="s">
        <v>2315</v>
      </c>
      <c r="JQ132" s="68">
        <v>459.2158</v>
      </c>
      <c r="JR132" s="68">
        <v>459.2158</v>
      </c>
      <c r="JS132" s="68">
        <v>32.2744688856585</v>
      </c>
      <c r="JT132" s="68">
        <v>17.1833020125544</v>
      </c>
      <c r="JU132" s="68">
        <v>41.0558834918857</v>
      </c>
      <c r="JV132" s="68">
        <v>42.2885297236049</v>
      </c>
      <c r="JW132" s="68">
        <v>100.0</v>
      </c>
      <c r="JX132" s="68">
        <v>100.0</v>
      </c>
      <c r="JY132" s="68">
        <v>100.0</v>
      </c>
      <c r="JZ132" s="68">
        <v>100.0</v>
      </c>
      <c r="KA132" s="68">
        <v>100.0</v>
      </c>
      <c r="KB132" s="68">
        <v>100.0</v>
      </c>
      <c r="KC132" s="68">
        <v>100.0</v>
      </c>
      <c r="KD132" s="68">
        <v>100.0</v>
      </c>
      <c r="KE132" s="68">
        <v>1347.548</v>
      </c>
      <c r="KF132" s="68">
        <v>1362.267</v>
      </c>
      <c r="KG132" s="83" t="s">
        <v>2315</v>
      </c>
      <c r="KH132" s="83" t="s">
        <v>2315</v>
      </c>
      <c r="KI132" s="68">
        <v>100.0</v>
      </c>
      <c r="KJ132" s="68">
        <v>55.2376200231273</v>
      </c>
      <c r="KK132" s="68">
        <v>87.3897762398356</v>
      </c>
      <c r="KL132" s="68">
        <v>98.6968186044456</v>
      </c>
      <c r="KM132" s="68">
        <v>100.0</v>
      </c>
      <c r="KN132" s="68">
        <v>86.1688280413966</v>
      </c>
      <c r="KO132" s="68">
        <v>100.0</v>
      </c>
      <c r="KP132" s="68">
        <v>100.0</v>
      </c>
      <c r="KQ132" s="68">
        <v>100.0</v>
      </c>
      <c r="KR132" s="68">
        <v>100.0</v>
      </c>
      <c r="KS132" s="68">
        <v>100.0</v>
      </c>
      <c r="KT132" s="68">
        <v>100.0</v>
      </c>
      <c r="KU132" s="68">
        <v>156835.3</v>
      </c>
      <c r="KV132" s="68">
        <v>160099.5</v>
      </c>
      <c r="KW132" s="83" t="s">
        <v>2315</v>
      </c>
      <c r="KX132" s="83" t="s">
        <v>2315</v>
      </c>
      <c r="KY132" s="68">
        <v>-26.2785262535286</v>
      </c>
      <c r="KZ132" s="68">
        <v>-34.009799493763</v>
      </c>
      <c r="LA132" s="68">
        <v>-20.9749916405677</v>
      </c>
      <c r="LB132" s="68">
        <v>-7.71883673943004</v>
      </c>
      <c r="LC132" s="68">
        <v>5.26874399552978</v>
      </c>
      <c r="LD132" s="68">
        <v>-2.94747795831389</v>
      </c>
      <c r="LE132" s="68">
        <v>10.1415618531089</v>
      </c>
      <c r="LF132" s="68">
        <v>16.6994237478276</v>
      </c>
      <c r="LG132" s="68">
        <v>17.5602690580172</v>
      </c>
      <c r="LH132" s="68">
        <v>3.19313996237649</v>
      </c>
      <c r="LI132" s="68">
        <v>8.87769234637427</v>
      </c>
      <c r="LJ132" s="68">
        <v>10.757974667094</v>
      </c>
      <c r="LK132" s="83" t="s">
        <v>2315</v>
      </c>
      <c r="LL132" s="83" t="s">
        <v>2315</v>
      </c>
      <c r="LM132" s="83" t="s">
        <v>2315</v>
      </c>
      <c r="LN132" s="83" t="s">
        <v>2315</v>
      </c>
      <c r="LO132" s="68">
        <v>-30.6907269885427</v>
      </c>
      <c r="LP132" s="68">
        <v>-49.7821736199108</v>
      </c>
      <c r="LQ132" s="68">
        <v>-37.1887407059643</v>
      </c>
      <c r="LR132" s="68">
        <v>-23.6289730045537</v>
      </c>
      <c r="LS132" s="68">
        <v>27.726846247236</v>
      </c>
      <c r="LT132" s="68">
        <v>8.94018001372752</v>
      </c>
      <c r="LU132" s="68">
        <v>23.8021979840289</v>
      </c>
      <c r="LV132" s="68">
        <v>32.8705244404192</v>
      </c>
      <c r="LW132" s="68">
        <v>69.7132311774247</v>
      </c>
      <c r="LX132" s="68">
        <v>50.7415941215874</v>
      </c>
      <c r="LY132" s="68">
        <v>59.7388000659365</v>
      </c>
      <c r="LZ132" s="68">
        <v>60.584889204246</v>
      </c>
      <c r="MA132" s="68">
        <v>108.8908</v>
      </c>
      <c r="MB132" s="68">
        <v>108.8908</v>
      </c>
      <c r="MC132" s="83" t="s">
        <v>2315</v>
      </c>
      <c r="MD132" s="83" t="s">
        <v>2315</v>
      </c>
      <c r="ME132" s="68">
        <v>-27.4037719881404</v>
      </c>
      <c r="MF132" s="68">
        <v>-47.5165688373047</v>
      </c>
      <c r="MG132" s="68">
        <v>-36.3140819029637</v>
      </c>
      <c r="MH132" s="68">
        <v>-21.6471830223617</v>
      </c>
      <c r="MI132" s="68">
        <v>39.7300561111421</v>
      </c>
      <c r="MJ132" s="68">
        <v>14.5152994023026</v>
      </c>
      <c r="MK132" s="68">
        <v>36.0601065707387</v>
      </c>
      <c r="ML132" s="68">
        <v>43.7425626919485</v>
      </c>
      <c r="MM132" s="68">
        <v>93.1745648505999</v>
      </c>
      <c r="MN132" s="68">
        <v>64.1359904119519</v>
      </c>
      <c r="MO132" s="68">
        <v>84.2731647222469</v>
      </c>
      <c r="MP132" s="68">
        <v>81.651687948218</v>
      </c>
      <c r="MQ132" s="68">
        <v>111.5288</v>
      </c>
      <c r="MR132" s="68">
        <v>111.9842</v>
      </c>
      <c r="MS132" s="83" t="s">
        <v>2315</v>
      </c>
      <c r="MT132" s="83" t="s">
        <v>2315</v>
      </c>
      <c r="MU132" s="68">
        <v>-20.1145131766705</v>
      </c>
      <c r="MV132" s="68">
        <v>-40.7596155411673</v>
      </c>
      <c r="MW132" s="68">
        <v>-34.0434648179094</v>
      </c>
      <c r="MX132" s="68">
        <v>-16.1290068257697</v>
      </c>
      <c r="MY132" s="68">
        <v>49.1248993415256</v>
      </c>
      <c r="MZ132" s="68">
        <v>21.8147753597778</v>
      </c>
      <c r="NA132" s="68">
        <v>41.4503033688997</v>
      </c>
      <c r="NB132" s="68">
        <v>50.7828494533074</v>
      </c>
      <c r="NC132" s="68">
        <v>100.0</v>
      </c>
      <c r="ND132" s="68">
        <v>73.2679194953169</v>
      </c>
      <c r="NE132" s="68">
        <v>95.9407656095896</v>
      </c>
      <c r="NF132" s="68">
        <v>92.0362768819294</v>
      </c>
      <c r="NG132" s="68">
        <v>113.6812</v>
      </c>
      <c r="NH132" s="68">
        <v>114.5462</v>
      </c>
      <c r="NI132" s="83" t="s">
        <v>2315</v>
      </c>
      <c r="NJ132" s="83" t="s">
        <v>2315</v>
      </c>
      <c r="NK132" s="68">
        <v>-42.0411018615534</v>
      </c>
      <c r="NL132" s="68">
        <v>-56.0558883126892</v>
      </c>
      <c r="NM132" s="68">
        <v>-45.1455250021314</v>
      </c>
      <c r="NN132" s="68">
        <v>-29.7762442327815</v>
      </c>
      <c r="NO132" s="68">
        <v>13.5386530480412</v>
      </c>
      <c r="NP132" s="68">
        <v>-2.83788347909617</v>
      </c>
      <c r="NQ132" s="68">
        <v>14.3543922429206</v>
      </c>
      <c r="NR132" s="68">
        <v>23.5237093752532</v>
      </c>
      <c r="NS132" s="68">
        <v>77.6763793922868</v>
      </c>
      <c r="NT132" s="68">
        <v>48.7572918941847</v>
      </c>
      <c r="NU132" s="68">
        <v>63.1626065944679</v>
      </c>
      <c r="NV132" s="68">
        <v>61.8425568881542</v>
      </c>
      <c r="NW132" s="68">
        <v>114.4247</v>
      </c>
      <c r="NX132" s="68">
        <v>114.4247</v>
      </c>
      <c r="NY132" s="68">
        <v>116.3612</v>
      </c>
      <c r="NZ132" s="68">
        <v>118.1112</v>
      </c>
      <c r="OA132" s="68">
        <v>-57.4294728560072</v>
      </c>
      <c r="OB132" s="68">
        <v>-78.9948916706332</v>
      </c>
      <c r="OC132" s="68">
        <v>-71.1215626548284</v>
      </c>
      <c r="OD132" s="68">
        <v>-42.8895012804935</v>
      </c>
      <c r="OE132" s="68">
        <v>-17.4908074317255</v>
      </c>
      <c r="OF132" s="68">
        <v>-34.9094825907241</v>
      </c>
      <c r="OG132" s="68">
        <v>-25.5202575089256</v>
      </c>
      <c r="OH132" s="68">
        <v>-4.88839385084322</v>
      </c>
      <c r="OI132" s="68">
        <v>46.1570659520877</v>
      </c>
      <c r="OJ132" s="68">
        <v>19.9128249602682</v>
      </c>
      <c r="OK132" s="68">
        <v>25.739247378279</v>
      </c>
      <c r="OL132" s="68">
        <v>29.3996390033105</v>
      </c>
      <c r="OM132" s="83" t="s">
        <v>2315</v>
      </c>
      <c r="ON132" s="83" t="s">
        <v>2315</v>
      </c>
      <c r="OO132" s="68">
        <v>119.5291</v>
      </c>
      <c r="OP132" s="68">
        <v>121.1475</v>
      </c>
      <c r="OQ132" s="68">
        <v>-95.0971969401277</v>
      </c>
      <c r="OR132" s="68">
        <v>-100.0</v>
      </c>
      <c r="OS132" s="68">
        <v>-100.0</v>
      </c>
      <c r="OT132" s="68">
        <v>-89.5745832817766</v>
      </c>
      <c r="OU132" s="68">
        <v>-63.3217373815479</v>
      </c>
      <c r="OV132" s="68">
        <v>-75.7374202897306</v>
      </c>
      <c r="OW132" s="68">
        <v>-70.351213319355</v>
      </c>
      <c r="OX132" s="68">
        <v>-57.1729253854146</v>
      </c>
      <c r="OY132" s="68">
        <v>10.0915711571348</v>
      </c>
      <c r="OZ132" s="68">
        <v>-14.8052265471144</v>
      </c>
      <c r="PA132" s="68">
        <v>-10.6776791035065</v>
      </c>
      <c r="PB132" s="68">
        <v>-6.64719861285323</v>
      </c>
      <c r="PC132" s="83" t="s">
        <v>2315</v>
      </c>
      <c r="PD132" s="83" t="s">
        <v>2315</v>
      </c>
      <c r="PE132" s="68">
        <v>121.5967</v>
      </c>
      <c r="PF132" s="68">
        <v>121.8805</v>
      </c>
      <c r="PG132" s="68">
        <v>-100.0</v>
      </c>
      <c r="PH132" s="68">
        <v>-100.0</v>
      </c>
      <c r="PI132" s="68">
        <v>-100.0</v>
      </c>
      <c r="PJ132" s="68">
        <v>-100.0</v>
      </c>
      <c r="PK132" s="68">
        <v>-100.0</v>
      </c>
      <c r="PL132" s="68">
        <v>-100.0</v>
      </c>
      <c r="PM132" s="68">
        <v>-100.0</v>
      </c>
      <c r="PN132" s="68">
        <v>-100.0</v>
      </c>
      <c r="PO132" s="68">
        <v>-100.0</v>
      </c>
      <c r="PP132" s="68">
        <v>-100.0</v>
      </c>
      <c r="PQ132" s="68">
        <v>-100.0</v>
      </c>
      <c r="PR132" s="68">
        <v>-100.0</v>
      </c>
      <c r="PS132" s="83" t="s">
        <v>2315</v>
      </c>
      <c r="PT132" s="83" t="s">
        <v>2315</v>
      </c>
      <c r="PU132" s="68">
        <v>107.2885</v>
      </c>
      <c r="PV132" s="68">
        <v>108.3994</v>
      </c>
      <c r="PW132" s="68">
        <v>-100.0</v>
      </c>
      <c r="PX132" s="68">
        <v>-100.0</v>
      </c>
      <c r="PY132" s="68">
        <v>-100.0</v>
      </c>
      <c r="PZ132" s="68">
        <v>-100.0</v>
      </c>
      <c r="QA132" s="68">
        <v>-100.0</v>
      </c>
      <c r="QB132" s="68">
        <v>-100.0</v>
      </c>
      <c r="QC132" s="68">
        <v>-100.0</v>
      </c>
      <c r="QD132" s="68">
        <v>-100.0</v>
      </c>
      <c r="QE132" s="68">
        <v>-55.6327829318257</v>
      </c>
      <c r="QF132" s="68">
        <v>-73.6188101047252</v>
      </c>
      <c r="QG132" s="68">
        <v>-80.4880335426935</v>
      </c>
      <c r="QH132" s="68">
        <v>-75.7445991944098</v>
      </c>
      <c r="QI132" s="83" t="s">
        <v>2315</v>
      </c>
      <c r="QJ132" s="83" t="s">
        <v>2315</v>
      </c>
      <c r="QK132" s="68">
        <v>116.3129</v>
      </c>
      <c r="QL132" s="68">
        <v>116.3129</v>
      </c>
      <c r="QM132" s="68">
        <v>-100.0</v>
      </c>
      <c r="QN132" s="68">
        <v>-100.0</v>
      </c>
      <c r="QO132" s="68">
        <v>-100.0</v>
      </c>
      <c r="QP132" s="68">
        <v>-98.5181305081089</v>
      </c>
      <c r="QQ132" s="68">
        <v>-100.0</v>
      </c>
      <c r="QR132" s="68">
        <v>-96.6555057955859</v>
      </c>
      <c r="QS132" s="68">
        <v>-100.0</v>
      </c>
      <c r="QT132" s="68">
        <v>-90.4773425820269</v>
      </c>
      <c r="QU132" s="68">
        <v>-38.8265412550973</v>
      </c>
      <c r="QV132" s="68">
        <v>-49.213837330701</v>
      </c>
      <c r="QW132" s="68">
        <v>-62.7845949971511</v>
      </c>
      <c r="QX132" s="68">
        <v>-47.8176786145236</v>
      </c>
      <c r="QY132" s="83" t="s">
        <v>2315</v>
      </c>
      <c r="QZ132" s="83" t="s">
        <v>2315</v>
      </c>
      <c r="RA132" s="68">
        <v>127.845</v>
      </c>
      <c r="RB132" s="68">
        <v>128.6567</v>
      </c>
      <c r="RC132" s="68">
        <v>-100.0</v>
      </c>
      <c r="RD132" s="68">
        <v>-100.0</v>
      </c>
      <c r="RE132" s="68">
        <v>-100.0</v>
      </c>
      <c r="RF132" s="68">
        <v>-100.0</v>
      </c>
      <c r="RG132" s="68">
        <v>-100.0</v>
      </c>
      <c r="RH132" s="68">
        <v>-100.0</v>
      </c>
      <c r="RI132" s="68">
        <v>-100.0</v>
      </c>
      <c r="RJ132" s="68">
        <v>-100.0</v>
      </c>
      <c r="RK132" s="68">
        <v>-100.0</v>
      </c>
      <c r="RL132" s="68">
        <v>-100.0</v>
      </c>
      <c r="RM132" s="68">
        <v>-100.0</v>
      </c>
      <c r="RN132" s="68">
        <v>-100.0</v>
      </c>
      <c r="RO132" s="83" t="s">
        <v>2315</v>
      </c>
      <c r="RP132" s="83" t="s">
        <v>2315</v>
      </c>
      <c r="RQ132" s="68">
        <v>111.3518</v>
      </c>
      <c r="RR132" s="68">
        <v>112.6779</v>
      </c>
      <c r="RS132" s="68">
        <v>38.3306346551288</v>
      </c>
      <c r="RT132" s="68">
        <v>4.89480744769094</v>
      </c>
      <c r="RU132" s="68">
        <v>19.7865893801265</v>
      </c>
      <c r="RV132" s="68">
        <v>39.5008010134812</v>
      </c>
      <c r="RW132" s="68">
        <v>35.1056464215701</v>
      </c>
      <c r="RX132" s="68">
        <v>10.6979572621377</v>
      </c>
      <c r="RY132" s="68">
        <v>25.2044748559745</v>
      </c>
      <c r="RZ132" s="68">
        <v>43.6744442053027</v>
      </c>
      <c r="SA132" s="68">
        <v>63.8172365004624</v>
      </c>
      <c r="SB132" s="68">
        <v>40.9032381880163</v>
      </c>
      <c r="SC132" s="68">
        <v>51.009251477495</v>
      </c>
      <c r="SD132" s="68">
        <v>59.6702027400503</v>
      </c>
      <c r="SE132" s="83" t="s">
        <v>2315</v>
      </c>
      <c r="SF132" s="83" t="s">
        <v>2315</v>
      </c>
      <c r="SG132" s="83" t="s">
        <v>2315</v>
      </c>
      <c r="SH132" s="83" t="s">
        <v>2315</v>
      </c>
      <c r="SI132" s="68">
        <v>-100.0</v>
      </c>
      <c r="SJ132" s="68">
        <v>-100.0</v>
      </c>
      <c r="SK132" s="68">
        <v>-100.0</v>
      </c>
      <c r="SL132" s="68">
        <v>-100.0</v>
      </c>
      <c r="SM132" s="68">
        <v>-100.0</v>
      </c>
      <c r="SN132" s="68">
        <v>-100.0</v>
      </c>
      <c r="SO132" s="68">
        <v>-100.0</v>
      </c>
      <c r="SP132" s="68">
        <v>-100.0</v>
      </c>
      <c r="SQ132" s="68">
        <v>-100.0</v>
      </c>
      <c r="SR132" s="68">
        <v>-100.0</v>
      </c>
      <c r="SS132" s="68">
        <v>-100.0</v>
      </c>
      <c r="ST132" s="68">
        <v>-100.0</v>
      </c>
      <c r="SU132" s="83" t="s">
        <v>2315</v>
      </c>
      <c r="SV132" s="83" t="s">
        <v>2315</v>
      </c>
      <c r="SW132" s="68">
        <v>133.8178</v>
      </c>
      <c r="SX132" s="68">
        <v>134.5356</v>
      </c>
      <c r="SY132" s="68">
        <v>-100.0</v>
      </c>
      <c r="SZ132" s="68">
        <v>-100.0</v>
      </c>
      <c r="TA132" s="68">
        <v>-100.0</v>
      </c>
      <c r="TB132" s="68">
        <v>-100.0</v>
      </c>
      <c r="TC132" s="68">
        <v>-100.0</v>
      </c>
      <c r="TD132" s="68">
        <v>-100.0</v>
      </c>
      <c r="TE132" s="68">
        <v>-100.0</v>
      </c>
      <c r="TF132" s="68">
        <v>-100.0</v>
      </c>
      <c r="TG132" s="68">
        <v>-100.0</v>
      </c>
      <c r="TH132" s="68">
        <v>-100.0</v>
      </c>
      <c r="TI132" s="68">
        <v>-100.0</v>
      </c>
      <c r="TJ132" s="68">
        <v>-100.0</v>
      </c>
      <c r="TK132" s="83" t="s">
        <v>2315</v>
      </c>
      <c r="TL132" s="83" t="s">
        <v>2315</v>
      </c>
      <c r="TM132" s="68">
        <v>113.8879</v>
      </c>
      <c r="TN132" s="68">
        <v>114.7392</v>
      </c>
      <c r="TO132" s="68">
        <v>6.61091028153398</v>
      </c>
      <c r="TP132" s="68">
        <v>6.12135349140091</v>
      </c>
      <c r="TQ132" s="68">
        <v>14.2875566512145</v>
      </c>
      <c r="TR132" s="68">
        <v>20.5952810523314</v>
      </c>
      <c r="TS132" s="68">
        <v>-15.0280370853646</v>
      </c>
      <c r="TT132" s="68">
        <v>-11.7719181816852</v>
      </c>
      <c r="TU132" s="68">
        <v>-5.27880995315257</v>
      </c>
      <c r="TV132" s="68">
        <v>2.43034057977527</v>
      </c>
      <c r="TW132" s="68">
        <v>6.94928750696931</v>
      </c>
      <c r="TX132" s="68">
        <v>5.33493846475696</v>
      </c>
      <c r="TY132" s="68">
        <v>8.70478004760272</v>
      </c>
      <c r="TZ132" s="68">
        <v>10.8538591907932</v>
      </c>
      <c r="UA132" s="83" t="s">
        <v>2315</v>
      </c>
      <c r="UB132" s="83" t="s">
        <v>2315</v>
      </c>
      <c r="UC132" s="83" t="s">
        <v>2315</v>
      </c>
      <c r="UD132" s="83" t="s">
        <v>2315</v>
      </c>
      <c r="UE132" s="68">
        <v>100.0</v>
      </c>
      <c r="UF132" s="68">
        <v>100.0</v>
      </c>
      <c r="UG132" s="68">
        <v>100.0</v>
      </c>
      <c r="UH132" s="68">
        <v>100.0</v>
      </c>
      <c r="UI132" s="68">
        <v>100.0</v>
      </c>
      <c r="UJ132" s="68">
        <v>100.0</v>
      </c>
      <c r="UK132" s="68">
        <v>100.0</v>
      </c>
      <c r="UL132" s="68">
        <v>100.0</v>
      </c>
      <c r="UM132" s="68">
        <v>100.0</v>
      </c>
      <c r="UN132" s="68">
        <v>100.0</v>
      </c>
      <c r="UO132" s="68">
        <v>100.0</v>
      </c>
      <c r="UP132" s="68">
        <v>100.0</v>
      </c>
      <c r="UQ132" s="68">
        <v>4146.449</v>
      </c>
      <c r="UR132" s="68">
        <v>4289.241</v>
      </c>
      <c r="US132" s="83" t="s">
        <v>2315</v>
      </c>
      <c r="UT132" s="83" t="s">
        <v>2315</v>
      </c>
      <c r="UU132" s="68">
        <v>-45.5742576601336</v>
      </c>
      <c r="UV132" s="68">
        <v>-60.3013210608374</v>
      </c>
      <c r="UW132" s="68">
        <v>-50.8076529699405</v>
      </c>
      <c r="UX132" s="68">
        <v>-36.0239443740603</v>
      </c>
      <c r="UY132" s="68">
        <v>-57.2465532920607</v>
      </c>
      <c r="UZ132" s="68">
        <v>-68.1598937624699</v>
      </c>
      <c r="VA132" s="68">
        <v>-62.4622992041929</v>
      </c>
      <c r="VB132" s="68">
        <v>-48.0388480992328</v>
      </c>
      <c r="VC132" s="68">
        <v>-51.5787552648089</v>
      </c>
      <c r="VD132" s="68">
        <v>-52.812723162905</v>
      </c>
      <c r="VE132" s="68">
        <v>-55.8553449887264</v>
      </c>
      <c r="VF132" s="68">
        <v>-48.096346750236</v>
      </c>
      <c r="VG132" s="83" t="s">
        <v>2315</v>
      </c>
      <c r="VH132" s="83" t="s">
        <v>2315</v>
      </c>
      <c r="VI132" s="83" t="s">
        <v>2315</v>
      </c>
      <c r="VJ132" s="83" t="s">
        <v>2315</v>
      </c>
      <c r="VK132" s="68">
        <v>100.0</v>
      </c>
      <c r="VL132" s="68">
        <v>100.0</v>
      </c>
      <c r="VM132" s="68">
        <v>100.0</v>
      </c>
      <c r="VN132" s="68">
        <v>100.0</v>
      </c>
      <c r="VO132" s="68">
        <v>100.0</v>
      </c>
      <c r="VP132" s="68">
        <v>100.0</v>
      </c>
      <c r="VQ132" s="68">
        <v>100.0</v>
      </c>
      <c r="VR132" s="68">
        <v>100.0</v>
      </c>
      <c r="VS132" s="68">
        <v>100.0</v>
      </c>
      <c r="VT132" s="68">
        <v>100.0</v>
      </c>
      <c r="VU132" s="68">
        <v>100.0</v>
      </c>
      <c r="VV132" s="68">
        <v>100.0</v>
      </c>
      <c r="VW132" s="68">
        <v>57.14334</v>
      </c>
      <c r="VX132" s="68">
        <v>63.99825</v>
      </c>
      <c r="VY132" s="83" t="s">
        <v>2315</v>
      </c>
      <c r="VZ132" s="83" t="s">
        <v>2315</v>
      </c>
      <c r="WA132" s="68">
        <v>100.0</v>
      </c>
      <c r="WB132" s="68">
        <v>93.5466201860792</v>
      </c>
      <c r="WC132" s="68">
        <v>100.0</v>
      </c>
      <c r="WD132" s="68">
        <v>100.0</v>
      </c>
      <c r="WE132" s="68">
        <v>100.0</v>
      </c>
      <c r="WF132" s="68">
        <v>100.0</v>
      </c>
      <c r="WG132" s="68">
        <v>100.0</v>
      </c>
      <c r="WH132" s="68">
        <v>100.0</v>
      </c>
      <c r="WI132" s="68">
        <v>100.0</v>
      </c>
      <c r="WJ132" s="68">
        <v>100.0</v>
      </c>
      <c r="WK132" s="68">
        <v>100.0</v>
      </c>
      <c r="WL132" s="68">
        <v>100.0</v>
      </c>
      <c r="WM132" s="68">
        <v>2792.944</v>
      </c>
      <c r="WN132" s="68">
        <v>2849.526</v>
      </c>
      <c r="WO132" s="83" t="s">
        <v>2315</v>
      </c>
      <c r="WP132" s="83" t="s">
        <v>2315</v>
      </c>
      <c r="WQ132" s="68">
        <v>84.7586060332057</v>
      </c>
      <c r="WR132" s="68">
        <v>29.4232529295555</v>
      </c>
      <c r="WS132" s="68">
        <v>97.1610626404159</v>
      </c>
      <c r="WT132" s="68">
        <v>100.0</v>
      </c>
      <c r="WU132" s="68">
        <v>74.50367855481</v>
      </c>
      <c r="WV132" s="68">
        <v>27.7778498142386</v>
      </c>
      <c r="WW132" s="68">
        <v>91.8314618025598</v>
      </c>
      <c r="WX132" s="68">
        <v>94.7232718086366</v>
      </c>
      <c r="WY132" s="68">
        <v>56.5704139634597</v>
      </c>
      <c r="WZ132" s="68">
        <v>25.1266950116355</v>
      </c>
      <c r="XA132" s="68">
        <v>68.0511803994908</v>
      </c>
      <c r="XB132" s="68">
        <v>68.4088656936945</v>
      </c>
      <c r="XC132" s="68">
        <v>470.6856</v>
      </c>
      <c r="XD132" s="68">
        <v>520.8037</v>
      </c>
      <c r="XE132" s="83" t="s">
        <v>2315</v>
      </c>
      <c r="XF132" s="83" t="s">
        <v>2315</v>
      </c>
      <c r="XG132" s="68">
        <v>100.0</v>
      </c>
      <c r="XH132" s="68">
        <v>100.0</v>
      </c>
      <c r="XI132" s="68">
        <v>100.0</v>
      </c>
      <c r="XJ132" s="68">
        <v>100.0</v>
      </c>
      <c r="XK132" s="68">
        <v>100.0</v>
      </c>
      <c r="XL132" s="68">
        <v>100.0</v>
      </c>
      <c r="XM132" s="68">
        <v>100.0</v>
      </c>
      <c r="XN132" s="68">
        <v>100.0</v>
      </c>
      <c r="XO132" s="68">
        <v>100.0</v>
      </c>
      <c r="XP132" s="68">
        <v>100.0</v>
      </c>
      <c r="XQ132" s="68">
        <v>100.0</v>
      </c>
      <c r="XR132" s="68">
        <v>100.0</v>
      </c>
      <c r="XS132" s="68">
        <v>11459.33</v>
      </c>
      <c r="XT132" s="68">
        <v>11843.24</v>
      </c>
      <c r="XU132" s="83" t="s">
        <v>2315</v>
      </c>
      <c r="XV132" s="83" t="s">
        <v>2315</v>
      </c>
      <c r="XW132" s="68">
        <v>-10.781806847055</v>
      </c>
      <c r="XX132" s="68">
        <v>-52.5442717175807</v>
      </c>
      <c r="XY132" s="68">
        <v>-51.760908881097</v>
      </c>
      <c r="XZ132" s="68">
        <v>-33.7747712301926</v>
      </c>
      <c r="YA132" s="68">
        <v>-73.0717476935838</v>
      </c>
      <c r="YB132" s="68">
        <v>-98.9025335949658</v>
      </c>
      <c r="YC132" s="68">
        <v>-100.0</v>
      </c>
      <c r="YD132" s="68">
        <v>-84.3035172992991</v>
      </c>
      <c r="YE132" s="68">
        <v>-77.3355719044409</v>
      </c>
      <c r="YF132" s="68">
        <v>-70.1293098120782</v>
      </c>
      <c r="YG132" s="68">
        <v>-76.6808359776587</v>
      </c>
      <c r="YH132" s="68">
        <v>-65.6854783499343</v>
      </c>
      <c r="YI132" s="83" t="s">
        <v>2315</v>
      </c>
      <c r="YJ132" s="83" t="s">
        <v>2315</v>
      </c>
      <c r="YK132" s="68">
        <v>177.779</v>
      </c>
      <c r="YL132" s="68">
        <v>177.779</v>
      </c>
      <c r="YM132" s="68">
        <v>-14.2333379890459</v>
      </c>
      <c r="YN132" s="68">
        <v>-59.7927284570129</v>
      </c>
      <c r="YO132" s="68">
        <v>-50.1235959875633</v>
      </c>
      <c r="YP132" s="68">
        <v>-27.9193896589835</v>
      </c>
      <c r="YQ132" s="68">
        <v>14.5014549012074</v>
      </c>
      <c r="YR132" s="68">
        <v>-24.6442334420953</v>
      </c>
      <c r="YS132" s="68">
        <v>-12.648865734338</v>
      </c>
      <c r="YT132" s="68">
        <v>4.27280015964209</v>
      </c>
      <c r="YU132" s="68">
        <v>100.0</v>
      </c>
      <c r="YV132" s="68">
        <v>96.5175425477044</v>
      </c>
      <c r="YW132" s="68">
        <v>100.0</v>
      </c>
      <c r="YX132" s="68">
        <v>100.0</v>
      </c>
      <c r="YY132" s="68">
        <v>203.234</v>
      </c>
      <c r="YZ132" s="68">
        <v>207.9589</v>
      </c>
      <c r="ZA132" s="68">
        <v>217.2243</v>
      </c>
      <c r="ZB132" s="68">
        <v>236.3253</v>
      </c>
      <c r="ZC132" s="68">
        <v>-48.6022900538432</v>
      </c>
      <c r="ZD132" s="68">
        <v>-86.9816821301582</v>
      </c>
      <c r="ZE132" s="68">
        <v>-79.3118865987487</v>
      </c>
      <c r="ZF132" s="68">
        <v>-45.5238693697004</v>
      </c>
      <c r="ZG132" s="68">
        <v>-37.1274797395468</v>
      </c>
      <c r="ZH132" s="68">
        <v>-75.7469007540007</v>
      </c>
      <c r="ZI132" s="68">
        <v>-68.4150320147767</v>
      </c>
      <c r="ZJ132" s="68">
        <v>-38.1714501071457</v>
      </c>
      <c r="ZK132" s="68">
        <v>-13.66820594834</v>
      </c>
      <c r="ZL132" s="68">
        <v>-26.6835158549204</v>
      </c>
      <c r="ZM132" s="68">
        <v>-23.222716869399</v>
      </c>
      <c r="ZN132" s="68">
        <v>-11.4854535420516</v>
      </c>
      <c r="ZO132" s="68">
        <v>590.6564</v>
      </c>
      <c r="ZP132" s="68">
        <v>605.0945</v>
      </c>
      <c r="ZQ132" s="83" t="s">
        <v>2315</v>
      </c>
      <c r="ZR132" s="83" t="s">
        <v>2315</v>
      </c>
      <c r="ZS132" s="68">
        <v>-2.67090413417478</v>
      </c>
      <c r="ZT132" s="68">
        <v>-29.8937161347809</v>
      </c>
      <c r="ZU132" s="68">
        <v>-24.2344602681891</v>
      </c>
      <c r="ZV132" s="68">
        <v>-8.26563317073422</v>
      </c>
      <c r="ZW132" s="68">
        <v>-23.9950309789591</v>
      </c>
      <c r="ZX132" s="68">
        <v>-41.8976388314943</v>
      </c>
      <c r="ZY132" s="68">
        <v>-37.2755964439599</v>
      </c>
      <c r="ZZ132" s="68">
        <v>-21.2190808511864</v>
      </c>
      <c r="AAA132" s="68">
        <v>55.7136922534096</v>
      </c>
      <c r="AAB132" s="68">
        <v>55.7228218063954</v>
      </c>
      <c r="AAC132" s="68">
        <v>60.9779429636241</v>
      </c>
      <c r="AAD132" s="68">
        <v>61.4970070534712</v>
      </c>
      <c r="AAE132" s="83" t="s">
        <v>2315</v>
      </c>
      <c r="AAF132" s="83" t="s">
        <v>2315</v>
      </c>
      <c r="AAG132" s="68">
        <v>4.342033</v>
      </c>
      <c r="AAH132" s="68">
        <v>4.342033</v>
      </c>
      <c r="AAI132" s="68">
        <v>33.0115317376686</v>
      </c>
      <c r="AAJ132" s="68">
        <v>4.06300672674395</v>
      </c>
      <c r="AAK132" s="68">
        <v>17.5486003670833</v>
      </c>
      <c r="AAL132" s="68">
        <v>35.6641125478165</v>
      </c>
      <c r="AAM132" s="68">
        <v>-40.1792722099874</v>
      </c>
      <c r="AAN132" s="68">
        <v>-41.555920361391</v>
      </c>
      <c r="AAO132" s="68">
        <v>-46.3767533585565</v>
      </c>
      <c r="AAP132" s="68">
        <v>-19.7100989774217</v>
      </c>
      <c r="AAQ132" s="68">
        <v>-70.9965465608755</v>
      </c>
      <c r="AAR132" s="68">
        <v>-53.9921776964073</v>
      </c>
      <c r="AAS132" s="68">
        <v>-69.9629061907613</v>
      </c>
      <c r="AAT132" s="68">
        <v>-50.7750683694581</v>
      </c>
      <c r="AAU132" s="68">
        <v>1015.926</v>
      </c>
      <c r="AAV132" s="68">
        <v>1030.964</v>
      </c>
      <c r="AAW132" s="83" t="s">
        <v>2315</v>
      </c>
      <c r="AAX132" s="83" t="s">
        <v>2315</v>
      </c>
      <c r="AAY132" s="68">
        <v>-48.9945363278736</v>
      </c>
      <c r="AAZ132" s="68">
        <v>-67.3314584282767</v>
      </c>
      <c r="ABA132" s="68">
        <v>-63.5248776211125</v>
      </c>
      <c r="ABB132" s="68">
        <v>-48.6735156340427</v>
      </c>
      <c r="ABC132" s="68">
        <v>-100.0</v>
      </c>
      <c r="ABD132" s="68">
        <v>-100.0</v>
      </c>
      <c r="ABE132" s="68">
        <v>-100.0</v>
      </c>
      <c r="ABF132" s="68">
        <v>-100.0</v>
      </c>
      <c r="ABG132" s="68">
        <v>-100.0</v>
      </c>
      <c r="ABH132" s="68">
        <v>-98.0676300677725</v>
      </c>
      <c r="ABI132" s="68">
        <v>-100.0</v>
      </c>
      <c r="ABJ132" s="68">
        <v>-94.8941953718751</v>
      </c>
      <c r="ABK132" s="83" t="s">
        <v>2315</v>
      </c>
      <c r="ABL132" s="83" t="s">
        <v>2315</v>
      </c>
      <c r="ABM132" s="68">
        <v>50.51866</v>
      </c>
      <c r="ABN132" s="68">
        <v>51.74251</v>
      </c>
      <c r="ABO132" s="68">
        <v>-50.2515748863432</v>
      </c>
      <c r="ABP132" s="68">
        <v>-45.6127295429524</v>
      </c>
      <c r="ABQ132" s="68">
        <v>-37.335483612044</v>
      </c>
      <c r="ABR132" s="68">
        <v>-24.980609158325</v>
      </c>
      <c r="ABS132" s="68">
        <v>-100.0</v>
      </c>
      <c r="ABT132" s="68">
        <v>-100.0</v>
      </c>
      <c r="ABU132" s="68">
        <v>-100.0</v>
      </c>
      <c r="ABV132" s="68">
        <v>-100.0</v>
      </c>
      <c r="ABW132" s="68">
        <v>-100.0</v>
      </c>
      <c r="ABX132" s="68">
        <v>-100.0</v>
      </c>
      <c r="ABY132" s="68">
        <v>-100.0</v>
      </c>
      <c r="ABZ132" s="68">
        <v>-100.0</v>
      </c>
      <c r="ACA132" s="83" t="s">
        <v>2315</v>
      </c>
      <c r="ACB132" s="83" t="s">
        <v>2315</v>
      </c>
      <c r="ACC132" s="68">
        <v>312.3528</v>
      </c>
      <c r="ACD132" s="68">
        <v>312.3528</v>
      </c>
      <c r="ACE132" s="68">
        <v>-43.7110464898583</v>
      </c>
      <c r="ACF132" s="68">
        <v>-22.8221253113608</v>
      </c>
      <c r="ACG132" s="68">
        <v>-11.4493072681868</v>
      </c>
      <c r="ACH132" s="68">
        <v>7.31976558766207</v>
      </c>
      <c r="ACI132" s="68">
        <v>-100.0</v>
      </c>
      <c r="ACJ132" s="68">
        <v>-90.5548202297663</v>
      </c>
      <c r="ACK132" s="68">
        <v>-81.3131512892534</v>
      </c>
      <c r="ACL132" s="68">
        <v>-59.8959938526513</v>
      </c>
      <c r="ACM132" s="68">
        <v>-100.0</v>
      </c>
      <c r="ACN132" s="68">
        <v>-100.0</v>
      </c>
      <c r="ACO132" s="68">
        <v>-100.0</v>
      </c>
      <c r="ACP132" s="68">
        <v>-100.0</v>
      </c>
      <c r="ACQ132" s="83" t="s">
        <v>2315</v>
      </c>
      <c r="ACR132" s="83" t="s">
        <v>2315</v>
      </c>
      <c r="ACS132" s="68">
        <v>458.2644</v>
      </c>
      <c r="ACT132" s="68">
        <v>458.2644</v>
      </c>
      <c r="ACU132" s="68">
        <v>-100.0</v>
      </c>
      <c r="ACV132" s="68">
        <v>-87.4224213793166</v>
      </c>
      <c r="ACW132" s="68">
        <v>-95.7840658354304</v>
      </c>
      <c r="ACX132" s="68">
        <v>-66.7515138301503</v>
      </c>
      <c r="ACY132" s="68">
        <v>-100.0</v>
      </c>
      <c r="ACZ132" s="68">
        <v>-100.0</v>
      </c>
      <c r="ADA132" s="68">
        <v>-100.0</v>
      </c>
      <c r="ADB132" s="68">
        <v>-100.0</v>
      </c>
      <c r="ADC132" s="68">
        <v>-100.0</v>
      </c>
      <c r="ADD132" s="68">
        <v>-100.0</v>
      </c>
      <c r="ADE132" s="68">
        <v>-100.0</v>
      </c>
      <c r="ADF132" s="68">
        <v>-100.0</v>
      </c>
      <c r="ADG132" s="83" t="s">
        <v>2315</v>
      </c>
      <c r="ADH132" s="83" t="s">
        <v>2315</v>
      </c>
      <c r="ADI132" s="83" t="s">
        <v>2315</v>
      </c>
      <c r="ADJ132" s="83" t="s">
        <v>2315</v>
      </c>
      <c r="ADK132" s="68">
        <v>7.93889305908431</v>
      </c>
      <c r="ADL132" s="68">
        <v>18.5470756411351</v>
      </c>
      <c r="ADM132" s="68">
        <v>33.6858900647952</v>
      </c>
      <c r="ADN132" s="68">
        <v>38.0148752963535</v>
      </c>
      <c r="ADO132" s="68">
        <v>9.04506124459733</v>
      </c>
      <c r="ADP132" s="68">
        <v>15.4555883134678</v>
      </c>
      <c r="ADQ132" s="68">
        <v>29.3813658670254</v>
      </c>
      <c r="ADR132" s="68">
        <v>33.3442183463462</v>
      </c>
      <c r="ADS132" s="68">
        <v>-46.9063497057416</v>
      </c>
      <c r="ADT132" s="68">
        <v>-42.9131529868937</v>
      </c>
      <c r="ADU132" s="68">
        <v>-37.811971717311</v>
      </c>
      <c r="ADV132" s="68">
        <v>-37.0615134820472</v>
      </c>
      <c r="ADW132" s="83" t="s">
        <v>2315</v>
      </c>
      <c r="ADX132" s="83" t="s">
        <v>2315</v>
      </c>
      <c r="ADY132" s="68">
        <v>15.40198</v>
      </c>
      <c r="ADZ132" s="68">
        <v>15.57424</v>
      </c>
      <c r="AEA132" s="68">
        <v>-12.1990930417652</v>
      </c>
      <c r="AEB132" s="68">
        <v>-19.4607349230941</v>
      </c>
      <c r="AEC132" s="68">
        <v>-3.05510109168913</v>
      </c>
      <c r="AED132" s="68">
        <v>8.56029630807711</v>
      </c>
      <c r="AEE132" s="68">
        <v>28.817187737845</v>
      </c>
      <c r="AEF132" s="68">
        <v>20.5326981109855</v>
      </c>
      <c r="AEG132" s="68">
        <v>37.716171477139</v>
      </c>
      <c r="AEH132" s="68">
        <v>40.7913960376813</v>
      </c>
      <c r="AEI132" s="68">
        <v>55.6603102646059</v>
      </c>
      <c r="AEJ132" s="68">
        <v>46.5887918594726</v>
      </c>
      <c r="AEK132" s="68">
        <v>55.7197169055185</v>
      </c>
      <c r="AEL132" s="68">
        <v>49.4232137120912</v>
      </c>
      <c r="AEM132" s="83" t="s">
        <v>2315</v>
      </c>
      <c r="AEN132" s="83" t="s">
        <v>2315</v>
      </c>
      <c r="AEO132" s="68">
        <v>6632.818</v>
      </c>
      <c r="AEP132" s="68">
        <v>7036.812</v>
      </c>
      <c r="AEQ132" s="68">
        <v>34.010081906637</v>
      </c>
      <c r="AER132" s="68">
        <v>31.6727860093858</v>
      </c>
      <c r="AES132" s="68">
        <v>41.2127079000064</v>
      </c>
      <c r="AET132" s="68">
        <v>52.3981244485021</v>
      </c>
      <c r="AEU132" s="68">
        <v>88.3768367274699</v>
      </c>
      <c r="AEV132" s="68">
        <v>76.2214086288128</v>
      </c>
      <c r="AEW132" s="68">
        <v>86.4414490822221</v>
      </c>
      <c r="AEX132" s="68">
        <v>86.5326264443298</v>
      </c>
      <c r="AEY132" s="68">
        <v>64.4362219290639</v>
      </c>
      <c r="AEZ132" s="68">
        <v>52.1797923411317</v>
      </c>
      <c r="AFA132" s="68">
        <v>57.1035634699197</v>
      </c>
      <c r="AFB132" s="68">
        <v>52.8035560833332</v>
      </c>
      <c r="AFC132" s="83" t="s">
        <v>2315</v>
      </c>
      <c r="AFD132" s="83" t="s">
        <v>2315</v>
      </c>
      <c r="AFE132" s="68">
        <v>64.9287</v>
      </c>
      <c r="AFF132" s="68">
        <v>65.80214</v>
      </c>
      <c r="AFG132" s="68">
        <v>38.2660580978601</v>
      </c>
      <c r="AFH132" s="68">
        <v>39.5861990585739</v>
      </c>
      <c r="AFI132" s="68">
        <v>52.7054818104986</v>
      </c>
      <c r="AFJ132" s="68">
        <v>65.0148668869933</v>
      </c>
      <c r="AFK132" s="68">
        <v>47.8538513276676</v>
      </c>
      <c r="AFL132" s="68">
        <v>40.9559575417857</v>
      </c>
      <c r="AFM132" s="68">
        <v>53.7267523107555</v>
      </c>
      <c r="AFN132" s="68">
        <v>64.8236330756962</v>
      </c>
      <c r="AFO132" s="68">
        <v>-22.1022859299214</v>
      </c>
      <c r="AFP132" s="68">
        <v>-22.1536424844302</v>
      </c>
      <c r="AFQ132" s="68">
        <v>-22.489662320951</v>
      </c>
      <c r="AFR132" s="68">
        <v>-15.0160608401849</v>
      </c>
      <c r="AFS132" s="83" t="s">
        <v>2315</v>
      </c>
      <c r="AFT132" s="83" t="s">
        <v>2315</v>
      </c>
      <c r="AFU132" s="83" t="s">
        <v>2315</v>
      </c>
      <c r="AFV132" s="83" t="s">
        <v>2315</v>
      </c>
      <c r="AFW132" s="68">
        <v>91.3721027646271</v>
      </c>
      <c r="AFX132" s="68">
        <v>81.5472693122051</v>
      </c>
      <c r="AFY132" s="68">
        <v>100.0</v>
      </c>
      <c r="AFZ132" s="68">
        <v>100.0</v>
      </c>
      <c r="AGA132" s="68">
        <v>100.0</v>
      </c>
      <c r="AGB132" s="68">
        <v>100.0</v>
      </c>
      <c r="AGC132" s="68">
        <v>100.0</v>
      </c>
      <c r="AGD132" s="68">
        <v>100.0</v>
      </c>
      <c r="AGE132" s="68">
        <v>66.878024050297</v>
      </c>
      <c r="AGF132" s="68">
        <v>65.1441672944837</v>
      </c>
      <c r="AGG132" s="68">
        <v>75.4024179371719</v>
      </c>
      <c r="AGH132" s="68">
        <v>77.8331977987915</v>
      </c>
      <c r="AGI132" s="83" t="s">
        <v>2315</v>
      </c>
      <c r="AGJ132" s="83" t="s">
        <v>2315</v>
      </c>
      <c r="AGK132" s="83" t="s">
        <v>2315</v>
      </c>
      <c r="AGL132" s="83" t="s">
        <v>2315</v>
      </c>
      <c r="AGM132" s="68">
        <v>-3.09320349133062</v>
      </c>
      <c r="AGN132" s="68">
        <v>-0.476477250710647</v>
      </c>
      <c r="AGO132" s="68">
        <v>13.3822381754083</v>
      </c>
      <c r="AGP132" s="68">
        <v>27.6415561664676</v>
      </c>
      <c r="AGQ132" s="68">
        <v>41.9683567888938</v>
      </c>
      <c r="AGR132" s="68">
        <v>33.43272431974</v>
      </c>
      <c r="AGS132" s="68">
        <v>52.0682484074931</v>
      </c>
      <c r="AGT132" s="68">
        <v>58.4581453526595</v>
      </c>
      <c r="AGU132" s="68">
        <v>45.0078068860613</v>
      </c>
      <c r="AGV132" s="68">
        <v>24.5895753580928</v>
      </c>
      <c r="AGW132" s="68">
        <v>34.2800182911422</v>
      </c>
      <c r="AGX132" s="68">
        <v>34.9034949544193</v>
      </c>
      <c r="AGY132" s="83" t="s">
        <v>2315</v>
      </c>
      <c r="AGZ132" s="83" t="s">
        <v>2315</v>
      </c>
      <c r="AHA132" s="83" t="s">
        <v>2315</v>
      </c>
      <c r="AHB132" s="83" t="s">
        <v>2315</v>
      </c>
      <c r="AHC132" s="68">
        <v>100.0</v>
      </c>
      <c r="AHD132" s="68">
        <v>100.0</v>
      </c>
      <c r="AHE132" s="68">
        <v>100.0</v>
      </c>
      <c r="AHF132" s="68">
        <v>100.0</v>
      </c>
      <c r="AHG132" s="68">
        <v>100.0</v>
      </c>
      <c r="AHH132" s="68">
        <v>100.0</v>
      </c>
      <c r="AHI132" s="68">
        <v>100.0</v>
      </c>
      <c r="AHJ132" s="68">
        <v>100.0</v>
      </c>
      <c r="AHK132" s="68">
        <v>100.0</v>
      </c>
      <c r="AHL132" s="68">
        <v>100.0</v>
      </c>
      <c r="AHM132" s="68">
        <v>100.0</v>
      </c>
      <c r="AHN132" s="68">
        <v>100.0</v>
      </c>
      <c r="AHO132" s="68">
        <v>1.334743</v>
      </c>
      <c r="AHP132" s="68">
        <v>1.334743</v>
      </c>
      <c r="AHQ132" s="83" t="s">
        <v>2315</v>
      </c>
      <c r="AHR132" s="83" t="s">
        <v>2315</v>
      </c>
      <c r="AHS132" s="68">
        <v>-100.0</v>
      </c>
      <c r="AHT132" s="68">
        <v>-100.0</v>
      </c>
      <c r="AHU132" s="68">
        <v>-100.0</v>
      </c>
      <c r="AHV132" s="68">
        <v>-100.0</v>
      </c>
      <c r="AHW132" s="68">
        <v>-100.0</v>
      </c>
      <c r="AHX132" s="68">
        <v>-100.0</v>
      </c>
      <c r="AHY132" s="68">
        <v>-100.0</v>
      </c>
      <c r="AHZ132" s="68">
        <v>-100.0</v>
      </c>
      <c r="AIA132" s="68">
        <v>-100.0</v>
      </c>
      <c r="AIB132" s="68">
        <v>-100.0</v>
      </c>
      <c r="AIC132" s="68">
        <v>-100.0</v>
      </c>
      <c r="AID132" s="68">
        <v>-100.0</v>
      </c>
      <c r="AIE132" s="68">
        <v>0.660603</v>
      </c>
      <c r="AIF132" s="68">
        <v>0.660603</v>
      </c>
      <c r="AIG132" s="83" t="s">
        <v>2315</v>
      </c>
      <c r="AIH132" s="83" t="s">
        <v>2315</v>
      </c>
      <c r="AII132" s="68">
        <v>-87.8773747308979</v>
      </c>
      <c r="AIJ132" s="68">
        <v>-100.0</v>
      </c>
      <c r="AIK132" s="68">
        <v>-100.0</v>
      </c>
      <c r="AIL132" s="68">
        <v>-60.8350962025859</v>
      </c>
      <c r="AIM132" s="68">
        <v>-45.7161763186381</v>
      </c>
      <c r="AIN132" s="68">
        <v>-70.573256488485</v>
      </c>
      <c r="AIO132" s="68">
        <v>-58.6216769123854</v>
      </c>
      <c r="AIP132" s="68">
        <v>-30.3901409183839</v>
      </c>
      <c r="AIQ132" s="68">
        <v>56.3248387924763</v>
      </c>
      <c r="AIR132" s="68">
        <v>39.5042061368608</v>
      </c>
      <c r="AIS132" s="68">
        <v>41.7236134984019</v>
      </c>
      <c r="AIT132" s="68">
        <v>34.5299364818726</v>
      </c>
      <c r="AIU132" s="83" t="s">
        <v>2315</v>
      </c>
      <c r="AIV132" s="83" t="s">
        <v>2315</v>
      </c>
      <c r="AIW132" s="83" t="s">
        <v>2315</v>
      </c>
      <c r="AIX132" s="83" t="s">
        <v>2315</v>
      </c>
      <c r="AIY132" s="68">
        <v>12.6488552338611</v>
      </c>
      <c r="AIZ132" s="68">
        <v>17.6970233893689</v>
      </c>
      <c r="AJA132" s="68">
        <v>25.0232527165379</v>
      </c>
      <c r="AJB132" s="68">
        <v>39.8855154597119</v>
      </c>
      <c r="AJC132" s="68">
        <v>-70.2913412967168</v>
      </c>
      <c r="AJD132" s="68">
        <v>-62.7025554285857</v>
      </c>
      <c r="AJE132" s="68">
        <v>-54.2554469619011</v>
      </c>
      <c r="AJF132" s="68">
        <v>-19.3100171342993</v>
      </c>
      <c r="AJG132" s="68">
        <v>-100.0</v>
      </c>
      <c r="AJH132" s="68">
        <v>-100.0</v>
      </c>
      <c r="AJI132" s="68">
        <v>-100.0</v>
      </c>
      <c r="AJJ132" s="68">
        <v>-88.3379287605048</v>
      </c>
      <c r="AJK132" s="68">
        <v>139.7265</v>
      </c>
      <c r="AJL132" s="68">
        <v>145.6218</v>
      </c>
      <c r="AJM132" s="83" t="s">
        <v>2315</v>
      </c>
      <c r="AJN132" s="83" t="s">
        <v>2315</v>
      </c>
      <c r="AJO132" s="68">
        <v>-100.0</v>
      </c>
      <c r="AJP132" s="68">
        <v>-100.0</v>
      </c>
      <c r="AJQ132" s="68">
        <v>-100.0</v>
      </c>
      <c r="AJR132" s="68">
        <v>-100.0</v>
      </c>
      <c r="AJS132" s="68">
        <v>-100.0</v>
      </c>
      <c r="AJT132" s="68">
        <v>-100.0</v>
      </c>
      <c r="AJU132" s="68">
        <v>-100.0</v>
      </c>
      <c r="AJV132" s="68">
        <v>-100.0</v>
      </c>
      <c r="AJW132" s="68">
        <v>-87.998010640779</v>
      </c>
      <c r="AJX132" s="68">
        <v>-100.0</v>
      </c>
      <c r="AJY132" s="68">
        <v>-100.0</v>
      </c>
      <c r="AJZ132" s="68">
        <v>-90.6667144490444</v>
      </c>
      <c r="AKA132" s="83" t="s">
        <v>2315</v>
      </c>
      <c r="AKB132" s="83" t="s">
        <v>2315</v>
      </c>
      <c r="AKC132" s="68">
        <v>19.22356</v>
      </c>
      <c r="AKD132" s="68">
        <v>19.892</v>
      </c>
      <c r="AKE132" s="68">
        <v>-33.6575453143107</v>
      </c>
      <c r="AKF132" s="68">
        <v>-45.0141463862252</v>
      </c>
      <c r="AKG132" s="68">
        <v>-36.7093086245556</v>
      </c>
      <c r="AKH132" s="68">
        <v>-21.8246707415292</v>
      </c>
      <c r="AKI132" s="68">
        <v>-97.1521039873917</v>
      </c>
      <c r="AKJ132" s="68">
        <v>-100.0</v>
      </c>
      <c r="AKK132" s="68">
        <v>-100.0</v>
      </c>
      <c r="AKL132" s="68">
        <v>-87.3039598484166</v>
      </c>
      <c r="AKM132" s="68">
        <v>-100.0</v>
      </c>
      <c r="AKN132" s="68">
        <v>-100.0</v>
      </c>
      <c r="AKO132" s="68">
        <v>-100.0</v>
      </c>
      <c r="AKP132" s="68">
        <v>-100.0</v>
      </c>
      <c r="AKQ132" s="83" t="s">
        <v>2315</v>
      </c>
      <c r="AKR132" s="83" t="s">
        <v>2315</v>
      </c>
      <c r="AKS132" s="68">
        <v>1.377383</v>
      </c>
      <c r="AKT132" s="68">
        <v>1.39457</v>
      </c>
      <c r="AKU132" s="68">
        <v>-100.0</v>
      </c>
      <c r="AKV132" s="68">
        <v>-100.0</v>
      </c>
      <c r="AKW132" s="68">
        <v>-100.0</v>
      </c>
      <c r="AKX132" s="68">
        <v>-100.0</v>
      </c>
      <c r="AKY132" s="68">
        <v>-100.0</v>
      </c>
      <c r="AKZ132" s="68">
        <v>-100.0</v>
      </c>
      <c r="ALA132" s="68">
        <v>-100.0</v>
      </c>
      <c r="ALB132" s="68">
        <v>-100.0</v>
      </c>
      <c r="ALC132" s="68">
        <v>-100.0</v>
      </c>
      <c r="ALD132" s="68">
        <v>-100.0</v>
      </c>
      <c r="ALE132" s="68">
        <v>-100.0</v>
      </c>
      <c r="ALF132" s="68">
        <v>-100.0</v>
      </c>
      <c r="ALG132" s="83" t="s">
        <v>2315</v>
      </c>
      <c r="ALH132" s="83" t="s">
        <v>2315</v>
      </c>
      <c r="ALI132" s="83" t="s">
        <v>2315</v>
      </c>
      <c r="ALJ132" s="83" t="s">
        <v>2315</v>
      </c>
      <c r="ALK132" s="68">
        <v>100.0</v>
      </c>
      <c r="ALL132" s="68">
        <v>100.0</v>
      </c>
      <c r="ALM132" s="68">
        <v>100.0</v>
      </c>
      <c r="ALN132" s="68">
        <v>76.8638407947355</v>
      </c>
      <c r="ALO132" s="68">
        <v>100.0</v>
      </c>
      <c r="ALP132" s="68">
        <v>100.0</v>
      </c>
      <c r="ALQ132" s="68">
        <v>100.0</v>
      </c>
      <c r="ALR132" s="68">
        <v>100.0</v>
      </c>
      <c r="ALS132" s="68">
        <v>100.0</v>
      </c>
      <c r="ALT132" s="68">
        <v>100.0</v>
      </c>
      <c r="ALU132" s="68">
        <v>100.0</v>
      </c>
      <c r="ALV132" s="68">
        <v>100.0</v>
      </c>
      <c r="ALW132" s="83" t="s">
        <v>2315</v>
      </c>
      <c r="ALX132" s="83" t="s">
        <v>2315</v>
      </c>
      <c r="ALY132" s="68">
        <v>957.6986</v>
      </c>
      <c r="ALZ132" s="68">
        <v>1000.954</v>
      </c>
      <c r="AMA132" s="68">
        <v>-100.0</v>
      </c>
      <c r="AMB132" s="68">
        <v>-100.0</v>
      </c>
      <c r="AMC132" s="68">
        <v>-100.0</v>
      </c>
      <c r="AMD132" s="68">
        <v>-100.0</v>
      </c>
      <c r="AME132" s="68">
        <v>-100.0</v>
      </c>
      <c r="AMF132" s="68">
        <v>-100.0</v>
      </c>
      <c r="AMG132" s="68">
        <v>-100.0</v>
      </c>
      <c r="AMH132" s="68">
        <v>-100.0</v>
      </c>
      <c r="AMI132" s="68">
        <v>-100.0</v>
      </c>
      <c r="AMJ132" s="68">
        <v>-100.0</v>
      </c>
      <c r="AMK132" s="68">
        <v>-100.0</v>
      </c>
      <c r="AML132" s="68">
        <v>-100.0</v>
      </c>
      <c r="AMM132" s="83" t="s">
        <v>2315</v>
      </c>
      <c r="AMN132" s="83" t="s">
        <v>2315</v>
      </c>
      <c r="AMO132" s="83" t="s">
        <v>2315</v>
      </c>
      <c r="AMP132" s="83" t="s">
        <v>2315</v>
      </c>
      <c r="AMQ132" s="68">
        <v>-80.3598158750004</v>
      </c>
      <c r="AMR132" s="68">
        <v>-94.868453184799</v>
      </c>
      <c r="AMS132" s="68">
        <v>-86.6409935092111</v>
      </c>
      <c r="AMT132" s="68">
        <v>-71.3371511342853</v>
      </c>
      <c r="AMU132" s="68">
        <v>-100.0</v>
      </c>
      <c r="AMV132" s="68">
        <v>-100.0</v>
      </c>
      <c r="AMW132" s="68">
        <v>-100.0</v>
      </c>
      <c r="AMX132" s="68">
        <v>-100.0</v>
      </c>
      <c r="AMY132" s="68">
        <v>-100.0</v>
      </c>
      <c r="AMZ132" s="68">
        <v>-100.0</v>
      </c>
      <c r="ANA132" s="68">
        <v>-100.0</v>
      </c>
      <c r="ANB132" s="68">
        <v>-100.0</v>
      </c>
      <c r="ANC132" s="83" t="s">
        <v>2315</v>
      </c>
      <c r="AND132" s="83" t="s">
        <v>2315</v>
      </c>
      <c r="ANE132" s="68">
        <v>3.611139</v>
      </c>
      <c r="ANF132" s="68">
        <v>3.73894</v>
      </c>
      <c r="ANG132" s="68">
        <v>-100.0</v>
      </c>
      <c r="ANH132" s="68">
        <v>-100.0</v>
      </c>
      <c r="ANI132" s="68">
        <v>-100.0</v>
      </c>
      <c r="ANJ132" s="68">
        <v>-100.0</v>
      </c>
      <c r="ANK132" s="68">
        <v>-100.0</v>
      </c>
      <c r="ANL132" s="68">
        <v>-100.0</v>
      </c>
      <c r="ANM132" s="68">
        <v>-100.0</v>
      </c>
      <c r="ANN132" s="68">
        <v>-100.0</v>
      </c>
      <c r="ANO132" s="68">
        <v>-82.1773428485388</v>
      </c>
      <c r="ANP132" s="68">
        <v>-95.0405955175181</v>
      </c>
      <c r="ANQ132" s="68">
        <v>-100.0</v>
      </c>
      <c r="ANR132" s="68">
        <v>-89.6806955603198</v>
      </c>
      <c r="ANS132" s="68">
        <v>38.62774</v>
      </c>
      <c r="ANT132" s="68">
        <v>40.07305</v>
      </c>
      <c r="ANU132" s="83" t="s">
        <v>2315</v>
      </c>
      <c r="ANV132" s="83" t="s">
        <v>2315</v>
      </c>
      <c r="ANW132" s="68">
        <v>-9.19722108321867</v>
      </c>
      <c r="ANX132" s="68">
        <v>-18.0944829077846</v>
      </c>
      <c r="ANY132" s="68">
        <v>-4.16687339162393</v>
      </c>
      <c r="ANZ132" s="68">
        <v>2.93599554841508</v>
      </c>
      <c r="AOA132" s="68">
        <v>-76.883822287645</v>
      </c>
      <c r="AOB132" s="68">
        <v>-64.2038251029907</v>
      </c>
      <c r="AOC132" s="68">
        <v>-84.6346111039925</v>
      </c>
      <c r="AOD132" s="68">
        <v>-70.8305388682674</v>
      </c>
      <c r="AOE132" s="68">
        <v>-100.0</v>
      </c>
      <c r="AOF132" s="68">
        <v>-73.7005287245725</v>
      </c>
      <c r="AOG132" s="68">
        <v>-100.0</v>
      </c>
      <c r="AOH132" s="68">
        <v>-100.0</v>
      </c>
      <c r="AOI132" s="83" t="s">
        <v>2315</v>
      </c>
      <c r="AOJ132" s="83" t="s">
        <v>2315</v>
      </c>
      <c r="AOK132" s="68">
        <v>17.8251</v>
      </c>
      <c r="AOL132" s="68">
        <v>18.45032</v>
      </c>
      <c r="AOM132" s="68">
        <v>-41.230367837472</v>
      </c>
      <c r="AON132" s="68">
        <v>-72.3504640392792</v>
      </c>
      <c r="AOO132" s="68">
        <v>-65.6437609103374</v>
      </c>
      <c r="AOP132" s="68">
        <v>-40.3308801927362</v>
      </c>
      <c r="AOQ132" s="68">
        <v>-65.9239388046058</v>
      </c>
      <c r="AOR132" s="68">
        <v>-84.4399532012294</v>
      </c>
      <c r="AOS132" s="68">
        <v>-81.5193204437416</v>
      </c>
      <c r="AOT132" s="68">
        <v>-54.3215507511957</v>
      </c>
      <c r="AOU132" s="68">
        <v>-17.4816032837041</v>
      </c>
      <c r="AOV132" s="68">
        <v>-24.5889451615959</v>
      </c>
      <c r="AOW132" s="68">
        <v>-21.3205439857548</v>
      </c>
      <c r="AOX132" s="68">
        <v>-12.2396786014112</v>
      </c>
      <c r="AOY132" s="83" t="s">
        <v>2315</v>
      </c>
      <c r="AOZ132" s="83" t="s">
        <v>2315</v>
      </c>
      <c r="APA132" s="83" t="s">
        <v>2315</v>
      </c>
      <c r="APB132" s="83" t="s">
        <v>2315</v>
      </c>
      <c r="APC132" s="68">
        <v>89.3929043036614</v>
      </c>
      <c r="APD132" s="68">
        <v>43.8782805247225</v>
      </c>
      <c r="APE132" s="68">
        <v>61.1025491462201</v>
      </c>
      <c r="APF132" s="68">
        <v>67.247285968716</v>
      </c>
      <c r="APG132" s="68">
        <v>100.0</v>
      </c>
      <c r="APH132" s="68">
        <v>78.0401363030873</v>
      </c>
      <c r="API132" s="68">
        <v>92.9710617805138</v>
      </c>
      <c r="APJ132" s="68">
        <v>97.4577001357548</v>
      </c>
      <c r="APK132" s="68">
        <v>100.0</v>
      </c>
      <c r="APL132" s="68">
        <v>100.0</v>
      </c>
      <c r="APM132" s="68">
        <v>100.0</v>
      </c>
      <c r="APN132" s="68">
        <v>100.0</v>
      </c>
      <c r="APO132" s="83" t="s">
        <v>2315</v>
      </c>
      <c r="APP132" s="83" t="s">
        <v>2315</v>
      </c>
      <c r="APQ132" s="83" t="s">
        <v>2315</v>
      </c>
      <c r="APR132" s="83" t="s">
        <v>2315</v>
      </c>
      <c r="APS132" s="68">
        <v>100.0</v>
      </c>
      <c r="APT132" s="68">
        <v>67.6757798427507</v>
      </c>
      <c r="APU132" s="68">
        <v>100.0</v>
      </c>
      <c r="APV132" s="68">
        <v>88.3242978014117</v>
      </c>
      <c r="APW132" s="68">
        <v>100.0</v>
      </c>
      <c r="APX132" s="68">
        <v>100.0</v>
      </c>
      <c r="APY132" s="68">
        <v>100.0</v>
      </c>
      <c r="APZ132" s="68">
        <v>100.0</v>
      </c>
      <c r="AQA132" s="68">
        <v>100.0</v>
      </c>
      <c r="AQB132" s="68">
        <v>100.0</v>
      </c>
      <c r="AQC132" s="68">
        <v>100.0</v>
      </c>
      <c r="AQD132" s="68">
        <v>100.0</v>
      </c>
      <c r="AQE132" s="83" t="s">
        <v>2315</v>
      </c>
      <c r="AQF132" s="83" t="s">
        <v>2315</v>
      </c>
      <c r="AQG132" s="83" t="s">
        <v>2315</v>
      </c>
      <c r="AQH132" s="83" t="s">
        <v>2315</v>
      </c>
      <c r="AQI132" s="68">
        <v>100.0</v>
      </c>
      <c r="AQJ132" s="68">
        <v>100.0</v>
      </c>
      <c r="AQK132" s="68">
        <v>100.0</v>
      </c>
      <c r="AQL132" s="68">
        <v>100.0</v>
      </c>
      <c r="AQM132" s="68">
        <v>100.0</v>
      </c>
      <c r="AQN132" s="68">
        <v>100.0</v>
      </c>
      <c r="AQO132" s="68">
        <v>100.0</v>
      </c>
      <c r="AQP132" s="68">
        <v>100.0</v>
      </c>
      <c r="AQQ132" s="68">
        <v>94.2157739592068</v>
      </c>
      <c r="AQR132" s="68">
        <v>100.0</v>
      </c>
      <c r="AQS132" s="68">
        <v>100.0</v>
      </c>
      <c r="AQT132" s="68">
        <v>100.0</v>
      </c>
      <c r="AQU132" s="83" t="s">
        <v>2315</v>
      </c>
      <c r="AQV132" s="83" t="s">
        <v>2315</v>
      </c>
      <c r="AQW132" s="83" t="s">
        <v>2315</v>
      </c>
      <c r="AQX132" s="83" t="s">
        <v>2315</v>
      </c>
      <c r="AQY132" s="68">
        <v>70.3848479950074</v>
      </c>
      <c r="AQZ132" s="68">
        <v>43.5214903594291</v>
      </c>
      <c r="ARA132" s="68">
        <v>60.6204756928522</v>
      </c>
      <c r="ARB132" s="68">
        <v>61.0136619031143</v>
      </c>
      <c r="ARC132" s="68">
        <v>100.0</v>
      </c>
      <c r="ARD132" s="68">
        <v>100.0</v>
      </c>
      <c r="ARE132" s="68">
        <v>100.0</v>
      </c>
      <c r="ARF132" s="68">
        <v>100.0</v>
      </c>
      <c r="ARG132" s="68">
        <v>100.0</v>
      </c>
      <c r="ARH132" s="68">
        <v>100.0</v>
      </c>
      <c r="ARI132" s="68">
        <v>100.0</v>
      </c>
      <c r="ARJ132" s="68">
        <v>100.0</v>
      </c>
      <c r="ARK132" s="68">
        <v>1317.067</v>
      </c>
      <c r="ARL132" s="68">
        <v>1384.079</v>
      </c>
      <c r="ARM132" s="83" t="s">
        <v>2315</v>
      </c>
      <c r="ARN132" s="83" t="s">
        <v>2315</v>
      </c>
      <c r="ARO132" s="66"/>
    </row>
    <row r="133">
      <c r="A133" s="112">
        <v>46023.0</v>
      </c>
      <c r="B133" s="8">
        <v>6892.5</v>
      </c>
      <c r="C133" s="8">
        <v>25456.75</v>
      </c>
      <c r="D133" s="8">
        <v>2498.0</v>
      </c>
      <c r="E133" s="8">
        <v>5841.0</v>
      </c>
      <c r="F133" s="8">
        <v>266.1</v>
      </c>
      <c r="G133" s="8">
        <v>24690.0</v>
      </c>
      <c r="H133" s="8">
        <v>50400.0</v>
      </c>
      <c r="I133" s="8">
        <v>608.0</v>
      </c>
      <c r="J133" s="8">
        <v>25648.0</v>
      </c>
      <c r="K133" s="8">
        <v>8903.0</v>
      </c>
      <c r="L133" s="8">
        <v>29014.0</v>
      </c>
      <c r="M133" s="8">
        <v>26291.0</v>
      </c>
      <c r="N133" s="8">
        <v>445.75</v>
      </c>
      <c r="O133" s="8">
        <v>1411.4</v>
      </c>
      <c r="P133" s="8">
        <v>163930.0</v>
      </c>
      <c r="Q133" s="8">
        <v>104.39453125</v>
      </c>
      <c r="R133" s="8">
        <v>109.3046875</v>
      </c>
      <c r="S133" s="8">
        <v>112.4375</v>
      </c>
      <c r="T133" s="8">
        <v>115.015625</v>
      </c>
      <c r="U133" s="8">
        <v>115.59375</v>
      </c>
      <c r="V133" s="8">
        <v>118.0</v>
      </c>
      <c r="W133" s="8">
        <v>120.91</v>
      </c>
      <c r="X133" s="8">
        <v>106.79</v>
      </c>
      <c r="Y133" s="8">
        <v>116.16</v>
      </c>
      <c r="Z133" s="8">
        <v>127.57</v>
      </c>
      <c r="AA133" s="8">
        <v>110.12</v>
      </c>
      <c r="AB133" s="8">
        <v>91.37</v>
      </c>
      <c r="AC133" s="8">
        <v>132.41</v>
      </c>
      <c r="AD133" s="8">
        <v>112.92</v>
      </c>
      <c r="AE133" s="8">
        <v>107.825</v>
      </c>
      <c r="AF133" s="8">
        <v>4341.1</v>
      </c>
      <c r="AG133" s="8">
        <v>57.42</v>
      </c>
      <c r="AH133" s="8">
        <v>70.603</v>
      </c>
      <c r="AI133" s="8">
        <v>2978.8</v>
      </c>
      <c r="AJ133" s="8">
        <v>568.2</v>
      </c>
      <c r="AK133" s="8">
        <v>12465.99</v>
      </c>
      <c r="AL133" s="8">
        <v>3.686</v>
      </c>
      <c r="AM133" s="8">
        <v>1047.5</v>
      </c>
      <c r="AN133" s="8">
        <v>48.56</v>
      </c>
      <c r="AO133" s="8">
        <v>299.4</v>
      </c>
      <c r="AP133" s="8">
        <v>440.25</v>
      </c>
      <c r="AQ133" s="8">
        <v>507.0</v>
      </c>
      <c r="AR133" s="8">
        <v>15.01</v>
      </c>
      <c r="AS133" s="8">
        <v>6065.0</v>
      </c>
      <c r="AT133" s="8">
        <v>64.27</v>
      </c>
      <c r="AU133" s="8">
        <v>85.1</v>
      </c>
      <c r="AV133" s="8">
        <v>105.11</v>
      </c>
      <c r="AW133" s="8">
        <v>1.1746</v>
      </c>
      <c r="AX133" s="8">
        <v>1.3455</v>
      </c>
      <c r="AY133" s="8">
        <v>0.667</v>
      </c>
      <c r="AZ133" s="8">
        <v>1.2613</v>
      </c>
      <c r="BA133" s="8">
        <v>156.75</v>
      </c>
      <c r="BB133" s="8">
        <v>17.9986</v>
      </c>
      <c r="BC133" s="8">
        <v>1.3717</v>
      </c>
      <c r="BD133" s="8">
        <v>5.4749</v>
      </c>
      <c r="BE133" s="8">
        <v>900.58</v>
      </c>
      <c r="BF133" s="8">
        <v>3777.62</v>
      </c>
      <c r="BG133" s="8">
        <v>3.3625</v>
      </c>
      <c r="BH133" s="8">
        <v>42.9636</v>
      </c>
      <c r="BI133" s="8">
        <v>16.5949</v>
      </c>
      <c r="BJ133" s="8">
        <v>3.5982</v>
      </c>
      <c r="BK133" s="8">
        <v>6.9756</v>
      </c>
      <c r="BL133" s="8">
        <v>7.7843</v>
      </c>
      <c r="BM133" s="8">
        <v>1.285</v>
      </c>
      <c r="BN133" s="8">
        <v>1439.75</v>
      </c>
      <c r="BO133" s="8">
        <v>89.9662</v>
      </c>
      <c r="BP133" s="8">
        <v>31.42</v>
      </c>
      <c r="BQ133" s="8">
        <v>58.822</v>
      </c>
      <c r="BS133" s="68">
        <v>56.3417615096226</v>
      </c>
      <c r="BT133" s="68">
        <v>25.271663400276</v>
      </c>
      <c r="BU133" s="68">
        <v>45.2876289836637</v>
      </c>
      <c r="BV133" s="68">
        <v>53.3062473973367</v>
      </c>
      <c r="BW133" s="68">
        <v>100.0</v>
      </c>
      <c r="BX133" s="68">
        <v>100.0</v>
      </c>
      <c r="BY133" s="68">
        <v>100.0</v>
      </c>
      <c r="BZ133" s="68">
        <v>100.0</v>
      </c>
      <c r="CA133" s="68">
        <v>100.0</v>
      </c>
      <c r="CB133" s="68">
        <v>100.0</v>
      </c>
      <c r="CC133" s="68">
        <v>100.0</v>
      </c>
      <c r="CD133" s="68">
        <v>100.0</v>
      </c>
      <c r="CE133" s="68">
        <v>6581.51078258868</v>
      </c>
      <c r="CF133" s="68">
        <v>6723.48595876699</v>
      </c>
      <c r="CG133" s="83" t="s">
        <v>2315</v>
      </c>
      <c r="CH133" s="83" t="s">
        <v>2315</v>
      </c>
      <c r="CI133" s="68">
        <v>39.1117075769334</v>
      </c>
      <c r="CJ133" s="68">
        <v>3.66348463740388</v>
      </c>
      <c r="CK133" s="68">
        <v>22.6296468126929</v>
      </c>
      <c r="CL133" s="68">
        <v>20.973957342849</v>
      </c>
      <c r="CM133" s="68">
        <v>100.0</v>
      </c>
      <c r="CN133" s="68">
        <v>100.0</v>
      </c>
      <c r="CO133" s="68">
        <v>100.0</v>
      </c>
      <c r="CP133" s="68">
        <v>100.0</v>
      </c>
      <c r="CQ133" s="68">
        <v>100.0</v>
      </c>
      <c r="CR133" s="68">
        <v>100.0</v>
      </c>
      <c r="CS133" s="68">
        <v>100.0</v>
      </c>
      <c r="CT133" s="68">
        <v>100.0</v>
      </c>
      <c r="CU133" s="68">
        <v>24279.6610865194</v>
      </c>
      <c r="CV133" s="68">
        <v>24869.4514644754</v>
      </c>
      <c r="CW133" s="83" t="s">
        <v>2315</v>
      </c>
      <c r="CX133" s="83" t="s">
        <v>2315</v>
      </c>
      <c r="CY133" s="68">
        <v>61.4251097305194</v>
      </c>
      <c r="CZ133" s="68">
        <v>24.8718298147462</v>
      </c>
      <c r="DA133" s="68">
        <v>39.5484004173805</v>
      </c>
      <c r="DB133" s="68">
        <v>49.511450100066</v>
      </c>
      <c r="DC133" s="68">
        <v>100.0</v>
      </c>
      <c r="DD133" s="68">
        <v>100.0</v>
      </c>
      <c r="DE133" s="68">
        <v>100.0</v>
      </c>
      <c r="DF133" s="68">
        <v>100.0</v>
      </c>
      <c r="DG133" s="68">
        <v>100.0</v>
      </c>
      <c r="DH133" s="68">
        <v>100.0</v>
      </c>
      <c r="DI133" s="68">
        <v>100.0</v>
      </c>
      <c r="DJ133" s="68">
        <v>100.0</v>
      </c>
      <c r="DK133" s="68">
        <v>2398.23584156737</v>
      </c>
      <c r="DL133" s="68">
        <v>2485.86255150317</v>
      </c>
      <c r="DM133" s="83" t="s">
        <v>2315</v>
      </c>
      <c r="DN133" s="83" t="s">
        <v>2315</v>
      </c>
      <c r="DO133" s="68">
        <v>76.6165152472814</v>
      </c>
      <c r="DP133" s="68">
        <v>51.4613592485077</v>
      </c>
      <c r="DQ133" s="68">
        <v>83.9578023670856</v>
      </c>
      <c r="DR133" s="68">
        <v>78.4703744911287</v>
      </c>
      <c r="DS133" s="68">
        <v>100.0</v>
      </c>
      <c r="DT133" s="68">
        <v>97.6424727087776</v>
      </c>
      <c r="DU133" s="68">
        <v>100.0</v>
      </c>
      <c r="DV133" s="68">
        <v>100.0</v>
      </c>
      <c r="DW133" s="68">
        <v>100.0</v>
      </c>
      <c r="DX133" s="68">
        <v>100.0</v>
      </c>
      <c r="DY133" s="68">
        <v>100.0</v>
      </c>
      <c r="DZ133" s="68">
        <v>100.0</v>
      </c>
      <c r="EA133" s="68">
        <v>5604.17076703886</v>
      </c>
      <c r="EB133" s="68">
        <v>5622.55928671939</v>
      </c>
      <c r="EC133" s="83" t="s">
        <v>2315</v>
      </c>
      <c r="ED133" s="83" t="s">
        <v>2315</v>
      </c>
      <c r="EE133" s="68">
        <v>100.0</v>
      </c>
      <c r="EF133" s="68">
        <v>100.0</v>
      </c>
      <c r="EG133" s="68">
        <v>100.0</v>
      </c>
      <c r="EH133" s="68">
        <v>100.0</v>
      </c>
      <c r="EI133" s="68">
        <v>100.0</v>
      </c>
      <c r="EJ133" s="68">
        <v>100.0</v>
      </c>
      <c r="EK133" s="68">
        <v>100.0</v>
      </c>
      <c r="EL133" s="68">
        <v>100.0</v>
      </c>
      <c r="EM133" s="68">
        <v>100.0</v>
      </c>
      <c r="EN133" s="68">
        <v>100.0</v>
      </c>
      <c r="EO133" s="68">
        <v>100.0</v>
      </c>
      <c r="EP133" s="68">
        <v>100.0</v>
      </c>
      <c r="EQ133" s="68">
        <v>246.012941495252</v>
      </c>
      <c r="ER133" s="68">
        <v>252.708627663501</v>
      </c>
      <c r="ES133" s="83" t="s">
        <v>2315</v>
      </c>
      <c r="ET133" s="83" t="s">
        <v>2315</v>
      </c>
      <c r="EU133" s="68">
        <v>29.1164501755845</v>
      </c>
      <c r="EV133" s="68">
        <v>11.2706389071018</v>
      </c>
      <c r="EW133" s="68">
        <v>44.7446098700754</v>
      </c>
      <c r="EX133" s="68">
        <v>48.7440913324316</v>
      </c>
      <c r="EY133" s="68">
        <v>50.8719794593211</v>
      </c>
      <c r="EZ133" s="68">
        <v>23.1026294305021</v>
      </c>
      <c r="FA133" s="68">
        <v>61.8730711081194</v>
      </c>
      <c r="FB133" s="68">
        <v>62.8178125718849</v>
      </c>
      <c r="FC133" s="68">
        <v>30.2364386386709</v>
      </c>
      <c r="FD133" s="68">
        <v>12.604046386986</v>
      </c>
      <c r="FE133" s="68">
        <v>30.7960030843903</v>
      </c>
      <c r="FF133" s="68">
        <v>30.59810675934</v>
      </c>
      <c r="FG133" s="68">
        <v>24115.6855388356</v>
      </c>
      <c r="FH133" s="68">
        <v>24384.684290394</v>
      </c>
      <c r="FI133" s="83" t="s">
        <v>2315</v>
      </c>
      <c r="FJ133" s="83" t="s">
        <v>2315</v>
      </c>
      <c r="FK133" s="68">
        <v>76.7714754410128</v>
      </c>
      <c r="FL133" s="68">
        <v>38.5229049468095</v>
      </c>
      <c r="FM133" s="68">
        <v>65.560172950549</v>
      </c>
      <c r="FN133" s="68">
        <v>64.0078114376115</v>
      </c>
      <c r="FO133" s="68">
        <v>100.0</v>
      </c>
      <c r="FP133" s="68">
        <v>100.0</v>
      </c>
      <c r="FQ133" s="68">
        <v>100.0</v>
      </c>
      <c r="FR133" s="68">
        <v>100.0</v>
      </c>
      <c r="FS133" s="68">
        <v>100.0</v>
      </c>
      <c r="FT133" s="68">
        <v>100.0</v>
      </c>
      <c r="FU133" s="68">
        <v>100.0</v>
      </c>
      <c r="FV133" s="68">
        <v>100.0</v>
      </c>
      <c r="FW133" s="68">
        <v>46962.4843881251</v>
      </c>
      <c r="FX133" s="68">
        <v>48653.151572862</v>
      </c>
      <c r="FY133" s="83" t="s">
        <v>2315</v>
      </c>
      <c r="FZ133" s="83" t="s">
        <v>2315</v>
      </c>
      <c r="GA133" s="68">
        <v>100.0</v>
      </c>
      <c r="GB133" s="68">
        <v>54.8217071026095</v>
      </c>
      <c r="GC133" s="68">
        <v>100.0</v>
      </c>
      <c r="GD133" s="68">
        <v>100.0</v>
      </c>
      <c r="GE133" s="68">
        <v>100.0</v>
      </c>
      <c r="GF133" s="68">
        <v>100.0</v>
      </c>
      <c r="GG133" s="68">
        <v>100.0</v>
      </c>
      <c r="GH133" s="68">
        <v>100.0</v>
      </c>
      <c r="GI133" s="68">
        <v>100.0</v>
      </c>
      <c r="GJ133" s="68">
        <v>100.0</v>
      </c>
      <c r="GK133" s="68">
        <v>100.0</v>
      </c>
      <c r="GL133" s="68">
        <v>100.0</v>
      </c>
      <c r="GM133" s="68">
        <v>539.296949347456</v>
      </c>
      <c r="GN133" s="68">
        <v>561.133366493639</v>
      </c>
      <c r="GO133" s="83" t="s">
        <v>2315</v>
      </c>
      <c r="GP133" s="83" t="s">
        <v>2315</v>
      </c>
      <c r="GQ133" s="68">
        <v>-27.3284455149477</v>
      </c>
      <c r="GR133" s="68">
        <v>-35.8858303984547</v>
      </c>
      <c r="GS133" s="68">
        <v>-30.8924584648729</v>
      </c>
      <c r="GT133" s="68">
        <v>-11.5667222686819</v>
      </c>
      <c r="GU133" s="68">
        <v>53.3331828887712</v>
      </c>
      <c r="GV133" s="68">
        <v>32.1076299893754</v>
      </c>
      <c r="GW133" s="68">
        <v>46.4646123235543</v>
      </c>
      <c r="GX133" s="68">
        <v>60.0007203913463</v>
      </c>
      <c r="GY133" s="68">
        <v>100.0</v>
      </c>
      <c r="GZ133" s="68">
        <v>84.7541282090748</v>
      </c>
      <c r="HA133" s="68">
        <v>100.0</v>
      </c>
      <c r="HB133" s="68">
        <v>100.0</v>
      </c>
      <c r="HC133" s="68">
        <v>24187.7810706718</v>
      </c>
      <c r="HD133" s="68">
        <v>25218.819699217</v>
      </c>
      <c r="HE133" s="83" t="s">
        <v>2315</v>
      </c>
      <c r="HF133" s="83" t="s">
        <v>2315</v>
      </c>
      <c r="HG133" s="68">
        <v>-57.9487501340053</v>
      </c>
      <c r="HH133" s="68">
        <v>-65.8050370658392</v>
      </c>
      <c r="HI133" s="68">
        <v>-53.9539561263013</v>
      </c>
      <c r="HJ133" s="68">
        <v>-46.7659173188868</v>
      </c>
      <c r="HK133" s="68">
        <v>1.48893678260959</v>
      </c>
      <c r="HL133" s="68">
        <v>-16.1580388051999</v>
      </c>
      <c r="HM133" s="68">
        <v>-2.98809556467688</v>
      </c>
      <c r="HN133" s="68">
        <v>-0.344276866022067</v>
      </c>
      <c r="HO133" s="68">
        <v>59.2114520671543</v>
      </c>
      <c r="HP133" s="68">
        <v>33.8545870300964</v>
      </c>
      <c r="HQ133" s="68">
        <v>41.3626760470191</v>
      </c>
      <c r="HR133" s="68">
        <v>38.8296227146183</v>
      </c>
      <c r="HS133" s="68">
        <v>8434.00321215411</v>
      </c>
      <c r="HT133" s="68">
        <v>8567.45895150564</v>
      </c>
      <c r="HU133" s="68">
        <v>9143.44632760261</v>
      </c>
      <c r="HV133" s="68">
        <v>9279.45429705776</v>
      </c>
      <c r="HW133" s="68">
        <v>92.3255402881346</v>
      </c>
      <c r="HX133" s="68">
        <v>73.6132733692613</v>
      </c>
      <c r="HY133" s="68">
        <v>97.0161942245045</v>
      </c>
      <c r="HZ133" s="68">
        <v>100.0</v>
      </c>
      <c r="IA133" s="68">
        <v>100.0</v>
      </c>
      <c r="IB133" s="68">
        <v>100.0</v>
      </c>
      <c r="IC133" s="68">
        <v>100.0</v>
      </c>
      <c r="ID133" s="68">
        <v>100.0</v>
      </c>
      <c r="IE133" s="68">
        <v>100.0</v>
      </c>
      <c r="IF133" s="68">
        <v>100.0</v>
      </c>
      <c r="IG133" s="68">
        <v>100.0</v>
      </c>
      <c r="IH133" s="68">
        <v>100.0</v>
      </c>
      <c r="II133" s="68">
        <v>26627.3785363547</v>
      </c>
      <c r="IJ133" s="68">
        <v>27524.0487077459</v>
      </c>
      <c r="IK133" s="83" t="s">
        <v>2315</v>
      </c>
      <c r="IL133" s="83" t="s">
        <v>2315</v>
      </c>
      <c r="IM133" s="68">
        <v>21.5344274469349</v>
      </c>
      <c r="IN133" s="68">
        <v>-1.09273936129569</v>
      </c>
      <c r="IO133" s="68">
        <v>11.5315362084094</v>
      </c>
      <c r="IP133" s="68">
        <v>27.8777059639067</v>
      </c>
      <c r="IQ133" s="68">
        <v>58.0754600764606</v>
      </c>
      <c r="IR133" s="68">
        <v>37.0392307231644</v>
      </c>
      <c r="IS133" s="68">
        <v>51.5975245260477</v>
      </c>
      <c r="IT133" s="68">
        <v>65.0045009640585</v>
      </c>
      <c r="IU133" s="68">
        <v>100.0</v>
      </c>
      <c r="IV133" s="68">
        <v>80.6596963708768</v>
      </c>
      <c r="IW133" s="68">
        <v>91.5819252961573</v>
      </c>
      <c r="IX133" s="68">
        <v>94.1129079176429</v>
      </c>
      <c r="IY133" s="68">
        <v>25691.2620824267</v>
      </c>
      <c r="IZ133" s="68">
        <v>25754.6739160891</v>
      </c>
      <c r="JA133" s="83" t="s">
        <v>2315</v>
      </c>
      <c r="JB133" s="83" t="s">
        <v>2315</v>
      </c>
      <c r="JC133" s="68">
        <v>-34.3991710012627</v>
      </c>
      <c r="JD133" s="68">
        <v>-28.2871091248018</v>
      </c>
      <c r="JE133" s="68">
        <v>-18.9584291138944</v>
      </c>
      <c r="JF133" s="68">
        <v>-10.7648866108598</v>
      </c>
      <c r="JG133" s="68">
        <v>63.1831970230495</v>
      </c>
      <c r="JH133" s="68">
        <v>44.5574845812108</v>
      </c>
      <c r="JI133" s="68">
        <v>71.3539471064505</v>
      </c>
      <c r="JJ133" s="68">
        <v>72.6309445385283</v>
      </c>
      <c r="JK133" s="68">
        <v>100.0</v>
      </c>
      <c r="JL133" s="68">
        <v>87.9699937961275</v>
      </c>
      <c r="JM133" s="68">
        <v>100.0</v>
      </c>
      <c r="JN133" s="68">
        <v>100.0</v>
      </c>
      <c r="JO133" s="68">
        <v>430.600848343893</v>
      </c>
      <c r="JP133" s="68">
        <v>433.542540561439</v>
      </c>
      <c r="JQ133" s="68">
        <v>459.479443387876</v>
      </c>
      <c r="JR133" s="68">
        <v>459.479443387876</v>
      </c>
      <c r="JS133" s="68">
        <v>36.4544767593232</v>
      </c>
      <c r="JT133" s="68">
        <v>13.2544882994854</v>
      </c>
      <c r="JU133" s="68">
        <v>36.8802511480604</v>
      </c>
      <c r="JV133" s="68">
        <v>38.51203658259</v>
      </c>
      <c r="JW133" s="68">
        <v>100.0</v>
      </c>
      <c r="JX133" s="68">
        <v>100.0</v>
      </c>
      <c r="JY133" s="68">
        <v>100.0</v>
      </c>
      <c r="JZ133" s="68">
        <v>100.0</v>
      </c>
      <c r="KA133" s="68">
        <v>100.0</v>
      </c>
      <c r="KB133" s="68">
        <v>100.0</v>
      </c>
      <c r="KC133" s="68">
        <v>100.0</v>
      </c>
      <c r="KD133" s="68">
        <v>100.0</v>
      </c>
      <c r="KE133" s="68">
        <v>1348.61520801793</v>
      </c>
      <c r="KF133" s="68">
        <v>1363.0886009505</v>
      </c>
      <c r="KG133" s="83" t="s">
        <v>2315</v>
      </c>
      <c r="KH133" s="83" t="s">
        <v>2315</v>
      </c>
      <c r="KI133" s="68">
        <v>96.9123909400262</v>
      </c>
      <c r="KJ133" s="68">
        <v>64.5707974585311</v>
      </c>
      <c r="KK133" s="68">
        <v>90.2185849076563</v>
      </c>
      <c r="KL133" s="68">
        <v>97.8380295803277</v>
      </c>
      <c r="KM133" s="68">
        <v>100.0</v>
      </c>
      <c r="KN133" s="68">
        <v>100.0</v>
      </c>
      <c r="KO133" s="68">
        <v>100.0</v>
      </c>
      <c r="KP133" s="68">
        <v>100.0</v>
      </c>
      <c r="KQ133" s="68">
        <v>100.0</v>
      </c>
      <c r="KR133" s="68">
        <v>100.0</v>
      </c>
      <c r="KS133" s="68">
        <v>100.0</v>
      </c>
      <c r="KT133" s="68">
        <v>100.0</v>
      </c>
      <c r="KU133" s="68">
        <v>156828.892373862</v>
      </c>
      <c r="KV133" s="68">
        <v>160214.369991376</v>
      </c>
      <c r="KW133" s="83" t="s">
        <v>2315</v>
      </c>
      <c r="KX133" s="83" t="s">
        <v>2315</v>
      </c>
      <c r="KY133" s="68">
        <v>-35.905312599037</v>
      </c>
      <c r="KZ133" s="68">
        <v>-33.0733391836938</v>
      </c>
      <c r="LA133" s="68">
        <v>-16.5931061661255</v>
      </c>
      <c r="LB133" s="68">
        <v>-9.23811569023494</v>
      </c>
      <c r="LC133" s="68">
        <v>-4.57327149669243</v>
      </c>
      <c r="LD133" s="68">
        <v>-7.37932246956759</v>
      </c>
      <c r="LE133" s="68">
        <v>9.51780301011719</v>
      </c>
      <c r="LF133" s="68">
        <v>13.8786976267326</v>
      </c>
      <c r="LG133" s="68">
        <v>7.98696878416891</v>
      </c>
      <c r="LH133" s="68">
        <v>-4.3003606386292</v>
      </c>
      <c r="LI133" s="68">
        <v>2.75022562750492</v>
      </c>
      <c r="LJ133" s="68">
        <v>4.71656246221991</v>
      </c>
      <c r="LK133" s="83" t="s">
        <v>2315</v>
      </c>
      <c r="LL133" s="83" t="s">
        <v>2315</v>
      </c>
      <c r="LM133" s="83" t="s">
        <v>2315</v>
      </c>
      <c r="LN133" s="83" t="s">
        <v>2315</v>
      </c>
      <c r="LO133" s="68">
        <v>-39.515114489435</v>
      </c>
      <c r="LP133" s="68">
        <v>-41.2161199414024</v>
      </c>
      <c r="LQ133" s="68">
        <v>-33.1156212264831</v>
      </c>
      <c r="LR133" s="68">
        <v>-23.0770154287105</v>
      </c>
      <c r="LS133" s="68">
        <v>19.5108651958998</v>
      </c>
      <c r="LT133" s="68">
        <v>12.5616555982307</v>
      </c>
      <c r="LU133" s="68">
        <v>25.2894498727129</v>
      </c>
      <c r="LV133" s="68">
        <v>29.0571139819322</v>
      </c>
      <c r="LW133" s="68">
        <v>62.5377635538997</v>
      </c>
      <c r="LX133" s="68">
        <v>46.0462499983716</v>
      </c>
      <c r="LY133" s="68">
        <v>55.6126263282457</v>
      </c>
      <c r="LZ133" s="68">
        <v>52.7609756331772</v>
      </c>
      <c r="MA133" s="68">
        <v>108.738221335506</v>
      </c>
      <c r="MB133" s="68">
        <v>108.738221335506</v>
      </c>
      <c r="MC133" s="83" t="s">
        <v>2315</v>
      </c>
      <c r="MD133" s="83" t="s">
        <v>2315</v>
      </c>
      <c r="ME133" s="68">
        <v>-39.350747412077</v>
      </c>
      <c r="MF133" s="68">
        <v>-50.1005202089845</v>
      </c>
      <c r="MG133" s="68">
        <v>-41.4548152348436</v>
      </c>
      <c r="MH133" s="68">
        <v>-24.2516528838666</v>
      </c>
      <c r="MI133" s="68">
        <v>30.2846258154172</v>
      </c>
      <c r="MJ133" s="68">
        <v>11.4705573139422</v>
      </c>
      <c r="MK133" s="68">
        <v>30.724753781814</v>
      </c>
      <c r="ML133" s="68">
        <v>40.7497468964891</v>
      </c>
      <c r="MM133" s="68">
        <v>86.7005598353262</v>
      </c>
      <c r="MN133" s="68">
        <v>59.51158294941</v>
      </c>
      <c r="MO133" s="68">
        <v>78.2424487256241</v>
      </c>
      <c r="MP133" s="68">
        <v>76.8783306844274</v>
      </c>
      <c r="MQ133" s="68">
        <v>111.333184181672</v>
      </c>
      <c r="MR133" s="68">
        <v>111.994525606357</v>
      </c>
      <c r="MS133" s="68">
        <v>113.491058694894</v>
      </c>
      <c r="MT133" s="68">
        <v>113.491058694894</v>
      </c>
      <c r="MU133" s="68">
        <v>-30.5761277304446</v>
      </c>
      <c r="MV133" s="68">
        <v>-42.1767134436051</v>
      </c>
      <c r="MW133" s="68">
        <v>-32.5695884819128</v>
      </c>
      <c r="MX133" s="68">
        <v>-16.971068417911</v>
      </c>
      <c r="MY133" s="68">
        <v>41.2712172419178</v>
      </c>
      <c r="MZ133" s="68">
        <v>20.159675540381</v>
      </c>
      <c r="NA133" s="68">
        <v>36.7484408896963</v>
      </c>
      <c r="NB133" s="68">
        <v>49.6113814835287</v>
      </c>
      <c r="NC133" s="68">
        <v>100.0</v>
      </c>
      <c r="ND133" s="68">
        <v>69.0066407572466</v>
      </c>
      <c r="NE133" s="68">
        <v>83.8306659091282</v>
      </c>
      <c r="NF133" s="68">
        <v>87.6073760829392</v>
      </c>
      <c r="NG133" s="68">
        <v>113.668245844301</v>
      </c>
      <c r="NH133" s="68">
        <v>114.55780648524</v>
      </c>
      <c r="NI133" s="68">
        <v>116.52594147391</v>
      </c>
      <c r="NJ133" s="68">
        <v>116.52594147391</v>
      </c>
      <c r="NK133" s="68">
        <v>-53.2164768682945</v>
      </c>
      <c r="NL133" s="68">
        <v>-63.9289994956999</v>
      </c>
      <c r="NM133" s="68">
        <v>-52.127480446962</v>
      </c>
      <c r="NN133" s="68">
        <v>-32.6050809937509</v>
      </c>
      <c r="NO133" s="68">
        <v>4.54555914023716</v>
      </c>
      <c r="NP133" s="68">
        <v>-9.24794648743204</v>
      </c>
      <c r="NQ133" s="68">
        <v>6.96596744160495</v>
      </c>
      <c r="NR133" s="68">
        <v>20.3695716366732</v>
      </c>
      <c r="NS133" s="68">
        <v>68.6052761343987</v>
      </c>
      <c r="NT133" s="68">
        <v>41.4518428430639</v>
      </c>
      <c r="NU133" s="68">
        <v>53.0441158488419</v>
      </c>
      <c r="NV133" s="68">
        <v>54.418755805628</v>
      </c>
      <c r="NW133" s="68">
        <v>113.886251875292</v>
      </c>
      <c r="NX133" s="68">
        <v>114.409358202896</v>
      </c>
      <c r="NY133" s="68">
        <v>116.189612964895</v>
      </c>
      <c r="NZ133" s="68">
        <v>117.535046523711</v>
      </c>
      <c r="OA133" s="68">
        <v>-68.1705905948081</v>
      </c>
      <c r="OB133" s="68">
        <v>-84.1840718285877</v>
      </c>
      <c r="OC133" s="68">
        <v>-75.6120410375791</v>
      </c>
      <c r="OD133" s="68">
        <v>-46.9564974401917</v>
      </c>
      <c r="OE133" s="68">
        <v>-25.1258714009618</v>
      </c>
      <c r="OF133" s="68">
        <v>-39.0862341232241</v>
      </c>
      <c r="OG133" s="68">
        <v>-26.6342839168927</v>
      </c>
      <c r="OH133" s="68">
        <v>-8.25361540807603</v>
      </c>
      <c r="OI133" s="68">
        <v>37.6240026159171</v>
      </c>
      <c r="OJ133" s="68">
        <v>12.4329398128707</v>
      </c>
      <c r="OK133" s="68">
        <v>21.0048118908368</v>
      </c>
      <c r="OL133" s="68">
        <v>22.6671553208665</v>
      </c>
      <c r="OM133" s="83" t="s">
        <v>2315</v>
      </c>
      <c r="ON133" s="83" t="s">
        <v>2315</v>
      </c>
      <c r="OO133" s="68">
        <v>119.253142926839</v>
      </c>
      <c r="OP133" s="68">
        <v>120.579594297406</v>
      </c>
      <c r="OQ133" s="68">
        <v>-100.0</v>
      </c>
      <c r="OR133" s="68">
        <v>-100.0</v>
      </c>
      <c r="OS133" s="68">
        <v>-94.7630886538363</v>
      </c>
      <c r="OT133" s="68">
        <v>-80.7661899208889</v>
      </c>
      <c r="OU133" s="68">
        <v>-74.7280901979385</v>
      </c>
      <c r="OV133" s="68">
        <v>-73.6261682919136</v>
      </c>
      <c r="OW133" s="68">
        <v>-61.7573947528202</v>
      </c>
      <c r="OX133" s="68">
        <v>-48.0762006328689</v>
      </c>
      <c r="OY133" s="68">
        <v>0.95998428118278</v>
      </c>
      <c r="OZ133" s="68">
        <v>-22.1611686321787</v>
      </c>
      <c r="PA133" s="68">
        <v>-16.9836019091852</v>
      </c>
      <c r="PB133" s="68">
        <v>-10.9768909564883</v>
      </c>
      <c r="PC133" s="83" t="s">
        <v>2315</v>
      </c>
      <c r="PD133" s="83" t="s">
        <v>2315</v>
      </c>
      <c r="PE133" s="68">
        <v>121.542411225153</v>
      </c>
      <c r="PF133" s="68">
        <v>122.298323630566</v>
      </c>
      <c r="PG133" s="68">
        <v>-100.0</v>
      </c>
      <c r="PH133" s="68">
        <v>-100.0</v>
      </c>
      <c r="PI133" s="68">
        <v>-100.0</v>
      </c>
      <c r="PJ133" s="68">
        <v>-100.0</v>
      </c>
      <c r="PK133" s="68">
        <v>-100.0</v>
      </c>
      <c r="PL133" s="68">
        <v>-100.0</v>
      </c>
      <c r="PM133" s="68">
        <v>-100.0</v>
      </c>
      <c r="PN133" s="68">
        <v>-100.0</v>
      </c>
      <c r="PO133" s="68">
        <v>-100.0</v>
      </c>
      <c r="PP133" s="68">
        <v>-100.0</v>
      </c>
      <c r="PQ133" s="68">
        <v>-100.0</v>
      </c>
      <c r="PR133" s="68">
        <v>-100.0</v>
      </c>
      <c r="PS133" s="83" t="s">
        <v>2315</v>
      </c>
      <c r="PT133" s="83" t="s">
        <v>2315</v>
      </c>
      <c r="PU133" s="68">
        <v>107.28380782772</v>
      </c>
      <c r="PV133" s="68">
        <v>108.399534113568</v>
      </c>
      <c r="PW133" s="68">
        <v>-100.0</v>
      </c>
      <c r="PX133" s="68">
        <v>-100.0</v>
      </c>
      <c r="PY133" s="68">
        <v>-100.0</v>
      </c>
      <c r="PZ133" s="68">
        <v>-100.0</v>
      </c>
      <c r="QA133" s="68">
        <v>-100.0</v>
      </c>
      <c r="QB133" s="68">
        <v>-100.0</v>
      </c>
      <c r="QC133" s="68">
        <v>-100.0</v>
      </c>
      <c r="QD133" s="68">
        <v>-100.0</v>
      </c>
      <c r="QE133" s="68">
        <v>-66.7156547179436</v>
      </c>
      <c r="QF133" s="68">
        <v>-90.6392147155246</v>
      </c>
      <c r="QG133" s="68">
        <v>-84.1929207937795</v>
      </c>
      <c r="QH133" s="68">
        <v>-84.5463764919184</v>
      </c>
      <c r="QI133" s="83" t="s">
        <v>2315</v>
      </c>
      <c r="QJ133" s="83" t="s">
        <v>2315</v>
      </c>
      <c r="QK133" s="83" t="s">
        <v>2315</v>
      </c>
      <c r="QL133" s="83" t="s">
        <v>2315</v>
      </c>
      <c r="QM133" s="119">
        <v>-100.0</v>
      </c>
      <c r="QN133" s="68">
        <v>-100.0</v>
      </c>
      <c r="QO133" s="68">
        <v>-100.0</v>
      </c>
      <c r="QP133" s="68">
        <v>-100.0</v>
      </c>
      <c r="QQ133" s="68">
        <v>-100.0</v>
      </c>
      <c r="QR133" s="68">
        <v>-100.0</v>
      </c>
      <c r="QS133" s="68">
        <v>-100.0</v>
      </c>
      <c r="QT133" s="68">
        <v>-94.9435876124146</v>
      </c>
      <c r="QU133" s="68">
        <v>-50.4569839515882</v>
      </c>
      <c r="QV133" s="68">
        <v>-64.3094013272161</v>
      </c>
      <c r="QW133" s="68">
        <v>-68.4360080602329</v>
      </c>
      <c r="QX133" s="68">
        <v>-58.3146218753789</v>
      </c>
      <c r="QY133" s="83" t="s">
        <v>2315</v>
      </c>
      <c r="QZ133" s="83" t="s">
        <v>2315</v>
      </c>
      <c r="RA133" s="68">
        <v>127.852168017826</v>
      </c>
      <c r="RB133" s="68">
        <v>128.674563785385</v>
      </c>
      <c r="RC133" s="68">
        <v>-100.0</v>
      </c>
      <c r="RD133" s="68">
        <v>-100.0</v>
      </c>
      <c r="RE133" s="68">
        <v>-100.0</v>
      </c>
      <c r="RF133" s="68">
        <v>-100.0</v>
      </c>
      <c r="RG133" s="68">
        <v>-100.0</v>
      </c>
      <c r="RH133" s="68">
        <v>-100.0</v>
      </c>
      <c r="RI133" s="68">
        <v>-100.0</v>
      </c>
      <c r="RJ133" s="68">
        <v>-100.0</v>
      </c>
      <c r="RK133" s="68">
        <v>-100.0</v>
      </c>
      <c r="RL133" s="68">
        <v>-100.0</v>
      </c>
      <c r="RM133" s="68">
        <v>-100.0</v>
      </c>
      <c r="RN133" s="68">
        <v>-100.0</v>
      </c>
      <c r="RO133" s="83" t="s">
        <v>2315</v>
      </c>
      <c r="RP133" s="83" t="s">
        <v>2315</v>
      </c>
      <c r="RQ133" s="68">
        <v>111.304851319526</v>
      </c>
      <c r="RR133" s="68">
        <v>112.586621287012</v>
      </c>
      <c r="RS133" s="68">
        <v>36.1312007022005</v>
      </c>
      <c r="RT133" s="68">
        <v>5.50753012462284</v>
      </c>
      <c r="RU133" s="68">
        <v>28.4536289954324</v>
      </c>
      <c r="RV133" s="68">
        <v>32.3861928941422</v>
      </c>
      <c r="RW133" s="68">
        <v>35.3209076902131</v>
      </c>
      <c r="RX133" s="68">
        <v>13.703466915073</v>
      </c>
      <c r="RY133" s="68">
        <v>37.0944500621466</v>
      </c>
      <c r="RZ133" s="68">
        <v>39.6869340036766</v>
      </c>
      <c r="SA133" s="68">
        <v>62.9656702500304</v>
      </c>
      <c r="SB133" s="68">
        <v>39.7344577872596</v>
      </c>
      <c r="SC133" s="68">
        <v>57.7995294253344</v>
      </c>
      <c r="SD133" s="68">
        <v>54.6868597825648</v>
      </c>
      <c r="SE133" s="83" t="s">
        <v>2315</v>
      </c>
      <c r="SF133" s="83" t="s">
        <v>2315</v>
      </c>
      <c r="SG133" s="83" t="s">
        <v>2315</v>
      </c>
      <c r="SH133" s="83" t="s">
        <v>2315</v>
      </c>
      <c r="SI133" s="68">
        <v>-100.0</v>
      </c>
      <c r="SJ133" s="68">
        <v>-100.0</v>
      </c>
      <c r="SK133" s="68">
        <v>-100.0</v>
      </c>
      <c r="SL133" s="68">
        <v>-100.0</v>
      </c>
      <c r="SM133" s="68">
        <v>-100.0</v>
      </c>
      <c r="SN133" s="68">
        <v>-100.0</v>
      </c>
      <c r="SO133" s="68">
        <v>-100.0</v>
      </c>
      <c r="SP133" s="68">
        <v>-100.0</v>
      </c>
      <c r="SQ133" s="68">
        <v>-100.0</v>
      </c>
      <c r="SR133" s="68">
        <v>-100.0</v>
      </c>
      <c r="SS133" s="68">
        <v>-100.0</v>
      </c>
      <c r="ST133" s="68">
        <v>-100.0</v>
      </c>
      <c r="SU133" s="83" t="s">
        <v>2315</v>
      </c>
      <c r="SV133" s="83" t="s">
        <v>2315</v>
      </c>
      <c r="SW133" s="68">
        <v>133.817987927422</v>
      </c>
      <c r="SX133" s="68">
        <v>134.535682568721</v>
      </c>
      <c r="SY133" s="68">
        <v>-100.0</v>
      </c>
      <c r="SZ133" s="68">
        <v>-100.0</v>
      </c>
      <c r="TA133" s="68">
        <v>-100.0</v>
      </c>
      <c r="TB133" s="68">
        <v>-100.0</v>
      </c>
      <c r="TC133" s="68">
        <v>-100.0</v>
      </c>
      <c r="TD133" s="68">
        <v>-100.0</v>
      </c>
      <c r="TE133" s="68">
        <v>-100.0</v>
      </c>
      <c r="TF133" s="68">
        <v>-100.0</v>
      </c>
      <c r="TG133" s="68">
        <v>-100.0</v>
      </c>
      <c r="TH133" s="68">
        <v>-100.0</v>
      </c>
      <c r="TI133" s="68">
        <v>-100.0</v>
      </c>
      <c r="TJ133" s="68">
        <v>-100.0</v>
      </c>
      <c r="TK133" s="83" t="s">
        <v>2315</v>
      </c>
      <c r="TL133" s="83" t="s">
        <v>2315</v>
      </c>
      <c r="TM133" s="68">
        <v>113.776387890862</v>
      </c>
      <c r="TN133" s="68">
        <v>114.604342640875</v>
      </c>
      <c r="TO133" s="68">
        <v>1.93024992804445</v>
      </c>
      <c r="TP133" s="68">
        <v>-13.3274601886271</v>
      </c>
      <c r="TQ133" s="68">
        <v>-3.7113239588773</v>
      </c>
      <c r="TR133" s="68">
        <v>10.2137194531588</v>
      </c>
      <c r="TS133" s="68">
        <v>-21.1794404017553</v>
      </c>
      <c r="TT133" s="68">
        <v>-29.8190200577436</v>
      </c>
      <c r="TU133" s="68">
        <v>-22.472319546888</v>
      </c>
      <c r="TV133" s="68">
        <v>-8.52167121333164</v>
      </c>
      <c r="TW133" s="68">
        <v>4.46022032422577</v>
      </c>
      <c r="TX133" s="68">
        <v>-6.52498353897462</v>
      </c>
      <c r="TY133" s="68">
        <v>-2.88892503926731</v>
      </c>
      <c r="TZ133" s="68">
        <v>2.62880946637993</v>
      </c>
      <c r="UA133" s="83" t="s">
        <v>2315</v>
      </c>
      <c r="UB133" s="83" t="s">
        <v>2315</v>
      </c>
      <c r="UC133" s="83" t="s">
        <v>2315</v>
      </c>
      <c r="UD133" s="83" t="s">
        <v>2315</v>
      </c>
      <c r="UE133" s="68">
        <v>100.0</v>
      </c>
      <c r="UF133" s="68">
        <v>98.1945535371811</v>
      </c>
      <c r="UG133" s="68">
        <v>100.0</v>
      </c>
      <c r="UH133" s="68">
        <v>100.0</v>
      </c>
      <c r="UI133" s="68">
        <v>100.0</v>
      </c>
      <c r="UJ133" s="68">
        <v>100.0</v>
      </c>
      <c r="UK133" s="68">
        <v>100.0</v>
      </c>
      <c r="UL133" s="68">
        <v>100.0</v>
      </c>
      <c r="UM133" s="68">
        <v>100.0</v>
      </c>
      <c r="UN133" s="68">
        <v>100.0</v>
      </c>
      <c r="UO133" s="68">
        <v>100.0</v>
      </c>
      <c r="UP133" s="68">
        <v>100.0</v>
      </c>
      <c r="UQ133" s="68">
        <v>4152.63801485699</v>
      </c>
      <c r="UR133" s="68">
        <v>4290.88950323942</v>
      </c>
      <c r="US133" s="83" t="s">
        <v>2315</v>
      </c>
      <c r="UT133" s="83" t="s">
        <v>2315</v>
      </c>
      <c r="UU133" s="68">
        <v>-46.9597555368311</v>
      </c>
      <c r="UV133" s="68">
        <v>-57.2191317050962</v>
      </c>
      <c r="UW133" s="68">
        <v>-55.6517163392472</v>
      </c>
      <c r="UX133" s="68">
        <v>-32.6893548102275</v>
      </c>
      <c r="UY133" s="68">
        <v>-58.8259094431521</v>
      </c>
      <c r="UZ133" s="68">
        <v>-64.9399264908396</v>
      </c>
      <c r="VA133" s="68">
        <v>-66.7516972060666</v>
      </c>
      <c r="VB133" s="68">
        <v>-43.6721052075193</v>
      </c>
      <c r="VC133" s="68">
        <v>-53.3352684329322</v>
      </c>
      <c r="VD133" s="68">
        <v>-52.2114468664909</v>
      </c>
      <c r="VE133" s="68">
        <v>-59.3002743291392</v>
      </c>
      <c r="VF133" s="68">
        <v>-45.4593705918208</v>
      </c>
      <c r="VG133" s="83" t="s">
        <v>2315</v>
      </c>
      <c r="VH133" s="83" t="s">
        <v>2315</v>
      </c>
      <c r="VI133" s="83" t="s">
        <v>2315</v>
      </c>
      <c r="VJ133" s="83" t="s">
        <v>2315</v>
      </c>
      <c r="VK133" s="68">
        <v>100.0</v>
      </c>
      <c r="VL133" s="68">
        <v>100.0</v>
      </c>
      <c r="VM133" s="68">
        <v>100.0</v>
      </c>
      <c r="VN133" s="68">
        <v>100.0</v>
      </c>
      <c r="VO133" s="68">
        <v>100.0</v>
      </c>
      <c r="VP133" s="68">
        <v>100.0</v>
      </c>
      <c r="VQ133" s="68">
        <v>100.0</v>
      </c>
      <c r="VR133" s="68">
        <v>100.0</v>
      </c>
      <c r="VS133" s="68">
        <v>100.0</v>
      </c>
      <c r="VT133" s="68">
        <v>100.0</v>
      </c>
      <c r="VU133" s="68">
        <v>100.0</v>
      </c>
      <c r="VV133" s="68">
        <v>100.0</v>
      </c>
      <c r="VW133" s="68">
        <v>57.678856785896</v>
      </c>
      <c r="VX133" s="68">
        <v>64.2610363438899</v>
      </c>
      <c r="VY133" s="83" t="s">
        <v>2315</v>
      </c>
      <c r="VZ133" s="83" t="s">
        <v>2315</v>
      </c>
      <c r="WA133" s="68">
        <v>100.0</v>
      </c>
      <c r="WB133" s="68">
        <v>97.4266689354969</v>
      </c>
      <c r="WC133" s="68">
        <v>100.0</v>
      </c>
      <c r="WD133" s="68">
        <v>100.0</v>
      </c>
      <c r="WE133" s="68">
        <v>100.0</v>
      </c>
      <c r="WF133" s="68">
        <v>100.0</v>
      </c>
      <c r="WG133" s="68">
        <v>100.0</v>
      </c>
      <c r="WH133" s="68">
        <v>100.0</v>
      </c>
      <c r="WI133" s="68">
        <v>100.0</v>
      </c>
      <c r="WJ133" s="68">
        <v>100.0</v>
      </c>
      <c r="WK133" s="68">
        <v>100.0</v>
      </c>
      <c r="WL133" s="68">
        <v>100.0</v>
      </c>
      <c r="WM133" s="68">
        <v>2812.04502195096</v>
      </c>
      <c r="WN133" s="68">
        <v>2867.56811832961</v>
      </c>
      <c r="WO133" s="83" t="s">
        <v>2315</v>
      </c>
      <c r="WP133" s="83" t="s">
        <v>2315</v>
      </c>
      <c r="WQ133" s="68">
        <v>89.371786549793</v>
      </c>
      <c r="WR133" s="68">
        <v>28.6966140405074</v>
      </c>
      <c r="WS133" s="68">
        <v>96.7326908450129</v>
      </c>
      <c r="WT133" s="68">
        <v>99.4483416950431</v>
      </c>
      <c r="WU133" s="68">
        <v>80.7277079457825</v>
      </c>
      <c r="WV133" s="68">
        <v>28.3235117003763</v>
      </c>
      <c r="WW133" s="68">
        <v>94.1543659213584</v>
      </c>
      <c r="WX133" s="68">
        <v>96.6701972237841</v>
      </c>
      <c r="WY133" s="68">
        <v>60.5404187258678</v>
      </c>
      <c r="WZ133" s="68">
        <v>25.2629387829236</v>
      </c>
      <c r="XA133" s="68">
        <v>69.2569057461918</v>
      </c>
      <c r="XB133" s="68">
        <v>69.4220719988778</v>
      </c>
      <c r="XC133" s="68">
        <v>450.405240505592</v>
      </c>
      <c r="XD133" s="68">
        <v>524.876591305438</v>
      </c>
      <c r="XE133" s="83" t="s">
        <v>2315</v>
      </c>
      <c r="XF133" s="83" t="s">
        <v>2315</v>
      </c>
      <c r="XG133" s="68">
        <v>100.0</v>
      </c>
      <c r="XH133" s="68">
        <v>100.0</v>
      </c>
      <c r="XI133" s="68">
        <v>100.0</v>
      </c>
      <c r="XJ133" s="68">
        <v>100.0</v>
      </c>
      <c r="XK133" s="68">
        <v>100.0</v>
      </c>
      <c r="XL133" s="68">
        <v>100.0</v>
      </c>
      <c r="XM133" s="68">
        <v>100.0</v>
      </c>
      <c r="XN133" s="68">
        <v>100.0</v>
      </c>
      <c r="XO133" s="68">
        <v>100.0</v>
      </c>
      <c r="XP133" s="68">
        <v>100.0</v>
      </c>
      <c r="XQ133" s="68">
        <v>100.0</v>
      </c>
      <c r="XR133" s="68">
        <v>100.0</v>
      </c>
      <c r="XS133" s="68">
        <v>11489.40340235</v>
      </c>
      <c r="XT133" s="68">
        <v>11862.0813649468</v>
      </c>
      <c r="XU133" s="83" t="s">
        <v>2315</v>
      </c>
      <c r="XV133" s="83" t="s">
        <v>2315</v>
      </c>
      <c r="XW133" s="68">
        <v>-26.5292966747366</v>
      </c>
      <c r="XX133" s="68">
        <v>-73.2716595058851</v>
      </c>
      <c r="XY133" s="68">
        <v>-70.9803519923627</v>
      </c>
      <c r="XZ133" s="68">
        <v>-54.4289548205914</v>
      </c>
      <c r="YA133" s="68">
        <v>-82.9446706196849</v>
      </c>
      <c r="YB133" s="68">
        <v>-100.0</v>
      </c>
      <c r="YC133" s="68">
        <v>-100.0</v>
      </c>
      <c r="YD133" s="68">
        <v>-100.0</v>
      </c>
      <c r="YE133" s="68">
        <v>-75.2490368194232</v>
      </c>
      <c r="YF133" s="68">
        <v>-75.0204514745188</v>
      </c>
      <c r="YG133" s="68">
        <v>-77.3353285481021</v>
      </c>
      <c r="YH133" s="68">
        <v>-71.0862433393382</v>
      </c>
      <c r="YI133" s="83" t="s">
        <v>2315</v>
      </c>
      <c r="YJ133" s="83" t="s">
        <v>2315</v>
      </c>
      <c r="YK133" s="83" t="s">
        <v>2315</v>
      </c>
      <c r="YL133" s="83" t="s">
        <v>2315</v>
      </c>
      <c r="YM133" s="68">
        <v>-31.4629523869817</v>
      </c>
      <c r="YN133" s="68">
        <v>-77.4411190549373</v>
      </c>
      <c r="YO133" s="68">
        <v>-71.7552720003342</v>
      </c>
      <c r="YP133" s="68">
        <v>-49.782781307819</v>
      </c>
      <c r="YQ133" s="68">
        <v>0.00399391642404989</v>
      </c>
      <c r="YR133" s="68">
        <v>-39.2118289632499</v>
      </c>
      <c r="YS133" s="68">
        <v>-30.9585121059842</v>
      </c>
      <c r="YT133" s="68">
        <v>-14.3868960696032</v>
      </c>
      <c r="YU133" s="68">
        <v>100.0</v>
      </c>
      <c r="YV133" s="68">
        <v>87.4541877188474</v>
      </c>
      <c r="YW133" s="68">
        <v>100.0</v>
      </c>
      <c r="YX133" s="68">
        <v>94.6814267092836</v>
      </c>
      <c r="YY133" s="68">
        <v>1008.7095059693</v>
      </c>
      <c r="YZ133" s="68">
        <v>1031.09201886773</v>
      </c>
      <c r="ZA133" s="83" t="s">
        <v>2315</v>
      </c>
      <c r="ZB133" s="83" t="s">
        <v>2315</v>
      </c>
      <c r="ZC133" s="68">
        <v>-63.5264197176907</v>
      </c>
      <c r="ZD133" s="68">
        <v>-100.0</v>
      </c>
      <c r="ZE133" s="68">
        <v>-88.8277881182853</v>
      </c>
      <c r="ZF133" s="68">
        <v>-74.2396708299052</v>
      </c>
      <c r="ZG133" s="68">
        <v>-51.763659975842</v>
      </c>
      <c r="ZH133" s="68">
        <v>-90.2545571337316</v>
      </c>
      <c r="ZI133" s="68">
        <v>-78.6961764446527</v>
      </c>
      <c r="ZJ133" s="68">
        <v>-65.4742832109946</v>
      </c>
      <c r="ZK133" s="68">
        <v>-17.927414476398</v>
      </c>
      <c r="ZL133" s="68">
        <v>-32.3181358369549</v>
      </c>
      <c r="ZM133" s="68">
        <v>-27.384972583877</v>
      </c>
      <c r="ZN133" s="68">
        <v>-22.141491082738</v>
      </c>
      <c r="ZO133" s="83" t="s">
        <v>2315</v>
      </c>
      <c r="ZP133" s="83" t="s">
        <v>2315</v>
      </c>
      <c r="ZQ133" s="68">
        <v>50.0416773698366</v>
      </c>
      <c r="ZR133" s="68">
        <v>50.9674810693728</v>
      </c>
      <c r="ZS133" s="68">
        <v>-12.5455044173152</v>
      </c>
      <c r="ZT133" s="68">
        <v>-43.5500083071085</v>
      </c>
      <c r="ZU133" s="68">
        <v>-29.9636846922209</v>
      </c>
      <c r="ZV133" s="68">
        <v>-19.8601878491391</v>
      </c>
      <c r="ZW133" s="68">
        <v>-30.9001473857406</v>
      </c>
      <c r="ZX133" s="68">
        <v>-51.4504035020347</v>
      </c>
      <c r="ZY133" s="68">
        <v>-38.7673934871755</v>
      </c>
      <c r="ZZ133" s="68">
        <v>-27.9715573416226</v>
      </c>
      <c r="AAA133" s="68">
        <v>59.3653634066041</v>
      </c>
      <c r="AAB133" s="68">
        <v>51.8473914357355</v>
      </c>
      <c r="AAC133" s="68">
        <v>56.7965738307441</v>
      </c>
      <c r="AAD133" s="68">
        <v>51.9651926941489</v>
      </c>
      <c r="AAE133" s="83" t="s">
        <v>2315</v>
      </c>
      <c r="AAF133" s="83" t="s">
        <v>2315</v>
      </c>
      <c r="AAG133" s="68">
        <v>309.187807336456</v>
      </c>
      <c r="AAH133" s="68">
        <v>309.187807336456</v>
      </c>
      <c r="AAI133" s="68">
        <v>28.074603461007</v>
      </c>
      <c r="AAJ133" s="68">
        <v>-1.35061555489295</v>
      </c>
      <c r="AAK133" s="68">
        <v>13.5413794899351</v>
      </c>
      <c r="AAL133" s="68">
        <v>16.5956276685947</v>
      </c>
      <c r="AAM133" s="68">
        <v>-42.2277827648737</v>
      </c>
      <c r="AAN133" s="68">
        <v>-43.2680715903005</v>
      </c>
      <c r="AAO133" s="68">
        <v>-46.6719542532005</v>
      </c>
      <c r="AAP133" s="68">
        <v>-33.611667000998</v>
      </c>
      <c r="AAQ133" s="68">
        <v>-70.8737243121182</v>
      </c>
      <c r="AAR133" s="68">
        <v>-53.8706127522137</v>
      </c>
      <c r="AAS133" s="68">
        <v>-69.8945284440636</v>
      </c>
      <c r="AAT133" s="68">
        <v>-55.7141732230562</v>
      </c>
      <c r="AAU133" s="83" t="s">
        <v>2315</v>
      </c>
      <c r="AAV133" s="83" t="s">
        <v>2315</v>
      </c>
      <c r="AAW133" s="68">
        <v>457.742803404474</v>
      </c>
      <c r="AAX133" s="68">
        <v>457.742803404474</v>
      </c>
      <c r="AAY133" s="68">
        <v>-57.2453530225238</v>
      </c>
      <c r="AAZ133" s="68">
        <v>-78.0145885566295</v>
      </c>
      <c r="ABA133" s="68">
        <v>-70.5460401394138</v>
      </c>
      <c r="ABB133" s="68">
        <v>-59.7111256815505</v>
      </c>
      <c r="ABC133" s="68">
        <v>-100.0</v>
      </c>
      <c r="ABD133" s="68">
        <v>-100.0</v>
      </c>
      <c r="ABE133" s="68">
        <v>-100.0</v>
      </c>
      <c r="ABF133" s="68">
        <v>-100.0</v>
      </c>
      <c r="ABG133" s="68">
        <v>-100.0</v>
      </c>
      <c r="ABH133" s="68">
        <v>-100.0</v>
      </c>
      <c r="ABI133" s="68">
        <v>-100.0</v>
      </c>
      <c r="ABJ133" s="68">
        <v>-99.0625267210588</v>
      </c>
      <c r="ABK133" s="83" t="s">
        <v>2315</v>
      </c>
      <c r="ABL133" s="83" t="s">
        <v>2315</v>
      </c>
      <c r="ABM133" s="83" t="s">
        <v>2315</v>
      </c>
      <c r="ABN133" s="83" t="s">
        <v>2315</v>
      </c>
      <c r="ABO133" s="68">
        <v>-46.4177793740804</v>
      </c>
      <c r="ABP133" s="68">
        <v>-40.0210840315657</v>
      </c>
      <c r="ABQ133" s="68">
        <v>-29.4175314405591</v>
      </c>
      <c r="ABR133" s="68">
        <v>-22.3897408098158</v>
      </c>
      <c r="ABS133" s="68">
        <v>-100.0</v>
      </c>
      <c r="ABT133" s="68">
        <v>-100.0</v>
      </c>
      <c r="ABU133" s="68">
        <v>-100.0</v>
      </c>
      <c r="ABV133" s="68">
        <v>-100.0</v>
      </c>
      <c r="ABW133" s="68">
        <v>-100.0</v>
      </c>
      <c r="ABX133" s="68">
        <v>-100.0</v>
      </c>
      <c r="ABY133" s="68">
        <v>-100.0</v>
      </c>
      <c r="ABZ133" s="68">
        <v>-100.0</v>
      </c>
      <c r="ACA133" s="83" t="s">
        <v>2315</v>
      </c>
      <c r="ACB133" s="83" t="s">
        <v>2315</v>
      </c>
      <c r="ACC133" s="68">
        <v>15.3986980344327</v>
      </c>
      <c r="ACD133" s="68">
        <v>15.6156524072442</v>
      </c>
      <c r="ACE133" s="68">
        <v>-29.1585391872225</v>
      </c>
      <c r="ACF133" s="68">
        <v>-19.4225095341963</v>
      </c>
      <c r="ACG133" s="68">
        <v>-10.50860747086</v>
      </c>
      <c r="ACH133" s="68">
        <v>9.68604512073925</v>
      </c>
      <c r="ACI133" s="68">
        <v>-97.4994820444497</v>
      </c>
      <c r="ACJ133" s="68">
        <v>-89.4035507351497</v>
      </c>
      <c r="ACK133" s="68">
        <v>-89.3220096229946</v>
      </c>
      <c r="ACL133" s="68">
        <v>-59.5906155554054</v>
      </c>
      <c r="ACM133" s="68">
        <v>-100.0</v>
      </c>
      <c r="ACN133" s="68">
        <v>-100.0</v>
      </c>
      <c r="ACO133" s="68">
        <v>-100.0</v>
      </c>
      <c r="ACP133" s="68">
        <v>-100.0</v>
      </c>
      <c r="ACQ133" s="83" t="s">
        <v>2315</v>
      </c>
      <c r="ACR133" s="83" t="s">
        <v>2315</v>
      </c>
      <c r="ACS133" s="68">
        <v>6615.96686993696</v>
      </c>
      <c r="ACT133" s="68">
        <v>7032.15712699516</v>
      </c>
      <c r="ACU133" s="68">
        <v>-100.0</v>
      </c>
      <c r="ACV133" s="68">
        <v>-85.3205348344873</v>
      </c>
      <c r="ACW133" s="68">
        <v>-88.8642223590233</v>
      </c>
      <c r="ACX133" s="68">
        <v>-64.2534372285951</v>
      </c>
      <c r="ACY133" s="68">
        <v>-100.0</v>
      </c>
      <c r="ACZ133" s="68">
        <v>-100.0</v>
      </c>
      <c r="ADA133" s="68">
        <v>-100.0</v>
      </c>
      <c r="ADB133" s="68">
        <v>-100.0</v>
      </c>
      <c r="ADC133" s="68">
        <v>-100.0</v>
      </c>
      <c r="ADD133" s="68">
        <v>-100.0</v>
      </c>
      <c r="ADE133" s="68">
        <v>-100.0</v>
      </c>
      <c r="ADF133" s="68">
        <v>-100.0</v>
      </c>
      <c r="ADG133" s="83" t="s">
        <v>2315</v>
      </c>
      <c r="ADH133" s="83" t="s">
        <v>2315</v>
      </c>
      <c r="ADI133" s="68">
        <v>64.9087036277287</v>
      </c>
      <c r="ADJ133" s="68">
        <v>65.7554877483653</v>
      </c>
      <c r="ADK133" s="68">
        <v>19.2675818471904</v>
      </c>
      <c r="ADL133" s="68">
        <v>25.2652903454128</v>
      </c>
      <c r="ADM133" s="68">
        <v>20.7557541287331</v>
      </c>
      <c r="ADN133" s="68">
        <v>44.9787822659041</v>
      </c>
      <c r="ADO133" s="68">
        <v>17.8219147685695</v>
      </c>
      <c r="ADP133" s="68">
        <v>20.4289122760693</v>
      </c>
      <c r="ADQ133" s="68">
        <v>16.8523910044887</v>
      </c>
      <c r="ADR133" s="68">
        <v>38.5138720556474</v>
      </c>
      <c r="ADS133" s="68">
        <v>-46.093654141739</v>
      </c>
      <c r="ADT133" s="68">
        <v>-41.4734131279312</v>
      </c>
      <c r="ADU133" s="68">
        <v>-32.8099089448715</v>
      </c>
      <c r="ADV133" s="68">
        <v>-35.3968826484162</v>
      </c>
      <c r="ADW133" s="68">
        <v>82.9720998416112</v>
      </c>
      <c r="ADX133" s="68">
        <v>82.9720998416112</v>
      </c>
      <c r="ADY133" s="83" t="s">
        <v>2315</v>
      </c>
      <c r="ADZ133" s="83" t="s">
        <v>2315</v>
      </c>
      <c r="AEA133" s="68">
        <v>-10.3183428268827</v>
      </c>
      <c r="AEB133" s="68">
        <v>-16.8945903208934</v>
      </c>
      <c r="AEC133" s="68">
        <v>2.35992815868651</v>
      </c>
      <c r="AED133" s="68">
        <v>15.1108448122872</v>
      </c>
      <c r="AEE133" s="68">
        <v>31.4945348338963</v>
      </c>
      <c r="AEF133" s="68">
        <v>23.6060922743207</v>
      </c>
      <c r="AEG133" s="68">
        <v>46.8189965762031</v>
      </c>
      <c r="AEH133" s="68">
        <v>51.0867715591954</v>
      </c>
      <c r="AEI133" s="68">
        <v>57.5187735310479</v>
      </c>
      <c r="AEJ133" s="68">
        <v>43.891835883715</v>
      </c>
      <c r="AEK133" s="68">
        <v>58.2755250614603</v>
      </c>
      <c r="AEL133" s="68">
        <v>53.5275755078925</v>
      </c>
      <c r="AEM133" s="83" t="s">
        <v>2315</v>
      </c>
      <c r="AEN133" s="83" t="s">
        <v>2315</v>
      </c>
      <c r="AEO133" s="83" t="s">
        <v>2315</v>
      </c>
      <c r="AEP133" s="83" t="s">
        <v>2315</v>
      </c>
      <c r="AEQ133" s="68">
        <v>39.3074987226465</v>
      </c>
      <c r="AER133" s="68">
        <v>32.8265778608413</v>
      </c>
      <c r="AES133" s="68">
        <v>43.7231168859354</v>
      </c>
      <c r="AET133" s="68">
        <v>55.3134967411776</v>
      </c>
      <c r="AEU133" s="68">
        <v>90.3423953064647</v>
      </c>
      <c r="AEV133" s="68">
        <v>75.1926889343647</v>
      </c>
      <c r="AEW133" s="68">
        <v>88.5945304182175</v>
      </c>
      <c r="AEX133" s="68">
        <v>87.3622973746564</v>
      </c>
      <c r="AEY133" s="68">
        <v>63.8327500153504</v>
      </c>
      <c r="AEZ133" s="68">
        <v>50.8184708982649</v>
      </c>
      <c r="AFA133" s="68">
        <v>57.9036223091152</v>
      </c>
      <c r="AFB133" s="68">
        <v>52.3331093066085</v>
      </c>
      <c r="AFC133" s="83" t="s">
        <v>2315</v>
      </c>
      <c r="AFD133" s="83" t="s">
        <v>2315</v>
      </c>
      <c r="AFE133" s="83" t="s">
        <v>2315</v>
      </c>
      <c r="AFF133" s="83" t="s">
        <v>2315</v>
      </c>
      <c r="AFG133" s="68">
        <v>46.6764444010144</v>
      </c>
      <c r="AFH133" s="68">
        <v>45.1076839433752</v>
      </c>
      <c r="AFI133" s="68">
        <v>62.7289150598122</v>
      </c>
      <c r="AFJ133" s="68">
        <v>71.6634149075914</v>
      </c>
      <c r="AFK133" s="68">
        <v>52.1980298908937</v>
      </c>
      <c r="AFL133" s="68">
        <v>43.6185369945741</v>
      </c>
      <c r="AFM133" s="68">
        <v>60.1335944217892</v>
      </c>
      <c r="AFN133" s="68">
        <v>68.35319522045</v>
      </c>
      <c r="AFO133" s="68">
        <v>-23.084908894105</v>
      </c>
      <c r="AFP133" s="68">
        <v>-19.3179032832829</v>
      </c>
      <c r="AFQ133" s="68">
        <v>-16.4345436284676</v>
      </c>
      <c r="AFR133" s="68">
        <v>-11.8255641228019</v>
      </c>
      <c r="AFS133" s="68">
        <v>1.33413633362083</v>
      </c>
      <c r="AFT133" s="68">
        <v>1.33413633362083</v>
      </c>
      <c r="AFU133" s="83" t="s">
        <v>2315</v>
      </c>
      <c r="AFV133" s="83" t="s">
        <v>2315</v>
      </c>
      <c r="AFW133" s="68">
        <v>99.4203656025076</v>
      </c>
      <c r="AFX133" s="68">
        <v>73.6902425060751</v>
      </c>
      <c r="AFY133" s="68">
        <v>100.0</v>
      </c>
      <c r="AFZ133" s="68">
        <v>100.0</v>
      </c>
      <c r="AGA133" s="68">
        <v>100.0</v>
      </c>
      <c r="AGB133" s="68">
        <v>96.9629599171005</v>
      </c>
      <c r="AGC133" s="68">
        <v>100.0</v>
      </c>
      <c r="AGD133" s="68">
        <v>100.0</v>
      </c>
      <c r="AGE133" s="68">
        <v>71.5883087273718</v>
      </c>
      <c r="AGF133" s="68">
        <v>65.182046393556</v>
      </c>
      <c r="AGG133" s="68">
        <v>78.7432444439173</v>
      </c>
      <c r="AGH133" s="68">
        <v>78.0571902882955</v>
      </c>
      <c r="AGI133" s="68">
        <v>0.660513052512825</v>
      </c>
      <c r="AGJ133" s="68">
        <v>0.660513052512825</v>
      </c>
      <c r="AGK133" s="83" t="s">
        <v>2315</v>
      </c>
      <c r="AGL133" s="83" t="s">
        <v>2315</v>
      </c>
      <c r="AGM133" s="68">
        <v>-0.16788060264128</v>
      </c>
      <c r="AGN133" s="68">
        <v>3.90040990003607</v>
      </c>
      <c r="AGO133" s="68">
        <v>12.8783343601136</v>
      </c>
      <c r="AGP133" s="68">
        <v>32.2930100639681</v>
      </c>
      <c r="AGQ133" s="68">
        <v>43.0123417455861</v>
      </c>
      <c r="AGR133" s="68">
        <v>35.7552239103374</v>
      </c>
      <c r="AGS133" s="68">
        <v>47.946069585637</v>
      </c>
      <c r="AGT133" s="68">
        <v>61.0443851834151</v>
      </c>
      <c r="AGU133" s="68">
        <v>40.7572986223677</v>
      </c>
      <c r="AGV133" s="68">
        <v>21.8728879828247</v>
      </c>
      <c r="AGW133" s="68">
        <v>27.8557280630003</v>
      </c>
      <c r="AGX133" s="68">
        <v>32.4063920765481</v>
      </c>
      <c r="AGY133" s="83" t="s">
        <v>2315</v>
      </c>
      <c r="AGZ133" s="83" t="s">
        <v>2315</v>
      </c>
      <c r="AHA133" s="83" t="s">
        <v>2315</v>
      </c>
      <c r="AHB133" s="83" t="s">
        <v>2315</v>
      </c>
      <c r="AHC133" s="68">
        <v>100.0</v>
      </c>
      <c r="AHD133" s="68">
        <v>100.0</v>
      </c>
      <c r="AHE133" s="68">
        <v>100.0</v>
      </c>
      <c r="AHF133" s="68">
        <v>100.0</v>
      </c>
      <c r="AHG133" s="68">
        <v>100.0</v>
      </c>
      <c r="AHH133" s="68">
        <v>100.0</v>
      </c>
      <c r="AHI133" s="68">
        <v>100.0</v>
      </c>
      <c r="AHJ133" s="68">
        <v>100.0</v>
      </c>
      <c r="AHK133" s="68">
        <v>100.0</v>
      </c>
      <c r="AHL133" s="68">
        <v>100.0</v>
      </c>
      <c r="AHM133" s="68">
        <v>100.0</v>
      </c>
      <c r="AHN133" s="68">
        <v>100.0</v>
      </c>
      <c r="AHO133" s="68">
        <v>139.777199538744</v>
      </c>
      <c r="AHP133" s="68">
        <v>145.684101284767</v>
      </c>
      <c r="AHQ133" s="83" t="s">
        <v>2315</v>
      </c>
      <c r="AHR133" s="83" t="s">
        <v>2315</v>
      </c>
      <c r="AHS133" s="68">
        <v>-100.0</v>
      </c>
      <c r="AHT133" s="68">
        <v>-100.0</v>
      </c>
      <c r="AHU133" s="68">
        <v>-100.0</v>
      </c>
      <c r="AHV133" s="68">
        <v>-100.0</v>
      </c>
      <c r="AHW133" s="68">
        <v>-100.0</v>
      </c>
      <c r="AHX133" s="68">
        <v>-100.0</v>
      </c>
      <c r="AHY133" s="68">
        <v>-100.0</v>
      </c>
      <c r="AHZ133" s="68">
        <v>-100.0</v>
      </c>
      <c r="AIA133" s="68">
        <v>-100.0</v>
      </c>
      <c r="AIB133" s="68">
        <v>-100.0</v>
      </c>
      <c r="AIC133" s="68">
        <v>-100.0</v>
      </c>
      <c r="AID133" s="68">
        <v>-100.0</v>
      </c>
      <c r="AIE133" s="83" t="s">
        <v>2315</v>
      </c>
      <c r="AIF133" s="83" t="s">
        <v>2315</v>
      </c>
      <c r="AIG133" s="68">
        <v>19.2110170269141</v>
      </c>
      <c r="AIH133" s="68">
        <v>19.8796327216069</v>
      </c>
      <c r="AII133" s="68">
        <v>-100.0</v>
      </c>
      <c r="AIJ133" s="68">
        <v>-100.0</v>
      </c>
      <c r="AIK133" s="68">
        <v>-97.3727874363848</v>
      </c>
      <c r="AIL133" s="68">
        <v>-55.9837651743569</v>
      </c>
      <c r="AIM133" s="68">
        <v>-56.1511561302107</v>
      </c>
      <c r="AIN133" s="68">
        <v>-68.1713424044876</v>
      </c>
      <c r="AIO133" s="68">
        <v>-55.429842907551</v>
      </c>
      <c r="AIP133" s="68">
        <v>-25.7593624276259</v>
      </c>
      <c r="AIQ133" s="68">
        <v>52.8463474642929</v>
      </c>
      <c r="AIR133" s="68">
        <v>35.6034282206285</v>
      </c>
      <c r="AIS133" s="68">
        <v>37.9531411337555</v>
      </c>
      <c r="AIT133" s="68">
        <v>35.2566257438729</v>
      </c>
      <c r="AIU133" s="83" t="s">
        <v>2315</v>
      </c>
      <c r="AIV133" s="83" t="s">
        <v>2315</v>
      </c>
      <c r="AIW133" s="68">
        <v>1.37667996695749</v>
      </c>
      <c r="AIX133" s="68">
        <v>1.39389634618187</v>
      </c>
      <c r="AIY133" s="68">
        <v>20.936825338835</v>
      </c>
      <c r="AIZ133" s="68">
        <v>15.1563951366877</v>
      </c>
      <c r="AJA133" s="68">
        <v>24.2598862159852</v>
      </c>
      <c r="AJB133" s="68">
        <v>35.497262308463</v>
      </c>
      <c r="AJC133" s="68">
        <v>-64.058882402353</v>
      </c>
      <c r="AJD133" s="68">
        <v>-56.9436284019654</v>
      </c>
      <c r="AJE133" s="68">
        <v>-57.1207678553485</v>
      </c>
      <c r="AJF133" s="68">
        <v>-42.7057210958111</v>
      </c>
      <c r="AJG133" s="68">
        <v>-100.0</v>
      </c>
      <c r="AJH133" s="68">
        <v>-100.0</v>
      </c>
      <c r="AJI133" s="68">
        <v>-100.0</v>
      </c>
      <c r="AJJ133" s="68">
        <v>-100.0</v>
      </c>
      <c r="AJK133" s="83" t="s">
        <v>2315</v>
      </c>
      <c r="AJL133" s="83" t="s">
        <v>2315</v>
      </c>
      <c r="AJM133" s="83" t="s">
        <v>2315</v>
      </c>
      <c r="AJN133" s="83" t="s">
        <v>2315</v>
      </c>
      <c r="AJO133" s="68">
        <v>-100.0</v>
      </c>
      <c r="AJP133" s="68">
        <v>-100.0</v>
      </c>
      <c r="AJQ133" s="68">
        <v>-100.0</v>
      </c>
      <c r="AJR133" s="68">
        <v>-100.0</v>
      </c>
      <c r="AJS133" s="68">
        <v>-100.0</v>
      </c>
      <c r="AJT133" s="68">
        <v>-100.0</v>
      </c>
      <c r="AJU133" s="68">
        <v>-100.0</v>
      </c>
      <c r="AJV133" s="68">
        <v>-100.0</v>
      </c>
      <c r="AJW133" s="68">
        <v>-94.0448906725407</v>
      </c>
      <c r="AJX133" s="68">
        <v>-96.1003668194145</v>
      </c>
      <c r="AJY133" s="68">
        <v>-100.0</v>
      </c>
      <c r="AJZ133" s="68">
        <v>-96.8898760418564</v>
      </c>
      <c r="AKA133" s="83" t="s">
        <v>2315</v>
      </c>
      <c r="AKB133" s="83" t="s">
        <v>2315</v>
      </c>
      <c r="AKC133" s="68">
        <v>956.824626561134</v>
      </c>
      <c r="AKD133" s="68">
        <v>1000.39095288336</v>
      </c>
      <c r="AKE133" s="68">
        <v>-30.8674336218399</v>
      </c>
      <c r="AKF133" s="68">
        <v>-51.1069866478542</v>
      </c>
      <c r="AKG133" s="68">
        <v>-39.5299779079617</v>
      </c>
      <c r="AKH133" s="68">
        <v>-20.8042276464636</v>
      </c>
      <c r="AKI133" s="68">
        <v>-95.0293037078165</v>
      </c>
      <c r="AKJ133" s="68">
        <v>-100.0</v>
      </c>
      <c r="AKK133" s="68">
        <v>-100.0</v>
      </c>
      <c r="AKL133" s="68">
        <v>-85.4628904488344</v>
      </c>
      <c r="AKM133" s="68">
        <v>-100.0</v>
      </c>
      <c r="AKN133" s="68">
        <v>-100.0</v>
      </c>
      <c r="AKO133" s="68">
        <v>-100.0</v>
      </c>
      <c r="AKP133" s="68">
        <v>-100.0</v>
      </c>
      <c r="AKQ133" s="83" t="s">
        <v>2315</v>
      </c>
      <c r="AKR133" s="83" t="s">
        <v>2315</v>
      </c>
      <c r="AKS133" s="83" t="s">
        <v>2315</v>
      </c>
      <c r="AKT133" s="83" t="s">
        <v>2315</v>
      </c>
      <c r="AKU133" s="68">
        <v>-100.0</v>
      </c>
      <c r="AKV133" s="68">
        <v>-100.0</v>
      </c>
      <c r="AKW133" s="68">
        <v>-100.0</v>
      </c>
      <c r="AKX133" s="68">
        <v>-94.5731899589078</v>
      </c>
      <c r="AKY133" s="68">
        <v>-100.0</v>
      </c>
      <c r="AKZ133" s="68">
        <v>-100.0</v>
      </c>
      <c r="ALA133" s="68">
        <v>-100.0</v>
      </c>
      <c r="ALB133" s="68">
        <v>-100.0</v>
      </c>
      <c r="ALC133" s="68">
        <v>-100.0</v>
      </c>
      <c r="ALD133" s="68">
        <v>-100.0</v>
      </c>
      <c r="ALE133" s="68">
        <v>-100.0</v>
      </c>
      <c r="ALF133" s="68">
        <v>-100.0</v>
      </c>
      <c r="ALG133" s="83" t="s">
        <v>2315</v>
      </c>
      <c r="ALH133" s="83" t="s">
        <v>2315</v>
      </c>
      <c r="ALI133" s="68">
        <v>3.61108193872618</v>
      </c>
      <c r="ALJ133" s="68">
        <v>3.73886815884616</v>
      </c>
      <c r="ALK133" s="68">
        <v>100.0</v>
      </c>
      <c r="ALL133" s="68">
        <v>100.0</v>
      </c>
      <c r="ALM133" s="68">
        <v>100.0</v>
      </c>
      <c r="ALN133" s="68">
        <v>71.6318309006303</v>
      </c>
      <c r="ALO133" s="68">
        <v>100.0</v>
      </c>
      <c r="ALP133" s="68">
        <v>100.0</v>
      </c>
      <c r="ALQ133" s="68">
        <v>100.0</v>
      </c>
      <c r="ALR133" s="68">
        <v>100.0</v>
      </c>
      <c r="ALS133" s="68">
        <v>100.0</v>
      </c>
      <c r="ALT133" s="68">
        <v>100.0</v>
      </c>
      <c r="ALU133" s="68">
        <v>100.0</v>
      </c>
      <c r="ALV133" s="68">
        <v>100.0</v>
      </c>
      <c r="ALW133" s="68">
        <v>38.6477461700083</v>
      </c>
      <c r="ALX133" s="68">
        <v>40.0937247347881</v>
      </c>
      <c r="ALY133" s="83" t="s">
        <v>2315</v>
      </c>
      <c r="ALZ133" s="83" t="s">
        <v>2315</v>
      </c>
      <c r="AMA133" s="68">
        <v>-100.0</v>
      </c>
      <c r="AMB133" s="68">
        <v>-100.0</v>
      </c>
      <c r="AMC133" s="68">
        <v>-100.0</v>
      </c>
      <c r="AMD133" s="68">
        <v>-100.0</v>
      </c>
      <c r="AME133" s="68">
        <v>-100.0</v>
      </c>
      <c r="AMF133" s="68">
        <v>-100.0</v>
      </c>
      <c r="AMG133" s="68">
        <v>-100.0</v>
      </c>
      <c r="AMH133" s="68">
        <v>-100.0</v>
      </c>
      <c r="AMI133" s="68">
        <v>-100.0</v>
      </c>
      <c r="AMJ133" s="68">
        <v>-100.0</v>
      </c>
      <c r="AMK133" s="68">
        <v>-100.0</v>
      </c>
      <c r="AML133" s="68">
        <v>-100.0</v>
      </c>
      <c r="AMM133" s="83" t="s">
        <v>2315</v>
      </c>
      <c r="AMN133" s="83" t="s">
        <v>2315</v>
      </c>
      <c r="AMO133" s="68">
        <v>17.8271376671546</v>
      </c>
      <c r="AMP133" s="68">
        <v>18.4524532470239</v>
      </c>
      <c r="AMQ133" s="68">
        <v>-84.1437829099734</v>
      </c>
      <c r="AMR133" s="68">
        <v>-96.2625661068552</v>
      </c>
      <c r="AMS133" s="68">
        <v>-88.708133668072</v>
      </c>
      <c r="AMT133" s="68">
        <v>-72.6254279984113</v>
      </c>
      <c r="AMU133" s="68">
        <v>-100.0</v>
      </c>
      <c r="AMV133" s="68">
        <v>-100.0</v>
      </c>
      <c r="AMW133" s="68">
        <v>-100.0</v>
      </c>
      <c r="AMX133" s="68">
        <v>-100.0</v>
      </c>
      <c r="AMY133" s="68">
        <v>-100.0</v>
      </c>
      <c r="AMZ133" s="68">
        <v>-100.0</v>
      </c>
      <c r="ANA133" s="68">
        <v>-100.0</v>
      </c>
      <c r="ANB133" s="68">
        <v>-100.0</v>
      </c>
      <c r="ANC133" s="83" t="s">
        <v>2315</v>
      </c>
      <c r="AND133" s="83" t="s">
        <v>2315</v>
      </c>
      <c r="ANE133" s="83" t="s">
        <v>2315</v>
      </c>
      <c r="ANF133" s="83" t="s">
        <v>2315</v>
      </c>
      <c r="ANG133" s="68">
        <v>-100.0</v>
      </c>
      <c r="ANH133" s="68">
        <v>-100.0</v>
      </c>
      <c r="ANI133" s="68">
        <v>-100.0</v>
      </c>
      <c r="ANJ133" s="68">
        <v>-100.0</v>
      </c>
      <c r="ANK133" s="68">
        <v>-100.0</v>
      </c>
      <c r="ANL133" s="68">
        <v>-100.0</v>
      </c>
      <c r="ANM133" s="68">
        <v>-100.0</v>
      </c>
      <c r="ANN133" s="68">
        <v>-100.0</v>
      </c>
      <c r="ANO133" s="68">
        <v>-94.1125913035995</v>
      </c>
      <c r="ANP133" s="68">
        <v>-100.0</v>
      </c>
      <c r="ANQ133" s="68">
        <v>-100.0</v>
      </c>
      <c r="ANR133" s="68">
        <v>-100.0</v>
      </c>
      <c r="ANS133" s="83" t="s">
        <v>2315</v>
      </c>
      <c r="ANT133" s="83" t="s">
        <v>2315</v>
      </c>
      <c r="ANU133" s="68">
        <v>7.13163136062997</v>
      </c>
      <c r="ANV133" s="68">
        <v>7.59939907663712</v>
      </c>
      <c r="ANW133" s="68">
        <v>-5.90172477995655</v>
      </c>
      <c r="ANX133" s="68">
        <v>-13.0674854336882</v>
      </c>
      <c r="ANY133" s="68">
        <v>4.67944193722101</v>
      </c>
      <c r="ANZ133" s="68">
        <v>4.11166047135473</v>
      </c>
      <c r="AOA133" s="68">
        <v>-79.0931522288748</v>
      </c>
      <c r="AOB133" s="68">
        <v>-61.1012043350147</v>
      </c>
      <c r="AOC133" s="68">
        <v>-80.4170504129105</v>
      </c>
      <c r="AOD133" s="68">
        <v>-65.5524131351644</v>
      </c>
      <c r="AOE133" s="68">
        <v>-100.0</v>
      </c>
      <c r="AOF133" s="68">
        <v>-70.2451347924939</v>
      </c>
      <c r="AOG133" s="68">
        <v>-100.0</v>
      </c>
      <c r="AOH133" s="68">
        <v>-90.5774520770929</v>
      </c>
      <c r="AOI133" s="83" t="s">
        <v>2315</v>
      </c>
      <c r="AOJ133" s="83" t="s">
        <v>2315</v>
      </c>
      <c r="AOK133" s="83" t="s">
        <v>2315</v>
      </c>
      <c r="AOL133" s="83" t="s">
        <v>2315</v>
      </c>
      <c r="AOM133" s="68">
        <v>-50.0795864707079</v>
      </c>
      <c r="AON133" s="68">
        <v>-81.4567302384111</v>
      </c>
      <c r="AOO133" s="68">
        <v>-65.8602171343183</v>
      </c>
      <c r="AOP133" s="68">
        <v>-33.1060791092135</v>
      </c>
      <c r="AOQ133" s="68">
        <v>-70.7497910235083</v>
      </c>
      <c r="AOR133" s="68">
        <v>-90.9544733189154</v>
      </c>
      <c r="AOS133" s="68">
        <v>-78.1944456098585</v>
      </c>
      <c r="AOT133" s="68">
        <v>-44.6246270257766</v>
      </c>
      <c r="AOU133" s="68">
        <v>-19.0935555489845</v>
      </c>
      <c r="AOV133" s="68">
        <v>-27.0846106269355</v>
      </c>
      <c r="AOW133" s="68">
        <v>-20.5354243263941</v>
      </c>
      <c r="AOX133" s="68">
        <v>-8.75260612608951</v>
      </c>
      <c r="AOY133" s="83" t="s">
        <v>2315</v>
      </c>
      <c r="AOZ133" s="83" t="s">
        <v>2315</v>
      </c>
      <c r="APA133" s="83" t="s">
        <v>2315</v>
      </c>
      <c r="APB133" s="83" t="s">
        <v>2315</v>
      </c>
      <c r="APC133" s="68">
        <v>75.2370810718962</v>
      </c>
      <c r="APD133" s="68">
        <v>36.5271044631942</v>
      </c>
      <c r="APE133" s="68">
        <v>50.5640098623596</v>
      </c>
      <c r="APF133" s="68">
        <v>59.7557280886112</v>
      </c>
      <c r="APG133" s="68">
        <v>99.4201678547932</v>
      </c>
      <c r="APH133" s="68">
        <v>69.021862118114</v>
      </c>
      <c r="API133" s="68">
        <v>83.5679037269842</v>
      </c>
      <c r="APJ133" s="68">
        <v>89.8117229553786</v>
      </c>
      <c r="APK133" s="68">
        <v>100.0</v>
      </c>
      <c r="APL133" s="68">
        <v>100.0</v>
      </c>
      <c r="APM133" s="68">
        <v>100.0</v>
      </c>
      <c r="APN133" s="68">
        <v>100.0</v>
      </c>
      <c r="APO133" s="83" t="s">
        <v>2315</v>
      </c>
      <c r="APP133" s="83" t="s">
        <v>2315</v>
      </c>
      <c r="APQ133" s="83" t="s">
        <v>2315</v>
      </c>
      <c r="APR133" s="83" t="s">
        <v>2315</v>
      </c>
      <c r="APS133" s="68">
        <v>100.0</v>
      </c>
      <c r="APT133" s="68">
        <v>86.8077195411452</v>
      </c>
      <c r="APU133" s="68">
        <v>100.0</v>
      </c>
      <c r="APV133" s="68">
        <v>100.0</v>
      </c>
      <c r="APW133" s="68">
        <v>100.0</v>
      </c>
      <c r="APX133" s="68">
        <v>100.0</v>
      </c>
      <c r="APY133" s="68">
        <v>100.0</v>
      </c>
      <c r="APZ133" s="68">
        <v>100.0</v>
      </c>
      <c r="AQA133" s="68">
        <v>100.0</v>
      </c>
      <c r="AQB133" s="68">
        <v>100.0</v>
      </c>
      <c r="AQC133" s="68">
        <v>100.0</v>
      </c>
      <c r="AQD133" s="68">
        <v>100.0</v>
      </c>
      <c r="AQE133" s="68">
        <v>80.9317563168729</v>
      </c>
      <c r="AQF133" s="68">
        <v>84.4034310284446</v>
      </c>
      <c r="AQG133" s="83" t="s">
        <v>2315</v>
      </c>
      <c r="AQH133" s="83" t="s">
        <v>2315</v>
      </c>
      <c r="AQI133" s="68">
        <v>100.0</v>
      </c>
      <c r="AQJ133" s="68">
        <v>96.0863110943173</v>
      </c>
      <c r="AQK133" s="68">
        <v>100.0</v>
      </c>
      <c r="AQL133" s="68">
        <v>100.0</v>
      </c>
      <c r="AQM133" s="68">
        <v>100.0</v>
      </c>
      <c r="AQN133" s="68">
        <v>92.6449756665693</v>
      </c>
      <c r="AQO133" s="68">
        <v>100.0</v>
      </c>
      <c r="AQP133" s="68">
        <v>100.0</v>
      </c>
      <c r="AQQ133" s="68">
        <v>100.0</v>
      </c>
      <c r="AQR133" s="68">
        <v>100.0</v>
      </c>
      <c r="AQS133" s="68">
        <v>100.0</v>
      </c>
      <c r="AQT133" s="68">
        <v>100.0</v>
      </c>
      <c r="AQU133" s="68">
        <v>28.7909473582642</v>
      </c>
      <c r="AQV133" s="68">
        <v>31.1138320544275</v>
      </c>
      <c r="AQW133" s="83" t="s">
        <v>2315</v>
      </c>
      <c r="AQX133" s="83" t="s">
        <v>2315</v>
      </c>
      <c r="AQY133" s="68">
        <v>69.9239949250728</v>
      </c>
      <c r="AQZ133" s="68">
        <v>33.2623531294429</v>
      </c>
      <c r="ARA133" s="68">
        <v>49.9907789458367</v>
      </c>
      <c r="ARB133" s="68">
        <v>54.1630078596894</v>
      </c>
      <c r="ARC133" s="68">
        <v>100.0</v>
      </c>
      <c r="ARD133" s="68">
        <v>95.9855389496913</v>
      </c>
      <c r="ARE133" s="68">
        <v>100.0</v>
      </c>
      <c r="ARF133" s="68">
        <v>100.0</v>
      </c>
      <c r="ARG133" s="68">
        <v>100.0</v>
      </c>
      <c r="ARH133" s="68">
        <v>100.0</v>
      </c>
      <c r="ARI133" s="68">
        <v>100.0</v>
      </c>
      <c r="ARJ133" s="68">
        <v>100.0</v>
      </c>
      <c r="ARK133" s="83" t="s">
        <v>2315</v>
      </c>
      <c r="ARL133" s="83" t="s">
        <v>2315</v>
      </c>
      <c r="ARM133" s="83" t="s">
        <v>2315</v>
      </c>
      <c r="ARN133" s="83" t="s">
        <v>2315</v>
      </c>
      <c r="ARO133" s="66"/>
    </row>
    <row r="134">
      <c r="A134" s="112">
        <v>46024.0</v>
      </c>
      <c r="B134" s="8">
        <v>6900.5</v>
      </c>
      <c r="C134" s="8">
        <v>25385.25</v>
      </c>
      <c r="D134" s="8">
        <v>2522.5</v>
      </c>
      <c r="E134" s="8">
        <v>5866.0</v>
      </c>
      <c r="F134" s="8">
        <v>268.25</v>
      </c>
      <c r="G134" s="8">
        <v>24673.0</v>
      </c>
      <c r="H134" s="8">
        <v>50400.0</v>
      </c>
      <c r="I134" s="8">
        <v>625.65</v>
      </c>
      <c r="J134" s="8">
        <v>26429.0</v>
      </c>
      <c r="K134" s="8">
        <v>9187.0</v>
      </c>
      <c r="L134" s="8">
        <v>29479.0</v>
      </c>
      <c r="M134" s="8">
        <v>26521.5</v>
      </c>
      <c r="N134" s="8">
        <v>449.55</v>
      </c>
      <c r="O134" s="8">
        <v>1451.3</v>
      </c>
      <c r="P134" s="8">
        <v>162857.0</v>
      </c>
      <c r="Q134" s="8">
        <v>104.37109375</v>
      </c>
      <c r="R134" s="8">
        <v>109.1640625</v>
      </c>
      <c r="S134" s="8">
        <v>112.203125</v>
      </c>
      <c r="T134" s="8">
        <v>114.65625</v>
      </c>
      <c r="U134" s="8">
        <v>115.0625</v>
      </c>
      <c r="V134" s="8">
        <v>117.34375</v>
      </c>
      <c r="W134" s="8">
        <v>120.5</v>
      </c>
      <c r="X134" s="8">
        <v>106.75</v>
      </c>
      <c r="Y134" s="8">
        <v>115.99</v>
      </c>
      <c r="Z134" s="8">
        <v>127.11</v>
      </c>
      <c r="AA134" s="8">
        <v>108.82</v>
      </c>
      <c r="AB134" s="8">
        <v>90.78</v>
      </c>
      <c r="AC134" s="8">
        <v>132.41</v>
      </c>
      <c r="AD134" s="8">
        <v>112.75</v>
      </c>
      <c r="AE134" s="8">
        <v>107.825</v>
      </c>
      <c r="AF134" s="8">
        <v>4329.6</v>
      </c>
      <c r="AG134" s="8">
        <v>57.32</v>
      </c>
      <c r="AH134" s="8">
        <v>71.015</v>
      </c>
      <c r="AI134" s="8">
        <v>2999.33</v>
      </c>
      <c r="AJ134" s="8">
        <v>569.15</v>
      </c>
      <c r="AK134" s="8">
        <v>12519.55</v>
      </c>
      <c r="AL134" s="8">
        <v>169.82</v>
      </c>
      <c r="AM134" s="8">
        <v>211.51</v>
      </c>
      <c r="AN134" s="8">
        <v>611.25</v>
      </c>
      <c r="AO134" s="8">
        <v>3.618</v>
      </c>
      <c r="AP134" s="8">
        <v>1045.75</v>
      </c>
      <c r="AQ134" s="8">
        <v>49.3</v>
      </c>
      <c r="AR134" s="8">
        <v>296.0</v>
      </c>
      <c r="AS134" s="8">
        <v>437.5</v>
      </c>
      <c r="AT134" s="8">
        <v>506.5</v>
      </c>
      <c r="AU134" s="8">
        <v>14.6</v>
      </c>
      <c r="AV134" s="8">
        <v>5871.0</v>
      </c>
      <c r="AW134" s="8">
        <v>64.01</v>
      </c>
      <c r="AX134" s="8">
        <v>84.1</v>
      </c>
      <c r="AY134" s="8">
        <v>105.55</v>
      </c>
      <c r="AZ134" s="8">
        <v>1.1719</v>
      </c>
      <c r="BA134" s="8">
        <v>1.3456</v>
      </c>
      <c r="BB134" s="8">
        <v>0.6693</v>
      </c>
      <c r="BC134" s="8">
        <v>1.2621</v>
      </c>
      <c r="BD134" s="8">
        <v>156.84</v>
      </c>
      <c r="BE134" s="8">
        <v>17.9038</v>
      </c>
      <c r="BF134" s="8">
        <v>1.3733</v>
      </c>
      <c r="BG134" s="8">
        <v>5.4247</v>
      </c>
      <c r="BH134" s="8">
        <v>906.63</v>
      </c>
      <c r="BI134" s="8">
        <v>3775.23</v>
      </c>
      <c r="BJ134" s="8">
        <v>3.3625</v>
      </c>
      <c r="BK134" s="8">
        <v>43.0312</v>
      </c>
      <c r="BL134" s="8">
        <v>16.4952</v>
      </c>
      <c r="BM134" s="8">
        <v>3.5918</v>
      </c>
      <c r="BN134" s="8">
        <v>6.9703</v>
      </c>
      <c r="BO134" s="8">
        <v>7.7916</v>
      </c>
      <c r="BP134" s="8">
        <v>1.286</v>
      </c>
      <c r="BQ134" s="8">
        <v>1444.7</v>
      </c>
      <c r="BS134" s="68">
        <v>55.0697690255764</v>
      </c>
      <c r="BT134" s="68">
        <v>15.6193382188103</v>
      </c>
      <c r="BU134" s="68">
        <v>40.2402208040003</v>
      </c>
      <c r="BV134" s="68">
        <v>40.8188793572037</v>
      </c>
      <c r="BW134" s="68">
        <v>100.0</v>
      </c>
      <c r="BX134" s="68">
        <v>100.0</v>
      </c>
      <c r="BY134" s="68">
        <v>100.0</v>
      </c>
      <c r="BZ134" s="68">
        <v>100.0</v>
      </c>
      <c r="CA134" s="68">
        <v>100.0</v>
      </c>
      <c r="CB134" s="68">
        <v>100.0</v>
      </c>
      <c r="CC134" s="68">
        <v>100.0</v>
      </c>
      <c r="CD134" s="68">
        <v>100.0</v>
      </c>
      <c r="CE134" s="68">
        <v>6511.41977429711</v>
      </c>
      <c r="CF134" s="68">
        <v>6723.30106893239</v>
      </c>
      <c r="CG134" s="83" t="s">
        <v>2315</v>
      </c>
      <c r="CH134" s="83" t="s">
        <v>2315</v>
      </c>
      <c r="CI134" s="68">
        <v>36.6503550230934</v>
      </c>
      <c r="CJ134" s="68">
        <v>-1.60577897257671</v>
      </c>
      <c r="CK134" s="68">
        <v>16.574790051124</v>
      </c>
      <c r="CL134" s="68">
        <v>15.8608210227234</v>
      </c>
      <c r="CM134" s="68">
        <v>100.0</v>
      </c>
      <c r="CN134" s="68">
        <v>88.5668285984989</v>
      </c>
      <c r="CO134" s="68">
        <v>100.0</v>
      </c>
      <c r="CP134" s="68">
        <v>100.0</v>
      </c>
      <c r="CQ134" s="68">
        <v>100.0</v>
      </c>
      <c r="CR134" s="68">
        <v>100.0</v>
      </c>
      <c r="CS134" s="68">
        <v>100.0</v>
      </c>
      <c r="CT134" s="68">
        <v>100.0</v>
      </c>
      <c r="CU134" s="68">
        <v>24297.7842147256</v>
      </c>
      <c r="CV134" s="68">
        <v>24877.906580906</v>
      </c>
      <c r="CW134" s="83" t="s">
        <v>2315</v>
      </c>
      <c r="CX134" s="83" t="s">
        <v>2315</v>
      </c>
      <c r="CY134" s="68">
        <v>58.1904936715123</v>
      </c>
      <c r="CZ134" s="68">
        <v>20.4399753410141</v>
      </c>
      <c r="DA134" s="68">
        <v>33.2702645158728</v>
      </c>
      <c r="DB134" s="68">
        <v>48.5181820585126</v>
      </c>
      <c r="DC134" s="68">
        <v>100.0</v>
      </c>
      <c r="DD134" s="68">
        <v>100.0</v>
      </c>
      <c r="DE134" s="68">
        <v>100.0</v>
      </c>
      <c r="DF134" s="68">
        <v>100.0</v>
      </c>
      <c r="DG134" s="68">
        <v>100.0</v>
      </c>
      <c r="DH134" s="68">
        <v>100.0</v>
      </c>
      <c r="DI134" s="68">
        <v>100.0</v>
      </c>
      <c r="DJ134" s="68">
        <v>100.0</v>
      </c>
      <c r="DK134" s="68">
        <v>2397.46711318231</v>
      </c>
      <c r="DL134" s="68">
        <v>2483.55961554378</v>
      </c>
      <c r="DM134" s="83" t="s">
        <v>2315</v>
      </c>
      <c r="DN134" s="83" t="s">
        <v>2315</v>
      </c>
      <c r="DO134" s="68">
        <v>78.4008954569485</v>
      </c>
      <c r="DP134" s="68">
        <v>54.6149164191157</v>
      </c>
      <c r="DQ134" s="68">
        <v>89.5155375372067</v>
      </c>
      <c r="DR134" s="68">
        <v>95.4687118123505</v>
      </c>
      <c r="DS134" s="68">
        <v>100.0</v>
      </c>
      <c r="DT134" s="68">
        <v>100.0</v>
      </c>
      <c r="DU134" s="68">
        <v>100.0</v>
      </c>
      <c r="DV134" s="68">
        <v>100.0</v>
      </c>
      <c r="DW134" s="68">
        <v>100.0</v>
      </c>
      <c r="DX134" s="68">
        <v>100.0</v>
      </c>
      <c r="DY134" s="68">
        <v>100.0</v>
      </c>
      <c r="DZ134" s="68">
        <v>100.0</v>
      </c>
      <c r="EA134" s="68">
        <v>5646.68081542665</v>
      </c>
      <c r="EB134" s="68">
        <v>5646.71819558413</v>
      </c>
      <c r="EC134" s="83" t="s">
        <v>2315</v>
      </c>
      <c r="ED134" s="83" t="s">
        <v>2315</v>
      </c>
      <c r="EE134" s="68">
        <v>100.0</v>
      </c>
      <c r="EF134" s="68">
        <v>100.0</v>
      </c>
      <c r="EG134" s="68">
        <v>100.0</v>
      </c>
      <c r="EH134" s="68">
        <v>100.0</v>
      </c>
      <c r="EI134" s="68">
        <v>100.0</v>
      </c>
      <c r="EJ134" s="68">
        <v>100.0</v>
      </c>
      <c r="EK134" s="68">
        <v>100.0</v>
      </c>
      <c r="EL134" s="68">
        <v>100.0</v>
      </c>
      <c r="EM134" s="68">
        <v>100.0</v>
      </c>
      <c r="EN134" s="68">
        <v>100.0</v>
      </c>
      <c r="EO134" s="68">
        <v>100.0</v>
      </c>
      <c r="EP134" s="68">
        <v>100.0</v>
      </c>
      <c r="EQ134" s="68">
        <v>248.144374338146</v>
      </c>
      <c r="ER134" s="68">
        <v>254.846249558764</v>
      </c>
      <c r="ES134" s="83" t="s">
        <v>2315</v>
      </c>
      <c r="ET134" s="83" t="s">
        <v>2315</v>
      </c>
      <c r="EU134" s="68">
        <v>33.8213048903501</v>
      </c>
      <c r="EV134" s="68">
        <v>12.5267454069506</v>
      </c>
      <c r="EW134" s="68">
        <v>46.2611048105143</v>
      </c>
      <c r="EX134" s="68">
        <v>50.9166863521286</v>
      </c>
      <c r="EY134" s="68">
        <v>54.5403044288988</v>
      </c>
      <c r="EZ134" s="68">
        <v>23.7862708771291</v>
      </c>
      <c r="FA134" s="68">
        <v>62.630673671268</v>
      </c>
      <c r="FB134" s="68">
        <v>64.2568244668128</v>
      </c>
      <c r="FC134" s="68">
        <v>30.311841403642</v>
      </c>
      <c r="FD134" s="68">
        <v>12.9551168845872</v>
      </c>
      <c r="FE134" s="68">
        <v>31.2425725669861</v>
      </c>
      <c r="FF134" s="68">
        <v>31.313734970373</v>
      </c>
      <c r="FG134" s="68">
        <v>24161.2819466854</v>
      </c>
      <c r="FH134" s="68">
        <v>24408.272698018</v>
      </c>
      <c r="FI134" s="83" t="s">
        <v>2315</v>
      </c>
      <c r="FJ134" s="83" t="s">
        <v>2315</v>
      </c>
      <c r="FK134" s="68">
        <v>74.4863547134267</v>
      </c>
      <c r="FL134" s="68">
        <v>6.27313903926796</v>
      </c>
      <c r="FM134" s="68">
        <v>63.9859178402699</v>
      </c>
      <c r="FN134" s="68">
        <v>68.8641680105787</v>
      </c>
      <c r="FO134" s="68">
        <v>100.0</v>
      </c>
      <c r="FP134" s="68">
        <v>66.0973053508474</v>
      </c>
      <c r="FQ134" s="68">
        <v>100.0</v>
      </c>
      <c r="FR134" s="68">
        <v>100.0</v>
      </c>
      <c r="FS134" s="68">
        <v>100.0</v>
      </c>
      <c r="FT134" s="68">
        <v>100.0</v>
      </c>
      <c r="FU134" s="68">
        <v>100.0</v>
      </c>
      <c r="FV134" s="68">
        <v>100.0</v>
      </c>
      <c r="FW134" s="68">
        <v>46910.5762495072</v>
      </c>
      <c r="FX134" s="68">
        <v>48679.5538239827</v>
      </c>
      <c r="FY134" s="83" t="s">
        <v>2315</v>
      </c>
      <c r="FZ134" s="83" t="s">
        <v>2315</v>
      </c>
      <c r="GA134" s="68">
        <v>100.0</v>
      </c>
      <c r="GB134" s="68">
        <v>58.2505414019647</v>
      </c>
      <c r="GC134" s="68">
        <v>100.0</v>
      </c>
      <c r="GD134" s="68">
        <v>100.0</v>
      </c>
      <c r="GE134" s="68">
        <v>100.0</v>
      </c>
      <c r="GF134" s="68">
        <v>100.0</v>
      </c>
      <c r="GG134" s="68">
        <v>100.0</v>
      </c>
      <c r="GH134" s="68">
        <v>100.0</v>
      </c>
      <c r="GI134" s="68">
        <v>100.0</v>
      </c>
      <c r="GJ134" s="68">
        <v>100.0</v>
      </c>
      <c r="GK134" s="68">
        <v>100.0</v>
      </c>
      <c r="GL134" s="68">
        <v>100.0</v>
      </c>
      <c r="GM134" s="68">
        <v>552.763983526717</v>
      </c>
      <c r="GN134" s="68">
        <v>575.929904758998</v>
      </c>
      <c r="GO134" s="83" t="s">
        <v>2315</v>
      </c>
      <c r="GP134" s="83" t="s">
        <v>2315</v>
      </c>
      <c r="GQ134" s="68">
        <v>-23.1363810280902</v>
      </c>
      <c r="GR134" s="68">
        <v>-11.2285203218877</v>
      </c>
      <c r="GS134" s="68">
        <v>-13.8993409031639</v>
      </c>
      <c r="GT134" s="68">
        <v>3.22479367897957</v>
      </c>
      <c r="GU134" s="68">
        <v>48.3056565979905</v>
      </c>
      <c r="GV134" s="68">
        <v>42.6037611009445</v>
      </c>
      <c r="GW134" s="68">
        <v>52.3633842886306</v>
      </c>
      <c r="GX134" s="68">
        <v>65.79401187371</v>
      </c>
      <c r="GY134" s="68">
        <v>100.0</v>
      </c>
      <c r="GZ134" s="68">
        <v>74.6019517059986</v>
      </c>
      <c r="HA134" s="68">
        <v>91.7899440793084</v>
      </c>
      <c r="HB134" s="68">
        <v>94.7109932014233</v>
      </c>
      <c r="HC134" s="68">
        <v>24990.1415150235</v>
      </c>
      <c r="HD134" s="68">
        <v>25048.4555879421</v>
      </c>
      <c r="HE134" s="83" t="s">
        <v>2315</v>
      </c>
      <c r="HF134" s="83" t="s">
        <v>2315</v>
      </c>
      <c r="HG134" s="68">
        <v>-51.655165294334</v>
      </c>
      <c r="HH134" s="68">
        <v>-35.7340951898757</v>
      </c>
      <c r="HI134" s="68">
        <v>-43.5752069628222</v>
      </c>
      <c r="HJ134" s="68">
        <v>-26.0593040619396</v>
      </c>
      <c r="HK134" s="68">
        <v>1.23153962757559</v>
      </c>
      <c r="HL134" s="68">
        <v>3.92866900542897</v>
      </c>
      <c r="HM134" s="68">
        <v>9.26340903828487</v>
      </c>
      <c r="HN134" s="68">
        <v>18.8347206411608</v>
      </c>
      <c r="HO134" s="68">
        <v>51.8828921367591</v>
      </c>
      <c r="HP134" s="68">
        <v>34.1249230239573</v>
      </c>
      <c r="HQ134" s="68">
        <v>47.41066194478</v>
      </c>
      <c r="HR134" s="68">
        <v>45.5851904899698</v>
      </c>
      <c r="HS134" s="83" t="s">
        <v>2315</v>
      </c>
      <c r="HT134" s="83" t="s">
        <v>2315</v>
      </c>
      <c r="HU134" s="68">
        <v>9305.12569044591</v>
      </c>
      <c r="HV134" s="68">
        <v>9752.43284305517</v>
      </c>
      <c r="HW134" s="68">
        <v>93.76848308941</v>
      </c>
      <c r="HX134" s="68">
        <v>77.3223564720806</v>
      </c>
      <c r="HY134" s="68">
        <v>98.3754186645917</v>
      </c>
      <c r="HZ134" s="68">
        <v>100.0</v>
      </c>
      <c r="IA134" s="68">
        <v>100.0</v>
      </c>
      <c r="IB134" s="68">
        <v>100.0</v>
      </c>
      <c r="IC134" s="68">
        <v>100.0</v>
      </c>
      <c r="ID134" s="68">
        <v>100.0</v>
      </c>
      <c r="IE134" s="68">
        <v>100.0</v>
      </c>
      <c r="IF134" s="68">
        <v>100.0</v>
      </c>
      <c r="IG134" s="68">
        <v>100.0</v>
      </c>
      <c r="IH134" s="68">
        <v>100.0</v>
      </c>
      <c r="II134" s="68">
        <v>27051.6471813053</v>
      </c>
      <c r="IJ134" s="68">
        <v>27940.0743707027</v>
      </c>
      <c r="IK134" s="83" t="s">
        <v>2315</v>
      </c>
      <c r="IL134" s="83" t="s">
        <v>2315</v>
      </c>
      <c r="IM134" s="68">
        <v>19.7663646056914</v>
      </c>
      <c r="IN134" s="68">
        <v>5.7444497258244</v>
      </c>
      <c r="IO134" s="68">
        <v>19.5537772213116</v>
      </c>
      <c r="IP134" s="68">
        <v>34.5761426077897</v>
      </c>
      <c r="IQ134" s="68">
        <v>56.4489853842722</v>
      </c>
      <c r="IR134" s="68">
        <v>43.0726598411337</v>
      </c>
      <c r="IS134" s="68">
        <v>58.7783113067579</v>
      </c>
      <c r="IT134" s="68">
        <v>70.8816704169307</v>
      </c>
      <c r="IU134" s="68">
        <v>97.7446811497727</v>
      </c>
      <c r="IV134" s="68">
        <v>81.7856913038341</v>
      </c>
      <c r="IW134" s="68">
        <v>93.1967515084314</v>
      </c>
      <c r="IX134" s="68">
        <v>95.0943011874148</v>
      </c>
      <c r="IY134" s="83" t="s">
        <v>2315</v>
      </c>
      <c r="IZ134" s="83" t="s">
        <v>2315</v>
      </c>
      <c r="JA134" s="83" t="s">
        <v>2315</v>
      </c>
      <c r="JB134" s="83" t="s">
        <v>2315</v>
      </c>
      <c r="JC134" s="68">
        <v>-31.8230392253826</v>
      </c>
      <c r="JD134" s="68">
        <v>-21.9785608206406</v>
      </c>
      <c r="JE134" s="68">
        <v>-8.94690433985889</v>
      </c>
      <c r="JF134" s="68">
        <v>5.45227936309183</v>
      </c>
      <c r="JG134" s="68">
        <v>63.902578649127</v>
      </c>
      <c r="JH134" s="68">
        <v>62.4683623133334</v>
      </c>
      <c r="JI134" s="68">
        <v>83.2018561728292</v>
      </c>
      <c r="JJ134" s="68">
        <v>86.0745615065331</v>
      </c>
      <c r="JK134" s="68">
        <v>100.0</v>
      </c>
      <c r="JL134" s="68">
        <v>100.0</v>
      </c>
      <c r="JM134" s="68">
        <v>100.0</v>
      </c>
      <c r="JN134" s="68">
        <v>100.0</v>
      </c>
      <c r="JO134" s="68">
        <v>433.445197614568</v>
      </c>
      <c r="JP134" s="68">
        <v>433.445197614568</v>
      </c>
      <c r="JQ134" s="68">
        <v>460.359290188858</v>
      </c>
      <c r="JR134" s="68">
        <v>460.359290188858</v>
      </c>
      <c r="JS134" s="68">
        <v>34.8224653117172</v>
      </c>
      <c r="JT134" s="68">
        <v>23.0786869300342</v>
      </c>
      <c r="JU134" s="68">
        <v>43.8062071609937</v>
      </c>
      <c r="JV134" s="68">
        <v>59.5571271216757</v>
      </c>
      <c r="JW134" s="68">
        <v>100.0</v>
      </c>
      <c r="JX134" s="68">
        <v>100.0</v>
      </c>
      <c r="JY134" s="68">
        <v>100.0</v>
      </c>
      <c r="JZ134" s="68">
        <v>100.0</v>
      </c>
      <c r="KA134" s="68">
        <v>100.0</v>
      </c>
      <c r="KB134" s="68">
        <v>100.0</v>
      </c>
      <c r="KC134" s="68">
        <v>100.0</v>
      </c>
      <c r="KD134" s="68">
        <v>100.0</v>
      </c>
      <c r="KE134" s="68">
        <v>1388.82316957747</v>
      </c>
      <c r="KF134" s="68">
        <v>1388.82316957747</v>
      </c>
      <c r="KG134" s="83" t="s">
        <v>2315</v>
      </c>
      <c r="KH134" s="83" t="s">
        <v>2315</v>
      </c>
      <c r="KI134" s="68">
        <v>90.0680585570389</v>
      </c>
      <c r="KJ134" s="68">
        <v>49.4651204125673</v>
      </c>
      <c r="KK134" s="68">
        <v>76.7731057443667</v>
      </c>
      <c r="KL134" s="68">
        <v>93.2861898301416</v>
      </c>
      <c r="KM134" s="68">
        <v>100.0</v>
      </c>
      <c r="KN134" s="68">
        <v>85.4280042264729</v>
      </c>
      <c r="KO134" s="68">
        <v>100.0</v>
      </c>
      <c r="KP134" s="68">
        <v>100.0</v>
      </c>
      <c r="KQ134" s="68">
        <v>100.0</v>
      </c>
      <c r="KR134" s="68">
        <v>100.0</v>
      </c>
      <c r="KS134" s="68">
        <v>100.0</v>
      </c>
      <c r="KT134" s="68">
        <v>100.0</v>
      </c>
      <c r="KU134" s="68">
        <v>156464.957815505</v>
      </c>
      <c r="KV134" s="68">
        <v>160252.685357361</v>
      </c>
      <c r="KW134" s="83" t="s">
        <v>2315</v>
      </c>
      <c r="KX134" s="83" t="s">
        <v>2315</v>
      </c>
      <c r="KY134" s="68">
        <v>-36.9213501347291</v>
      </c>
      <c r="KZ134" s="68">
        <v>-32.49654223968</v>
      </c>
      <c r="LA134" s="68">
        <v>-19.375717383888</v>
      </c>
      <c r="LB134" s="68">
        <v>-8.46935570299662</v>
      </c>
      <c r="LC134" s="68">
        <v>-5.40321790641787</v>
      </c>
      <c r="LD134" s="68">
        <v>-7.9995437940831</v>
      </c>
      <c r="LE134" s="68">
        <v>3.39087000580038</v>
      </c>
      <c r="LF134" s="68">
        <v>13.4625732032863</v>
      </c>
      <c r="LG134" s="68">
        <v>5.60829703626424</v>
      </c>
      <c r="LH134" s="68">
        <v>-5.02163207919873</v>
      </c>
      <c r="LI134" s="68">
        <v>-0.15628387553996</v>
      </c>
      <c r="LJ134" s="68">
        <v>4.09844467933687</v>
      </c>
      <c r="LK134" s="83" t="s">
        <v>2315</v>
      </c>
      <c r="LL134" s="83" t="s">
        <v>2315</v>
      </c>
      <c r="LM134" s="83" t="s">
        <v>2315</v>
      </c>
      <c r="LN134" s="83" t="s">
        <v>2315</v>
      </c>
      <c r="LO134" s="68">
        <v>-42.7347957617618</v>
      </c>
      <c r="LP134" s="68">
        <v>-48.8468893575793</v>
      </c>
      <c r="LQ134" s="68">
        <v>-36.5544184452203</v>
      </c>
      <c r="LR134" s="68">
        <v>-23.7357451286252</v>
      </c>
      <c r="LS134" s="68">
        <v>16.4189188580889</v>
      </c>
      <c r="LT134" s="68">
        <v>5.45545275050793</v>
      </c>
      <c r="LU134" s="68">
        <v>20.6123021274773</v>
      </c>
      <c r="LV134" s="68">
        <v>27.6027517841022</v>
      </c>
      <c r="LW134" s="68">
        <v>59.352844553312</v>
      </c>
      <c r="LX134" s="68">
        <v>43.0451757081771</v>
      </c>
      <c r="LY134" s="68">
        <v>52.4716500443201</v>
      </c>
      <c r="LZ134" s="68">
        <v>51.497560964567</v>
      </c>
      <c r="MA134" s="68">
        <v>108.728084341176</v>
      </c>
      <c r="MB134" s="68">
        <v>108.728084341176</v>
      </c>
      <c r="MC134" s="83" t="s">
        <v>2315</v>
      </c>
      <c r="MD134" s="83" t="s">
        <v>2315</v>
      </c>
      <c r="ME134" s="68">
        <v>-43.6056780845882</v>
      </c>
      <c r="MF134" s="68">
        <v>-54.0592499254173</v>
      </c>
      <c r="MG134" s="68">
        <v>-44.6998144200778</v>
      </c>
      <c r="MH134" s="68">
        <v>-28.6293105442379</v>
      </c>
      <c r="MI134" s="68">
        <v>26.3821987374368</v>
      </c>
      <c r="MJ134" s="68">
        <v>6.64704672218004</v>
      </c>
      <c r="MK134" s="68">
        <v>25.8470575872719</v>
      </c>
      <c r="ML134" s="68">
        <v>35.4229427618365</v>
      </c>
      <c r="MM134" s="68">
        <v>82.8988550050624</v>
      </c>
      <c r="MN134" s="68">
        <v>56.1996746875254</v>
      </c>
      <c r="MO134" s="68">
        <v>74.1985010359308</v>
      </c>
      <c r="MP134" s="68">
        <v>73.2308632916145</v>
      </c>
      <c r="MQ134" s="68">
        <v>111.205907613408</v>
      </c>
      <c r="MR134" s="68">
        <v>111.985209330472</v>
      </c>
      <c r="MS134" s="83" t="s">
        <v>2315</v>
      </c>
      <c r="MT134" s="83" t="s">
        <v>2315</v>
      </c>
      <c r="MU134" s="68">
        <v>-35.3615276997562</v>
      </c>
      <c r="MV134" s="68">
        <v>-47.2155623575654</v>
      </c>
      <c r="MW134" s="68">
        <v>-42.3024284352743</v>
      </c>
      <c r="MX134" s="68">
        <v>-22.7242366938751</v>
      </c>
      <c r="MY134" s="68">
        <v>36.7473657038214</v>
      </c>
      <c r="MZ134" s="68">
        <v>14.4511356229215</v>
      </c>
      <c r="NA134" s="68">
        <v>33.6167476170894</v>
      </c>
      <c r="NB134" s="68">
        <v>43.0548332559536</v>
      </c>
      <c r="NC134" s="68">
        <v>97.2779812895973</v>
      </c>
      <c r="ND134" s="68">
        <v>64.9554509470764</v>
      </c>
      <c r="NE134" s="68">
        <v>87.794131390506</v>
      </c>
      <c r="NF134" s="68">
        <v>82.9542287552716</v>
      </c>
      <c r="NG134" s="68">
        <v>113.540227547187</v>
      </c>
      <c r="NH134" s="68">
        <v>114.554435143267</v>
      </c>
      <c r="NI134" s="68">
        <v>116.281561368317</v>
      </c>
      <c r="NJ134" s="68">
        <v>116.281561368317</v>
      </c>
      <c r="NK134" s="68">
        <v>-56.8482638403242</v>
      </c>
      <c r="NL134" s="68">
        <v>-64.1057442545167</v>
      </c>
      <c r="NM134" s="68">
        <v>-56.36210304655</v>
      </c>
      <c r="NN134" s="68">
        <v>-37.5609218468172</v>
      </c>
      <c r="NO134" s="68">
        <v>1.56982748290341</v>
      </c>
      <c r="NP134" s="68">
        <v>-11.2225067476919</v>
      </c>
      <c r="NQ134" s="68">
        <v>2.95173500989966</v>
      </c>
      <c r="NR134" s="68">
        <v>15.0368427738558</v>
      </c>
      <c r="NS134" s="68">
        <v>64.2187826217697</v>
      </c>
      <c r="NT134" s="68">
        <v>37.5366641848105</v>
      </c>
      <c r="NU134" s="68">
        <v>49.6271281814203</v>
      </c>
      <c r="NV134" s="68">
        <v>50.0219328827771</v>
      </c>
      <c r="NW134" s="68">
        <v>113.804030573386</v>
      </c>
      <c r="NX134" s="68">
        <v>114.363702726166</v>
      </c>
      <c r="NY134" s="68">
        <v>116.11849602815</v>
      </c>
      <c r="NZ134" s="68">
        <v>117.379037374493</v>
      </c>
      <c r="OA134" s="68">
        <v>-72.5744758345013</v>
      </c>
      <c r="OB134" s="68">
        <v>-89.8282923008265</v>
      </c>
      <c r="OC134" s="68">
        <v>-77.4663409806664</v>
      </c>
      <c r="OD134" s="68">
        <v>-52.331615988871</v>
      </c>
      <c r="OE134" s="68">
        <v>-28.3918938899437</v>
      </c>
      <c r="OF134" s="68">
        <v>-44.7566220942363</v>
      </c>
      <c r="OG134" s="68">
        <v>-31.8817913835167</v>
      </c>
      <c r="OH134" s="68">
        <v>-13.6219615796461</v>
      </c>
      <c r="OI134" s="68">
        <v>32.9451686098449</v>
      </c>
      <c r="OJ134" s="68">
        <v>7.66262760752134</v>
      </c>
      <c r="OK134" s="68">
        <v>14.0492547943649</v>
      </c>
      <c r="OL134" s="68">
        <v>18.2621760856734</v>
      </c>
      <c r="OM134" s="83" t="s">
        <v>2315</v>
      </c>
      <c r="ON134" s="83" t="s">
        <v>2315</v>
      </c>
      <c r="OO134" s="68">
        <v>119.135655585454</v>
      </c>
      <c r="OP134" s="68">
        <v>120.380488739668</v>
      </c>
      <c r="OQ134" s="68">
        <v>-100.0</v>
      </c>
      <c r="OR134" s="68">
        <v>-99.4382617813798</v>
      </c>
      <c r="OS134" s="68">
        <v>-97.5525665981436</v>
      </c>
      <c r="OT134" s="68">
        <v>-89.4253412500334</v>
      </c>
      <c r="OU134" s="68">
        <v>-77.6117834735509</v>
      </c>
      <c r="OV134" s="68">
        <v>-67.2666811278381</v>
      </c>
      <c r="OW134" s="68">
        <v>-64.8269630878415</v>
      </c>
      <c r="OX134" s="68">
        <v>-58.2822788228391</v>
      </c>
      <c r="OY134" s="68">
        <v>-3.42642139215401</v>
      </c>
      <c r="OZ134" s="68">
        <v>-23.6362629195332</v>
      </c>
      <c r="PA134" s="68">
        <v>-22.4800737135292</v>
      </c>
      <c r="PB134" s="68">
        <v>-19.9112799302863</v>
      </c>
      <c r="PC134" s="83" t="s">
        <v>2315</v>
      </c>
      <c r="PD134" s="83" t="s">
        <v>2315</v>
      </c>
      <c r="PE134" s="68">
        <v>121.546765805423</v>
      </c>
      <c r="PF134" s="68">
        <v>121.809820444101</v>
      </c>
      <c r="PG134" s="68">
        <v>-100.0</v>
      </c>
      <c r="PH134" s="68">
        <v>-100.0</v>
      </c>
      <c r="PI134" s="68">
        <v>-100.0</v>
      </c>
      <c r="PJ134" s="68">
        <v>-100.0</v>
      </c>
      <c r="PK134" s="68">
        <v>-100.0</v>
      </c>
      <c r="PL134" s="68">
        <v>-100.0</v>
      </c>
      <c r="PM134" s="68">
        <v>-100.0</v>
      </c>
      <c r="PN134" s="68">
        <v>-100.0</v>
      </c>
      <c r="PO134" s="68">
        <v>-100.0</v>
      </c>
      <c r="PP134" s="68">
        <v>-100.0</v>
      </c>
      <c r="PQ134" s="68">
        <v>-100.0</v>
      </c>
      <c r="PR134" s="68">
        <v>-100.0</v>
      </c>
      <c r="PS134" s="83" t="s">
        <v>2315</v>
      </c>
      <c r="PT134" s="83" t="s">
        <v>2315</v>
      </c>
      <c r="PU134" s="68">
        <v>107.283567909597</v>
      </c>
      <c r="PV134" s="68">
        <v>108.398792736038</v>
      </c>
      <c r="PW134" s="68">
        <v>-100.0</v>
      </c>
      <c r="PX134" s="68">
        <v>-100.0</v>
      </c>
      <c r="PY134" s="68">
        <v>-100.0</v>
      </c>
      <c r="PZ134" s="68">
        <v>-100.0</v>
      </c>
      <c r="QA134" s="68">
        <v>-100.0</v>
      </c>
      <c r="QB134" s="68">
        <v>-100.0</v>
      </c>
      <c r="QC134" s="68">
        <v>-100.0</v>
      </c>
      <c r="QD134" s="68">
        <v>-100.0</v>
      </c>
      <c r="QE134" s="68">
        <v>-70.1920895269417</v>
      </c>
      <c r="QF134" s="68">
        <v>-96.2126032461921</v>
      </c>
      <c r="QG134" s="68">
        <v>-95.5329408756015</v>
      </c>
      <c r="QH134" s="68">
        <v>-90.1806263163663</v>
      </c>
      <c r="QI134" s="83" t="s">
        <v>2315</v>
      </c>
      <c r="QJ134" s="83" t="s">
        <v>2315</v>
      </c>
      <c r="QK134" s="83" t="s">
        <v>2315</v>
      </c>
      <c r="QL134" s="83" t="s">
        <v>2315</v>
      </c>
      <c r="QM134" s="68">
        <v>-100.0</v>
      </c>
      <c r="QN134" s="68">
        <v>-100.0</v>
      </c>
      <c r="QO134" s="68">
        <v>-100.0</v>
      </c>
      <c r="QP134" s="68">
        <v>-100.0</v>
      </c>
      <c r="QQ134" s="68">
        <v>-100.0</v>
      </c>
      <c r="QR134" s="68">
        <v>-99.4918917476988</v>
      </c>
      <c r="QS134" s="68">
        <v>-100.0</v>
      </c>
      <c r="QT134" s="68">
        <v>-96.1468962313653</v>
      </c>
      <c r="QU134" s="68">
        <v>-53.0944151400445</v>
      </c>
      <c r="QV134" s="68">
        <v>-61.0668718606692</v>
      </c>
      <c r="QW134" s="68">
        <v>-76.8979581730018</v>
      </c>
      <c r="QX134" s="68">
        <v>-62.6385710179633</v>
      </c>
      <c r="QY134" s="83" t="s">
        <v>2315</v>
      </c>
      <c r="QZ134" s="83" t="s">
        <v>2315</v>
      </c>
      <c r="RA134" s="68">
        <v>127.848958944289</v>
      </c>
      <c r="RB134" s="68">
        <v>128.3151617182</v>
      </c>
      <c r="RC134" s="68">
        <v>-100.0</v>
      </c>
      <c r="RD134" s="68">
        <v>-100.0</v>
      </c>
      <c r="RE134" s="68">
        <v>-100.0</v>
      </c>
      <c r="RF134" s="68">
        <v>-100.0</v>
      </c>
      <c r="RG134" s="68">
        <v>-100.0</v>
      </c>
      <c r="RH134" s="68">
        <v>-100.0</v>
      </c>
      <c r="RI134" s="68">
        <v>-100.0</v>
      </c>
      <c r="RJ134" s="68">
        <v>-100.0</v>
      </c>
      <c r="RK134" s="68">
        <v>-100.0</v>
      </c>
      <c r="RL134" s="68">
        <v>-100.0</v>
      </c>
      <c r="RM134" s="68">
        <v>-100.0</v>
      </c>
      <c r="RN134" s="68">
        <v>-100.0</v>
      </c>
      <c r="RO134" s="83" t="s">
        <v>2315</v>
      </c>
      <c r="RP134" s="83" t="s">
        <v>2315</v>
      </c>
      <c r="RQ134" s="68">
        <v>111.444040688885</v>
      </c>
      <c r="RR134" s="68">
        <v>112.797609219143</v>
      </c>
      <c r="RS134" s="68">
        <v>29.6538960567367</v>
      </c>
      <c r="RT134" s="68">
        <v>-3.71294218014949</v>
      </c>
      <c r="RU134" s="68">
        <v>16.749124969696</v>
      </c>
      <c r="RV134" s="68">
        <v>29.6631868051443</v>
      </c>
      <c r="RW134" s="68">
        <v>31.0744771462021</v>
      </c>
      <c r="RX134" s="68">
        <v>5.92536022053828</v>
      </c>
      <c r="RY134" s="68">
        <v>26.1407152841504</v>
      </c>
      <c r="RZ134" s="68">
        <v>38.1751465485596</v>
      </c>
      <c r="SA134" s="68">
        <v>59.5584302536888</v>
      </c>
      <c r="SB134" s="68">
        <v>34.8437846775337</v>
      </c>
      <c r="SC134" s="68">
        <v>47.5500065774896</v>
      </c>
      <c r="SD134" s="68">
        <v>52.7435078300587</v>
      </c>
      <c r="SE134" s="83" t="s">
        <v>2315</v>
      </c>
      <c r="SF134" s="83" t="s">
        <v>2315</v>
      </c>
      <c r="SG134" s="83" t="s">
        <v>2315</v>
      </c>
      <c r="SH134" s="83" t="s">
        <v>2315</v>
      </c>
      <c r="SI134" s="68">
        <v>-100.0</v>
      </c>
      <c r="SJ134" s="68">
        <v>-100.0</v>
      </c>
      <c r="SK134" s="68">
        <v>-100.0</v>
      </c>
      <c r="SL134" s="68">
        <v>-100.0</v>
      </c>
      <c r="SM134" s="68">
        <v>-100.0</v>
      </c>
      <c r="SN134" s="68">
        <v>-100.0</v>
      </c>
      <c r="SO134" s="68">
        <v>-100.0</v>
      </c>
      <c r="SP134" s="68">
        <v>-100.0</v>
      </c>
      <c r="SQ134" s="68">
        <v>-100.0</v>
      </c>
      <c r="SR134" s="68">
        <v>-100.0</v>
      </c>
      <c r="SS134" s="68">
        <v>-100.0</v>
      </c>
      <c r="ST134" s="68">
        <v>-100.0</v>
      </c>
      <c r="SU134" s="83" t="s">
        <v>2315</v>
      </c>
      <c r="SV134" s="83" t="s">
        <v>2315</v>
      </c>
      <c r="SW134" s="68">
        <v>133.817987927422</v>
      </c>
      <c r="SX134" s="68">
        <v>134.535682568721</v>
      </c>
      <c r="SY134" s="68">
        <v>-100.0</v>
      </c>
      <c r="SZ134" s="68">
        <v>-100.0</v>
      </c>
      <c r="TA134" s="68">
        <v>-100.0</v>
      </c>
      <c r="TB134" s="68">
        <v>-100.0</v>
      </c>
      <c r="TC134" s="68">
        <v>-100.0</v>
      </c>
      <c r="TD134" s="68">
        <v>-100.0</v>
      </c>
      <c r="TE134" s="68">
        <v>-100.0</v>
      </c>
      <c r="TF134" s="68">
        <v>-100.0</v>
      </c>
      <c r="TG134" s="68">
        <v>-100.0</v>
      </c>
      <c r="TH134" s="68">
        <v>-100.0</v>
      </c>
      <c r="TI134" s="68">
        <v>-100.0</v>
      </c>
      <c r="TJ134" s="68">
        <v>-100.0</v>
      </c>
      <c r="TK134" s="83" t="s">
        <v>2315</v>
      </c>
      <c r="TL134" s="83" t="s">
        <v>2315</v>
      </c>
      <c r="TM134" s="68">
        <v>113.762852319413</v>
      </c>
      <c r="TN134" s="68">
        <v>114.579888350708</v>
      </c>
      <c r="TO134" s="68">
        <v>4.00398442645997</v>
      </c>
      <c r="TP134" s="68">
        <v>-15.9828915942647</v>
      </c>
      <c r="TQ134" s="68">
        <v>-6.10397580085959</v>
      </c>
      <c r="TR134" s="68">
        <v>5.74492177323775</v>
      </c>
      <c r="TS134" s="68">
        <v>-19.1558950054921</v>
      </c>
      <c r="TT134" s="68">
        <v>-30.1973879998162</v>
      </c>
      <c r="TU134" s="68">
        <v>-23.6589237976192</v>
      </c>
      <c r="TV134" s="68">
        <v>-10.3643338014931</v>
      </c>
      <c r="TW134" s="68">
        <v>5.03261149632984</v>
      </c>
      <c r="TX134" s="68">
        <v>-8.70050803628967</v>
      </c>
      <c r="TY134" s="68">
        <v>-5.26096181612705</v>
      </c>
      <c r="TZ134" s="68">
        <v>-0.262739271283715</v>
      </c>
      <c r="UA134" s="83" t="s">
        <v>2315</v>
      </c>
      <c r="UB134" s="83" t="s">
        <v>2315</v>
      </c>
      <c r="UC134" s="83" t="s">
        <v>2315</v>
      </c>
      <c r="UD134" s="83" t="s">
        <v>2315</v>
      </c>
      <c r="UE134" s="68">
        <v>100.0</v>
      </c>
      <c r="UF134" s="68">
        <v>84.9316996078557</v>
      </c>
      <c r="UG134" s="68">
        <v>98.7641527722425</v>
      </c>
      <c r="UH134" s="68">
        <v>100.0</v>
      </c>
      <c r="UI134" s="68">
        <v>100.0</v>
      </c>
      <c r="UJ134" s="68">
        <v>100.0</v>
      </c>
      <c r="UK134" s="68">
        <v>100.0</v>
      </c>
      <c r="UL134" s="68">
        <v>100.0</v>
      </c>
      <c r="UM134" s="68">
        <v>100.0</v>
      </c>
      <c r="UN134" s="68">
        <v>100.0</v>
      </c>
      <c r="UO134" s="68">
        <v>100.0</v>
      </c>
      <c r="UP134" s="68">
        <v>100.0</v>
      </c>
      <c r="UQ134" s="68">
        <v>4155.66338131547</v>
      </c>
      <c r="UR134" s="68">
        <v>4291.5511193248</v>
      </c>
      <c r="US134" s="83" t="s">
        <v>2315</v>
      </c>
      <c r="UT134" s="83" t="s">
        <v>2315</v>
      </c>
      <c r="UU134" s="68">
        <v>-50.0407292172591</v>
      </c>
      <c r="UV134" s="68">
        <v>-58.2023208154614</v>
      </c>
      <c r="UW134" s="68">
        <v>-57.7579474466723</v>
      </c>
      <c r="UX134" s="68">
        <v>-48.1586915140232</v>
      </c>
      <c r="UY134" s="68">
        <v>-61.6587347321479</v>
      </c>
      <c r="UZ134" s="68">
        <v>-65.7504634381191</v>
      </c>
      <c r="VA134" s="68">
        <v>-68.5810476951854</v>
      </c>
      <c r="VB134" s="68">
        <v>-58.686054083617</v>
      </c>
      <c r="VC134" s="68">
        <v>-55.1570697384789</v>
      </c>
      <c r="VD134" s="68">
        <v>-53.4279516562331</v>
      </c>
      <c r="VE134" s="68">
        <v>-61.1959700111967</v>
      </c>
      <c r="VF134" s="68">
        <v>-54.7216626939151</v>
      </c>
      <c r="VG134" s="83" t="s">
        <v>2315</v>
      </c>
      <c r="VH134" s="83" t="s">
        <v>2315</v>
      </c>
      <c r="VI134" s="83" t="s">
        <v>2315</v>
      </c>
      <c r="VJ134" s="83" t="s">
        <v>2315</v>
      </c>
      <c r="VK134" s="68">
        <v>100.0</v>
      </c>
      <c r="VL134" s="68">
        <v>100.0</v>
      </c>
      <c r="VM134" s="68">
        <v>100.0</v>
      </c>
      <c r="VN134" s="68">
        <v>100.0</v>
      </c>
      <c r="VO134" s="68">
        <v>100.0</v>
      </c>
      <c r="VP134" s="68">
        <v>100.0</v>
      </c>
      <c r="VQ134" s="68">
        <v>100.0</v>
      </c>
      <c r="VR134" s="68">
        <v>100.0</v>
      </c>
      <c r="VS134" s="68">
        <v>100.0</v>
      </c>
      <c r="VT134" s="68">
        <v>100.0</v>
      </c>
      <c r="VU134" s="68">
        <v>100.0</v>
      </c>
      <c r="VV134" s="68">
        <v>100.0</v>
      </c>
      <c r="VW134" s="68">
        <v>57.8000200101692</v>
      </c>
      <c r="VX134" s="68">
        <v>64.3223966487332</v>
      </c>
      <c r="VY134" s="83" t="s">
        <v>2315</v>
      </c>
      <c r="VZ134" s="83" t="s">
        <v>2315</v>
      </c>
      <c r="WA134" s="68">
        <v>100.0</v>
      </c>
      <c r="WB134" s="68">
        <v>100.0</v>
      </c>
      <c r="WC134" s="68">
        <v>100.0</v>
      </c>
      <c r="WD134" s="68">
        <v>100.0</v>
      </c>
      <c r="WE134" s="68">
        <v>100.0</v>
      </c>
      <c r="WF134" s="68">
        <v>100.0</v>
      </c>
      <c r="WG134" s="68">
        <v>100.0</v>
      </c>
      <c r="WH134" s="68">
        <v>100.0</v>
      </c>
      <c r="WI134" s="68">
        <v>100.0</v>
      </c>
      <c r="WJ134" s="68">
        <v>100.0</v>
      </c>
      <c r="WK134" s="68">
        <v>100.0</v>
      </c>
      <c r="WL134" s="68">
        <v>100.0</v>
      </c>
      <c r="WM134" s="68">
        <v>2832.22181263401</v>
      </c>
      <c r="WN134" s="68">
        <v>2887.862514347</v>
      </c>
      <c r="WO134" s="83" t="s">
        <v>2315</v>
      </c>
      <c r="WP134" s="83" t="s">
        <v>2315</v>
      </c>
      <c r="WQ134" s="68">
        <v>91.3524049426969</v>
      </c>
      <c r="WR134" s="68">
        <v>84.6083885618089</v>
      </c>
      <c r="WS134" s="68">
        <v>94.4686082406578</v>
      </c>
      <c r="WT134" s="68">
        <v>100.0</v>
      </c>
      <c r="WU134" s="68">
        <v>83.6880632211394</v>
      </c>
      <c r="WV134" s="68">
        <v>84.006386144339</v>
      </c>
      <c r="WW134" s="68">
        <v>93.3729299349717</v>
      </c>
      <c r="WX134" s="68">
        <v>99.0975214307539</v>
      </c>
      <c r="WY134" s="68">
        <v>62.647877440137</v>
      </c>
      <c r="WZ134" s="68">
        <v>65.505461847308</v>
      </c>
      <c r="XA134" s="68">
        <v>69.5023630108212</v>
      </c>
      <c r="XB134" s="68">
        <v>71.9049202407514</v>
      </c>
      <c r="XC134" s="83" t="s">
        <v>2315</v>
      </c>
      <c r="XD134" s="83" t="s">
        <v>2315</v>
      </c>
      <c r="XE134" s="83" t="s">
        <v>2315</v>
      </c>
      <c r="XF134" s="83" t="s">
        <v>2315</v>
      </c>
      <c r="XG134" s="68">
        <v>100.0</v>
      </c>
      <c r="XH134" s="68">
        <v>100.0</v>
      </c>
      <c r="XI134" s="68">
        <v>100.0</v>
      </c>
      <c r="XJ134" s="68">
        <v>100.0</v>
      </c>
      <c r="XK134" s="68">
        <v>100.0</v>
      </c>
      <c r="XL134" s="68">
        <v>100.0</v>
      </c>
      <c r="XM134" s="68">
        <v>100.0</v>
      </c>
      <c r="XN134" s="68">
        <v>100.0</v>
      </c>
      <c r="XO134" s="68">
        <v>100.0</v>
      </c>
      <c r="XP134" s="68">
        <v>100.0</v>
      </c>
      <c r="XQ134" s="68">
        <v>100.0</v>
      </c>
      <c r="XR134" s="68">
        <v>100.0</v>
      </c>
      <c r="XS134" s="68">
        <v>11505.1804369789</v>
      </c>
      <c r="XT134" s="68">
        <v>11874.2919164141</v>
      </c>
      <c r="XU134" s="83" t="s">
        <v>2315</v>
      </c>
      <c r="XV134" s="83" t="s">
        <v>2315</v>
      </c>
      <c r="XW134" s="68">
        <v>-36.5378642546538</v>
      </c>
      <c r="XX134" s="68">
        <v>-81.3545932639358</v>
      </c>
      <c r="XY134" s="68">
        <v>-78.7145583711008</v>
      </c>
      <c r="XZ134" s="68">
        <v>-59.9297636108135</v>
      </c>
      <c r="YA134" s="68">
        <v>-91.1667837381297</v>
      </c>
      <c r="YB134" s="68">
        <v>-100.0</v>
      </c>
      <c r="YC134" s="68">
        <v>-100.0</v>
      </c>
      <c r="YD134" s="68">
        <v>-100.0</v>
      </c>
      <c r="YE134" s="68">
        <v>-75.7194661979897</v>
      </c>
      <c r="YF134" s="68">
        <v>-76.9608920315762</v>
      </c>
      <c r="YG134" s="68">
        <v>-78.8610083818418</v>
      </c>
      <c r="YH134" s="68">
        <v>-68.4438496439004</v>
      </c>
      <c r="YI134" s="83" t="s">
        <v>2315</v>
      </c>
      <c r="YJ134" s="83" t="s">
        <v>2315</v>
      </c>
      <c r="YK134" s="83" t="s">
        <v>2315</v>
      </c>
      <c r="YL134" s="83" t="s">
        <v>2315</v>
      </c>
      <c r="YM134" s="68">
        <v>-40.5145374959634</v>
      </c>
      <c r="YN134" s="68">
        <v>-71.8293699976476</v>
      </c>
      <c r="YO134" s="68">
        <v>-80.6429874961568</v>
      </c>
      <c r="YP134" s="68">
        <v>-52.9725901798212</v>
      </c>
      <c r="YQ134" s="68">
        <v>-7.28295968467065</v>
      </c>
      <c r="YR134" s="68">
        <v>-36.231455451645</v>
      </c>
      <c r="YS134" s="68">
        <v>-37.5182118306271</v>
      </c>
      <c r="YT134" s="68">
        <v>-15.8524075945462</v>
      </c>
      <c r="YU134" s="68">
        <v>100.0</v>
      </c>
      <c r="YV134" s="68">
        <v>76.9641559898751</v>
      </c>
      <c r="YW134" s="68">
        <v>97.1760645367017</v>
      </c>
      <c r="YX134" s="68">
        <v>93.7592023418177</v>
      </c>
      <c r="YY134" s="68">
        <v>188.481845795831</v>
      </c>
      <c r="YZ134" s="68">
        <v>207.978516359739</v>
      </c>
      <c r="ZA134" s="68">
        <v>215.868223783304</v>
      </c>
      <c r="ZB134" s="68">
        <v>230.077977167805</v>
      </c>
      <c r="ZC134" s="68">
        <v>-67.752578298034</v>
      </c>
      <c r="ZD134" s="68">
        <v>-91.2748258747985</v>
      </c>
      <c r="ZE134" s="68">
        <v>-88.6260328040796</v>
      </c>
      <c r="ZF134" s="68">
        <v>-70.9537043118994</v>
      </c>
      <c r="ZG134" s="68">
        <v>-56.598388035187</v>
      </c>
      <c r="ZH134" s="68">
        <v>-82.4788886742295</v>
      </c>
      <c r="ZI134" s="68">
        <v>-79.9750643806896</v>
      </c>
      <c r="ZJ134" s="68">
        <v>-63.8819152551861</v>
      </c>
      <c r="ZK134" s="68">
        <v>-19.2279596864769</v>
      </c>
      <c r="ZL134" s="68">
        <v>-28.0776009942245</v>
      </c>
      <c r="ZM134" s="68">
        <v>-26.5304335553206</v>
      </c>
      <c r="ZN134" s="68">
        <v>-20.3345638162604</v>
      </c>
      <c r="ZO134" s="68">
        <v>588.563256025199</v>
      </c>
      <c r="ZP134" s="68">
        <v>603.314107376723</v>
      </c>
      <c r="ZQ134" s="83" t="s">
        <v>2315</v>
      </c>
      <c r="ZR134" s="83" t="s">
        <v>2315</v>
      </c>
      <c r="ZS134" s="68">
        <v>-18.1935688636296</v>
      </c>
      <c r="ZT134" s="68">
        <v>-53.4448280592821</v>
      </c>
      <c r="ZU134" s="68">
        <v>-46.4372104541222</v>
      </c>
      <c r="ZV134" s="68">
        <v>-28.6811977128386</v>
      </c>
      <c r="ZW134" s="68">
        <v>-34.5878429951137</v>
      </c>
      <c r="ZX134" s="68">
        <v>-58.0761240422296</v>
      </c>
      <c r="ZY134" s="68">
        <v>-51.7586858283281</v>
      </c>
      <c r="ZZ134" s="68">
        <v>-33.9537274753054</v>
      </c>
      <c r="AAA134" s="68">
        <v>59.4195524024958</v>
      </c>
      <c r="AAB134" s="68">
        <v>45.6663821059859</v>
      </c>
      <c r="AAC134" s="68">
        <v>49.8947403469391</v>
      </c>
      <c r="AAD134" s="68">
        <v>46.5430619193221</v>
      </c>
      <c r="AAE134" s="83" t="s">
        <v>2315</v>
      </c>
      <c r="AAF134" s="83" t="s">
        <v>2315</v>
      </c>
      <c r="AAG134" s="83" t="s">
        <v>2315</v>
      </c>
      <c r="AAH134" s="83" t="s">
        <v>2315</v>
      </c>
      <c r="AAI134" s="68">
        <v>25.1181259975305</v>
      </c>
      <c r="AAJ134" s="68">
        <v>-6.49184038854982</v>
      </c>
      <c r="AAK134" s="68">
        <v>6.31667465464708</v>
      </c>
      <c r="AAL134" s="68">
        <v>10.6131413252873</v>
      </c>
      <c r="AAM134" s="68">
        <v>-43.4256903406544</v>
      </c>
      <c r="AAN134" s="68">
        <v>-46.3169268013956</v>
      </c>
      <c r="AAO134" s="68">
        <v>-51.1593676988388</v>
      </c>
      <c r="AAP134" s="68">
        <v>-37.2235732769699</v>
      </c>
      <c r="AAQ134" s="68">
        <v>-70.0740388180691</v>
      </c>
      <c r="AAR134" s="68">
        <v>-54.5316074183354</v>
      </c>
      <c r="AAS134" s="68">
        <v>-71.0875185385881</v>
      </c>
      <c r="AAT134" s="68">
        <v>-56.5665463486758</v>
      </c>
      <c r="AAU134" s="68">
        <v>1009.30888347</v>
      </c>
      <c r="AAV134" s="68">
        <v>1031.32938582119</v>
      </c>
      <c r="AAW134" s="83" t="s">
        <v>2315</v>
      </c>
      <c r="AAX134" s="83" t="s">
        <v>2315</v>
      </c>
      <c r="AAY134" s="68">
        <v>-61.9684018190926</v>
      </c>
      <c r="AAZ134" s="68">
        <v>-83.2421461766205</v>
      </c>
      <c r="ABA134" s="68">
        <v>-76.3326848452257</v>
      </c>
      <c r="ABB134" s="68">
        <v>-65.0378889404905</v>
      </c>
      <c r="ABC134" s="68">
        <v>-100.0</v>
      </c>
      <c r="ABD134" s="68">
        <v>-100.0</v>
      </c>
      <c r="ABE134" s="68">
        <v>-100.0</v>
      </c>
      <c r="ABF134" s="68">
        <v>-100.0</v>
      </c>
      <c r="ABG134" s="68">
        <v>-100.0</v>
      </c>
      <c r="ABH134" s="68">
        <v>-100.0</v>
      </c>
      <c r="ABI134" s="68">
        <v>-100.0</v>
      </c>
      <c r="ABJ134" s="68">
        <v>-100.0</v>
      </c>
      <c r="ABK134" s="83" t="s">
        <v>2315</v>
      </c>
      <c r="ABL134" s="83" t="s">
        <v>2315</v>
      </c>
      <c r="ABM134" s="68">
        <v>50.0147853762519</v>
      </c>
      <c r="ABN134" s="68">
        <v>51.9259377210059</v>
      </c>
      <c r="ABO134" s="68">
        <v>-43.8219420317008</v>
      </c>
      <c r="ABP134" s="68">
        <v>-49.7011954787565</v>
      </c>
      <c r="ABQ134" s="68">
        <v>-41.17519012334</v>
      </c>
      <c r="ABR134" s="68">
        <v>-24.114467683837</v>
      </c>
      <c r="ABS134" s="68">
        <v>-100.0</v>
      </c>
      <c r="ABT134" s="68">
        <v>-100.0</v>
      </c>
      <c r="ABU134" s="68">
        <v>-100.0</v>
      </c>
      <c r="ABV134" s="68">
        <v>-100.0</v>
      </c>
      <c r="ABW134" s="68">
        <v>-100.0</v>
      </c>
      <c r="ABX134" s="68">
        <v>-100.0</v>
      </c>
      <c r="ABY134" s="68">
        <v>-100.0</v>
      </c>
      <c r="ABZ134" s="68">
        <v>-100.0</v>
      </c>
      <c r="ACA134" s="83" t="s">
        <v>2315</v>
      </c>
      <c r="ACB134" s="83" t="s">
        <v>2315</v>
      </c>
      <c r="ACC134" s="68">
        <v>307.68634172176</v>
      </c>
      <c r="ACD134" s="68">
        <v>307.68634172176</v>
      </c>
      <c r="ACE134" s="68">
        <v>-22.7759349817589</v>
      </c>
      <c r="ACF134" s="68">
        <v>-26.9836473971533</v>
      </c>
      <c r="ACG134" s="68">
        <v>-18.4498230084538</v>
      </c>
      <c r="ACH134" s="68">
        <v>1.85730773930518</v>
      </c>
      <c r="ACI134" s="68">
        <v>-92.4965728238331</v>
      </c>
      <c r="ACJ134" s="68">
        <v>-95.6960340066359</v>
      </c>
      <c r="ACK134" s="68">
        <v>-95.539883570397</v>
      </c>
      <c r="ACL134" s="68">
        <v>-66.1989254628866</v>
      </c>
      <c r="ACM134" s="68">
        <v>-100.0</v>
      </c>
      <c r="ACN134" s="68">
        <v>-100.0</v>
      </c>
      <c r="ACO134" s="68">
        <v>-100.0</v>
      </c>
      <c r="ACP134" s="68">
        <v>-100.0</v>
      </c>
      <c r="ACQ134" s="83" t="s">
        <v>2315</v>
      </c>
      <c r="ACR134" s="83" t="s">
        <v>2315</v>
      </c>
      <c r="ACS134" s="83" t="s">
        <v>2315</v>
      </c>
      <c r="ACT134" s="83" t="s">
        <v>2315</v>
      </c>
      <c r="ACU134" s="68">
        <v>-100.0</v>
      </c>
      <c r="ACV134" s="68">
        <v>-87.6071393888183</v>
      </c>
      <c r="ACW134" s="68">
        <v>-91.5271901198081</v>
      </c>
      <c r="ACX134" s="68">
        <v>-66.3945084173486</v>
      </c>
      <c r="ACY134" s="68">
        <v>-100.0</v>
      </c>
      <c r="ACZ134" s="68">
        <v>-100.0</v>
      </c>
      <c r="ADA134" s="68">
        <v>-100.0</v>
      </c>
      <c r="ADB134" s="68">
        <v>-100.0</v>
      </c>
      <c r="ADC134" s="68">
        <v>-100.0</v>
      </c>
      <c r="ADD134" s="68">
        <v>-100.0</v>
      </c>
      <c r="ADE134" s="68">
        <v>-100.0</v>
      </c>
      <c r="ADF134" s="68">
        <v>-100.0</v>
      </c>
      <c r="ADG134" s="83" t="s">
        <v>2315</v>
      </c>
      <c r="ADH134" s="83" t="s">
        <v>2315</v>
      </c>
      <c r="ADI134" s="83" t="s">
        <v>2315</v>
      </c>
      <c r="ADJ134" s="83" t="s">
        <v>2315</v>
      </c>
      <c r="ADK134" s="68">
        <v>22.1711461599237</v>
      </c>
      <c r="ADL134" s="68">
        <v>20.5446316168012</v>
      </c>
      <c r="ADM134" s="68">
        <v>16.983382758202</v>
      </c>
      <c r="ADN134" s="68">
        <v>39.936324995315</v>
      </c>
      <c r="ADO134" s="68">
        <v>19.8645882012716</v>
      </c>
      <c r="ADP134" s="68">
        <v>15.8709205636384</v>
      </c>
      <c r="ADQ134" s="68">
        <v>13.2108204437972</v>
      </c>
      <c r="ADR134" s="68">
        <v>33.6431678652511</v>
      </c>
      <c r="ADS134" s="68">
        <v>-45.3412415100725</v>
      </c>
      <c r="ADT134" s="68">
        <v>-42.2094828151346</v>
      </c>
      <c r="ADU134" s="68">
        <v>-33.3901928925827</v>
      </c>
      <c r="ADV134" s="68">
        <v>-36.2380749364108</v>
      </c>
      <c r="ADW134" s="83" t="s">
        <v>2315</v>
      </c>
      <c r="ADX134" s="83" t="s">
        <v>2315</v>
      </c>
      <c r="ADY134" s="68">
        <v>15.4108366401665</v>
      </c>
      <c r="ADZ134" s="68">
        <v>15.6925354591862</v>
      </c>
      <c r="AEA134" s="68">
        <v>-10.0613703958329</v>
      </c>
      <c r="AEB134" s="68">
        <v>-13.6445931199266</v>
      </c>
      <c r="AEC134" s="68">
        <v>6.29195640880827</v>
      </c>
      <c r="AED134" s="68">
        <v>18.4649649650753</v>
      </c>
      <c r="AEE134" s="68">
        <v>32.596005554014</v>
      </c>
      <c r="AEF134" s="68">
        <v>27.2688133793673</v>
      </c>
      <c r="AEG134" s="68">
        <v>51.3573462584626</v>
      </c>
      <c r="AEH134" s="68">
        <v>54.7596324971976</v>
      </c>
      <c r="AEI134" s="68">
        <v>58.730502037687</v>
      </c>
      <c r="AEJ134" s="68">
        <v>43.1395835021313</v>
      </c>
      <c r="AEK134" s="68">
        <v>57.7169069284599</v>
      </c>
      <c r="AEL134" s="68">
        <v>52.8917667460908</v>
      </c>
      <c r="AEM134" s="83" t="s">
        <v>2315</v>
      </c>
      <c r="AEN134" s="83" t="s">
        <v>2315</v>
      </c>
      <c r="AEO134" s="68">
        <v>6596.07427429918</v>
      </c>
      <c r="AEP134" s="68">
        <v>6924.79136836873</v>
      </c>
      <c r="AEQ134" s="68">
        <v>40.5518777837573</v>
      </c>
      <c r="AER134" s="68">
        <v>30.8345956543199</v>
      </c>
      <c r="AES134" s="68">
        <v>39.6871129724422</v>
      </c>
      <c r="AET134" s="68">
        <v>52.2039564173594</v>
      </c>
      <c r="AEU134" s="68">
        <v>89.9933321491447</v>
      </c>
      <c r="AEV134" s="68">
        <v>71.9012744229825</v>
      </c>
      <c r="AEW134" s="68">
        <v>82.4620677366799</v>
      </c>
      <c r="AEX134" s="68">
        <v>87.0472259188362</v>
      </c>
      <c r="AEY134" s="68">
        <v>62.9239531374514</v>
      </c>
      <c r="AEZ134" s="68">
        <v>51.0994770275718</v>
      </c>
      <c r="AFA134" s="68">
        <v>56.7020958294878</v>
      </c>
      <c r="AFB134" s="68">
        <v>55.3190860747055</v>
      </c>
      <c r="AFC134" s="83" t="s">
        <v>2315</v>
      </c>
      <c r="AFD134" s="83" t="s">
        <v>2315</v>
      </c>
      <c r="AFE134" s="68">
        <v>64.898678270026</v>
      </c>
      <c r="AFF134" s="68">
        <v>65.7358830138328</v>
      </c>
      <c r="AFG134" s="68">
        <v>48.8819799051799</v>
      </c>
      <c r="AFH134" s="68">
        <v>45.9792063761816</v>
      </c>
      <c r="AFI134" s="68">
        <v>59.3617460002325</v>
      </c>
      <c r="AFJ134" s="68">
        <v>66.8615703274067</v>
      </c>
      <c r="AFK134" s="68">
        <v>52.7019824982361</v>
      </c>
      <c r="AFL134" s="68">
        <v>43.1010686142287</v>
      </c>
      <c r="AFM134" s="68">
        <v>55.5760874729325</v>
      </c>
      <c r="AFN134" s="68">
        <v>62.4705237879278</v>
      </c>
      <c r="AFO134" s="68">
        <v>-23.1657600781503</v>
      </c>
      <c r="AFP134" s="68">
        <v>-17.7442135422952</v>
      </c>
      <c r="AFQ134" s="68">
        <v>-18.3052556792985</v>
      </c>
      <c r="AFR134" s="68">
        <v>-11.9993141202657</v>
      </c>
      <c r="AFS134" s="68">
        <v>80.080983018019</v>
      </c>
      <c r="AFT134" s="68">
        <v>83.1308432219348</v>
      </c>
      <c r="AFU134" s="83" t="s">
        <v>2315</v>
      </c>
      <c r="AFV134" s="83" t="s">
        <v>2315</v>
      </c>
      <c r="AFW134" s="68">
        <v>100.0</v>
      </c>
      <c r="AFX134" s="68">
        <v>73.1500067700078</v>
      </c>
      <c r="AFY134" s="68">
        <v>74.3777149176609</v>
      </c>
      <c r="AFZ134" s="68">
        <v>100.0</v>
      </c>
      <c r="AGA134" s="68">
        <v>100.0</v>
      </c>
      <c r="AGB134" s="68">
        <v>96.2475583075391</v>
      </c>
      <c r="AGC134" s="68">
        <v>95.5505107777743</v>
      </c>
      <c r="AGD134" s="68">
        <v>100.0</v>
      </c>
      <c r="AGE134" s="68">
        <v>74.0529554960664</v>
      </c>
      <c r="AGF134" s="68">
        <v>65.846311185464</v>
      </c>
      <c r="AGG134" s="68">
        <v>63.9252489951905</v>
      </c>
      <c r="AGH134" s="68">
        <v>82.169023309128</v>
      </c>
      <c r="AGI134" s="83" t="s">
        <v>2315</v>
      </c>
      <c r="AGJ134" s="83" t="s">
        <v>2315</v>
      </c>
      <c r="AGK134" s="83" t="s">
        <v>2315</v>
      </c>
      <c r="AGL134" s="83" t="s">
        <v>2315</v>
      </c>
      <c r="AGM134" s="68">
        <v>2.2445810739676</v>
      </c>
      <c r="AGN134" s="68">
        <v>8.01852172042127</v>
      </c>
      <c r="AGO134" s="68">
        <v>18.4998978585977</v>
      </c>
      <c r="AGP134" s="68">
        <v>34.7491014656812</v>
      </c>
      <c r="AGQ134" s="68">
        <v>44.3999968342684</v>
      </c>
      <c r="AGR134" s="68">
        <v>42.6606658727922</v>
      </c>
      <c r="AGS134" s="68">
        <v>54.9315705415834</v>
      </c>
      <c r="AGT134" s="68">
        <v>62.2677438384619</v>
      </c>
      <c r="AGU134" s="68">
        <v>38.7060835626095</v>
      </c>
      <c r="AGV134" s="68">
        <v>25.3397850062631</v>
      </c>
      <c r="AGW134" s="68">
        <v>31.0755146134537</v>
      </c>
      <c r="AGX134" s="68">
        <v>32.613826172802</v>
      </c>
      <c r="AGY134" s="83" t="s">
        <v>2315</v>
      </c>
      <c r="AGZ134" s="83" t="s">
        <v>2315</v>
      </c>
      <c r="AHA134" s="83" t="s">
        <v>2315</v>
      </c>
      <c r="AHB134" s="83" t="s">
        <v>2315</v>
      </c>
      <c r="AHC134" s="68">
        <v>100.0</v>
      </c>
      <c r="AHD134" s="68">
        <v>100.0</v>
      </c>
      <c r="AHE134" s="68">
        <v>100.0</v>
      </c>
      <c r="AHF134" s="68">
        <v>100.0</v>
      </c>
      <c r="AHG134" s="68">
        <v>100.0</v>
      </c>
      <c r="AHH134" s="68">
        <v>100.0</v>
      </c>
      <c r="AHI134" s="68">
        <v>100.0</v>
      </c>
      <c r="AHJ134" s="68">
        <v>100.0</v>
      </c>
      <c r="AHK134" s="68">
        <v>100.0</v>
      </c>
      <c r="AHL134" s="68">
        <v>100.0</v>
      </c>
      <c r="AHM134" s="68">
        <v>100.0</v>
      </c>
      <c r="AHN134" s="68">
        <v>100.0</v>
      </c>
      <c r="AHO134" s="68">
        <v>1.33483491994509</v>
      </c>
      <c r="AHP134" s="68">
        <v>1.33483491994509</v>
      </c>
      <c r="AHQ134" s="83" t="s">
        <v>2315</v>
      </c>
      <c r="AHR134" s="83" t="s">
        <v>2315</v>
      </c>
      <c r="AHS134" s="68">
        <v>-100.0</v>
      </c>
      <c r="AHT134" s="68">
        <v>-100.0</v>
      </c>
      <c r="AHU134" s="68">
        <v>-100.0</v>
      </c>
      <c r="AHV134" s="68">
        <v>-100.0</v>
      </c>
      <c r="AHW134" s="68">
        <v>-100.0</v>
      </c>
      <c r="AHX134" s="68">
        <v>-100.0</v>
      </c>
      <c r="AHY134" s="68">
        <v>-100.0</v>
      </c>
      <c r="AHZ134" s="68">
        <v>-100.0</v>
      </c>
      <c r="AIA134" s="68">
        <v>-100.0</v>
      </c>
      <c r="AIB134" s="68">
        <v>-100.0</v>
      </c>
      <c r="AIC134" s="68">
        <v>-100.0</v>
      </c>
      <c r="AID134" s="68">
        <v>-100.0</v>
      </c>
      <c r="AIE134" s="68">
        <v>0.661087680722657</v>
      </c>
      <c r="AIF134" s="68">
        <v>0.661087680722657</v>
      </c>
      <c r="AIG134" s="83" t="s">
        <v>2315</v>
      </c>
      <c r="AIH134" s="83" t="s">
        <v>2315</v>
      </c>
      <c r="AII134" s="68">
        <v>-100.0</v>
      </c>
      <c r="AIJ134" s="68">
        <v>-100.0</v>
      </c>
      <c r="AIK134" s="68">
        <v>-100.0</v>
      </c>
      <c r="AIL134" s="68">
        <v>-54.3119367463995</v>
      </c>
      <c r="AIM134" s="68">
        <v>-60.7902610380644</v>
      </c>
      <c r="AIN134" s="68">
        <v>-66.2454673910522</v>
      </c>
      <c r="AIO134" s="68">
        <v>-55.9646060955419</v>
      </c>
      <c r="AIP134" s="68">
        <v>-24.0933495498821</v>
      </c>
      <c r="AIQ134" s="68">
        <v>51.1034357624077</v>
      </c>
      <c r="AIR134" s="68">
        <v>34.2047052058241</v>
      </c>
      <c r="AIS134" s="68">
        <v>38.8977094577003</v>
      </c>
      <c r="AIT134" s="68">
        <v>34.1810058137688</v>
      </c>
      <c r="AIU134" s="83" t="s">
        <v>2315</v>
      </c>
      <c r="AIV134" s="83" t="s">
        <v>2315</v>
      </c>
      <c r="AIW134" s="83" t="s">
        <v>2315</v>
      </c>
      <c r="AIX134" s="83" t="s">
        <v>2315</v>
      </c>
      <c r="AIY134" s="68">
        <v>23.5227797646081</v>
      </c>
      <c r="AIZ134" s="68">
        <v>10.4010342062455</v>
      </c>
      <c r="AJA134" s="68">
        <v>22.4489666773678</v>
      </c>
      <c r="AJB134" s="68">
        <v>30.4986629623551</v>
      </c>
      <c r="AJC134" s="68">
        <v>-58.7322297052726</v>
      </c>
      <c r="AJD134" s="68">
        <v>-69.4777548777187</v>
      </c>
      <c r="AJE134" s="68">
        <v>-55.6371924939352</v>
      </c>
      <c r="AJF134" s="68">
        <v>-44.1074664272627</v>
      </c>
      <c r="AJG134" s="68">
        <v>-100.0</v>
      </c>
      <c r="AJH134" s="68">
        <v>-100.0</v>
      </c>
      <c r="AJI134" s="68">
        <v>-100.0</v>
      </c>
      <c r="AJJ134" s="68">
        <v>-100.0</v>
      </c>
      <c r="AJK134" s="68">
        <v>139.748692387883</v>
      </c>
      <c r="AJL134" s="68">
        <v>145.65857131578</v>
      </c>
      <c r="AJM134" s="83" t="s">
        <v>2315</v>
      </c>
      <c r="AJN134" s="83" t="s">
        <v>2315</v>
      </c>
      <c r="AJO134" s="68">
        <v>-100.0</v>
      </c>
      <c r="AJP134" s="68">
        <v>-100.0</v>
      </c>
      <c r="AJQ134" s="68">
        <v>-100.0</v>
      </c>
      <c r="AJR134" s="68">
        <v>-100.0</v>
      </c>
      <c r="AJS134" s="68">
        <v>-100.0</v>
      </c>
      <c r="AJT134" s="68">
        <v>-100.0</v>
      </c>
      <c r="AJU134" s="68">
        <v>-100.0</v>
      </c>
      <c r="AJV134" s="68">
        <v>-100.0</v>
      </c>
      <c r="AJW134" s="68">
        <v>-95.2890834547832</v>
      </c>
      <c r="AJX134" s="68">
        <v>-100.0</v>
      </c>
      <c r="AJY134" s="68">
        <v>-100.0</v>
      </c>
      <c r="AJZ134" s="68">
        <v>-96.5026747436197</v>
      </c>
      <c r="AKA134" s="83" t="s">
        <v>2315</v>
      </c>
      <c r="AKB134" s="83" t="s">
        <v>2315</v>
      </c>
      <c r="AKC134" s="68">
        <v>19.2162343208913</v>
      </c>
      <c r="AKD134" s="68">
        <v>19.8809304162819</v>
      </c>
      <c r="AKE134" s="68">
        <v>-30.5882419187654</v>
      </c>
      <c r="AKF134" s="68">
        <v>-54.2323946457997</v>
      </c>
      <c r="AKG134" s="68">
        <v>-43.3063116338693</v>
      </c>
      <c r="AKH134" s="68">
        <v>-16.8102854133329</v>
      </c>
      <c r="AKI134" s="68">
        <v>-96.0992270922372</v>
      </c>
      <c r="AKJ134" s="68">
        <v>-100.0</v>
      </c>
      <c r="AKK134" s="68">
        <v>-100.0</v>
      </c>
      <c r="AKL134" s="68">
        <v>-66.1256994813246</v>
      </c>
      <c r="AKM134" s="68">
        <v>-100.0</v>
      </c>
      <c r="AKN134" s="68">
        <v>-100.0</v>
      </c>
      <c r="AKO134" s="68">
        <v>-100.0</v>
      </c>
      <c r="AKP134" s="68">
        <v>-100.0</v>
      </c>
      <c r="AKQ134" s="83" t="s">
        <v>2315</v>
      </c>
      <c r="AKR134" s="83" t="s">
        <v>2315</v>
      </c>
      <c r="AKS134" s="68">
        <v>1.37678364050019</v>
      </c>
      <c r="AKT134" s="68">
        <v>1.39402198755941</v>
      </c>
      <c r="AKU134" s="68">
        <v>-100.0</v>
      </c>
      <c r="AKV134" s="68">
        <v>-100.0</v>
      </c>
      <c r="AKW134" s="68">
        <v>-100.0</v>
      </c>
      <c r="AKX134" s="68">
        <v>-92.0804312165158</v>
      </c>
      <c r="AKY134" s="68">
        <v>-100.0</v>
      </c>
      <c r="AKZ134" s="68">
        <v>-100.0</v>
      </c>
      <c r="ALA134" s="68">
        <v>-100.0</v>
      </c>
      <c r="ALB134" s="68">
        <v>-100.0</v>
      </c>
      <c r="ALC134" s="68">
        <v>-100.0</v>
      </c>
      <c r="ALD134" s="68">
        <v>-100.0</v>
      </c>
      <c r="ALE134" s="68">
        <v>-100.0</v>
      </c>
      <c r="ALF134" s="68">
        <v>-100.0</v>
      </c>
      <c r="ALG134" s="83" t="s">
        <v>2315</v>
      </c>
      <c r="ALH134" s="83" t="s">
        <v>2315</v>
      </c>
      <c r="ALI134" s="83" t="s">
        <v>2315</v>
      </c>
      <c r="ALJ134" s="83" t="s">
        <v>2315</v>
      </c>
      <c r="ALK134" s="68">
        <v>100.0</v>
      </c>
      <c r="ALL134" s="68">
        <v>100.0</v>
      </c>
      <c r="ALM134" s="68">
        <v>100.0</v>
      </c>
      <c r="ALN134" s="68">
        <v>78.3303357236699</v>
      </c>
      <c r="ALO134" s="68">
        <v>100.0</v>
      </c>
      <c r="ALP134" s="68">
        <v>100.0</v>
      </c>
      <c r="ALQ134" s="68">
        <v>100.0</v>
      </c>
      <c r="ALR134" s="68">
        <v>100.0</v>
      </c>
      <c r="ALS134" s="68">
        <v>100.0</v>
      </c>
      <c r="ALT134" s="68">
        <v>100.0</v>
      </c>
      <c r="ALU134" s="68">
        <v>100.0</v>
      </c>
      <c r="ALV134" s="68">
        <v>100.0</v>
      </c>
      <c r="ALW134" s="83" t="s">
        <v>2315</v>
      </c>
      <c r="ALX134" s="83" t="s">
        <v>2315</v>
      </c>
      <c r="ALY134" s="68">
        <v>957.195798248974</v>
      </c>
      <c r="ALZ134" s="68">
        <v>1001.08428229967</v>
      </c>
      <c r="AMA134" s="68">
        <v>-100.0</v>
      </c>
      <c r="AMB134" s="68">
        <v>-100.0</v>
      </c>
      <c r="AMC134" s="68">
        <v>-100.0</v>
      </c>
      <c r="AMD134" s="68">
        <v>-100.0</v>
      </c>
      <c r="AME134" s="68">
        <v>-100.0</v>
      </c>
      <c r="AMF134" s="68">
        <v>-100.0</v>
      </c>
      <c r="AMG134" s="68">
        <v>-100.0</v>
      </c>
      <c r="AMH134" s="68">
        <v>-100.0</v>
      </c>
      <c r="AMI134" s="68">
        <v>-100.0</v>
      </c>
      <c r="AMJ134" s="68">
        <v>-100.0</v>
      </c>
      <c r="AMK134" s="68">
        <v>-100.0</v>
      </c>
      <c r="AML134" s="68">
        <v>-100.0</v>
      </c>
      <c r="AMM134" s="83" t="s">
        <v>2315</v>
      </c>
      <c r="AMN134" s="83" t="s">
        <v>2315</v>
      </c>
      <c r="AMO134" s="83" t="s">
        <v>2315</v>
      </c>
      <c r="AMP134" s="83" t="s">
        <v>2315</v>
      </c>
      <c r="AMQ134" s="68">
        <v>-86.6356181786947</v>
      </c>
      <c r="AMR134" s="68">
        <v>-98.3414651423957</v>
      </c>
      <c r="AMS134" s="68">
        <v>-85.0853243578415</v>
      </c>
      <c r="AMT134" s="68">
        <v>-74.8592729823551</v>
      </c>
      <c r="AMU134" s="68">
        <v>-100.0</v>
      </c>
      <c r="AMV134" s="68">
        <v>-100.0</v>
      </c>
      <c r="AMW134" s="68">
        <v>-100.0</v>
      </c>
      <c r="AMX134" s="68">
        <v>-100.0</v>
      </c>
      <c r="AMY134" s="68">
        <v>-100.0</v>
      </c>
      <c r="AMZ134" s="68">
        <v>-100.0</v>
      </c>
      <c r="ANA134" s="68">
        <v>-100.0</v>
      </c>
      <c r="ANB134" s="68">
        <v>-100.0</v>
      </c>
      <c r="ANC134" s="83" t="s">
        <v>2315</v>
      </c>
      <c r="AND134" s="83" t="s">
        <v>2315</v>
      </c>
      <c r="ANE134" s="68">
        <v>3.61108193872618</v>
      </c>
      <c r="ANF134" s="68">
        <v>3.73886815884616</v>
      </c>
      <c r="ANG134" s="68">
        <v>-100.0</v>
      </c>
      <c r="ANH134" s="68">
        <v>-100.0</v>
      </c>
      <c r="ANI134" s="68">
        <v>-100.0</v>
      </c>
      <c r="ANJ134" s="68">
        <v>-100.0</v>
      </c>
      <c r="ANK134" s="68">
        <v>-100.0</v>
      </c>
      <c r="ANL134" s="68">
        <v>-100.0</v>
      </c>
      <c r="ANM134" s="68">
        <v>-100.0</v>
      </c>
      <c r="ANN134" s="68">
        <v>-100.0</v>
      </c>
      <c r="ANO134" s="68">
        <v>-99.4440380393579</v>
      </c>
      <c r="ANP134" s="68">
        <v>-100.0</v>
      </c>
      <c r="ANQ134" s="68">
        <v>-100.0</v>
      </c>
      <c r="ANR134" s="68">
        <v>-100.0</v>
      </c>
      <c r="ANS134" s="68">
        <v>38.7092355266016</v>
      </c>
      <c r="ANT134" s="68">
        <v>40.157261394124</v>
      </c>
      <c r="ANU134" s="83" t="s">
        <v>2315</v>
      </c>
      <c r="ANV134" s="83" t="s">
        <v>2315</v>
      </c>
      <c r="ANW134" s="68">
        <v>-1.42785137137756</v>
      </c>
      <c r="ANX134" s="68">
        <v>-4.79193045113993</v>
      </c>
      <c r="ANY134" s="68">
        <v>3.03386283545244</v>
      </c>
      <c r="ANZ134" s="68">
        <v>23.9793254546087</v>
      </c>
      <c r="AOA134" s="68">
        <v>-72.5895553682206</v>
      </c>
      <c r="AOB134" s="68">
        <v>-52.9952716171481</v>
      </c>
      <c r="AOC134" s="68">
        <v>-54.2016104470072</v>
      </c>
      <c r="AOD134" s="68">
        <v>-46.970362363368</v>
      </c>
      <c r="AOE134" s="68">
        <v>-100.0</v>
      </c>
      <c r="AOF134" s="68">
        <v>-64.6690754763471</v>
      </c>
      <c r="AOG134" s="68">
        <v>-72.53599269519</v>
      </c>
      <c r="AOH134" s="68">
        <v>-80.065381578047</v>
      </c>
      <c r="AOI134" s="83" t="s">
        <v>2315</v>
      </c>
      <c r="AOJ134" s="83" t="s">
        <v>2315</v>
      </c>
      <c r="AOK134" s="68">
        <v>17.7195269453436</v>
      </c>
      <c r="AOL134" s="68">
        <v>18.3408281230173</v>
      </c>
      <c r="AOM134" s="68">
        <v>-54.4767882024755</v>
      </c>
      <c r="AON134" s="68">
        <v>-80.1397414560033</v>
      </c>
      <c r="AOO134" s="68">
        <v>-75.8922633218935</v>
      </c>
      <c r="AOP134" s="68">
        <v>-33.4978291170397</v>
      </c>
      <c r="AOQ134" s="68">
        <v>-73.2561670833902</v>
      </c>
      <c r="AOR134" s="68">
        <v>-90.3660582475736</v>
      </c>
      <c r="AOS134" s="68">
        <v>-86.7947293677795</v>
      </c>
      <c r="AOT134" s="68">
        <v>-43.8756346403073</v>
      </c>
      <c r="AOU134" s="68">
        <v>-20.0205263210116</v>
      </c>
      <c r="AOV134" s="68">
        <v>-26.5206347933349</v>
      </c>
      <c r="AOW134" s="68">
        <v>-24.7675162622381</v>
      </c>
      <c r="AOX134" s="68">
        <v>-9.33278594188371</v>
      </c>
      <c r="AOY134" s="83" t="s">
        <v>2315</v>
      </c>
      <c r="AOZ134" s="83" t="s">
        <v>2315</v>
      </c>
      <c r="APA134" s="68">
        <v>3.73308876375031</v>
      </c>
      <c r="APB134" s="68">
        <v>3.98150477906799</v>
      </c>
      <c r="APC134" s="68">
        <v>69.4455630889618</v>
      </c>
      <c r="APD134" s="68">
        <v>31.6051738433638</v>
      </c>
      <c r="APE134" s="68">
        <v>41.9817070331357</v>
      </c>
      <c r="APF134" s="68">
        <v>56.7168306167056</v>
      </c>
      <c r="APG134" s="68">
        <v>96.147370040322</v>
      </c>
      <c r="APH134" s="68">
        <v>62.1727634991316</v>
      </c>
      <c r="API134" s="68">
        <v>76.0378284627817</v>
      </c>
      <c r="APJ134" s="68">
        <v>87.7434598996047</v>
      </c>
      <c r="APK134" s="68">
        <v>100.0</v>
      </c>
      <c r="APL134" s="68">
        <v>100.0</v>
      </c>
      <c r="APM134" s="68">
        <v>100.0</v>
      </c>
      <c r="APN134" s="68">
        <v>100.0</v>
      </c>
      <c r="APO134" s="83" t="s">
        <v>2315</v>
      </c>
      <c r="APP134" s="83" t="s">
        <v>2315</v>
      </c>
      <c r="APQ134" s="68">
        <v>7.13269794442327</v>
      </c>
      <c r="APR134" s="68">
        <v>7.60006666927966</v>
      </c>
      <c r="APS134" s="68">
        <v>100.0</v>
      </c>
      <c r="APT134" s="68">
        <v>86.8302622223181</v>
      </c>
      <c r="APU134" s="68">
        <v>100.0</v>
      </c>
      <c r="APV134" s="68">
        <v>100.0</v>
      </c>
      <c r="APW134" s="68">
        <v>100.0</v>
      </c>
      <c r="APX134" s="68">
        <v>100.0</v>
      </c>
      <c r="APY134" s="68">
        <v>100.0</v>
      </c>
      <c r="APZ134" s="68">
        <v>100.0</v>
      </c>
      <c r="AQA134" s="68">
        <v>100.0</v>
      </c>
      <c r="AQB134" s="68">
        <v>100.0</v>
      </c>
      <c r="AQC134" s="68">
        <v>100.0</v>
      </c>
      <c r="AQD134" s="68">
        <v>100.0</v>
      </c>
      <c r="AQE134" s="83" t="s">
        <v>2315</v>
      </c>
      <c r="AQF134" s="83" t="s">
        <v>2315</v>
      </c>
      <c r="AQG134" s="83" t="s">
        <v>2315</v>
      </c>
      <c r="AQH134" s="83" t="s">
        <v>2315</v>
      </c>
      <c r="AQI134" s="68">
        <v>100.0</v>
      </c>
      <c r="AQJ134" s="68">
        <v>100.0</v>
      </c>
      <c r="AQK134" s="68">
        <v>100.0</v>
      </c>
      <c r="AQL134" s="68">
        <v>100.0</v>
      </c>
      <c r="AQM134" s="68">
        <v>100.0</v>
      </c>
      <c r="AQN134" s="68">
        <v>100.0</v>
      </c>
      <c r="AQO134" s="68">
        <v>100.0</v>
      </c>
      <c r="AQP134" s="68">
        <v>100.0</v>
      </c>
      <c r="AQQ134" s="68">
        <v>100.0</v>
      </c>
      <c r="AQR134" s="68">
        <v>100.0</v>
      </c>
      <c r="AQS134" s="68">
        <v>100.0</v>
      </c>
      <c r="AQT134" s="68">
        <v>100.0</v>
      </c>
      <c r="AQU134" s="83" t="s">
        <v>2315</v>
      </c>
      <c r="AQV134" s="83" t="s">
        <v>2315</v>
      </c>
      <c r="AQW134" s="83" t="s">
        <v>2315</v>
      </c>
      <c r="AQX134" s="83" t="s">
        <v>2315</v>
      </c>
      <c r="AQY134" s="68">
        <v>67.168499937122</v>
      </c>
      <c r="AQZ134" s="68">
        <v>31.8964364668993</v>
      </c>
      <c r="ARA134" s="68">
        <v>46.2815659495323</v>
      </c>
      <c r="ARB134" s="68">
        <v>58.8374213182825</v>
      </c>
      <c r="ARC134" s="68">
        <v>100.0</v>
      </c>
      <c r="ARD134" s="68">
        <v>96.6941205163373</v>
      </c>
      <c r="ARE134" s="68">
        <v>100.0</v>
      </c>
      <c r="ARF134" s="68">
        <v>100.0</v>
      </c>
      <c r="ARG134" s="68">
        <v>100.0</v>
      </c>
      <c r="ARH134" s="68">
        <v>100.0</v>
      </c>
      <c r="ARI134" s="68">
        <v>100.0</v>
      </c>
      <c r="ARJ134" s="68">
        <v>100.0</v>
      </c>
      <c r="ARK134" s="83" t="s">
        <v>2315</v>
      </c>
      <c r="ARL134" s="83" t="s">
        <v>2315</v>
      </c>
      <c r="ARM134" s="83" t="s">
        <v>2315</v>
      </c>
      <c r="ARN134" s="83" t="s">
        <v>2315</v>
      </c>
      <c r="ARO134" s="66"/>
    </row>
    <row r="135">
      <c r="A135" s="112">
        <v>46027.0</v>
      </c>
      <c r="B135" s="8">
        <v>6943.75</v>
      </c>
      <c r="C135" s="8">
        <v>25577.75</v>
      </c>
      <c r="D135" s="8">
        <v>2562.5</v>
      </c>
      <c r="E135" s="8">
        <v>5941.0</v>
      </c>
      <c r="F135" s="8">
        <v>269.9</v>
      </c>
      <c r="G135" s="8">
        <v>25001.0</v>
      </c>
      <c r="H135" s="8">
        <v>51820.0</v>
      </c>
      <c r="I135" s="8">
        <v>649.2</v>
      </c>
      <c r="J135" s="8">
        <v>26374.0</v>
      </c>
      <c r="K135" s="8">
        <v>9153.0</v>
      </c>
      <c r="L135" s="8">
        <v>30309.0</v>
      </c>
      <c r="M135" s="8">
        <v>26413.0</v>
      </c>
      <c r="N135" s="8">
        <v>452.2</v>
      </c>
      <c r="O135" s="8">
        <v>1467.2</v>
      </c>
      <c r="P135" s="8">
        <v>164379.0</v>
      </c>
      <c r="Q135" s="8">
        <v>104.4140625</v>
      </c>
      <c r="R135" s="8">
        <v>109.296875</v>
      </c>
      <c r="S135" s="8">
        <v>112.421875</v>
      </c>
      <c r="T135" s="8">
        <v>114.859375</v>
      </c>
      <c r="U135" s="8">
        <v>115.3125</v>
      </c>
      <c r="V135" s="8">
        <v>117.5625</v>
      </c>
      <c r="W135" s="8">
        <v>120.99</v>
      </c>
      <c r="X135" s="8">
        <v>106.765</v>
      </c>
      <c r="Y135" s="8">
        <v>116.11</v>
      </c>
      <c r="Z135" s="8">
        <v>127.4</v>
      </c>
      <c r="AA135" s="8">
        <v>109.46</v>
      </c>
      <c r="AB135" s="8">
        <v>91.02</v>
      </c>
      <c r="AC135" s="8">
        <v>132.01</v>
      </c>
      <c r="AD135" s="8">
        <v>112.61</v>
      </c>
      <c r="AE135" s="8">
        <v>107.835</v>
      </c>
      <c r="AF135" s="8">
        <v>4451.5</v>
      </c>
      <c r="AG135" s="8">
        <v>58.32</v>
      </c>
      <c r="AH135" s="8">
        <v>76.657</v>
      </c>
      <c r="AI135" s="8">
        <v>3068.49</v>
      </c>
      <c r="AJ135" s="8">
        <v>597.55</v>
      </c>
      <c r="AK135" s="8">
        <v>13043.54</v>
      </c>
      <c r="AL135" s="8">
        <v>172.0</v>
      </c>
      <c r="AM135" s="8">
        <v>214.28</v>
      </c>
      <c r="AN135" s="8">
        <v>623.25</v>
      </c>
      <c r="AO135" s="8">
        <v>3.523</v>
      </c>
      <c r="AP135" s="8">
        <v>1062.0</v>
      </c>
      <c r="AQ135" s="8">
        <v>49.87</v>
      </c>
      <c r="AR135" s="8">
        <v>299.9</v>
      </c>
      <c r="AS135" s="8">
        <v>444.5</v>
      </c>
      <c r="AT135" s="8">
        <v>512.5</v>
      </c>
      <c r="AU135" s="8">
        <v>14.73</v>
      </c>
      <c r="AV135" s="8">
        <v>6077.0</v>
      </c>
      <c r="AW135" s="8">
        <v>64.65</v>
      </c>
      <c r="AX135" s="8">
        <v>86.15</v>
      </c>
      <c r="AY135" s="8">
        <v>105.77</v>
      </c>
      <c r="AZ135" s="8">
        <v>1.1722</v>
      </c>
      <c r="BA135" s="8">
        <v>1.3542</v>
      </c>
      <c r="BB135" s="8">
        <v>0.6714</v>
      </c>
      <c r="BC135" s="8">
        <v>1.263</v>
      </c>
      <c r="BD135" s="8">
        <v>156.38</v>
      </c>
      <c r="BE135" s="8">
        <v>17.9191</v>
      </c>
      <c r="BF135" s="8">
        <v>1.3772</v>
      </c>
      <c r="BG135" s="8">
        <v>5.4078</v>
      </c>
      <c r="BH135" s="8">
        <v>903.97</v>
      </c>
      <c r="BI135" s="8">
        <v>3737.27</v>
      </c>
      <c r="BJ135" s="8">
        <v>3.363</v>
      </c>
      <c r="BK135" s="8">
        <v>43.0362</v>
      </c>
      <c r="BL135" s="8">
        <v>16.3708</v>
      </c>
      <c r="BM135" s="8">
        <v>3.5938</v>
      </c>
      <c r="BN135" s="8">
        <v>6.9835</v>
      </c>
      <c r="BO135" s="8">
        <v>7.7855</v>
      </c>
      <c r="BP135" s="8">
        <v>1.2827</v>
      </c>
      <c r="BQ135" s="8">
        <v>1445.45</v>
      </c>
      <c r="BS135" s="68">
        <v>52.7090062898994</v>
      </c>
      <c r="BT135" s="68">
        <v>17.7658005017402</v>
      </c>
      <c r="BU135" s="68">
        <v>39.2495438433347</v>
      </c>
      <c r="BV135" s="68">
        <v>43.5762085389453</v>
      </c>
      <c r="BW135" s="68">
        <v>100.0</v>
      </c>
      <c r="BX135" s="68">
        <v>100.0</v>
      </c>
      <c r="BY135" s="68">
        <v>100.0</v>
      </c>
      <c r="BZ135" s="68">
        <v>100.0</v>
      </c>
      <c r="CA135" s="68">
        <v>100.0</v>
      </c>
      <c r="CB135" s="68">
        <v>100.0</v>
      </c>
      <c r="CC135" s="68">
        <v>100.0</v>
      </c>
      <c r="CD135" s="68">
        <v>100.0</v>
      </c>
      <c r="CE135" s="68">
        <v>6560.7930664105</v>
      </c>
      <c r="CF135" s="68">
        <v>6722.05831844387</v>
      </c>
      <c r="CG135" s="83" t="s">
        <v>2315</v>
      </c>
      <c r="CH135" s="83" t="s">
        <v>2315</v>
      </c>
      <c r="CI135" s="68">
        <v>32.9851878623546</v>
      </c>
      <c r="CJ135" s="68">
        <v>-0.996849781916279</v>
      </c>
      <c r="CK135" s="68">
        <v>12.5963252187976</v>
      </c>
      <c r="CL135" s="68">
        <v>19.1362604684174</v>
      </c>
      <c r="CM135" s="68">
        <v>100.0</v>
      </c>
      <c r="CN135" s="68">
        <v>87.0678823436112</v>
      </c>
      <c r="CO135" s="68">
        <v>100.0</v>
      </c>
      <c r="CP135" s="68">
        <v>100.0</v>
      </c>
      <c r="CQ135" s="68">
        <v>100.0</v>
      </c>
      <c r="CR135" s="68">
        <v>100.0</v>
      </c>
      <c r="CS135" s="68">
        <v>100.0</v>
      </c>
      <c r="CT135" s="68">
        <v>100.0</v>
      </c>
      <c r="CU135" s="68">
        <v>24296.1595319085</v>
      </c>
      <c r="CV135" s="68">
        <v>24877.0182574908</v>
      </c>
      <c r="CW135" s="83" t="s">
        <v>2315</v>
      </c>
      <c r="CX135" s="83" t="s">
        <v>2315</v>
      </c>
      <c r="CY135" s="68">
        <v>55.3431388418669</v>
      </c>
      <c r="CZ135" s="68">
        <v>33.0920343167085</v>
      </c>
      <c r="DA135" s="68">
        <v>47.5742529064284</v>
      </c>
      <c r="DB135" s="68">
        <v>51.1003537153257</v>
      </c>
      <c r="DC135" s="68">
        <v>100.0</v>
      </c>
      <c r="DD135" s="68">
        <v>100.0</v>
      </c>
      <c r="DE135" s="68">
        <v>100.0</v>
      </c>
      <c r="DF135" s="68">
        <v>100.0</v>
      </c>
      <c r="DG135" s="68">
        <v>100.0</v>
      </c>
      <c r="DH135" s="68">
        <v>100.0</v>
      </c>
      <c r="DI135" s="68">
        <v>100.0</v>
      </c>
      <c r="DJ135" s="68">
        <v>100.0</v>
      </c>
      <c r="DK135" s="68">
        <v>2460.17814406063</v>
      </c>
      <c r="DL135" s="68">
        <v>2476.86459757647</v>
      </c>
      <c r="DM135" s="83" t="s">
        <v>2315</v>
      </c>
      <c r="DN135" s="83" t="s">
        <v>2315</v>
      </c>
      <c r="DO135" s="68">
        <v>77.6018244803619</v>
      </c>
      <c r="DP135" s="68">
        <v>48.321481204333</v>
      </c>
      <c r="DQ135" s="68">
        <v>99.7545784728932</v>
      </c>
      <c r="DR135" s="68">
        <v>100.0</v>
      </c>
      <c r="DS135" s="68">
        <v>100.0</v>
      </c>
      <c r="DT135" s="68">
        <v>86.5386286827664</v>
      </c>
      <c r="DU135" s="68">
        <v>100.0</v>
      </c>
      <c r="DV135" s="68">
        <v>100.0</v>
      </c>
      <c r="DW135" s="68">
        <v>100.0</v>
      </c>
      <c r="DX135" s="68">
        <v>97.1898413478257</v>
      </c>
      <c r="DY135" s="68">
        <v>100.0</v>
      </c>
      <c r="DZ135" s="68">
        <v>100.0</v>
      </c>
      <c r="EA135" s="68">
        <v>5682.1870568698</v>
      </c>
      <c r="EB135" s="68">
        <v>5719.19814420114</v>
      </c>
      <c r="EC135" s="83" t="s">
        <v>2315</v>
      </c>
      <c r="ED135" s="83" t="s">
        <v>2315</v>
      </c>
      <c r="EE135" s="68">
        <v>100.0</v>
      </c>
      <c r="EF135" s="68">
        <v>100.0</v>
      </c>
      <c r="EG135" s="68">
        <v>100.0</v>
      </c>
      <c r="EH135" s="68">
        <v>100.0</v>
      </c>
      <c r="EI135" s="68">
        <v>100.0</v>
      </c>
      <c r="EJ135" s="68">
        <v>100.0</v>
      </c>
      <c r="EK135" s="68">
        <v>100.0</v>
      </c>
      <c r="EL135" s="68">
        <v>100.0</v>
      </c>
      <c r="EM135" s="68">
        <v>100.0</v>
      </c>
      <c r="EN135" s="68">
        <v>100.0</v>
      </c>
      <c r="EO135" s="68">
        <v>100.0</v>
      </c>
      <c r="EP135" s="68">
        <v>100.0</v>
      </c>
      <c r="EQ135" s="68">
        <v>249.883154897362</v>
      </c>
      <c r="ER135" s="68">
        <v>256.555436598242</v>
      </c>
      <c r="ES135" s="83" t="s">
        <v>2315</v>
      </c>
      <c r="ET135" s="83" t="s">
        <v>2315</v>
      </c>
      <c r="EU135" s="68">
        <v>36.7662769910634</v>
      </c>
      <c r="EV135" s="68">
        <v>20.300021263744</v>
      </c>
      <c r="EW135" s="68">
        <v>62.0618619445247</v>
      </c>
      <c r="EX135" s="68">
        <v>60.7227455007839</v>
      </c>
      <c r="EY135" s="68">
        <v>55.3284122844643</v>
      </c>
      <c r="EZ135" s="68">
        <v>30.367197661153</v>
      </c>
      <c r="FA135" s="68">
        <v>75.632893261235</v>
      </c>
      <c r="FB135" s="68">
        <v>72.2750744351308</v>
      </c>
      <c r="FC135" s="68">
        <v>29.2874217425882</v>
      </c>
      <c r="FD135" s="68">
        <v>15.4919915275262</v>
      </c>
      <c r="FE135" s="68">
        <v>36.2210795075308</v>
      </c>
      <c r="FF135" s="68">
        <v>34.325615880811</v>
      </c>
      <c r="FG135" s="68">
        <v>24129.1222926375</v>
      </c>
      <c r="FH135" s="68">
        <v>24385.5723346029</v>
      </c>
      <c r="FI135" s="83" t="s">
        <v>2315</v>
      </c>
      <c r="FJ135" s="83" t="s">
        <v>2315</v>
      </c>
      <c r="FK135" s="68">
        <v>69.5003117435197</v>
      </c>
      <c r="FL135" s="68">
        <v>51.7446534375978</v>
      </c>
      <c r="FM135" s="68">
        <v>66.6622110128545</v>
      </c>
      <c r="FN135" s="68">
        <v>68.6786026664475</v>
      </c>
      <c r="FO135" s="68">
        <v>100.0</v>
      </c>
      <c r="FP135" s="68">
        <v>100.0</v>
      </c>
      <c r="FQ135" s="68">
        <v>100.0</v>
      </c>
      <c r="FR135" s="68">
        <v>100.0</v>
      </c>
      <c r="FS135" s="68">
        <v>100.0</v>
      </c>
      <c r="FT135" s="68">
        <v>100.0</v>
      </c>
      <c r="FU135" s="68">
        <v>100.0</v>
      </c>
      <c r="FV135" s="68">
        <v>100.0</v>
      </c>
      <c r="FW135" s="83" t="s">
        <v>2315</v>
      </c>
      <c r="FX135" s="83" t="s">
        <v>2315</v>
      </c>
      <c r="FY135" s="83" t="s">
        <v>2315</v>
      </c>
      <c r="FZ135" s="83" t="s">
        <v>2315</v>
      </c>
      <c r="GA135" s="68">
        <v>100.0</v>
      </c>
      <c r="GB135" s="68">
        <v>63.4450605029448</v>
      </c>
      <c r="GC135" s="68">
        <v>100.0</v>
      </c>
      <c r="GD135" s="68">
        <v>100.0</v>
      </c>
      <c r="GE135" s="68">
        <v>100.0</v>
      </c>
      <c r="GF135" s="68">
        <v>100.0</v>
      </c>
      <c r="GG135" s="68">
        <v>100.0</v>
      </c>
      <c r="GH135" s="68">
        <v>100.0</v>
      </c>
      <c r="GI135" s="68">
        <v>100.0</v>
      </c>
      <c r="GJ135" s="68">
        <v>100.0</v>
      </c>
      <c r="GK135" s="68">
        <v>100.0</v>
      </c>
      <c r="GL135" s="68">
        <v>100.0</v>
      </c>
      <c r="GM135" s="68">
        <v>569.259151277099</v>
      </c>
      <c r="GN135" s="68">
        <v>594.667363913267</v>
      </c>
      <c r="GO135" s="83" t="s">
        <v>2315</v>
      </c>
      <c r="GP135" s="83" t="s">
        <v>2315</v>
      </c>
      <c r="GQ135" s="68">
        <v>-22.7537426630575</v>
      </c>
      <c r="GR135" s="68">
        <v>-10.4038320636832</v>
      </c>
      <c r="GS135" s="68">
        <v>-11.5824354520861</v>
      </c>
      <c r="GT135" s="68">
        <v>9.70440736953484</v>
      </c>
      <c r="GU135" s="68">
        <v>48.8439066393471</v>
      </c>
      <c r="GV135" s="68">
        <v>43.2549953270275</v>
      </c>
      <c r="GW135" s="68">
        <v>60.5528733039836</v>
      </c>
      <c r="GX135" s="68">
        <v>66.8323273646985</v>
      </c>
      <c r="GY135" s="68">
        <v>100.0</v>
      </c>
      <c r="GZ135" s="68">
        <v>74.1437041514859</v>
      </c>
      <c r="HA135" s="68">
        <v>100.0</v>
      </c>
      <c r="HB135" s="68">
        <v>89.139919569379</v>
      </c>
      <c r="HC135" s="68">
        <v>25013.0043164812</v>
      </c>
      <c r="HD135" s="68">
        <v>25070.3549794227</v>
      </c>
      <c r="HE135" s="83" t="s">
        <v>2315</v>
      </c>
      <c r="HF135" s="83" t="s">
        <v>2315</v>
      </c>
      <c r="HG135" s="68">
        <v>-52.8404426907418</v>
      </c>
      <c r="HH135" s="68">
        <v>-45.4194359542223</v>
      </c>
      <c r="HI135" s="68">
        <v>-43.3980320914537</v>
      </c>
      <c r="HJ135" s="68">
        <v>-20.8669781440564</v>
      </c>
      <c r="HK135" s="68">
        <v>0.14847513456146</v>
      </c>
      <c r="HL135" s="68">
        <v>-11.4267545599148</v>
      </c>
      <c r="HM135" s="68">
        <v>9.33721035927684</v>
      </c>
      <c r="HN135" s="68">
        <v>23.5883501916175</v>
      </c>
      <c r="HO135" s="68">
        <v>50.241628370682</v>
      </c>
      <c r="HP135" s="68">
        <v>21.4135005128005</v>
      </c>
      <c r="HQ135" s="68">
        <v>46.2821380762823</v>
      </c>
      <c r="HR135" s="68">
        <v>46.5962658052809</v>
      </c>
      <c r="HS135" s="83" t="s">
        <v>2315</v>
      </c>
      <c r="HT135" s="83" t="s">
        <v>2315</v>
      </c>
      <c r="HU135" s="68">
        <v>9299.10970177621</v>
      </c>
      <c r="HV135" s="68">
        <v>9728.72756893946</v>
      </c>
      <c r="HW135" s="68">
        <v>90.6261255117799</v>
      </c>
      <c r="HX135" s="68">
        <v>74.5839491262875</v>
      </c>
      <c r="HY135" s="68">
        <v>100.0</v>
      </c>
      <c r="HZ135" s="68">
        <v>100.0</v>
      </c>
      <c r="IA135" s="68">
        <v>100.0</v>
      </c>
      <c r="IB135" s="68">
        <v>100.0</v>
      </c>
      <c r="IC135" s="68">
        <v>100.0</v>
      </c>
      <c r="ID135" s="68">
        <v>100.0</v>
      </c>
      <c r="IE135" s="68">
        <v>100.0</v>
      </c>
      <c r="IF135" s="68">
        <v>100.0</v>
      </c>
      <c r="IG135" s="68">
        <v>100.0</v>
      </c>
      <c r="IH135" s="68">
        <v>100.0</v>
      </c>
      <c r="II135" s="68">
        <v>27525.7108437605</v>
      </c>
      <c r="IJ135" s="68">
        <v>28603.7612593624</v>
      </c>
      <c r="IK135" s="83" t="s">
        <v>2315</v>
      </c>
      <c r="IL135" s="83" t="s">
        <v>2315</v>
      </c>
      <c r="IM135" s="68">
        <v>15.7821940936663</v>
      </c>
      <c r="IN135" s="68">
        <v>3.05702779078112</v>
      </c>
      <c r="IO135" s="68">
        <v>19.8114128111663</v>
      </c>
      <c r="IP135" s="68">
        <v>31.8893966340737</v>
      </c>
      <c r="IQ135" s="68">
        <v>53.8350164557268</v>
      </c>
      <c r="IR135" s="68">
        <v>40.8748838081922</v>
      </c>
      <c r="IS135" s="68">
        <v>60.4290896732029</v>
      </c>
      <c r="IT135" s="68">
        <v>68.6975961178267</v>
      </c>
      <c r="IU135" s="68">
        <v>96.3561170552496</v>
      </c>
      <c r="IV135" s="68">
        <v>80.2343001030321</v>
      </c>
      <c r="IW135" s="68">
        <v>95.0154098758905</v>
      </c>
      <c r="IX135" s="68">
        <v>93.5486811965551</v>
      </c>
      <c r="IY135" s="83" t="s">
        <v>2315</v>
      </c>
      <c r="IZ135" s="83" t="s">
        <v>2315</v>
      </c>
      <c r="JA135" s="83" t="s">
        <v>2315</v>
      </c>
      <c r="JB135" s="83" t="s">
        <v>2315</v>
      </c>
      <c r="JC135" s="68">
        <v>-28.4017826172967</v>
      </c>
      <c r="JD135" s="68">
        <v>-16.3206177014951</v>
      </c>
      <c r="JE135" s="68">
        <v>-4.33891111902118</v>
      </c>
      <c r="JF135" s="68">
        <v>11.2619286527799</v>
      </c>
      <c r="JG135" s="68">
        <v>66.232059566165</v>
      </c>
      <c r="JH135" s="68">
        <v>67.0698574213891</v>
      </c>
      <c r="JI135" s="68">
        <v>81.6366262219094</v>
      </c>
      <c r="JJ135" s="68">
        <v>90.8117564965414</v>
      </c>
      <c r="JK135" s="68">
        <v>100.0</v>
      </c>
      <c r="JL135" s="68">
        <v>100.0</v>
      </c>
      <c r="JM135" s="68">
        <v>100.0</v>
      </c>
      <c r="JN135" s="68">
        <v>100.0</v>
      </c>
      <c r="JO135" s="83" t="s">
        <v>2315</v>
      </c>
      <c r="JP135" s="83" t="s">
        <v>2315</v>
      </c>
      <c r="JQ135" s="68">
        <v>461.318007463433</v>
      </c>
      <c r="JR135" s="68">
        <v>461.318007463433</v>
      </c>
      <c r="JS135" s="68">
        <v>37.9265270762293</v>
      </c>
      <c r="JT135" s="68">
        <v>31.6485910505209</v>
      </c>
      <c r="JU135" s="68">
        <v>60.5504396952186</v>
      </c>
      <c r="JV135" s="68">
        <v>69.050720534585</v>
      </c>
      <c r="JW135" s="68">
        <v>100.0</v>
      </c>
      <c r="JX135" s="68">
        <v>100.0</v>
      </c>
      <c r="JY135" s="68">
        <v>100.0</v>
      </c>
      <c r="JZ135" s="68">
        <v>100.0</v>
      </c>
      <c r="KA135" s="68">
        <v>100.0</v>
      </c>
      <c r="KB135" s="68">
        <v>100.0</v>
      </c>
      <c r="KC135" s="68">
        <v>100.0</v>
      </c>
      <c r="KD135" s="68">
        <v>100.0</v>
      </c>
      <c r="KE135" s="68">
        <v>1403.66882873204</v>
      </c>
      <c r="KF135" s="68">
        <v>1403.66882873204</v>
      </c>
      <c r="KG135" s="83" t="s">
        <v>2315</v>
      </c>
      <c r="KH135" s="83" t="s">
        <v>2315</v>
      </c>
      <c r="KI135" s="68">
        <v>89.7226913451388</v>
      </c>
      <c r="KJ135" s="68">
        <v>50.6510400423042</v>
      </c>
      <c r="KK135" s="68">
        <v>78.4109239547657</v>
      </c>
      <c r="KL135" s="68">
        <v>94.9719577013908</v>
      </c>
      <c r="KM135" s="68">
        <v>100.0</v>
      </c>
      <c r="KN135" s="68">
        <v>87.7559038542546</v>
      </c>
      <c r="KO135" s="68">
        <v>100.0</v>
      </c>
      <c r="KP135" s="68">
        <v>100.0</v>
      </c>
      <c r="KQ135" s="68">
        <v>100.0</v>
      </c>
      <c r="KR135" s="68">
        <v>100.0</v>
      </c>
      <c r="KS135" s="68">
        <v>100.0</v>
      </c>
      <c r="KT135" s="68">
        <v>100.0</v>
      </c>
      <c r="KU135" s="68">
        <v>156377.573889417</v>
      </c>
      <c r="KV135" s="68">
        <v>160223.429467287</v>
      </c>
      <c r="KW135" s="83" t="s">
        <v>2315</v>
      </c>
      <c r="KX135" s="83" t="s">
        <v>2315</v>
      </c>
      <c r="KY135" s="68">
        <v>-34.7614980726204</v>
      </c>
      <c r="KZ135" s="68">
        <v>-26.9919762301427</v>
      </c>
      <c r="LA135" s="68">
        <v>-9.83145264104396</v>
      </c>
      <c r="LB135" s="68">
        <v>-3.03745305481298</v>
      </c>
      <c r="LC135" s="68">
        <v>-3.58561980796035</v>
      </c>
      <c r="LD135" s="68">
        <v>-3.80919228569885</v>
      </c>
      <c r="LE135" s="68">
        <v>13.6208605890465</v>
      </c>
      <c r="LF135" s="68">
        <v>17.611074565613</v>
      </c>
      <c r="LG135" s="68">
        <v>3.66087912272297</v>
      </c>
      <c r="LH135" s="68">
        <v>-3.84458625001857</v>
      </c>
      <c r="LI135" s="68">
        <v>3.35214921265967</v>
      </c>
      <c r="LJ135" s="68">
        <v>5.28009735676168</v>
      </c>
      <c r="LK135" s="83" t="s">
        <v>2315</v>
      </c>
      <c r="LL135" s="83" t="s">
        <v>2315</v>
      </c>
      <c r="LM135" s="83" t="s">
        <v>2315</v>
      </c>
      <c r="LN135" s="83" t="s">
        <v>2315</v>
      </c>
      <c r="LO135" s="68">
        <v>-43.1973151087997</v>
      </c>
      <c r="LP135" s="68">
        <v>-42.5783801149098</v>
      </c>
      <c r="LQ135" s="68">
        <v>-29.7606422451557</v>
      </c>
      <c r="LR135" s="68">
        <v>-17.5139266152821</v>
      </c>
      <c r="LS135" s="68">
        <v>15.8568424734288</v>
      </c>
      <c r="LT135" s="68">
        <v>10.109034321626</v>
      </c>
      <c r="LU135" s="68">
        <v>25.4374855738004</v>
      </c>
      <c r="LV135" s="68">
        <v>32.2334114393899</v>
      </c>
      <c r="LW135" s="68">
        <v>56.6909681354109</v>
      </c>
      <c r="LX135" s="68">
        <v>43.5821568765071</v>
      </c>
      <c r="LY135" s="68">
        <v>52.7935553663608</v>
      </c>
      <c r="LZ135" s="68">
        <v>52.0530101179357</v>
      </c>
      <c r="MA135" s="83" t="s">
        <v>2315</v>
      </c>
      <c r="MB135" s="83" t="s">
        <v>2315</v>
      </c>
      <c r="MC135" s="83" t="s">
        <v>2315</v>
      </c>
      <c r="MD135" s="83" t="s">
        <v>2315</v>
      </c>
      <c r="ME135" s="68">
        <v>-45.2720354848597</v>
      </c>
      <c r="MF135" s="68">
        <v>-48.3836895526094</v>
      </c>
      <c r="MG135" s="68">
        <v>-40.6508944145239</v>
      </c>
      <c r="MH135" s="68">
        <v>-22.3633480892452</v>
      </c>
      <c r="MI135" s="68">
        <v>24.9272019275108</v>
      </c>
      <c r="MJ135" s="68">
        <v>10.9479347030743</v>
      </c>
      <c r="MK135" s="68">
        <v>29.345822785715</v>
      </c>
      <c r="ML135" s="68">
        <v>40.1960110619614</v>
      </c>
      <c r="MM135" s="68">
        <v>79.6427752277831</v>
      </c>
      <c r="MN135" s="68">
        <v>56.3693355389127</v>
      </c>
      <c r="MO135" s="68">
        <v>74.545673530432</v>
      </c>
      <c r="MP135" s="68">
        <v>73.4626896008011</v>
      </c>
      <c r="MQ135" s="68">
        <v>111.317728530711</v>
      </c>
      <c r="MR135" s="68">
        <v>111.967280953601</v>
      </c>
      <c r="MS135" s="68">
        <v>113.32937033825</v>
      </c>
      <c r="MT135" s="68">
        <v>113.32937033825</v>
      </c>
      <c r="MU135" s="68">
        <v>-38.1822298462171</v>
      </c>
      <c r="MV135" s="68">
        <v>-43.2462964298037</v>
      </c>
      <c r="MW135" s="68">
        <v>-33.7959913984417</v>
      </c>
      <c r="MX135" s="68">
        <v>-18.1954045884384</v>
      </c>
      <c r="MY135" s="68">
        <v>35.0733771909528</v>
      </c>
      <c r="MZ135" s="68">
        <v>17.7137900721107</v>
      </c>
      <c r="NA135" s="68">
        <v>33.9540439767203</v>
      </c>
      <c r="NB135" s="68">
        <v>46.8584980485128</v>
      </c>
      <c r="NC135" s="68">
        <v>94.2757042585871</v>
      </c>
      <c r="ND135" s="68">
        <v>64.8375114434848</v>
      </c>
      <c r="NE135" s="68">
        <v>79.097093257239</v>
      </c>
      <c r="NF135" s="68">
        <v>82.9800709754366</v>
      </c>
      <c r="NG135" s="68">
        <v>113.485415463368</v>
      </c>
      <c r="NH135" s="68">
        <v>114.546639857719</v>
      </c>
      <c r="NI135" s="68">
        <v>116.169035101401</v>
      </c>
      <c r="NJ135" s="68">
        <v>116.169035101401</v>
      </c>
      <c r="NK135" s="68">
        <v>-59.2230233520998</v>
      </c>
      <c r="NL135" s="68">
        <v>-64.3344872568566</v>
      </c>
      <c r="NM135" s="68">
        <v>-48.9822569381764</v>
      </c>
      <c r="NN135" s="68">
        <v>-32.9655874401171</v>
      </c>
      <c r="NO135" s="68">
        <v>0.5673424507896</v>
      </c>
      <c r="NP135" s="68">
        <v>-10.5485064947424</v>
      </c>
      <c r="NQ135" s="68">
        <v>9.3195768475532</v>
      </c>
      <c r="NR135" s="68">
        <v>19.093599298347</v>
      </c>
      <c r="NS135" s="68">
        <v>60.8735195379818</v>
      </c>
      <c r="NT135" s="68">
        <v>36.5074979987759</v>
      </c>
      <c r="NU135" s="68">
        <v>49.5651089857571</v>
      </c>
      <c r="NV135" s="68">
        <v>49.4436879139254</v>
      </c>
      <c r="NW135" s="68">
        <v>113.734622348739</v>
      </c>
      <c r="NX135" s="68">
        <v>114.320046333027</v>
      </c>
      <c r="NY135" s="68">
        <v>116.07985191598</v>
      </c>
      <c r="NZ135" s="68">
        <v>117.279955618116</v>
      </c>
      <c r="OA135" s="68">
        <v>-76.4659965278697</v>
      </c>
      <c r="OB135" s="68">
        <v>-87.3570285731889</v>
      </c>
      <c r="OC135" s="68">
        <v>-79.2003218239414</v>
      </c>
      <c r="OD135" s="68">
        <v>-49.6596213974985</v>
      </c>
      <c r="OE135" s="68">
        <v>-30.5533674934761</v>
      </c>
      <c r="OF135" s="68">
        <v>-42.4991957444162</v>
      </c>
      <c r="OG135" s="68">
        <v>-30.431577935086</v>
      </c>
      <c r="OH135" s="68">
        <v>-11.2406930792244</v>
      </c>
      <c r="OI135" s="68">
        <v>28.7028087557982</v>
      </c>
      <c r="OJ135" s="68">
        <v>5.97820174297082</v>
      </c>
      <c r="OK135" s="68">
        <v>13.8486150950895</v>
      </c>
      <c r="OL135" s="68">
        <v>16.8435631705053</v>
      </c>
      <c r="OM135" s="83" t="s">
        <v>2315</v>
      </c>
      <c r="ON135" s="83" t="s">
        <v>2315</v>
      </c>
      <c r="OO135" s="68">
        <v>119.039340260591</v>
      </c>
      <c r="OP135" s="68">
        <v>120.850484729044</v>
      </c>
      <c r="OQ135" s="68">
        <v>-100.0</v>
      </c>
      <c r="OR135" s="68">
        <v>-99.1007874729406</v>
      </c>
      <c r="OS135" s="68">
        <v>-93.3287071363065</v>
      </c>
      <c r="OT135" s="68">
        <v>-80.1748700864033</v>
      </c>
      <c r="OU135" s="68">
        <v>-73.19865390188</v>
      </c>
      <c r="OV135" s="68">
        <v>-66.9625147782784</v>
      </c>
      <c r="OW135" s="68">
        <v>-59.6185106824035</v>
      </c>
      <c r="OX135" s="68">
        <v>-48.083542247551</v>
      </c>
      <c r="OY135" s="68">
        <v>-7.50227966402791</v>
      </c>
      <c r="OZ135" s="68">
        <v>-27.6141828843942</v>
      </c>
      <c r="PA135" s="68">
        <v>-24.4814994128791</v>
      </c>
      <c r="PB135" s="68">
        <v>-19.6422096729137</v>
      </c>
      <c r="PC135" s="83" t="s">
        <v>2315</v>
      </c>
      <c r="PD135" s="83" t="s">
        <v>2315</v>
      </c>
      <c r="PE135" s="68">
        <v>121.559285756569</v>
      </c>
      <c r="PF135" s="68">
        <v>121.82825568529</v>
      </c>
      <c r="PG135" s="68">
        <v>-100.0</v>
      </c>
      <c r="PH135" s="68">
        <v>-100.0</v>
      </c>
      <c r="PI135" s="68">
        <v>-100.0</v>
      </c>
      <c r="PJ135" s="68">
        <v>-100.0</v>
      </c>
      <c r="PK135" s="68">
        <v>-100.0</v>
      </c>
      <c r="PL135" s="68">
        <v>-100.0</v>
      </c>
      <c r="PM135" s="68">
        <v>-100.0</v>
      </c>
      <c r="PN135" s="68">
        <v>-100.0</v>
      </c>
      <c r="PO135" s="68">
        <v>-100.0</v>
      </c>
      <c r="PP135" s="68">
        <v>-100.0</v>
      </c>
      <c r="PQ135" s="68">
        <v>-100.0</v>
      </c>
      <c r="PR135" s="68">
        <v>-100.0</v>
      </c>
      <c r="PS135" s="83" t="s">
        <v>2315</v>
      </c>
      <c r="PT135" s="83" t="s">
        <v>2315</v>
      </c>
      <c r="PU135" s="68">
        <v>107.283655352077</v>
      </c>
      <c r="PV135" s="68">
        <v>108.39906823108</v>
      </c>
      <c r="PW135" s="68">
        <v>-100.0</v>
      </c>
      <c r="PX135" s="68">
        <v>-100.0</v>
      </c>
      <c r="PY135" s="68">
        <v>-100.0</v>
      </c>
      <c r="PZ135" s="68">
        <v>-100.0</v>
      </c>
      <c r="QA135" s="68">
        <v>-100.0</v>
      </c>
      <c r="QB135" s="68">
        <v>-100.0</v>
      </c>
      <c r="QC135" s="68">
        <v>-100.0</v>
      </c>
      <c r="QD135" s="68">
        <v>-100.0</v>
      </c>
      <c r="QE135" s="68">
        <v>-74.2240064866314</v>
      </c>
      <c r="QF135" s="68">
        <v>-88.808516002771</v>
      </c>
      <c r="QG135" s="68">
        <v>-96.7440810955496</v>
      </c>
      <c r="QH135" s="68">
        <v>-91.9074996854145</v>
      </c>
      <c r="QI135" s="83" t="s">
        <v>2315</v>
      </c>
      <c r="QJ135" s="83" t="s">
        <v>2315</v>
      </c>
      <c r="QK135" s="83" t="s">
        <v>2315</v>
      </c>
      <c r="QL135" s="83" t="s">
        <v>2315</v>
      </c>
      <c r="QM135" s="68">
        <v>-100.0</v>
      </c>
      <c r="QN135" s="68">
        <v>-99.6950892740186</v>
      </c>
      <c r="QO135" s="68">
        <v>-100.0</v>
      </c>
      <c r="QP135" s="68">
        <v>-94.7676864295732</v>
      </c>
      <c r="QQ135" s="68">
        <v>-100.0</v>
      </c>
      <c r="QR135" s="68">
        <v>-94.2059286915447</v>
      </c>
      <c r="QS135" s="68">
        <v>-100.0</v>
      </c>
      <c r="QT135" s="68">
        <v>-89.9881321158149</v>
      </c>
      <c r="QU135" s="68">
        <v>-56.8323141157314</v>
      </c>
      <c r="QV135" s="68">
        <v>-61.909958613387</v>
      </c>
      <c r="QW135" s="68">
        <v>-75.937471020123</v>
      </c>
      <c r="QX135" s="68">
        <v>-63.5734039911829</v>
      </c>
      <c r="QY135" s="83" t="s">
        <v>2315</v>
      </c>
      <c r="QZ135" s="83" t="s">
        <v>2315</v>
      </c>
      <c r="RA135" s="68">
        <v>127.850188658993</v>
      </c>
      <c r="RB135" s="68">
        <v>128.633824602676</v>
      </c>
      <c r="RC135" s="68">
        <v>-100.0</v>
      </c>
      <c r="RD135" s="68">
        <v>-100.0</v>
      </c>
      <c r="RE135" s="68">
        <v>-100.0</v>
      </c>
      <c r="RF135" s="68">
        <v>-100.0</v>
      </c>
      <c r="RG135" s="68">
        <v>-100.0</v>
      </c>
      <c r="RH135" s="68">
        <v>-100.0</v>
      </c>
      <c r="RI135" s="68">
        <v>-100.0</v>
      </c>
      <c r="RJ135" s="68">
        <v>-100.0</v>
      </c>
      <c r="RK135" s="68">
        <v>-100.0</v>
      </c>
      <c r="RL135" s="68">
        <v>-100.0</v>
      </c>
      <c r="RM135" s="68">
        <v>-100.0</v>
      </c>
      <c r="RN135" s="68">
        <v>-100.0</v>
      </c>
      <c r="RO135" s="83" t="s">
        <v>2315</v>
      </c>
      <c r="RP135" s="83" t="s">
        <v>2315</v>
      </c>
      <c r="RQ135" s="68">
        <v>111.464534466318</v>
      </c>
      <c r="RR135" s="68">
        <v>112.832084429695</v>
      </c>
      <c r="RS135" s="68">
        <v>26.3718992087997</v>
      </c>
      <c r="RT135" s="68">
        <v>-1.69856345395809</v>
      </c>
      <c r="RU135" s="68">
        <v>15.8497771733927</v>
      </c>
      <c r="RV135" s="68">
        <v>32.2348957606277</v>
      </c>
      <c r="RW135" s="68">
        <v>29.9085213739759</v>
      </c>
      <c r="RX135" s="68">
        <v>8.39626976040044</v>
      </c>
      <c r="RY135" s="68">
        <v>27.0361440192764</v>
      </c>
      <c r="RZ135" s="68">
        <v>41.2617665983367</v>
      </c>
      <c r="SA135" s="68">
        <v>58.2322352349878</v>
      </c>
      <c r="SB135" s="68">
        <v>34.7881322763589</v>
      </c>
      <c r="SC135" s="68">
        <v>49.9894119801049</v>
      </c>
      <c r="SD135" s="68">
        <v>52.8566209734661</v>
      </c>
      <c r="SE135" s="83" t="s">
        <v>2315</v>
      </c>
      <c r="SF135" s="83" t="s">
        <v>2315</v>
      </c>
      <c r="SG135" s="83" t="s">
        <v>2315</v>
      </c>
      <c r="SH135" s="83" t="s">
        <v>2315</v>
      </c>
      <c r="SI135" s="68">
        <v>-100.0</v>
      </c>
      <c r="SJ135" s="68">
        <v>-100.0</v>
      </c>
      <c r="SK135" s="68">
        <v>-100.0</v>
      </c>
      <c r="SL135" s="68">
        <v>-100.0</v>
      </c>
      <c r="SM135" s="68">
        <v>-100.0</v>
      </c>
      <c r="SN135" s="68">
        <v>-100.0</v>
      </c>
      <c r="SO135" s="68">
        <v>-100.0</v>
      </c>
      <c r="SP135" s="68">
        <v>-100.0</v>
      </c>
      <c r="SQ135" s="68">
        <v>-100.0</v>
      </c>
      <c r="SR135" s="68">
        <v>-100.0</v>
      </c>
      <c r="SS135" s="68">
        <v>-100.0</v>
      </c>
      <c r="ST135" s="68">
        <v>-100.0</v>
      </c>
      <c r="SU135" s="83" t="s">
        <v>2315</v>
      </c>
      <c r="SV135" s="83" t="s">
        <v>2315</v>
      </c>
      <c r="SW135" s="68">
        <v>133.424058216363</v>
      </c>
      <c r="SX135" s="68">
        <v>134.139152711025</v>
      </c>
      <c r="SY135" s="68">
        <v>-100.0</v>
      </c>
      <c r="SZ135" s="68">
        <v>-100.0</v>
      </c>
      <c r="TA135" s="68">
        <v>-100.0</v>
      </c>
      <c r="TB135" s="68">
        <v>-100.0</v>
      </c>
      <c r="TC135" s="68">
        <v>-100.0</v>
      </c>
      <c r="TD135" s="68">
        <v>-100.0</v>
      </c>
      <c r="TE135" s="68">
        <v>-100.0</v>
      </c>
      <c r="TF135" s="68">
        <v>-100.0</v>
      </c>
      <c r="TG135" s="68">
        <v>-100.0</v>
      </c>
      <c r="TH135" s="68">
        <v>-100.0</v>
      </c>
      <c r="TI135" s="68">
        <v>-100.0</v>
      </c>
      <c r="TJ135" s="68">
        <v>-100.0</v>
      </c>
      <c r="TK135" s="83" t="s">
        <v>2315</v>
      </c>
      <c r="TL135" s="83" t="s">
        <v>2315</v>
      </c>
      <c r="TM135" s="68">
        <v>113.746721898526</v>
      </c>
      <c r="TN135" s="68">
        <v>114.552326166323</v>
      </c>
      <c r="TO135" s="68">
        <v>3.95505405233616</v>
      </c>
      <c r="TP135" s="68">
        <v>-23.4597902868061</v>
      </c>
      <c r="TQ135" s="68">
        <v>-7.16138287556794</v>
      </c>
      <c r="TR135" s="68">
        <v>5.10391350133085</v>
      </c>
      <c r="TS135" s="68">
        <v>-18.6816678549114</v>
      </c>
      <c r="TT135" s="68">
        <v>-36.7783355992666</v>
      </c>
      <c r="TU135" s="68">
        <v>-23.5950442611781</v>
      </c>
      <c r="TV135" s="68">
        <v>-11.5248495529671</v>
      </c>
      <c r="TW135" s="68">
        <v>4.66176266332793</v>
      </c>
      <c r="TX135" s="68">
        <v>-13.3387756754632</v>
      </c>
      <c r="TY135" s="68">
        <v>-7.50588934620723</v>
      </c>
      <c r="TZ135" s="68">
        <v>-2.51803653107558</v>
      </c>
      <c r="UA135" s="83" t="s">
        <v>2315</v>
      </c>
      <c r="UB135" s="83" t="s">
        <v>2315</v>
      </c>
      <c r="UC135" s="83" t="s">
        <v>2315</v>
      </c>
      <c r="UD135" s="83" t="s">
        <v>2315</v>
      </c>
      <c r="UE135" s="68">
        <v>100.0</v>
      </c>
      <c r="UF135" s="68">
        <v>100.0</v>
      </c>
      <c r="UG135" s="68">
        <v>100.0</v>
      </c>
      <c r="UH135" s="68">
        <v>100.0</v>
      </c>
      <c r="UI135" s="68">
        <v>100.0</v>
      </c>
      <c r="UJ135" s="68">
        <v>100.0</v>
      </c>
      <c r="UK135" s="68">
        <v>100.0</v>
      </c>
      <c r="UL135" s="68">
        <v>100.0</v>
      </c>
      <c r="UM135" s="68">
        <v>100.0</v>
      </c>
      <c r="UN135" s="68">
        <v>100.0</v>
      </c>
      <c r="UO135" s="68">
        <v>100.0</v>
      </c>
      <c r="UP135" s="68">
        <v>100.0</v>
      </c>
      <c r="UQ135" s="68">
        <v>4132.68623195582</v>
      </c>
      <c r="UR135" s="68">
        <v>4279.12831703586</v>
      </c>
      <c r="US135" s="83" t="s">
        <v>2315</v>
      </c>
      <c r="UT135" s="83" t="s">
        <v>2315</v>
      </c>
      <c r="UU135" s="68">
        <v>-51.4403923988359</v>
      </c>
      <c r="UV135" s="68">
        <v>-52.583795506729</v>
      </c>
      <c r="UW135" s="68">
        <v>-49.7331278886775</v>
      </c>
      <c r="UX135" s="68">
        <v>-37.3497570350997</v>
      </c>
      <c r="UY135" s="68">
        <v>-62.7931398150567</v>
      </c>
      <c r="UZ135" s="68">
        <v>-60.511295563982</v>
      </c>
      <c r="VA135" s="68">
        <v>-61.1426067121033</v>
      </c>
      <c r="VB135" s="68">
        <v>-49.2384422080828</v>
      </c>
      <c r="VC135" s="68">
        <v>-55.3611237911209</v>
      </c>
      <c r="VD135" s="68">
        <v>-51.981202954746</v>
      </c>
      <c r="VE135" s="68">
        <v>-59.0856232852131</v>
      </c>
      <c r="VF135" s="68">
        <v>-52.8190504839264</v>
      </c>
      <c r="VG135" s="83" t="s">
        <v>2315</v>
      </c>
      <c r="VH135" s="83" t="s">
        <v>2315</v>
      </c>
      <c r="VI135" s="68">
        <v>61.2452158351191</v>
      </c>
      <c r="VJ135" s="68">
        <v>61.2452158351191</v>
      </c>
      <c r="VK135" s="68">
        <v>100.0</v>
      </c>
      <c r="VL135" s="68">
        <v>100.0</v>
      </c>
      <c r="VM135" s="68">
        <v>100.0</v>
      </c>
      <c r="VN135" s="68">
        <v>100.0</v>
      </c>
      <c r="VO135" s="68">
        <v>100.0</v>
      </c>
      <c r="VP135" s="68">
        <v>100.0</v>
      </c>
      <c r="VQ135" s="68">
        <v>100.0</v>
      </c>
      <c r="VR135" s="68">
        <v>100.0</v>
      </c>
      <c r="VS135" s="68">
        <v>100.0</v>
      </c>
      <c r="VT135" s="68">
        <v>100.0</v>
      </c>
      <c r="VU135" s="68">
        <v>100.0</v>
      </c>
      <c r="VV135" s="68">
        <v>100.0</v>
      </c>
      <c r="VW135" s="68">
        <v>55.3966691018432</v>
      </c>
      <c r="VX135" s="68">
        <v>62.7503316772922</v>
      </c>
      <c r="VY135" s="83" t="s">
        <v>2315</v>
      </c>
      <c r="VZ135" s="83" t="s">
        <v>2315</v>
      </c>
      <c r="WA135" s="68">
        <v>100.0</v>
      </c>
      <c r="WB135" s="68">
        <v>100.0</v>
      </c>
      <c r="WC135" s="68">
        <v>100.0</v>
      </c>
      <c r="WD135" s="68">
        <v>100.0</v>
      </c>
      <c r="WE135" s="68">
        <v>100.0</v>
      </c>
      <c r="WF135" s="68">
        <v>100.0</v>
      </c>
      <c r="WG135" s="68">
        <v>100.0</v>
      </c>
      <c r="WH135" s="68">
        <v>100.0</v>
      </c>
      <c r="WI135" s="68">
        <v>100.0</v>
      </c>
      <c r="WJ135" s="68">
        <v>100.0</v>
      </c>
      <c r="WK135" s="68">
        <v>100.0</v>
      </c>
      <c r="WL135" s="68">
        <v>100.0</v>
      </c>
      <c r="WM135" s="68">
        <v>2879.8556142759</v>
      </c>
      <c r="WN135" s="68">
        <v>2942.66372532255</v>
      </c>
      <c r="WO135" s="83" t="s">
        <v>2315</v>
      </c>
      <c r="WP135" s="83" t="s">
        <v>2315</v>
      </c>
      <c r="WQ135" s="68">
        <v>86.3785914883961</v>
      </c>
      <c r="WR135" s="68">
        <v>34.8928075240006</v>
      </c>
      <c r="WS135" s="68">
        <v>100.0</v>
      </c>
      <c r="WT135" s="68">
        <v>100.0</v>
      </c>
      <c r="WU135" s="68">
        <v>80.4106834658215</v>
      </c>
      <c r="WV135" s="68">
        <v>35.3587061550568</v>
      </c>
      <c r="WW135" s="68">
        <v>100.0</v>
      </c>
      <c r="WX135" s="68">
        <v>100.0</v>
      </c>
      <c r="WY135" s="68">
        <v>59.9174367319401</v>
      </c>
      <c r="WZ135" s="68">
        <v>28.825548525665</v>
      </c>
      <c r="XA135" s="68">
        <v>74.753152530387</v>
      </c>
      <c r="XB135" s="68">
        <v>76.0333329141934</v>
      </c>
      <c r="XC135" s="68">
        <v>479.339711328023</v>
      </c>
      <c r="XD135" s="68">
        <v>527.254221563881</v>
      </c>
      <c r="XE135" s="83" t="s">
        <v>2315</v>
      </c>
      <c r="XF135" s="83" t="s">
        <v>2315</v>
      </c>
      <c r="XG135" s="68">
        <v>100.0</v>
      </c>
      <c r="XH135" s="68">
        <v>100.0</v>
      </c>
      <c r="XI135" s="68">
        <v>100.0</v>
      </c>
      <c r="XJ135" s="68">
        <v>100.0</v>
      </c>
      <c r="XK135" s="68">
        <v>100.0</v>
      </c>
      <c r="XL135" s="68">
        <v>100.0</v>
      </c>
      <c r="XM135" s="68">
        <v>100.0</v>
      </c>
      <c r="XN135" s="68">
        <v>100.0</v>
      </c>
      <c r="XO135" s="68">
        <v>100.0</v>
      </c>
      <c r="XP135" s="68">
        <v>100.0</v>
      </c>
      <c r="XQ135" s="68">
        <v>100.0</v>
      </c>
      <c r="XR135" s="68">
        <v>100.0</v>
      </c>
      <c r="XS135" s="68">
        <v>11729.6451114535</v>
      </c>
      <c r="XT135" s="68">
        <v>12169.1484321232</v>
      </c>
      <c r="XU135" s="83" t="s">
        <v>2315</v>
      </c>
      <c r="XV135" s="83" t="s">
        <v>2315</v>
      </c>
      <c r="XW135" s="68">
        <v>-49.0028014749536</v>
      </c>
      <c r="XX135" s="68">
        <v>-90.4331773783243</v>
      </c>
      <c r="XY135" s="68">
        <v>-89.2347441639222</v>
      </c>
      <c r="XZ135" s="68">
        <v>-72.9817665531801</v>
      </c>
      <c r="YA135" s="68">
        <v>-99.8736876220709</v>
      </c>
      <c r="YB135" s="68">
        <v>-100.0</v>
      </c>
      <c r="YC135" s="68">
        <v>-100.0</v>
      </c>
      <c r="YD135" s="68">
        <v>-100.0</v>
      </c>
      <c r="YE135" s="68">
        <v>-74.9095892222322</v>
      </c>
      <c r="YF135" s="68">
        <v>-79.0367665887843</v>
      </c>
      <c r="YG135" s="68">
        <v>-83.057313051561</v>
      </c>
      <c r="YH135" s="68">
        <v>-75.8404897770274</v>
      </c>
      <c r="YI135" s="83" t="s">
        <v>2315</v>
      </c>
      <c r="YJ135" s="83" t="s">
        <v>2315</v>
      </c>
      <c r="YK135" s="68">
        <v>176.842631486997</v>
      </c>
      <c r="YL135" s="68">
        <v>176.842631486997</v>
      </c>
      <c r="YM135" s="68">
        <v>-45.653395084652</v>
      </c>
      <c r="YN135" s="68">
        <v>-79.1271052636437</v>
      </c>
      <c r="YO135" s="68">
        <v>-53.9793792416269</v>
      </c>
      <c r="YP135" s="68">
        <v>-52.818546045173</v>
      </c>
      <c r="YQ135" s="68">
        <v>-12.238650067333</v>
      </c>
      <c r="YR135" s="68">
        <v>-38.8816848933664</v>
      </c>
      <c r="YS135" s="68">
        <v>-18.5242362998873</v>
      </c>
      <c r="YT135" s="68">
        <v>-16.638994941929</v>
      </c>
      <c r="YU135" s="68">
        <v>100.0</v>
      </c>
      <c r="YV135" s="68">
        <v>81.0609813672225</v>
      </c>
      <c r="YW135" s="68">
        <v>80.8974001342387</v>
      </c>
      <c r="YX135" s="68">
        <v>83.9103557626949</v>
      </c>
      <c r="YY135" s="68">
        <v>202.390990824407</v>
      </c>
      <c r="YZ135" s="68">
        <v>207.415616714895</v>
      </c>
      <c r="ZA135" s="68">
        <v>215.54726652403</v>
      </c>
      <c r="ZB135" s="68">
        <v>228.73062229742</v>
      </c>
      <c r="ZC135" s="68">
        <v>-71.826889378039</v>
      </c>
      <c r="ZD135" s="68">
        <v>-86.3930906660968</v>
      </c>
      <c r="ZE135" s="68">
        <v>-77.9278843433553</v>
      </c>
      <c r="ZF135" s="68">
        <v>-65.8921271199399</v>
      </c>
      <c r="ZG135" s="68">
        <v>-61.2426709043068</v>
      </c>
      <c r="ZH135" s="68">
        <v>-79.3617363215346</v>
      </c>
      <c r="ZI135" s="68">
        <v>-71.6272066437734</v>
      </c>
      <c r="ZJ135" s="68">
        <v>-60.5893881756269</v>
      </c>
      <c r="ZK135" s="68">
        <v>-20.7615377426187</v>
      </c>
      <c r="ZL135" s="68">
        <v>-26.9418908821323</v>
      </c>
      <c r="ZM135" s="68">
        <v>-23.4493057268597</v>
      </c>
      <c r="ZN135" s="68">
        <v>-19.1213496864838</v>
      </c>
      <c r="ZO135" s="68">
        <v>585.096702009187</v>
      </c>
      <c r="ZP135" s="68">
        <v>601.263936152266</v>
      </c>
      <c r="ZQ135" s="68">
        <v>668.63179941584</v>
      </c>
      <c r="ZR135" s="68">
        <v>668.63179941584</v>
      </c>
      <c r="ZS135" s="68">
        <v>-22.5251874713459</v>
      </c>
      <c r="ZT135" s="68">
        <v>-44.9527310951074</v>
      </c>
      <c r="ZU135" s="68">
        <v>-41.61635946678</v>
      </c>
      <c r="ZV135" s="68">
        <v>-23.9833153944677</v>
      </c>
      <c r="ZW135" s="68">
        <v>-36.8360864115912</v>
      </c>
      <c r="ZX135" s="68">
        <v>-47.5440793739479</v>
      </c>
      <c r="ZY135" s="68">
        <v>-44.8205008583405</v>
      </c>
      <c r="ZZ135" s="68">
        <v>-27.8214639804218</v>
      </c>
      <c r="AAA135" s="68">
        <v>58.8175208275694</v>
      </c>
      <c r="AAB135" s="68">
        <v>43.3615632304662</v>
      </c>
      <c r="AAC135" s="68">
        <v>48.6582227003802</v>
      </c>
      <c r="AAD135" s="68">
        <v>49.2569851237694</v>
      </c>
      <c r="AAE135" s="83" t="s">
        <v>2315</v>
      </c>
      <c r="AAF135" s="83" t="s">
        <v>2315</v>
      </c>
      <c r="AAG135" s="83" t="s">
        <v>2315</v>
      </c>
      <c r="AAH135" s="83" t="s">
        <v>2315</v>
      </c>
      <c r="AAI135" s="68">
        <v>22.8661866013533</v>
      </c>
      <c r="AAJ135" s="68">
        <v>-5.40174229752909</v>
      </c>
      <c r="AAK135" s="68">
        <v>14.9415850890592</v>
      </c>
      <c r="AAL135" s="68">
        <v>17.8005413434739</v>
      </c>
      <c r="AAM135" s="68">
        <v>-41.3356467367628</v>
      </c>
      <c r="AAN135" s="68">
        <v>-51.8453386025609</v>
      </c>
      <c r="AAO135" s="68">
        <v>-39.2003769871202</v>
      </c>
      <c r="AAP135" s="68">
        <v>-27.7217822548352</v>
      </c>
      <c r="AAQ135" s="68">
        <v>-66.4373101768096</v>
      </c>
      <c r="AAR135" s="68">
        <v>-64.5521953290317</v>
      </c>
      <c r="AAS135" s="68">
        <v>-64.872907072092</v>
      </c>
      <c r="AAT135" s="68">
        <v>-51.9862350913929</v>
      </c>
      <c r="AAU135" s="68">
        <v>1014.54583080439</v>
      </c>
      <c r="AAV135" s="68">
        <v>1029.90692128004</v>
      </c>
      <c r="AAW135" s="83" t="s">
        <v>2315</v>
      </c>
      <c r="AAX135" s="83" t="s">
        <v>2315</v>
      </c>
      <c r="AAY135" s="68">
        <v>-65.3694723352149</v>
      </c>
      <c r="AAZ135" s="68">
        <v>-81.5289867749227</v>
      </c>
      <c r="ABA135" s="68">
        <v>-87.7424839258286</v>
      </c>
      <c r="ABB135" s="68">
        <v>-63.024768161227</v>
      </c>
      <c r="ABC135" s="68">
        <v>-100.0</v>
      </c>
      <c r="ABD135" s="68">
        <v>-100.0</v>
      </c>
      <c r="ABE135" s="68">
        <v>-100.0</v>
      </c>
      <c r="ABF135" s="68">
        <v>-100.0</v>
      </c>
      <c r="ABG135" s="68">
        <v>-100.0</v>
      </c>
      <c r="ABH135" s="68">
        <v>-100.0</v>
      </c>
      <c r="ABI135" s="68">
        <v>-100.0</v>
      </c>
      <c r="ABJ135" s="68">
        <v>-100.0</v>
      </c>
      <c r="ABK135" s="83" t="s">
        <v>2315</v>
      </c>
      <c r="ABL135" s="83" t="s">
        <v>2315</v>
      </c>
      <c r="ABM135" s="68">
        <v>50.0082168815735</v>
      </c>
      <c r="ABN135" s="68">
        <v>51.7967452982977</v>
      </c>
      <c r="ABO135" s="68">
        <v>-42.2085730429522</v>
      </c>
      <c r="ABP135" s="68">
        <v>-42.1866034771913</v>
      </c>
      <c r="ABQ135" s="68">
        <v>-35.4687736696569</v>
      </c>
      <c r="ABR135" s="68">
        <v>-18.2680638411713</v>
      </c>
      <c r="ABS135" s="68">
        <v>-100.0</v>
      </c>
      <c r="ABT135" s="68">
        <v>-100.0</v>
      </c>
      <c r="ABU135" s="68">
        <v>-100.0</v>
      </c>
      <c r="ABV135" s="68">
        <v>-91.0372810708399</v>
      </c>
      <c r="ABW135" s="68">
        <v>-100.0</v>
      </c>
      <c r="ABX135" s="68">
        <v>-100.0</v>
      </c>
      <c r="ABY135" s="68">
        <v>-100.0</v>
      </c>
      <c r="ABZ135" s="68">
        <v>-100.0</v>
      </c>
      <c r="ACA135" s="83" t="s">
        <v>2315</v>
      </c>
      <c r="ACB135" s="83" t="s">
        <v>2315</v>
      </c>
      <c r="ACC135" s="68">
        <v>307.379412743692</v>
      </c>
      <c r="ACD135" s="68">
        <v>307.379412743692</v>
      </c>
      <c r="ACE135" s="68">
        <v>-17.5456242839957</v>
      </c>
      <c r="ACF135" s="68">
        <v>-23.6516879112799</v>
      </c>
      <c r="ACG135" s="68">
        <v>-14.562696945491</v>
      </c>
      <c r="ACH135" s="68">
        <v>5.55795824732287</v>
      </c>
      <c r="ACI135" s="68">
        <v>-87.9453759139582</v>
      </c>
      <c r="ACJ135" s="68">
        <v>-92.3277780572531</v>
      </c>
      <c r="ACK135" s="68">
        <v>-90.1024970415824</v>
      </c>
      <c r="ACL135" s="68">
        <v>-62.5805284530105</v>
      </c>
      <c r="ACM135" s="68">
        <v>-100.0</v>
      </c>
      <c r="ACN135" s="68">
        <v>-100.0</v>
      </c>
      <c r="ACO135" s="68">
        <v>-100.0</v>
      </c>
      <c r="ACP135" s="68">
        <v>-100.0</v>
      </c>
      <c r="ACQ135" s="83" t="s">
        <v>2315</v>
      </c>
      <c r="ACR135" s="83" t="s">
        <v>2315</v>
      </c>
      <c r="ACS135" s="68">
        <v>459.119537369044</v>
      </c>
      <c r="ACT135" s="68">
        <v>462.610909382478</v>
      </c>
      <c r="ACU135" s="68">
        <v>-91.7658043188164</v>
      </c>
      <c r="ACV135" s="68">
        <v>-75.6807207217922</v>
      </c>
      <c r="ACW135" s="68">
        <v>-77.8097960492164</v>
      </c>
      <c r="ACX135" s="68">
        <v>-55.2998003115642</v>
      </c>
      <c r="ACY135" s="68">
        <v>-100.0</v>
      </c>
      <c r="ACZ135" s="68">
        <v>-100.0</v>
      </c>
      <c r="ADA135" s="68">
        <v>-100.0</v>
      </c>
      <c r="ADB135" s="68">
        <v>-100.0</v>
      </c>
      <c r="ADC135" s="68">
        <v>-100.0</v>
      </c>
      <c r="ADD135" s="68">
        <v>-100.0</v>
      </c>
      <c r="ADE135" s="68">
        <v>-100.0</v>
      </c>
      <c r="ADF135" s="68">
        <v>-100.0</v>
      </c>
      <c r="ADG135" s="83" t="s">
        <v>2315</v>
      </c>
      <c r="ADH135" s="83" t="s">
        <v>2315</v>
      </c>
      <c r="ADI135" s="68">
        <v>532.225222849596</v>
      </c>
      <c r="ADJ135" s="68">
        <v>532.239585973171</v>
      </c>
      <c r="ADK135" s="68">
        <v>24.7746747580452</v>
      </c>
      <c r="ADL135" s="68">
        <v>29.9998176695792</v>
      </c>
      <c r="ADM135" s="68">
        <v>39.385507824164</v>
      </c>
      <c r="ADN135" s="68">
        <v>48.2384355686445</v>
      </c>
      <c r="ADO135" s="68">
        <v>21.6725302847156</v>
      </c>
      <c r="ADP135" s="68">
        <v>24.585803060636</v>
      </c>
      <c r="ADQ135" s="68">
        <v>32.8795971365763</v>
      </c>
      <c r="ADR135" s="68">
        <v>41.0873033549884</v>
      </c>
      <c r="ADS135" s="68">
        <v>-41.7338935092777</v>
      </c>
      <c r="ADT135" s="68">
        <v>-31.8740471940272</v>
      </c>
      <c r="ADU135" s="68">
        <v>-33.3407921440384</v>
      </c>
      <c r="ADV135" s="68">
        <v>-29.3940607462786</v>
      </c>
      <c r="ADW135" s="83" t="s">
        <v>2315</v>
      </c>
      <c r="ADX135" s="83" t="s">
        <v>2315</v>
      </c>
      <c r="ADY135" s="68">
        <v>15.4107361335017</v>
      </c>
      <c r="ADZ135" s="68">
        <v>15.7530923335382</v>
      </c>
      <c r="AEA135" s="68">
        <v>-8.32796238395022</v>
      </c>
      <c r="AEB135" s="68">
        <v>-7.59292967822253</v>
      </c>
      <c r="AEC135" s="68">
        <v>10.1338883567288</v>
      </c>
      <c r="AED135" s="68">
        <v>24.4612998736875</v>
      </c>
      <c r="AEE135" s="68">
        <v>35.0111691411791</v>
      </c>
      <c r="AEF135" s="68">
        <v>33.0168207384759</v>
      </c>
      <c r="AEG135" s="68">
        <v>51.6937292613732</v>
      </c>
      <c r="AEH135" s="68">
        <v>60.4207770852658</v>
      </c>
      <c r="AEI135" s="68">
        <v>58.9608961049985</v>
      </c>
      <c r="AEJ135" s="68">
        <v>44.5196303036931</v>
      </c>
      <c r="AEK135" s="68">
        <v>54.0954619980346</v>
      </c>
      <c r="AEL135" s="68">
        <v>54.2853077609637</v>
      </c>
      <c r="AEM135" s="83" t="s">
        <v>2315</v>
      </c>
      <c r="AEN135" s="83" t="s">
        <v>2315</v>
      </c>
      <c r="AEO135" s="68">
        <v>6619.74301915977</v>
      </c>
      <c r="AEP135" s="68">
        <v>7160.49990407033</v>
      </c>
      <c r="AEQ135" s="68">
        <v>42.4438213343752</v>
      </c>
      <c r="AER135" s="68">
        <v>31.0619888145043</v>
      </c>
      <c r="AES135" s="68">
        <v>45.118065016557</v>
      </c>
      <c r="AET135" s="68">
        <v>53.0581249421967</v>
      </c>
      <c r="AEU135" s="68">
        <v>90.8763204281871</v>
      </c>
      <c r="AEV135" s="68">
        <v>70.9881318850315</v>
      </c>
      <c r="AEW135" s="68">
        <v>84.795941157595</v>
      </c>
      <c r="AEX135" s="68">
        <v>82.8833181346942</v>
      </c>
      <c r="AEY135" s="68">
        <v>61.8995392004672</v>
      </c>
      <c r="AEZ135" s="68">
        <v>52.1114702422418</v>
      </c>
      <c r="AFA135" s="68">
        <v>58.3788126626868</v>
      </c>
      <c r="AFB135" s="68">
        <v>52.7394854380744</v>
      </c>
      <c r="AFC135" s="83" t="s">
        <v>2315</v>
      </c>
      <c r="AFD135" s="83" t="s">
        <v>2315</v>
      </c>
      <c r="AFE135" s="68">
        <v>64.9097851620783</v>
      </c>
      <c r="AFF135" s="68">
        <v>65.8770074736644</v>
      </c>
      <c r="AFG135" s="68">
        <v>50.3666113365764</v>
      </c>
      <c r="AFH135" s="68">
        <v>56.0651105586706</v>
      </c>
      <c r="AFI135" s="68">
        <v>71.6145192305486</v>
      </c>
      <c r="AFJ135" s="68">
        <v>76.9340898145418</v>
      </c>
      <c r="AFK135" s="68">
        <v>52.4730629060087</v>
      </c>
      <c r="AFL135" s="68">
        <v>51.0762988057364</v>
      </c>
      <c r="AFM135" s="68">
        <v>65.3742699147973</v>
      </c>
      <c r="AFN135" s="68">
        <v>70.3495429674625</v>
      </c>
      <c r="AFO135" s="68">
        <v>-21.7056349553239</v>
      </c>
      <c r="AFP135" s="68">
        <v>-11.6631879239211</v>
      </c>
      <c r="AFQ135" s="68">
        <v>-9.59843802325653</v>
      </c>
      <c r="AFR135" s="68">
        <v>-5.63182275024772</v>
      </c>
      <c r="AFS135" s="68">
        <v>83.2582102315325</v>
      </c>
      <c r="AFT135" s="68">
        <v>83.2582102315325</v>
      </c>
      <c r="AFU135" s="83" t="s">
        <v>2315</v>
      </c>
      <c r="AFV135" s="83" t="s">
        <v>2315</v>
      </c>
      <c r="AFW135" s="68">
        <v>100.0</v>
      </c>
      <c r="AFX135" s="68">
        <v>77.260415783113</v>
      </c>
      <c r="AFY135" s="68">
        <v>100.0</v>
      </c>
      <c r="AFZ135" s="68">
        <v>100.0</v>
      </c>
      <c r="AGA135" s="68">
        <v>100.0</v>
      </c>
      <c r="AGB135" s="68">
        <v>100.0</v>
      </c>
      <c r="AGC135" s="68">
        <v>100.0</v>
      </c>
      <c r="AGD135" s="68">
        <v>100.0</v>
      </c>
      <c r="AGE135" s="68">
        <v>75.2975876505946</v>
      </c>
      <c r="AGF135" s="68">
        <v>69.1014281320011</v>
      </c>
      <c r="AGG135" s="68">
        <v>87.6105271357574</v>
      </c>
      <c r="AGH135" s="68">
        <v>85.7402122918151</v>
      </c>
      <c r="AGI135" s="83" t="s">
        <v>2315</v>
      </c>
      <c r="AGJ135" s="83" t="s">
        <v>2315</v>
      </c>
      <c r="AGK135" s="83" t="s">
        <v>2315</v>
      </c>
      <c r="AGL135" s="83" t="s">
        <v>2315</v>
      </c>
      <c r="AGM135" s="68">
        <v>5.44914435250888</v>
      </c>
      <c r="AGN135" s="68">
        <v>11.4089490717233</v>
      </c>
      <c r="AGO135" s="68">
        <v>23.0373134604253</v>
      </c>
      <c r="AGP135" s="68">
        <v>37.864383504168</v>
      </c>
      <c r="AGQ135" s="68">
        <v>46.8353040791578</v>
      </c>
      <c r="AGR135" s="68">
        <v>44.596602964862</v>
      </c>
      <c r="AGS135" s="68">
        <v>56.2928654930238</v>
      </c>
      <c r="AGT135" s="68">
        <v>64.0283481461166</v>
      </c>
      <c r="AGU135" s="68">
        <v>36.6225015579448</v>
      </c>
      <c r="AGV135" s="68">
        <v>25.7937073776166</v>
      </c>
      <c r="AGW135" s="68">
        <v>30.9461599639956</v>
      </c>
      <c r="AGX135" s="68">
        <v>33.0267382883102</v>
      </c>
      <c r="AGY135" s="83" t="s">
        <v>2315</v>
      </c>
      <c r="AGZ135" s="83" t="s">
        <v>2315</v>
      </c>
      <c r="AHA135" s="83" t="s">
        <v>2315</v>
      </c>
      <c r="AHB135" s="83" t="s">
        <v>2315</v>
      </c>
      <c r="AHC135" s="68">
        <v>100.0</v>
      </c>
      <c r="AHD135" s="68">
        <v>98.9480904975669</v>
      </c>
      <c r="AHE135" s="68">
        <v>100.0</v>
      </c>
      <c r="AHF135" s="68">
        <v>100.0</v>
      </c>
      <c r="AHG135" s="68">
        <v>100.0</v>
      </c>
      <c r="AHH135" s="68">
        <v>100.0</v>
      </c>
      <c r="AHI135" s="68">
        <v>100.0</v>
      </c>
      <c r="AHJ135" s="68">
        <v>100.0</v>
      </c>
      <c r="AHK135" s="68">
        <v>100.0</v>
      </c>
      <c r="AHL135" s="68">
        <v>100.0</v>
      </c>
      <c r="AHM135" s="68">
        <v>100.0</v>
      </c>
      <c r="AHN135" s="68">
        <v>100.0</v>
      </c>
      <c r="AHO135" s="68">
        <v>1.334520116295</v>
      </c>
      <c r="AHP135" s="68">
        <v>1.334520116295</v>
      </c>
      <c r="AHQ135" s="68">
        <v>1.3725402589313</v>
      </c>
      <c r="AHR135" s="68">
        <v>1.3725402589313</v>
      </c>
      <c r="AHS135" s="68">
        <v>-100.0</v>
      </c>
      <c r="AHT135" s="68">
        <v>-100.0</v>
      </c>
      <c r="AHU135" s="68">
        <v>-100.0</v>
      </c>
      <c r="AHV135" s="68">
        <v>-100.0</v>
      </c>
      <c r="AHW135" s="68">
        <v>-100.0</v>
      </c>
      <c r="AHX135" s="68">
        <v>-100.0</v>
      </c>
      <c r="AHY135" s="68">
        <v>-100.0</v>
      </c>
      <c r="AHZ135" s="68">
        <v>-100.0</v>
      </c>
      <c r="AIA135" s="68">
        <v>-100.0</v>
      </c>
      <c r="AIB135" s="68">
        <v>-100.0</v>
      </c>
      <c r="AIC135" s="68">
        <v>-100.0</v>
      </c>
      <c r="AID135" s="68">
        <v>-100.0</v>
      </c>
      <c r="AIE135" s="68">
        <v>0.660506721945842</v>
      </c>
      <c r="AIF135" s="68">
        <v>0.660506721945842</v>
      </c>
      <c r="AIG135" s="83" t="s">
        <v>2315</v>
      </c>
      <c r="AIH135" s="83" t="s">
        <v>2315</v>
      </c>
      <c r="AII135" s="68">
        <v>-100.0</v>
      </c>
      <c r="AIJ135" s="68">
        <v>-100.0</v>
      </c>
      <c r="AIK135" s="68">
        <v>-95.7991504654176</v>
      </c>
      <c r="AIL135" s="68">
        <v>-50.8582666151797</v>
      </c>
      <c r="AIM135" s="68">
        <v>-60.8155463050641</v>
      </c>
      <c r="AIN135" s="68">
        <v>-61.986004049209</v>
      </c>
      <c r="AIO135" s="68">
        <v>-51.6432826687755</v>
      </c>
      <c r="AIP135" s="68">
        <v>-20.9093338082872</v>
      </c>
      <c r="AIQ135" s="68">
        <v>49.3689612709246</v>
      </c>
      <c r="AIR135" s="68">
        <v>32.8508934370381</v>
      </c>
      <c r="AIS135" s="68">
        <v>37.5552838896844</v>
      </c>
      <c r="AIT135" s="68">
        <v>33.162190454925</v>
      </c>
      <c r="AIU135" s="83" t="s">
        <v>2315</v>
      </c>
      <c r="AIV135" s="83" t="s">
        <v>2315</v>
      </c>
      <c r="AIW135" s="83" t="s">
        <v>2315</v>
      </c>
      <c r="AIX135" s="83" t="s">
        <v>2315</v>
      </c>
      <c r="AIY135" s="68">
        <v>21.0203223583098</v>
      </c>
      <c r="AIZ135" s="68">
        <v>1.68292530009918</v>
      </c>
      <c r="AJA135" s="68">
        <v>19.0692915254798</v>
      </c>
      <c r="AJB135" s="68">
        <v>32.3800824151391</v>
      </c>
      <c r="AJC135" s="68">
        <v>-60.958988964275</v>
      </c>
      <c r="AJD135" s="68">
        <v>-72.2121470125218</v>
      </c>
      <c r="AJE135" s="68">
        <v>-65.5781473557414</v>
      </c>
      <c r="AJF135" s="68">
        <v>-42.5701711255</v>
      </c>
      <c r="AJG135" s="68">
        <v>-100.0</v>
      </c>
      <c r="AJH135" s="68">
        <v>-100.0</v>
      </c>
      <c r="AJI135" s="68">
        <v>-100.0</v>
      </c>
      <c r="AJJ135" s="68">
        <v>-100.0</v>
      </c>
      <c r="AJK135" s="68">
        <v>139.941938850641</v>
      </c>
      <c r="AJL135" s="68">
        <v>145.836782192341</v>
      </c>
      <c r="AJM135" s="83" t="s">
        <v>2315</v>
      </c>
      <c r="AJN135" s="83" t="s">
        <v>2315</v>
      </c>
      <c r="AJO135" s="68">
        <v>-100.0</v>
      </c>
      <c r="AJP135" s="68">
        <v>-100.0</v>
      </c>
      <c r="AJQ135" s="68">
        <v>-100.0</v>
      </c>
      <c r="AJR135" s="68">
        <v>-100.0</v>
      </c>
      <c r="AJS135" s="68">
        <v>-100.0</v>
      </c>
      <c r="AJT135" s="68">
        <v>-100.0</v>
      </c>
      <c r="AJU135" s="68">
        <v>-100.0</v>
      </c>
      <c r="AJV135" s="68">
        <v>-100.0</v>
      </c>
      <c r="AJW135" s="68">
        <v>-98.4492109406733</v>
      </c>
      <c r="AJX135" s="68">
        <v>-98.9461589834758</v>
      </c>
      <c r="AJY135" s="68">
        <v>-100.0</v>
      </c>
      <c r="AJZ135" s="68">
        <v>-100.0</v>
      </c>
      <c r="AKA135" s="83" t="s">
        <v>2315</v>
      </c>
      <c r="AKB135" s="83" t="s">
        <v>2315</v>
      </c>
      <c r="AKC135" s="68">
        <v>19.2386206591452</v>
      </c>
      <c r="AKD135" s="68">
        <v>19.9038487913067</v>
      </c>
      <c r="AKE135" s="68">
        <v>-33.1058088222249</v>
      </c>
      <c r="AKF135" s="68">
        <v>-59.5169680634886</v>
      </c>
      <c r="AKG135" s="68">
        <v>-52.3008725880333</v>
      </c>
      <c r="AKH135" s="68">
        <v>-22.2362057193299</v>
      </c>
      <c r="AKI135" s="68">
        <v>-97.8814573276782</v>
      </c>
      <c r="AKJ135" s="68">
        <v>-100.0</v>
      </c>
      <c r="AKK135" s="68">
        <v>-100.0</v>
      </c>
      <c r="AKL135" s="68">
        <v>-71.1610342758334</v>
      </c>
      <c r="AKM135" s="68">
        <v>-100.0</v>
      </c>
      <c r="AKN135" s="68">
        <v>-100.0</v>
      </c>
      <c r="AKO135" s="68">
        <v>-100.0</v>
      </c>
      <c r="AKP135" s="68">
        <v>-100.0</v>
      </c>
      <c r="AKQ135" s="83" t="s">
        <v>2315</v>
      </c>
      <c r="AKR135" s="83" t="s">
        <v>2315</v>
      </c>
      <c r="AKS135" s="68">
        <v>1.37833680044306</v>
      </c>
      <c r="AKT135" s="68">
        <v>1.41267845097003</v>
      </c>
      <c r="AKU135" s="68">
        <v>-100.0</v>
      </c>
      <c r="AKV135" s="68">
        <v>-100.0</v>
      </c>
      <c r="AKW135" s="68">
        <v>-100.0</v>
      </c>
      <c r="AKX135" s="68">
        <v>-89.5169808337211</v>
      </c>
      <c r="AKY135" s="68">
        <v>-100.0</v>
      </c>
      <c r="AKZ135" s="68">
        <v>-100.0</v>
      </c>
      <c r="ALA135" s="68">
        <v>-100.0</v>
      </c>
      <c r="ALB135" s="68">
        <v>-100.0</v>
      </c>
      <c r="ALC135" s="68">
        <v>-100.0</v>
      </c>
      <c r="ALD135" s="68">
        <v>-100.0</v>
      </c>
      <c r="ALE135" s="68">
        <v>-100.0</v>
      </c>
      <c r="ALF135" s="68">
        <v>-100.0</v>
      </c>
      <c r="ALG135" s="83" t="s">
        <v>2315</v>
      </c>
      <c r="ALH135" s="83" t="s">
        <v>2315</v>
      </c>
      <c r="ALI135" s="83" t="s">
        <v>2315</v>
      </c>
      <c r="ALJ135" s="83" t="s">
        <v>2315</v>
      </c>
      <c r="ALK135" s="68">
        <v>100.0</v>
      </c>
      <c r="ALL135" s="68">
        <v>100.0</v>
      </c>
      <c r="ALM135" s="68">
        <v>100.0</v>
      </c>
      <c r="ALN135" s="68">
        <v>72.5601317951217</v>
      </c>
      <c r="ALO135" s="68">
        <v>100.0</v>
      </c>
      <c r="ALP135" s="68">
        <v>100.0</v>
      </c>
      <c r="ALQ135" s="68">
        <v>100.0</v>
      </c>
      <c r="ALR135" s="68">
        <v>100.0</v>
      </c>
      <c r="ALS135" s="68">
        <v>100.0</v>
      </c>
      <c r="ALT135" s="68">
        <v>100.0</v>
      </c>
      <c r="ALU135" s="68">
        <v>100.0</v>
      </c>
      <c r="ALV135" s="68">
        <v>100.0</v>
      </c>
      <c r="ALW135" s="83" t="s">
        <v>2315</v>
      </c>
      <c r="ALX135" s="83" t="s">
        <v>2315</v>
      </c>
      <c r="ALY135" s="68">
        <v>957.024071076645</v>
      </c>
      <c r="ALZ135" s="68">
        <v>1000.77095377026</v>
      </c>
      <c r="AMA135" s="68">
        <v>-100.0</v>
      </c>
      <c r="AMB135" s="68">
        <v>-100.0</v>
      </c>
      <c r="AMC135" s="68">
        <v>-100.0</v>
      </c>
      <c r="AMD135" s="68">
        <v>-100.0</v>
      </c>
      <c r="AME135" s="68">
        <v>-100.0</v>
      </c>
      <c r="AMF135" s="68">
        <v>-100.0</v>
      </c>
      <c r="AMG135" s="68">
        <v>-100.0</v>
      </c>
      <c r="AMH135" s="68">
        <v>-100.0</v>
      </c>
      <c r="AMI135" s="68">
        <v>-100.0</v>
      </c>
      <c r="AMJ135" s="68">
        <v>-100.0</v>
      </c>
      <c r="AMK135" s="68">
        <v>-100.0</v>
      </c>
      <c r="AML135" s="68">
        <v>-100.0</v>
      </c>
      <c r="AMM135" s="83" t="s">
        <v>2315</v>
      </c>
      <c r="AMN135" s="83" t="s">
        <v>2315</v>
      </c>
      <c r="AMO135" s="83" t="s">
        <v>2315</v>
      </c>
      <c r="AMP135" s="83" t="s">
        <v>2315</v>
      </c>
      <c r="AMQ135" s="68">
        <v>-88.9436089384822</v>
      </c>
      <c r="AMR135" s="68">
        <v>-98.2690561965395</v>
      </c>
      <c r="AMS135" s="68">
        <v>-91.4084734501163</v>
      </c>
      <c r="AMT135" s="68">
        <v>-74.6130427699042</v>
      </c>
      <c r="AMU135" s="68">
        <v>-100.0</v>
      </c>
      <c r="AMV135" s="68">
        <v>-100.0</v>
      </c>
      <c r="AMW135" s="68">
        <v>-100.0</v>
      </c>
      <c r="AMX135" s="68">
        <v>-100.0</v>
      </c>
      <c r="AMY135" s="68">
        <v>-100.0</v>
      </c>
      <c r="AMZ135" s="68">
        <v>-100.0</v>
      </c>
      <c r="ANA135" s="68">
        <v>-100.0</v>
      </c>
      <c r="ANB135" s="68">
        <v>-100.0</v>
      </c>
      <c r="ANC135" s="83" t="s">
        <v>2315</v>
      </c>
      <c r="AND135" s="83" t="s">
        <v>2315</v>
      </c>
      <c r="ANE135" s="68">
        <v>3.61112251778797</v>
      </c>
      <c r="ANF135" s="68">
        <v>3.73892964005402</v>
      </c>
      <c r="ANG135" s="68">
        <v>-100.0</v>
      </c>
      <c r="ANH135" s="68">
        <v>-100.0</v>
      </c>
      <c r="ANI135" s="68">
        <v>-100.0</v>
      </c>
      <c r="ANJ135" s="68">
        <v>-90.1965843072298</v>
      </c>
      <c r="ANK135" s="68">
        <v>-100.0</v>
      </c>
      <c r="ANL135" s="68">
        <v>-100.0</v>
      </c>
      <c r="ANM135" s="68">
        <v>-100.0</v>
      </c>
      <c r="ANN135" s="68">
        <v>-100.0</v>
      </c>
      <c r="ANO135" s="68">
        <v>-97.4343343321362</v>
      </c>
      <c r="ANP135" s="68">
        <v>-100.0</v>
      </c>
      <c r="ANQ135" s="68">
        <v>-100.0</v>
      </c>
      <c r="ANR135" s="68">
        <v>-69.1467986400332</v>
      </c>
      <c r="ANS135" s="68">
        <v>38.713783561187</v>
      </c>
      <c r="ANT135" s="68">
        <v>40.1619608546676</v>
      </c>
      <c r="ANU135" s="83" t="s">
        <v>2315</v>
      </c>
      <c r="ANV135" s="83" t="s">
        <v>2315</v>
      </c>
      <c r="ANW135" s="68">
        <v>0.42961354218859</v>
      </c>
      <c r="ANX135" s="68">
        <v>-1.6204924750847</v>
      </c>
      <c r="ANY135" s="68">
        <v>9.90075802942863</v>
      </c>
      <c r="ANZ135" s="68">
        <v>22.1281620096482</v>
      </c>
      <c r="AOA135" s="68">
        <v>-70.0495606130206</v>
      </c>
      <c r="AOB135" s="68">
        <v>-72.7490737684325</v>
      </c>
      <c r="AOC135" s="68">
        <v>-70.3665125326073</v>
      </c>
      <c r="AOD135" s="68">
        <v>-48.2170878302931</v>
      </c>
      <c r="AOE135" s="68">
        <v>-100.0</v>
      </c>
      <c r="AOF135" s="68">
        <v>-90.4040684572901</v>
      </c>
      <c r="AOG135" s="68">
        <v>-96.3337394785088</v>
      </c>
      <c r="AOH135" s="68">
        <v>-77.9056254593405</v>
      </c>
      <c r="AOI135" s="83" t="s">
        <v>2315</v>
      </c>
      <c r="AOJ135" s="83" t="s">
        <v>2315</v>
      </c>
      <c r="AOK135" s="68">
        <v>17.5849411119951</v>
      </c>
      <c r="AOL135" s="68">
        <v>18.2010733515196</v>
      </c>
      <c r="AOM135" s="68">
        <v>-58.5508271121508</v>
      </c>
      <c r="AON135" s="68">
        <v>-88.8106962703551</v>
      </c>
      <c r="AOO135" s="68">
        <v>-85.3003775447471</v>
      </c>
      <c r="AOP135" s="68">
        <v>-41.4100066572641</v>
      </c>
      <c r="AOQ135" s="68">
        <v>-75.2051455423689</v>
      </c>
      <c r="AOR135" s="68">
        <v>-94.9934007741135</v>
      </c>
      <c r="AOS135" s="68">
        <v>-93.714124767261</v>
      </c>
      <c r="AOT135" s="68">
        <v>-49.872187346814</v>
      </c>
      <c r="AOU135" s="68">
        <v>-20.5281578532408</v>
      </c>
      <c r="AOV135" s="68">
        <v>-31.4751884630335</v>
      </c>
      <c r="AOW135" s="68">
        <v>-29.6490524599366</v>
      </c>
      <c r="AOX135" s="68">
        <v>-13.3498786090187</v>
      </c>
      <c r="AOY135" s="83" t="s">
        <v>2315</v>
      </c>
      <c r="AOZ135" s="83" t="s">
        <v>2315</v>
      </c>
      <c r="APA135" s="68">
        <v>3.73317408374147</v>
      </c>
      <c r="APB135" s="68">
        <v>3.98174226389758</v>
      </c>
      <c r="APC135" s="68">
        <v>64.3688023658946</v>
      </c>
      <c r="APD135" s="68">
        <v>35.86898217993</v>
      </c>
      <c r="APE135" s="68">
        <v>43.9328415559393</v>
      </c>
      <c r="APF135" s="68">
        <v>53.2071831665404</v>
      </c>
      <c r="APG135" s="68">
        <v>93.3466975914933</v>
      </c>
      <c r="APH135" s="68">
        <v>71.445241508273</v>
      </c>
      <c r="API135" s="68">
        <v>82.321823685641</v>
      </c>
      <c r="APJ135" s="68">
        <v>86.1772712513483</v>
      </c>
      <c r="APK135" s="68">
        <v>100.0</v>
      </c>
      <c r="APL135" s="68">
        <v>100.0</v>
      </c>
      <c r="APM135" s="68">
        <v>100.0</v>
      </c>
      <c r="APN135" s="68">
        <v>100.0</v>
      </c>
      <c r="APO135" s="83" t="s">
        <v>2315</v>
      </c>
      <c r="APP135" s="83" t="s">
        <v>2315</v>
      </c>
      <c r="APQ135" s="68">
        <v>7.12819118858756</v>
      </c>
      <c r="APR135" s="68">
        <v>7.59656606313782</v>
      </c>
      <c r="APS135" s="68">
        <v>100.0</v>
      </c>
      <c r="APT135" s="68">
        <v>84.4611344297972</v>
      </c>
      <c r="APU135" s="68">
        <v>100.0</v>
      </c>
      <c r="APV135" s="68">
        <v>100.0</v>
      </c>
      <c r="APW135" s="68">
        <v>100.0</v>
      </c>
      <c r="APX135" s="68">
        <v>100.0</v>
      </c>
      <c r="APY135" s="68">
        <v>100.0</v>
      </c>
      <c r="APZ135" s="68">
        <v>100.0</v>
      </c>
      <c r="AQA135" s="68">
        <v>100.0</v>
      </c>
      <c r="AQB135" s="68">
        <v>100.0</v>
      </c>
      <c r="AQC135" s="68">
        <v>100.0</v>
      </c>
      <c r="AQD135" s="68">
        <v>100.0</v>
      </c>
      <c r="AQE135" s="83" t="s">
        <v>2315</v>
      </c>
      <c r="AQF135" s="83" t="s">
        <v>2315</v>
      </c>
      <c r="AQG135" s="83" t="s">
        <v>2315</v>
      </c>
      <c r="AQH135" s="83" t="s">
        <v>2315</v>
      </c>
      <c r="AQI135" s="68">
        <v>100.0</v>
      </c>
      <c r="AQJ135" s="68">
        <v>100.0</v>
      </c>
      <c r="AQK135" s="68">
        <v>100.0</v>
      </c>
      <c r="AQL135" s="68">
        <v>100.0</v>
      </c>
      <c r="AQM135" s="68">
        <v>100.0</v>
      </c>
      <c r="AQN135" s="68">
        <v>100.0</v>
      </c>
      <c r="AQO135" s="68">
        <v>100.0</v>
      </c>
      <c r="AQP135" s="68">
        <v>100.0</v>
      </c>
      <c r="AQQ135" s="68">
        <v>100.0</v>
      </c>
      <c r="AQR135" s="68">
        <v>100.0</v>
      </c>
      <c r="AQS135" s="68">
        <v>100.0</v>
      </c>
      <c r="AQT135" s="68">
        <v>100.0</v>
      </c>
      <c r="AQU135" s="83" t="s">
        <v>2315</v>
      </c>
      <c r="AQV135" s="83" t="s">
        <v>2315</v>
      </c>
      <c r="AQW135" s="83" t="s">
        <v>2315</v>
      </c>
      <c r="AQX135" s="83" t="s">
        <v>2315</v>
      </c>
      <c r="AQY135" s="68">
        <v>63.8176678583737</v>
      </c>
      <c r="AQZ135" s="68">
        <v>35.0702524829985</v>
      </c>
      <c r="ARA135" s="68">
        <v>51.9189834003031</v>
      </c>
      <c r="ARB135" s="68">
        <v>66.6904431932557</v>
      </c>
      <c r="ARC135" s="68">
        <v>100.0</v>
      </c>
      <c r="ARD135" s="68">
        <v>100.0</v>
      </c>
      <c r="ARE135" s="68">
        <v>100.0</v>
      </c>
      <c r="ARF135" s="68">
        <v>100.0</v>
      </c>
      <c r="ARG135" s="68">
        <v>100.0</v>
      </c>
      <c r="ARH135" s="68">
        <v>100.0</v>
      </c>
      <c r="ARI135" s="68">
        <v>100.0</v>
      </c>
      <c r="ARJ135" s="68">
        <v>100.0</v>
      </c>
      <c r="ARK135" s="83" t="s">
        <v>2315</v>
      </c>
      <c r="ARL135" s="83" t="s">
        <v>2315</v>
      </c>
      <c r="ARM135" s="83" t="s">
        <v>2315</v>
      </c>
      <c r="ARN135" s="83" t="s">
        <v>2315</v>
      </c>
      <c r="ARO135" s="66"/>
    </row>
    <row r="136">
      <c r="A136" s="112">
        <v>46028.0</v>
      </c>
      <c r="B136" s="8">
        <v>6987.75</v>
      </c>
      <c r="C136" s="8">
        <v>25822.0</v>
      </c>
      <c r="D136" s="8">
        <v>2596.5</v>
      </c>
      <c r="E136" s="8">
        <v>5951.0</v>
      </c>
      <c r="F136" s="8">
        <v>267.8</v>
      </c>
      <c r="G136" s="8">
        <v>25039.0</v>
      </c>
      <c r="H136" s="8">
        <v>52690.0</v>
      </c>
      <c r="I136" s="8">
        <v>660.9</v>
      </c>
      <c r="J136" s="8">
        <v>26719.0</v>
      </c>
      <c r="K136" s="8">
        <v>9244.0</v>
      </c>
      <c r="L136" s="8">
        <v>30627.0</v>
      </c>
      <c r="M136" s="8">
        <v>26233.5</v>
      </c>
      <c r="N136" s="8">
        <v>461.1</v>
      </c>
      <c r="O136" s="8">
        <v>1477.9</v>
      </c>
      <c r="P136" s="8">
        <v>166083.0</v>
      </c>
      <c r="Q136" s="8">
        <v>104.37109375</v>
      </c>
      <c r="R136" s="8">
        <v>109.2421875</v>
      </c>
      <c r="S136" s="8">
        <v>112.328125</v>
      </c>
      <c r="T136" s="8">
        <v>114.734375</v>
      </c>
      <c r="U136" s="8">
        <v>115.15625</v>
      </c>
      <c r="V136" s="8">
        <v>117.34375</v>
      </c>
      <c r="W136" s="8">
        <v>120.81</v>
      </c>
      <c r="X136" s="8">
        <v>106.825</v>
      </c>
      <c r="Y136" s="8">
        <v>116.27</v>
      </c>
      <c r="Z136" s="8">
        <v>127.68</v>
      </c>
      <c r="AA136" s="8">
        <v>109.96</v>
      </c>
      <c r="AB136" s="8">
        <v>91.25</v>
      </c>
      <c r="AC136" s="8">
        <v>132.0</v>
      </c>
      <c r="AD136" s="8">
        <v>112.56</v>
      </c>
      <c r="AE136" s="8">
        <v>107.695</v>
      </c>
      <c r="AF136" s="8">
        <v>4496.1</v>
      </c>
      <c r="AG136" s="8">
        <v>57.13</v>
      </c>
      <c r="AH136" s="8">
        <v>81.039</v>
      </c>
      <c r="AI136" s="8">
        <v>3115.31</v>
      </c>
      <c r="AJ136" s="8">
        <v>606.25</v>
      </c>
      <c r="AK136" s="8">
        <v>13252.71</v>
      </c>
      <c r="AL136" s="8">
        <v>3.35</v>
      </c>
      <c r="AM136" s="8">
        <v>1056.25</v>
      </c>
      <c r="AN136" s="8">
        <v>49.4</v>
      </c>
      <c r="AO136" s="8">
        <v>299.5</v>
      </c>
      <c r="AP136" s="8">
        <v>444.0</v>
      </c>
      <c r="AQ136" s="8">
        <v>510.5</v>
      </c>
      <c r="AR136" s="8">
        <v>14.76</v>
      </c>
      <c r="AS136" s="8">
        <v>5954.0</v>
      </c>
      <c r="AT136" s="8">
        <v>65.06</v>
      </c>
      <c r="AU136" s="8">
        <v>85.675</v>
      </c>
      <c r="AV136" s="8">
        <v>106.47</v>
      </c>
      <c r="AW136" s="8">
        <v>1.1689</v>
      </c>
      <c r="AX136" s="8">
        <v>1.3501</v>
      </c>
      <c r="AY136" s="8">
        <v>0.6738</v>
      </c>
      <c r="AZ136" s="8">
        <v>1.2569</v>
      </c>
      <c r="BA136" s="8">
        <v>156.65</v>
      </c>
      <c r="BB136" s="8">
        <v>17.995</v>
      </c>
      <c r="BC136" s="8">
        <v>1.3815</v>
      </c>
      <c r="BD136" s="8">
        <v>5.3756</v>
      </c>
      <c r="BE136" s="8">
        <v>893.8</v>
      </c>
      <c r="BF136" s="8">
        <v>3715.0</v>
      </c>
      <c r="BG136" s="8">
        <v>3.3622</v>
      </c>
      <c r="BH136" s="8">
        <v>43.0327</v>
      </c>
      <c r="BI136" s="8">
        <v>16.3556</v>
      </c>
      <c r="BJ136" s="8">
        <v>3.6009</v>
      </c>
      <c r="BK136" s="8">
        <v>6.9805</v>
      </c>
      <c r="BL136" s="8">
        <v>7.7885</v>
      </c>
      <c r="BM136" s="8">
        <v>1.2805</v>
      </c>
      <c r="BN136" s="8">
        <v>1447.5</v>
      </c>
      <c r="BO136" s="8">
        <v>90.1763</v>
      </c>
      <c r="BP136" s="8">
        <v>31.52</v>
      </c>
      <c r="BQ136" s="8">
        <v>59.2</v>
      </c>
      <c r="BS136" s="68">
        <v>51.5615855507263</v>
      </c>
      <c r="BT136" s="68">
        <v>21.0140846751787</v>
      </c>
      <c r="BU136" s="68">
        <v>51.0182281231994</v>
      </c>
      <c r="BV136" s="68">
        <v>47.664542735157</v>
      </c>
      <c r="BW136" s="68">
        <v>100.0</v>
      </c>
      <c r="BX136" s="68">
        <v>100.0</v>
      </c>
      <c r="BY136" s="68">
        <v>100.0</v>
      </c>
      <c r="BZ136" s="68">
        <v>100.0</v>
      </c>
      <c r="CA136" s="68">
        <v>100.0</v>
      </c>
      <c r="CB136" s="68">
        <v>100.0</v>
      </c>
      <c r="CC136" s="68">
        <v>100.0</v>
      </c>
      <c r="CD136" s="68">
        <v>100.0</v>
      </c>
      <c r="CE136" s="68">
        <v>6549.56777808588</v>
      </c>
      <c r="CF136" s="68">
        <v>6726.2705074943</v>
      </c>
      <c r="CG136" s="83" t="s">
        <v>2315</v>
      </c>
      <c r="CH136" s="83" t="s">
        <v>2315</v>
      </c>
      <c r="CI136" s="68">
        <v>29.8266667204567</v>
      </c>
      <c r="CJ136" s="68">
        <v>2.80507280581548</v>
      </c>
      <c r="CK136" s="68">
        <v>17.4702696601233</v>
      </c>
      <c r="CL136" s="68">
        <v>21.7723603886263</v>
      </c>
      <c r="CM136" s="68">
        <v>100.0</v>
      </c>
      <c r="CN136" s="68">
        <v>90.6777424330774</v>
      </c>
      <c r="CO136" s="68">
        <v>100.0</v>
      </c>
      <c r="CP136" s="68">
        <v>100.0</v>
      </c>
      <c r="CQ136" s="68">
        <v>100.0</v>
      </c>
      <c r="CR136" s="68">
        <v>100.0</v>
      </c>
      <c r="CS136" s="68">
        <v>100.0</v>
      </c>
      <c r="CT136" s="68">
        <v>100.0</v>
      </c>
      <c r="CU136" s="68">
        <v>24282.7633932221</v>
      </c>
      <c r="CV136" s="68">
        <v>24868.7217764736</v>
      </c>
      <c r="CW136" s="83" t="s">
        <v>2315</v>
      </c>
      <c r="CX136" s="83" t="s">
        <v>2315</v>
      </c>
      <c r="CY136" s="68">
        <v>54.242141744843</v>
      </c>
      <c r="CZ136" s="68">
        <v>36.04941091214</v>
      </c>
      <c r="DA136" s="68">
        <v>46.4096702688087</v>
      </c>
      <c r="DB136" s="68">
        <v>60.0856656856151</v>
      </c>
      <c r="DC136" s="68">
        <v>100.0</v>
      </c>
      <c r="DD136" s="68">
        <v>100.0</v>
      </c>
      <c r="DE136" s="68">
        <v>100.0</v>
      </c>
      <c r="DF136" s="68">
        <v>100.0</v>
      </c>
      <c r="DG136" s="68">
        <v>100.0</v>
      </c>
      <c r="DH136" s="68">
        <v>100.0</v>
      </c>
      <c r="DI136" s="68">
        <v>100.0</v>
      </c>
      <c r="DJ136" s="68">
        <v>100.0</v>
      </c>
      <c r="DK136" s="83" t="s">
        <v>2315</v>
      </c>
      <c r="DL136" s="83" t="s">
        <v>2315</v>
      </c>
      <c r="DM136" s="83" t="s">
        <v>2315</v>
      </c>
      <c r="DN136" s="83" t="s">
        <v>2315</v>
      </c>
      <c r="DO136" s="68">
        <v>80.6989906327514</v>
      </c>
      <c r="DP136" s="68">
        <v>57.653353407734</v>
      </c>
      <c r="DQ136" s="68">
        <v>100.0</v>
      </c>
      <c r="DR136" s="68">
        <v>100.0</v>
      </c>
      <c r="DS136" s="68">
        <v>100.0</v>
      </c>
      <c r="DT136" s="68">
        <v>100.0</v>
      </c>
      <c r="DU136" s="68">
        <v>100.0</v>
      </c>
      <c r="DV136" s="68">
        <v>100.0</v>
      </c>
      <c r="DW136" s="68">
        <v>100.0</v>
      </c>
      <c r="DX136" s="68">
        <v>100.0</v>
      </c>
      <c r="DY136" s="68">
        <v>100.0</v>
      </c>
      <c r="DZ136" s="68">
        <v>100.0</v>
      </c>
      <c r="EA136" s="68">
        <v>5691.79504803637</v>
      </c>
      <c r="EB136" s="68">
        <v>5728.86219389784</v>
      </c>
      <c r="EC136" s="83" t="s">
        <v>2315</v>
      </c>
      <c r="ED136" s="83" t="s">
        <v>2315</v>
      </c>
      <c r="EE136" s="68">
        <v>100.0</v>
      </c>
      <c r="EF136" s="68">
        <v>100.0</v>
      </c>
      <c r="EG136" s="68">
        <v>100.0</v>
      </c>
      <c r="EH136" s="68">
        <v>100.0</v>
      </c>
      <c r="EI136" s="68">
        <v>100.0</v>
      </c>
      <c r="EJ136" s="68">
        <v>100.0</v>
      </c>
      <c r="EK136" s="68">
        <v>100.0</v>
      </c>
      <c r="EL136" s="68">
        <v>100.0</v>
      </c>
      <c r="EM136" s="68">
        <v>100.0</v>
      </c>
      <c r="EN136" s="68">
        <v>100.0</v>
      </c>
      <c r="EO136" s="68">
        <v>100.0</v>
      </c>
      <c r="EP136" s="68">
        <v>100.0</v>
      </c>
      <c r="EQ136" s="68">
        <v>250.134302169872</v>
      </c>
      <c r="ER136" s="68">
        <v>256.713055945439</v>
      </c>
      <c r="ES136" s="83" t="s">
        <v>2315</v>
      </c>
      <c r="ET136" s="83" t="s">
        <v>2315</v>
      </c>
      <c r="EU136" s="68">
        <v>41.4904648943527</v>
      </c>
      <c r="EV136" s="68">
        <v>23.2149276319057</v>
      </c>
      <c r="EW136" s="68">
        <v>66.2265279561094</v>
      </c>
      <c r="EX136" s="68">
        <v>65.2613169287804</v>
      </c>
      <c r="EY136" s="68">
        <v>58.9067553386946</v>
      </c>
      <c r="EZ136" s="68">
        <v>32.6787812024731</v>
      </c>
      <c r="FA136" s="68">
        <v>79.1864563325329</v>
      </c>
      <c r="FB136" s="68">
        <v>76.0334279397098</v>
      </c>
      <c r="FC136" s="68">
        <v>30.1675450683584</v>
      </c>
      <c r="FD136" s="68">
        <v>16.7587383146471</v>
      </c>
      <c r="FE136" s="68">
        <v>38.2527513339861</v>
      </c>
      <c r="FF136" s="68">
        <v>36.3388058209248</v>
      </c>
      <c r="FG136" s="68">
        <v>24195.5198869368</v>
      </c>
      <c r="FH136" s="68">
        <v>24433.2556932344</v>
      </c>
      <c r="FI136" s="83" t="s">
        <v>2315</v>
      </c>
      <c r="FJ136" s="83" t="s">
        <v>2315</v>
      </c>
      <c r="FK136" s="68">
        <v>69.2646409799153</v>
      </c>
      <c r="FL136" s="68">
        <v>56.4419133135232</v>
      </c>
      <c r="FM136" s="68">
        <v>75.4197416668262</v>
      </c>
      <c r="FN136" s="68">
        <v>76.8717955334351</v>
      </c>
      <c r="FO136" s="68">
        <v>100.0</v>
      </c>
      <c r="FP136" s="68">
        <v>100.0</v>
      </c>
      <c r="FQ136" s="68">
        <v>100.0</v>
      </c>
      <c r="FR136" s="68">
        <v>100.0</v>
      </c>
      <c r="FS136" s="68">
        <v>100.0</v>
      </c>
      <c r="FT136" s="68">
        <v>100.0</v>
      </c>
      <c r="FU136" s="68">
        <v>100.0</v>
      </c>
      <c r="FV136" s="68">
        <v>100.0</v>
      </c>
      <c r="FW136" s="83" t="s">
        <v>2315</v>
      </c>
      <c r="FX136" s="83" t="s">
        <v>2315</v>
      </c>
      <c r="FY136" s="83" t="s">
        <v>2315</v>
      </c>
      <c r="FZ136" s="83" t="s">
        <v>2315</v>
      </c>
      <c r="GA136" s="68">
        <v>100.0</v>
      </c>
      <c r="GB136" s="68">
        <v>68.2455881344849</v>
      </c>
      <c r="GC136" s="68">
        <v>100.0</v>
      </c>
      <c r="GD136" s="68">
        <v>100.0</v>
      </c>
      <c r="GE136" s="68">
        <v>100.0</v>
      </c>
      <c r="GF136" s="68">
        <v>100.0</v>
      </c>
      <c r="GG136" s="68">
        <v>100.0</v>
      </c>
      <c r="GH136" s="68">
        <v>100.0</v>
      </c>
      <c r="GI136" s="68">
        <v>100.0</v>
      </c>
      <c r="GJ136" s="68">
        <v>100.0</v>
      </c>
      <c r="GK136" s="68">
        <v>100.0</v>
      </c>
      <c r="GL136" s="68">
        <v>100.0</v>
      </c>
      <c r="GM136" s="68">
        <v>579.546151453798</v>
      </c>
      <c r="GN136" s="68">
        <v>605.403468653389</v>
      </c>
      <c r="GO136" s="83" t="s">
        <v>2315</v>
      </c>
      <c r="GP136" s="83" t="s">
        <v>2315</v>
      </c>
      <c r="GQ136" s="68">
        <v>-19.5662133599219</v>
      </c>
      <c r="GR136" s="68">
        <v>-4.017739320296</v>
      </c>
      <c r="GS136" s="68">
        <v>6.08367617207819</v>
      </c>
      <c r="GT136" s="68">
        <v>16.7454012141878</v>
      </c>
      <c r="GU136" s="68">
        <v>50.6105798990211</v>
      </c>
      <c r="GV136" s="68">
        <v>55.7418745810969</v>
      </c>
      <c r="GW136" s="68">
        <v>67.7774007149359</v>
      </c>
      <c r="GX136" s="68">
        <v>77.6905374967152</v>
      </c>
      <c r="GY136" s="68">
        <v>100.0</v>
      </c>
      <c r="GZ136" s="68">
        <v>85.6242113245733</v>
      </c>
      <c r="HA136" s="68">
        <v>93.4136286522764</v>
      </c>
      <c r="HB136" s="68">
        <v>97.5415912457891</v>
      </c>
      <c r="HC136" s="83" t="s">
        <v>2315</v>
      </c>
      <c r="HD136" s="83" t="s">
        <v>2315</v>
      </c>
      <c r="HE136" s="83" t="s">
        <v>2315</v>
      </c>
      <c r="HF136" s="83" t="s">
        <v>2315</v>
      </c>
      <c r="HG136" s="68">
        <v>-51.4886945133304</v>
      </c>
      <c r="HH136" s="68">
        <v>-32.8643426079184</v>
      </c>
      <c r="HI136" s="68">
        <v>-34.8185357013762</v>
      </c>
      <c r="HJ136" s="68">
        <v>-13.2347982063512</v>
      </c>
      <c r="HK136" s="68">
        <v>0.89775006325875</v>
      </c>
      <c r="HL136" s="68">
        <v>6.40912267070246</v>
      </c>
      <c r="HM136" s="68">
        <v>16.6132749992068</v>
      </c>
      <c r="HN136" s="68">
        <v>30.0347714399163</v>
      </c>
      <c r="HO136" s="68">
        <v>48.9165003811291</v>
      </c>
      <c r="HP136" s="68">
        <v>33.349192208333</v>
      </c>
      <c r="HQ136" s="68">
        <v>47.6275893253251</v>
      </c>
      <c r="HR136" s="68">
        <v>47.7913630549484</v>
      </c>
      <c r="HS136" s="83" t="s">
        <v>2315</v>
      </c>
      <c r="HT136" s="83" t="s">
        <v>2315</v>
      </c>
      <c r="HU136" s="68">
        <v>9300.85575200984</v>
      </c>
      <c r="HV136" s="68">
        <v>9744.08527652489</v>
      </c>
      <c r="HW136" s="68">
        <v>94.4691010004484</v>
      </c>
      <c r="HX136" s="68">
        <v>82.7714747639074</v>
      </c>
      <c r="HY136" s="68">
        <v>100.0</v>
      </c>
      <c r="HZ136" s="68">
        <v>100.0</v>
      </c>
      <c r="IA136" s="68">
        <v>100.0</v>
      </c>
      <c r="IB136" s="68">
        <v>100.0</v>
      </c>
      <c r="IC136" s="68">
        <v>100.0</v>
      </c>
      <c r="ID136" s="68">
        <v>100.0</v>
      </c>
      <c r="IE136" s="68">
        <v>100.0</v>
      </c>
      <c r="IF136" s="68">
        <v>100.0</v>
      </c>
      <c r="IG136" s="68">
        <v>100.0</v>
      </c>
      <c r="IH136" s="68">
        <v>100.0</v>
      </c>
      <c r="II136" s="68">
        <v>27939.5854455316</v>
      </c>
      <c r="IJ136" s="68">
        <v>28910.793153483</v>
      </c>
      <c r="IK136" s="83" t="s">
        <v>2315</v>
      </c>
      <c r="IL136" s="83" t="s">
        <v>2315</v>
      </c>
      <c r="IM136" s="68">
        <v>14.301020474774</v>
      </c>
      <c r="IN136" s="68">
        <v>-2.61611921742276</v>
      </c>
      <c r="IO136" s="68">
        <v>10.4536514654764</v>
      </c>
      <c r="IP136" s="68">
        <v>25.7714178379318</v>
      </c>
      <c r="IQ136" s="68">
        <v>52.5855493207841</v>
      </c>
      <c r="IR136" s="68">
        <v>35.5053749754735</v>
      </c>
      <c r="IS136" s="68">
        <v>50.5354546327171</v>
      </c>
      <c r="IT136" s="68">
        <v>62.891816283569</v>
      </c>
      <c r="IU136" s="68">
        <v>93.6758088616327</v>
      </c>
      <c r="IV136" s="68">
        <v>77.0526643240265</v>
      </c>
      <c r="IW136" s="68">
        <v>88.0646583259745</v>
      </c>
      <c r="IX136" s="68">
        <v>90.1373218422382</v>
      </c>
      <c r="IY136" s="68">
        <v>25669.6933745665</v>
      </c>
      <c r="IZ136" s="68">
        <v>25747.0845570341</v>
      </c>
      <c r="JA136" s="83" t="s">
        <v>2315</v>
      </c>
      <c r="JB136" s="83" t="s">
        <v>2315</v>
      </c>
      <c r="JC136" s="68">
        <v>-20.7056433395568</v>
      </c>
      <c r="JD136" s="68">
        <v>2.32604606486211</v>
      </c>
      <c r="JE136" s="68">
        <v>14.1746457026208</v>
      </c>
      <c r="JF136" s="68">
        <v>23.3784382751771</v>
      </c>
      <c r="JG136" s="68">
        <v>66.8856484394678</v>
      </c>
      <c r="JH136" s="68">
        <v>78.9399490426899</v>
      </c>
      <c r="JI136" s="68">
        <v>97.8489303405325</v>
      </c>
      <c r="JJ136" s="68">
        <v>93.3320848761928</v>
      </c>
      <c r="JK136" s="68">
        <v>100.0</v>
      </c>
      <c r="JL136" s="68">
        <v>100.0</v>
      </c>
      <c r="JM136" s="68">
        <v>100.0</v>
      </c>
      <c r="JN136" s="68">
        <v>100.0</v>
      </c>
      <c r="JO136" s="83" t="s">
        <v>2315</v>
      </c>
      <c r="JP136" s="83" t="s">
        <v>2315</v>
      </c>
      <c r="JQ136" s="68">
        <v>461.422132328518</v>
      </c>
      <c r="JR136" s="68">
        <v>461.422132328518</v>
      </c>
      <c r="JS136" s="68">
        <v>42.1471837236955</v>
      </c>
      <c r="JT136" s="68">
        <v>40.4697638484105</v>
      </c>
      <c r="JU136" s="68">
        <v>66.7368725828236</v>
      </c>
      <c r="JV136" s="68">
        <v>79.0820920465953</v>
      </c>
      <c r="JW136" s="68">
        <v>100.0</v>
      </c>
      <c r="JX136" s="68">
        <v>100.0</v>
      </c>
      <c r="JY136" s="68">
        <v>100.0</v>
      </c>
      <c r="JZ136" s="68">
        <v>100.0</v>
      </c>
      <c r="KA136" s="68">
        <v>100.0</v>
      </c>
      <c r="KB136" s="68">
        <v>100.0</v>
      </c>
      <c r="KC136" s="68">
        <v>100.0</v>
      </c>
      <c r="KD136" s="68">
        <v>100.0</v>
      </c>
      <c r="KE136" s="68">
        <v>1414.29553044732</v>
      </c>
      <c r="KF136" s="68">
        <v>1414.29553044732</v>
      </c>
      <c r="KG136" s="83" t="s">
        <v>2315</v>
      </c>
      <c r="KH136" s="83" t="s">
        <v>2315</v>
      </c>
      <c r="KI136" s="68">
        <v>89.1501747435393</v>
      </c>
      <c r="KJ136" s="68">
        <v>51.6510668893471</v>
      </c>
      <c r="KK136" s="68">
        <v>84.6786565650231</v>
      </c>
      <c r="KL136" s="68">
        <v>96.3502635547073</v>
      </c>
      <c r="KM136" s="68">
        <v>100.0</v>
      </c>
      <c r="KN136" s="68">
        <v>90.0467048215531</v>
      </c>
      <c r="KO136" s="68">
        <v>100.0</v>
      </c>
      <c r="KP136" s="68">
        <v>100.0</v>
      </c>
      <c r="KQ136" s="68">
        <v>100.0</v>
      </c>
      <c r="KR136" s="68">
        <v>100.0</v>
      </c>
      <c r="KS136" s="68">
        <v>100.0</v>
      </c>
      <c r="KT136" s="68">
        <v>100.0</v>
      </c>
      <c r="KU136" s="68">
        <v>156204.839012439</v>
      </c>
      <c r="KV136" s="68">
        <v>160157.70250436</v>
      </c>
      <c r="KW136" s="83" t="s">
        <v>2315</v>
      </c>
      <c r="KX136" s="83" t="s">
        <v>2315</v>
      </c>
      <c r="KY136" s="68">
        <v>-32.4068736266603</v>
      </c>
      <c r="KZ136" s="68">
        <v>-28.8939451835479</v>
      </c>
      <c r="LA136" s="68">
        <v>-11.7313115570604</v>
      </c>
      <c r="LB136" s="68">
        <v>-4.70863616416279</v>
      </c>
      <c r="LC136" s="68">
        <v>-1.61327640924364</v>
      </c>
      <c r="LD136" s="68">
        <v>-4.91150514036263</v>
      </c>
      <c r="LE136" s="68">
        <v>10.5384741430203</v>
      </c>
      <c r="LF136" s="68">
        <v>14.8531818545016</v>
      </c>
      <c r="LG136" s="68">
        <v>1.46741454390961</v>
      </c>
      <c r="LH136" s="68">
        <v>-4.82498226412028</v>
      </c>
      <c r="LI136" s="68">
        <v>1.75379999162054</v>
      </c>
      <c r="LJ136" s="68">
        <v>3.85140501250701</v>
      </c>
      <c r="LK136" s="83" t="s">
        <v>2315</v>
      </c>
      <c r="LL136" s="83" t="s">
        <v>2315</v>
      </c>
      <c r="LM136" s="83" t="s">
        <v>2315</v>
      </c>
      <c r="LN136" s="83" t="s">
        <v>2315</v>
      </c>
      <c r="LO136" s="68">
        <v>-42.8561744134528</v>
      </c>
      <c r="LP136" s="68">
        <v>-40.8927751053378</v>
      </c>
      <c r="LQ136" s="68">
        <v>-30.1488628675796</v>
      </c>
      <c r="LR136" s="68">
        <v>-21.0560924161602</v>
      </c>
      <c r="LS136" s="68">
        <v>16.4809628629996</v>
      </c>
      <c r="LT136" s="68">
        <v>11.3246082550801</v>
      </c>
      <c r="LU136" s="68">
        <v>24.2585170327812</v>
      </c>
      <c r="LV136" s="68">
        <v>27.8172331654429</v>
      </c>
      <c r="LW136" s="68">
        <v>54.4644814669436</v>
      </c>
      <c r="LX136" s="68">
        <v>43.894272425556</v>
      </c>
      <c r="LY136" s="68">
        <v>51.7241031551067</v>
      </c>
      <c r="LZ136" s="68">
        <v>49.3596602562162</v>
      </c>
      <c r="MA136" s="68">
        <v>108.688313118605</v>
      </c>
      <c r="MB136" s="68">
        <v>108.688313118605</v>
      </c>
      <c r="MC136" s="83" t="s">
        <v>2315</v>
      </c>
      <c r="MD136" s="83" t="s">
        <v>2315</v>
      </c>
      <c r="ME136" s="68">
        <v>-46.2772379714307</v>
      </c>
      <c r="MF136" s="68">
        <v>-54.0319229568596</v>
      </c>
      <c r="MG136" s="68">
        <v>-45.7716323823213</v>
      </c>
      <c r="MH136" s="68">
        <v>-22.8931470506577</v>
      </c>
      <c r="MI136" s="68">
        <v>24.6999735127126</v>
      </c>
      <c r="MJ136" s="68">
        <v>8.06630851720771</v>
      </c>
      <c r="MK136" s="68">
        <v>21.2129083786669</v>
      </c>
      <c r="ML136" s="68">
        <v>37.78247959207</v>
      </c>
      <c r="MM136" s="68">
        <v>77.0828991394645</v>
      </c>
      <c r="MN136" s="68">
        <v>56.962234429043</v>
      </c>
      <c r="MO136" s="68">
        <v>67.5652820668379</v>
      </c>
      <c r="MP136" s="68">
        <v>70.2838418429946</v>
      </c>
      <c r="MQ136" s="68">
        <v>111.139522894792</v>
      </c>
      <c r="MR136" s="68">
        <v>111.96024342666</v>
      </c>
      <c r="MS136" s="68">
        <v>113.294404933906</v>
      </c>
      <c r="MT136" s="68">
        <v>113.294404933906</v>
      </c>
      <c r="MU136" s="68">
        <v>-40.2407269712454</v>
      </c>
      <c r="MV136" s="68">
        <v>-44.6397942244963</v>
      </c>
      <c r="MW136" s="68">
        <v>-35.3414907526546</v>
      </c>
      <c r="MX136" s="68">
        <v>-19.5627553348917</v>
      </c>
      <c r="MY136" s="68">
        <v>34.3202523671334</v>
      </c>
      <c r="MZ136" s="68">
        <v>16.0032736221595</v>
      </c>
      <c r="NA136" s="68">
        <v>32.1829091253109</v>
      </c>
      <c r="NB136" s="68">
        <v>45.2292346798078</v>
      </c>
      <c r="NC136" s="68">
        <v>91.3968381851544</v>
      </c>
      <c r="ND136" s="68">
        <v>62.911521586265</v>
      </c>
      <c r="NE136" s="68">
        <v>77.1232085739723</v>
      </c>
      <c r="NF136" s="68">
        <v>81.0665873326071</v>
      </c>
      <c r="NG136" s="68">
        <v>113.474869928958</v>
      </c>
      <c r="NH136" s="68">
        <v>114.543262257126</v>
      </c>
      <c r="NI136" s="68">
        <v>116.077467147389</v>
      </c>
      <c r="NJ136" s="68">
        <v>116.077467147389</v>
      </c>
      <c r="NK136" s="68">
        <v>-60.8622367031967</v>
      </c>
      <c r="NL136" s="68">
        <v>-62.8298755551347</v>
      </c>
      <c r="NM136" s="68">
        <v>-49.5651639558187</v>
      </c>
      <c r="NN136" s="68">
        <v>-27.6710727261043</v>
      </c>
      <c r="NO136" s="68">
        <v>0.28237044548017</v>
      </c>
      <c r="NP136" s="68">
        <v>-9.61256353138834</v>
      </c>
      <c r="NQ136" s="68">
        <v>8.74262979449715</v>
      </c>
      <c r="NR136" s="68">
        <v>15.941514932277</v>
      </c>
      <c r="NS136" s="68">
        <v>57.2587846748724</v>
      </c>
      <c r="NT136" s="68">
        <v>34.53311653567</v>
      </c>
      <c r="NU136" s="68">
        <v>47.0641926041739</v>
      </c>
      <c r="NV136" s="68">
        <v>39.703731722691</v>
      </c>
      <c r="NW136" s="68">
        <v>113.666801831758</v>
      </c>
      <c r="NX136" s="68">
        <v>114.280154196049</v>
      </c>
      <c r="NY136" s="68">
        <v>116.04176980417</v>
      </c>
      <c r="NZ136" s="68">
        <v>117.192390625664</v>
      </c>
      <c r="OA136" s="68">
        <v>-79.9154114103558</v>
      </c>
      <c r="OB136" s="68">
        <v>-91.0599204441339</v>
      </c>
      <c r="OC136" s="68">
        <v>-81.297373894364</v>
      </c>
      <c r="OD136" s="68">
        <v>-50.9716755401505</v>
      </c>
      <c r="OE136" s="68">
        <v>-32.4145969555943</v>
      </c>
      <c r="OF136" s="68">
        <v>-46.6770801220246</v>
      </c>
      <c r="OG136" s="68">
        <v>-32.3112845732436</v>
      </c>
      <c r="OH136" s="68">
        <v>-12.559437651717</v>
      </c>
      <c r="OI136" s="68">
        <v>23.9184337653155</v>
      </c>
      <c r="OJ136" s="68">
        <v>1.13964816849974</v>
      </c>
      <c r="OK136" s="68">
        <v>10.1130467428742</v>
      </c>
      <c r="OL136" s="68">
        <v>13.8232477105531</v>
      </c>
      <c r="OM136" s="83" t="s">
        <v>2315</v>
      </c>
      <c r="ON136" s="83" t="s">
        <v>2315</v>
      </c>
      <c r="OO136" s="68">
        <v>118.942187723717</v>
      </c>
      <c r="OP136" s="68">
        <v>120.636933283433</v>
      </c>
      <c r="OQ136" s="68">
        <v>-100.0</v>
      </c>
      <c r="OR136" s="68">
        <v>-88.8353467928976</v>
      </c>
      <c r="OS136" s="68">
        <v>-94.0989509530262</v>
      </c>
      <c r="OT136" s="68">
        <v>-81.5609490621723</v>
      </c>
      <c r="OU136" s="68">
        <v>-71.5561688663771</v>
      </c>
      <c r="OV136" s="68">
        <v>-58.3644768520183</v>
      </c>
      <c r="OW136" s="68">
        <v>-59.684723238937</v>
      </c>
      <c r="OX136" s="68">
        <v>-49.4595270387738</v>
      </c>
      <c r="OY136" s="68">
        <v>-11.9657055559082</v>
      </c>
      <c r="OZ136" s="68">
        <v>-27.3329138581463</v>
      </c>
      <c r="PA136" s="68">
        <v>-28.3026812367116</v>
      </c>
      <c r="PB136" s="68">
        <v>-23.8395838729456</v>
      </c>
      <c r="PC136" s="83" t="s">
        <v>2315</v>
      </c>
      <c r="PD136" s="83" t="s">
        <v>2315</v>
      </c>
      <c r="PE136" s="68">
        <v>121.549899766248</v>
      </c>
      <c r="PF136" s="68">
        <v>121.815500420796</v>
      </c>
      <c r="PG136" s="68">
        <v>-100.0</v>
      </c>
      <c r="PH136" s="68">
        <v>-100.0</v>
      </c>
      <c r="PI136" s="68">
        <v>-100.0</v>
      </c>
      <c r="PJ136" s="68">
        <v>-95.2609824070936</v>
      </c>
      <c r="PK136" s="68">
        <v>-100.0</v>
      </c>
      <c r="PL136" s="68">
        <v>-100.0</v>
      </c>
      <c r="PM136" s="68">
        <v>-100.0</v>
      </c>
      <c r="PN136" s="68">
        <v>-100.0</v>
      </c>
      <c r="PO136" s="68">
        <v>-100.0</v>
      </c>
      <c r="PP136" s="68">
        <v>-100.0</v>
      </c>
      <c r="PQ136" s="68">
        <v>-100.0</v>
      </c>
      <c r="PR136" s="68">
        <v>-100.0</v>
      </c>
      <c r="PS136" s="83" t="s">
        <v>2315</v>
      </c>
      <c r="PT136" s="83" t="s">
        <v>2315</v>
      </c>
      <c r="PU136" s="68">
        <v>107.283964694066</v>
      </c>
      <c r="PV136" s="68">
        <v>108.400129867873</v>
      </c>
      <c r="PW136" s="68">
        <v>-100.0</v>
      </c>
      <c r="PX136" s="68">
        <v>-100.0</v>
      </c>
      <c r="PY136" s="68">
        <v>-100.0</v>
      </c>
      <c r="PZ136" s="68">
        <v>-100.0</v>
      </c>
      <c r="QA136" s="68">
        <v>-100.0</v>
      </c>
      <c r="QB136" s="68">
        <v>-100.0</v>
      </c>
      <c r="QC136" s="68">
        <v>-100.0</v>
      </c>
      <c r="QD136" s="68">
        <v>-100.0</v>
      </c>
      <c r="QE136" s="68">
        <v>-77.0835426050121</v>
      </c>
      <c r="QF136" s="68">
        <v>-98.095174370323</v>
      </c>
      <c r="QG136" s="68">
        <v>-97.4604996254103</v>
      </c>
      <c r="QH136" s="68">
        <v>-92.0668185850564</v>
      </c>
      <c r="QI136" s="83" t="s">
        <v>2315</v>
      </c>
      <c r="QJ136" s="83" t="s">
        <v>2315</v>
      </c>
      <c r="QK136" s="83" t="s">
        <v>2315</v>
      </c>
      <c r="QL136" s="83" t="s">
        <v>2315</v>
      </c>
      <c r="QM136" s="68">
        <v>-100.0</v>
      </c>
      <c r="QN136" s="68">
        <v>-93.4884111673448</v>
      </c>
      <c r="QO136" s="68">
        <v>-100.0</v>
      </c>
      <c r="QP136" s="68">
        <v>-87.5593963575496</v>
      </c>
      <c r="QQ136" s="68">
        <v>-100.0</v>
      </c>
      <c r="QR136" s="68">
        <v>-89.1624666301003</v>
      </c>
      <c r="QS136" s="68">
        <v>-100.0</v>
      </c>
      <c r="QT136" s="68">
        <v>-84.1242500588827</v>
      </c>
      <c r="QU136" s="68">
        <v>-60.2752376067555</v>
      </c>
      <c r="QV136" s="68">
        <v>-62.7073380224309</v>
      </c>
      <c r="QW136" s="68">
        <v>-78.9067721705215</v>
      </c>
      <c r="QX136" s="68">
        <v>-64.4656230026048</v>
      </c>
      <c r="QY136" s="83" t="s">
        <v>2315</v>
      </c>
      <c r="QZ136" s="83" t="s">
        <v>2315</v>
      </c>
      <c r="RA136" s="68">
        <v>127.850637705587</v>
      </c>
      <c r="RB136" s="68">
        <v>128.937107173915</v>
      </c>
      <c r="RC136" s="68">
        <v>-100.0</v>
      </c>
      <c r="RD136" s="68">
        <v>-100.0</v>
      </c>
      <c r="RE136" s="68">
        <v>-100.0</v>
      </c>
      <c r="RF136" s="68">
        <v>-100.0</v>
      </c>
      <c r="RG136" s="68">
        <v>-100.0</v>
      </c>
      <c r="RH136" s="68">
        <v>-100.0</v>
      </c>
      <c r="RI136" s="68">
        <v>-100.0</v>
      </c>
      <c r="RJ136" s="68">
        <v>-100.0</v>
      </c>
      <c r="RK136" s="68">
        <v>-100.0</v>
      </c>
      <c r="RL136" s="68">
        <v>-100.0</v>
      </c>
      <c r="RM136" s="68">
        <v>-100.0</v>
      </c>
      <c r="RN136" s="68">
        <v>-100.0</v>
      </c>
      <c r="RO136" s="83" t="s">
        <v>2315</v>
      </c>
      <c r="RP136" s="83" t="s">
        <v>2315</v>
      </c>
      <c r="RQ136" s="68">
        <v>111.466433411278</v>
      </c>
      <c r="RR136" s="68">
        <v>112.835709424918</v>
      </c>
      <c r="RS136" s="68">
        <v>25.8823215951131</v>
      </c>
      <c r="RT136" s="68">
        <v>-1.42048362741071</v>
      </c>
      <c r="RU136" s="68">
        <v>17.9872374452872</v>
      </c>
      <c r="RV136" s="68">
        <v>24.4197733016709</v>
      </c>
      <c r="RW136" s="68">
        <v>31.2817185302323</v>
      </c>
      <c r="RX136" s="68">
        <v>9.59434644469296</v>
      </c>
      <c r="RY136" s="68">
        <v>30.4303738392086</v>
      </c>
      <c r="RZ136" s="68">
        <v>34.8608186507027</v>
      </c>
      <c r="SA136" s="68">
        <v>57.001680367368</v>
      </c>
      <c r="SB136" s="68">
        <v>34.4894306459732</v>
      </c>
      <c r="SC136" s="68">
        <v>51.1198785708278</v>
      </c>
      <c r="SD136" s="68">
        <v>48.6739821417651</v>
      </c>
      <c r="SE136" s="83" t="s">
        <v>2315</v>
      </c>
      <c r="SF136" s="83" t="s">
        <v>2315</v>
      </c>
      <c r="SG136" s="83" t="s">
        <v>2315</v>
      </c>
      <c r="SH136" s="83" t="s">
        <v>2315</v>
      </c>
      <c r="SI136" s="68">
        <v>-100.0</v>
      </c>
      <c r="SJ136" s="68">
        <v>-100.0</v>
      </c>
      <c r="SK136" s="68">
        <v>-100.0</v>
      </c>
      <c r="SL136" s="68">
        <v>-100.0</v>
      </c>
      <c r="SM136" s="68">
        <v>-100.0</v>
      </c>
      <c r="SN136" s="68">
        <v>-100.0</v>
      </c>
      <c r="SO136" s="68">
        <v>-100.0</v>
      </c>
      <c r="SP136" s="68">
        <v>-100.0</v>
      </c>
      <c r="SQ136" s="68">
        <v>-100.0</v>
      </c>
      <c r="SR136" s="68">
        <v>-100.0</v>
      </c>
      <c r="SS136" s="68">
        <v>-100.0</v>
      </c>
      <c r="ST136" s="68">
        <v>-100.0</v>
      </c>
      <c r="SU136" s="83" t="s">
        <v>2315</v>
      </c>
      <c r="SV136" s="83" t="s">
        <v>2315</v>
      </c>
      <c r="SW136" s="68">
        <v>133.413929677301</v>
      </c>
      <c r="SX136" s="68">
        <v>134.128959169283</v>
      </c>
      <c r="SY136" s="68">
        <v>-100.0</v>
      </c>
      <c r="SZ136" s="68">
        <v>-100.0</v>
      </c>
      <c r="TA136" s="68">
        <v>-100.0</v>
      </c>
      <c r="TB136" s="68">
        <v>-100.0</v>
      </c>
      <c r="TC136" s="68">
        <v>-100.0</v>
      </c>
      <c r="TD136" s="68">
        <v>-100.0</v>
      </c>
      <c r="TE136" s="68">
        <v>-100.0</v>
      </c>
      <c r="TF136" s="68">
        <v>-100.0</v>
      </c>
      <c r="TG136" s="68">
        <v>-100.0</v>
      </c>
      <c r="TH136" s="68">
        <v>-100.0</v>
      </c>
      <c r="TI136" s="68">
        <v>-100.0</v>
      </c>
      <c r="TJ136" s="68">
        <v>-100.0</v>
      </c>
      <c r="TK136" s="83" t="s">
        <v>2315</v>
      </c>
      <c r="TL136" s="83" t="s">
        <v>2315</v>
      </c>
      <c r="TM136" s="68">
        <v>113.728582446939</v>
      </c>
      <c r="TN136" s="68">
        <v>114.521872776961</v>
      </c>
      <c r="TO136" s="68">
        <v>2.07109789097664</v>
      </c>
      <c r="TP136" s="68">
        <v>-23.9914233465004</v>
      </c>
      <c r="TQ136" s="68">
        <v>-15.4421153810578</v>
      </c>
      <c r="TR136" s="68">
        <v>-2.3126606807383</v>
      </c>
      <c r="TS136" s="68">
        <v>-19.4116104094828</v>
      </c>
      <c r="TT136" s="68">
        <v>-36.2063419519568</v>
      </c>
      <c r="TU136" s="68">
        <v>-30.6942888253725</v>
      </c>
      <c r="TV136" s="68">
        <v>-16.3977759169337</v>
      </c>
      <c r="TW136" s="68">
        <v>2.57874454744637</v>
      </c>
      <c r="TX136" s="68">
        <v>-15.5141480919094</v>
      </c>
      <c r="TY136" s="68">
        <v>-13.2326999295091</v>
      </c>
      <c r="TZ136" s="68">
        <v>-7.16583249230318</v>
      </c>
      <c r="UA136" s="83" t="s">
        <v>2315</v>
      </c>
      <c r="UB136" s="83" t="s">
        <v>2315</v>
      </c>
      <c r="UC136" s="83" t="s">
        <v>2315</v>
      </c>
      <c r="UD136" s="83" t="s">
        <v>2315</v>
      </c>
      <c r="UE136" s="68">
        <v>100.0</v>
      </c>
      <c r="UF136" s="68">
        <v>100.0</v>
      </c>
      <c r="UG136" s="68">
        <v>100.0</v>
      </c>
      <c r="UH136" s="68">
        <v>100.0</v>
      </c>
      <c r="UI136" s="68">
        <v>100.0</v>
      </c>
      <c r="UJ136" s="68">
        <v>100.0</v>
      </c>
      <c r="UK136" s="68">
        <v>100.0</v>
      </c>
      <c r="UL136" s="68">
        <v>100.0</v>
      </c>
      <c r="UM136" s="68">
        <v>100.0</v>
      </c>
      <c r="UN136" s="68">
        <v>100.0</v>
      </c>
      <c r="UO136" s="68">
        <v>100.0</v>
      </c>
      <c r="UP136" s="68">
        <v>100.0</v>
      </c>
      <c r="UQ136" s="68">
        <v>4131.89352921565</v>
      </c>
      <c r="UR136" s="68">
        <v>4278.65474017993</v>
      </c>
      <c r="US136" s="83" t="s">
        <v>2315</v>
      </c>
      <c r="UT136" s="83" t="s">
        <v>2315</v>
      </c>
      <c r="UU136" s="68">
        <v>-51.8008236262005</v>
      </c>
      <c r="UV136" s="68">
        <v>-56.0632613886318</v>
      </c>
      <c r="UW136" s="68">
        <v>-48.1110888464816</v>
      </c>
      <c r="UX136" s="68">
        <v>-31.5842256319057</v>
      </c>
      <c r="UY136" s="68">
        <v>-62.8921790975986</v>
      </c>
      <c r="UZ136" s="68">
        <v>-63.3069715730603</v>
      </c>
      <c r="VA136" s="68">
        <v>-58.4239155402683</v>
      </c>
      <c r="VB136" s="68">
        <v>-42.0248211791173</v>
      </c>
      <c r="VC136" s="68">
        <v>-55.1586766128895</v>
      </c>
      <c r="VD136" s="68">
        <v>-54.0453012661898</v>
      </c>
      <c r="VE136" s="68">
        <v>-57.3232273663451</v>
      </c>
      <c r="VF136" s="68">
        <v>-47.4750470478055</v>
      </c>
      <c r="VG136" s="83" t="s">
        <v>2315</v>
      </c>
      <c r="VH136" s="83" t="s">
        <v>2315</v>
      </c>
      <c r="VI136" s="83" t="s">
        <v>2315</v>
      </c>
      <c r="VJ136" s="83" t="s">
        <v>2315</v>
      </c>
      <c r="VK136" s="68">
        <v>100.0</v>
      </c>
      <c r="VL136" s="68">
        <v>100.0</v>
      </c>
      <c r="VM136" s="68">
        <v>100.0</v>
      </c>
      <c r="VN136" s="68">
        <v>100.0</v>
      </c>
      <c r="VO136" s="68">
        <v>100.0</v>
      </c>
      <c r="VP136" s="68">
        <v>100.0</v>
      </c>
      <c r="VQ136" s="68">
        <v>100.0</v>
      </c>
      <c r="VR136" s="68">
        <v>100.0</v>
      </c>
      <c r="VS136" s="68">
        <v>100.0</v>
      </c>
      <c r="VT136" s="68">
        <v>100.0</v>
      </c>
      <c r="VU136" s="68">
        <v>100.0</v>
      </c>
      <c r="VV136" s="68">
        <v>100.0</v>
      </c>
      <c r="VW136" s="68">
        <v>57.1609833980783</v>
      </c>
      <c r="VX136" s="68">
        <v>65.0395162712332</v>
      </c>
      <c r="VY136" s="83" t="s">
        <v>2315</v>
      </c>
      <c r="VZ136" s="83" t="s">
        <v>2315</v>
      </c>
      <c r="WA136" s="68">
        <v>100.0</v>
      </c>
      <c r="WB136" s="68">
        <v>100.0</v>
      </c>
      <c r="WC136" s="68">
        <v>100.0</v>
      </c>
      <c r="WD136" s="68">
        <v>100.0</v>
      </c>
      <c r="WE136" s="68">
        <v>100.0</v>
      </c>
      <c r="WF136" s="68">
        <v>100.0</v>
      </c>
      <c r="WG136" s="68">
        <v>100.0</v>
      </c>
      <c r="WH136" s="68">
        <v>100.0</v>
      </c>
      <c r="WI136" s="68">
        <v>100.0</v>
      </c>
      <c r="WJ136" s="68">
        <v>100.0</v>
      </c>
      <c r="WK136" s="68">
        <v>100.0</v>
      </c>
      <c r="WL136" s="68">
        <v>100.0</v>
      </c>
      <c r="WM136" s="68">
        <v>2919.55156385593</v>
      </c>
      <c r="WN136" s="68">
        <v>2984.73171406268</v>
      </c>
      <c r="WO136" s="83" t="s">
        <v>2315</v>
      </c>
      <c r="WP136" s="83" t="s">
        <v>2315</v>
      </c>
      <c r="WQ136" s="68">
        <v>89.4980168104653</v>
      </c>
      <c r="WR136" s="68">
        <v>38.2626760258993</v>
      </c>
      <c r="WS136" s="68">
        <v>100.0</v>
      </c>
      <c r="WT136" s="68">
        <v>100.0</v>
      </c>
      <c r="WU136" s="68">
        <v>84.593374852014</v>
      </c>
      <c r="WV136" s="68">
        <v>39.1137272812966</v>
      </c>
      <c r="WW136" s="68">
        <v>100.0</v>
      </c>
      <c r="WX136" s="68">
        <v>100.0</v>
      </c>
      <c r="WY136" s="68">
        <v>62.4372895366321</v>
      </c>
      <c r="WZ136" s="68">
        <v>31.0610598310837</v>
      </c>
      <c r="XA136" s="68">
        <v>80.1617754912808</v>
      </c>
      <c r="XB136" s="68">
        <v>81.3122507838616</v>
      </c>
      <c r="XC136" s="68">
        <v>492.10166394155</v>
      </c>
      <c r="XD136" s="68">
        <v>537.984321718234</v>
      </c>
      <c r="XE136" s="83" t="s">
        <v>2315</v>
      </c>
      <c r="XF136" s="83" t="s">
        <v>2315</v>
      </c>
      <c r="XG136" s="68">
        <v>100.0</v>
      </c>
      <c r="XH136" s="68">
        <v>100.0</v>
      </c>
      <c r="XI136" s="68">
        <v>100.0</v>
      </c>
      <c r="XJ136" s="68">
        <v>100.0</v>
      </c>
      <c r="XK136" s="68">
        <v>100.0</v>
      </c>
      <c r="XL136" s="68">
        <v>100.0</v>
      </c>
      <c r="XM136" s="68">
        <v>100.0</v>
      </c>
      <c r="XN136" s="68">
        <v>100.0</v>
      </c>
      <c r="XO136" s="68">
        <v>100.0</v>
      </c>
      <c r="XP136" s="68">
        <v>100.0</v>
      </c>
      <c r="XQ136" s="68">
        <v>100.0</v>
      </c>
      <c r="XR136" s="68">
        <v>100.0</v>
      </c>
      <c r="XS136" s="68">
        <v>11907.7584957434</v>
      </c>
      <c r="XT136" s="68">
        <v>12357.65038391</v>
      </c>
      <c r="XU136" s="83" t="s">
        <v>2315</v>
      </c>
      <c r="XV136" s="83" t="s">
        <v>2315</v>
      </c>
      <c r="XW136" s="68">
        <v>-59.7524706365541</v>
      </c>
      <c r="XX136" s="68">
        <v>-96.8160682666386</v>
      </c>
      <c r="XY136" s="68">
        <v>-98.9345979436763</v>
      </c>
      <c r="XZ136" s="68">
        <v>-64.1855057732107</v>
      </c>
      <c r="YA136" s="68">
        <v>-100.0</v>
      </c>
      <c r="YB136" s="68">
        <v>-100.0</v>
      </c>
      <c r="YC136" s="68">
        <v>-100.0</v>
      </c>
      <c r="YD136" s="68">
        <v>-94.2249116296709</v>
      </c>
      <c r="YE136" s="68">
        <v>-76.0190903658952</v>
      </c>
      <c r="YF136" s="68">
        <v>-82.3739277346534</v>
      </c>
      <c r="YG136" s="68">
        <v>-87.9250378065252</v>
      </c>
      <c r="YH136" s="68">
        <v>-60.6354277482959</v>
      </c>
      <c r="YI136" s="83" t="s">
        <v>2315</v>
      </c>
      <c r="YJ136" s="83" t="s">
        <v>2315</v>
      </c>
      <c r="YK136" s="83" t="s">
        <v>2315</v>
      </c>
      <c r="YL136" s="83" t="s">
        <v>2315</v>
      </c>
      <c r="YM136" s="68">
        <v>-51.788987949556</v>
      </c>
      <c r="YN136" s="68">
        <v>-85.345426752119</v>
      </c>
      <c r="YO136" s="68">
        <v>-80.6269841276914</v>
      </c>
      <c r="YP136" s="68">
        <v>-57.3289143204281</v>
      </c>
      <c r="YQ136" s="68">
        <v>-16.7271962448556</v>
      </c>
      <c r="YR136" s="68">
        <v>-43.4822873504761</v>
      </c>
      <c r="YS136" s="68">
        <v>-35.5080093007671</v>
      </c>
      <c r="YT136" s="68">
        <v>-18.4218825438334</v>
      </c>
      <c r="YU136" s="68">
        <v>100.0</v>
      </c>
      <c r="YV136" s="68">
        <v>76.9113210872276</v>
      </c>
      <c r="YW136" s="68">
        <v>89.6470680872576</v>
      </c>
      <c r="YX136" s="68">
        <v>84.5301736257333</v>
      </c>
      <c r="YY136" s="68">
        <v>1007.60245554082</v>
      </c>
      <c r="YZ136" s="68">
        <v>1030.30024195117</v>
      </c>
      <c r="ZA136" s="83" t="s">
        <v>2315</v>
      </c>
      <c r="ZB136" s="83" t="s">
        <v>2315</v>
      </c>
      <c r="ZC136" s="68">
        <v>-76.0121283565626</v>
      </c>
      <c r="ZD136" s="68">
        <v>-93.8909930624243</v>
      </c>
      <c r="ZE136" s="68">
        <v>-76.5595205295993</v>
      </c>
      <c r="ZF136" s="68">
        <v>-66.7280793519277</v>
      </c>
      <c r="ZG136" s="68">
        <v>-65.6444833209041</v>
      </c>
      <c r="ZH136" s="68">
        <v>-87.5054585151532</v>
      </c>
      <c r="ZI136" s="68">
        <v>-71.6818888708655</v>
      </c>
      <c r="ZJ136" s="68">
        <v>-62.6007151018092</v>
      </c>
      <c r="ZK136" s="68">
        <v>-22.3848270301262</v>
      </c>
      <c r="ZL136" s="68">
        <v>-30.7715144780375</v>
      </c>
      <c r="ZM136" s="68">
        <v>-24.0684813704098</v>
      </c>
      <c r="ZN136" s="68">
        <v>-20.5590322393001</v>
      </c>
      <c r="ZO136" s="83" t="s">
        <v>2315</v>
      </c>
      <c r="ZP136" s="83" t="s">
        <v>2315</v>
      </c>
      <c r="ZQ136" s="68">
        <v>49.9664525939084</v>
      </c>
      <c r="ZR136" s="68">
        <v>51.5911779546148</v>
      </c>
      <c r="ZS136" s="68">
        <v>-27.362482441662</v>
      </c>
      <c r="ZT136" s="68">
        <v>-53.9390232322392</v>
      </c>
      <c r="ZU136" s="68">
        <v>-42.2288081729513</v>
      </c>
      <c r="ZV136" s="68">
        <v>-26.791422575085</v>
      </c>
      <c r="ZW136" s="68">
        <v>-39.8746236273628</v>
      </c>
      <c r="ZX136" s="68">
        <v>-54.1562865340395</v>
      </c>
      <c r="ZY136" s="68">
        <v>-43.3049304549147</v>
      </c>
      <c r="ZZ136" s="68">
        <v>-28.206772901011</v>
      </c>
      <c r="AAA136" s="68">
        <v>58.2815810734694</v>
      </c>
      <c r="AAB136" s="68">
        <v>40.999554043484</v>
      </c>
      <c r="AAC136" s="68">
        <v>46.0917084887274</v>
      </c>
      <c r="AAD136" s="68">
        <v>40.681400685932</v>
      </c>
      <c r="AAE136" s="83" t="s">
        <v>2315</v>
      </c>
      <c r="AAF136" s="83" t="s">
        <v>2315</v>
      </c>
      <c r="AAG136" s="68">
        <v>306.661088301235</v>
      </c>
      <c r="AAH136" s="68">
        <v>306.661088301235</v>
      </c>
      <c r="AAI136" s="68">
        <v>21.2765530370823</v>
      </c>
      <c r="AAJ136" s="68">
        <v>-0.534597316616763</v>
      </c>
      <c r="AAK136" s="68">
        <v>11.5049273745897</v>
      </c>
      <c r="AAL136" s="68">
        <v>17.5430383393064</v>
      </c>
      <c r="AAM136" s="68">
        <v>-41.3778735633775</v>
      </c>
      <c r="AAN136" s="68">
        <v>-37.471516308472</v>
      </c>
      <c r="AAO136" s="68">
        <v>-40.8993916401614</v>
      </c>
      <c r="AAP136" s="68">
        <v>-26.7762172809963</v>
      </c>
      <c r="AAQ136" s="68">
        <v>-66.6134288790282</v>
      </c>
      <c r="AAR136" s="68">
        <v>-50.7019993100874</v>
      </c>
      <c r="AAS136" s="68">
        <v>-65.9091001770541</v>
      </c>
      <c r="AAT136" s="68">
        <v>-51.9036834267686</v>
      </c>
      <c r="AAU136" s="83" t="s">
        <v>2315</v>
      </c>
      <c r="AAV136" s="83" t="s">
        <v>2315</v>
      </c>
      <c r="AAW136" s="68">
        <v>458.838978037963</v>
      </c>
      <c r="AAX136" s="68">
        <v>462.039958371673</v>
      </c>
      <c r="AAY136" s="68">
        <v>-70.7743068882946</v>
      </c>
      <c r="AAZ136" s="68">
        <v>-83.4394651268042</v>
      </c>
      <c r="ABA136" s="68">
        <v>-88.5578712826258</v>
      </c>
      <c r="ABB136" s="68">
        <v>-76.0684724906258</v>
      </c>
      <c r="ABC136" s="68">
        <v>-100.0</v>
      </c>
      <c r="ABD136" s="68">
        <v>-100.0</v>
      </c>
      <c r="ABE136" s="68">
        <v>-100.0</v>
      </c>
      <c r="ABF136" s="68">
        <v>-100.0</v>
      </c>
      <c r="ABG136" s="68">
        <v>-100.0</v>
      </c>
      <c r="ABH136" s="68">
        <v>-100.0</v>
      </c>
      <c r="ABI136" s="68">
        <v>-100.0</v>
      </c>
      <c r="ABJ136" s="68">
        <v>-100.0</v>
      </c>
      <c r="ABK136" s="83" t="s">
        <v>2315</v>
      </c>
      <c r="ABL136" s="83" t="s">
        <v>2315</v>
      </c>
      <c r="ABM136" s="68">
        <v>531.863660514936</v>
      </c>
      <c r="ABN136" s="68">
        <v>531.877779450633</v>
      </c>
      <c r="ABO136" s="68">
        <v>-40.8009288948205</v>
      </c>
      <c r="ABP136" s="68">
        <v>-38.7264988827799</v>
      </c>
      <c r="ABQ136" s="68">
        <v>-29.1546983282772</v>
      </c>
      <c r="ABR136" s="68">
        <v>-17.0627362818198</v>
      </c>
      <c r="ABS136" s="68">
        <v>-100.0</v>
      </c>
      <c r="ABT136" s="68">
        <v>-100.0</v>
      </c>
      <c r="ABU136" s="68">
        <v>-100.0</v>
      </c>
      <c r="ABV136" s="68">
        <v>-100.0</v>
      </c>
      <c r="ABW136" s="68">
        <v>-100.0</v>
      </c>
      <c r="ABX136" s="68">
        <v>-100.0</v>
      </c>
      <c r="ABY136" s="68">
        <v>-100.0</v>
      </c>
      <c r="ABZ136" s="68">
        <v>-100.0</v>
      </c>
      <c r="ACA136" s="83" t="s">
        <v>2315</v>
      </c>
      <c r="ACB136" s="83" t="s">
        <v>2315</v>
      </c>
      <c r="ACC136" s="68">
        <v>15.4024344423307</v>
      </c>
      <c r="ACD136" s="68">
        <v>15.7496925911003</v>
      </c>
      <c r="ACE136" s="68">
        <v>-13.5225907889772</v>
      </c>
      <c r="ACF136" s="68">
        <v>-27.115813381259</v>
      </c>
      <c r="ACG136" s="68">
        <v>-22.5421772863154</v>
      </c>
      <c r="ACH136" s="68">
        <v>2.02745933949923</v>
      </c>
      <c r="ACI136" s="68">
        <v>-85.6876423120261</v>
      </c>
      <c r="ACJ136" s="68">
        <v>-95.7861934460662</v>
      </c>
      <c r="ACK136" s="68">
        <v>-87.3340466701576</v>
      </c>
      <c r="ACL136" s="68">
        <v>-66.0259728873021</v>
      </c>
      <c r="ACM136" s="68">
        <v>-100.0</v>
      </c>
      <c r="ACN136" s="68">
        <v>-100.0</v>
      </c>
      <c r="ACO136" s="68">
        <v>-100.0</v>
      </c>
      <c r="ACP136" s="68">
        <v>-100.0</v>
      </c>
      <c r="ACQ136" s="83" t="s">
        <v>2315</v>
      </c>
      <c r="ACR136" s="83" t="s">
        <v>2315</v>
      </c>
      <c r="ACS136" s="68">
        <v>6601.59705986731</v>
      </c>
      <c r="ACT136" s="68">
        <v>7007.60948408401</v>
      </c>
      <c r="ACU136" s="68">
        <v>-85.471251438476</v>
      </c>
      <c r="ACV136" s="68">
        <v>-67.8888492622454</v>
      </c>
      <c r="ACW136" s="68">
        <v>-73.3902135831302</v>
      </c>
      <c r="ACX136" s="68">
        <v>-47.7643661705149</v>
      </c>
      <c r="ACY136" s="68">
        <v>-100.0</v>
      </c>
      <c r="ACZ136" s="68">
        <v>-100.0</v>
      </c>
      <c r="ADA136" s="68">
        <v>-100.0</v>
      </c>
      <c r="ADB136" s="68">
        <v>-100.0</v>
      </c>
      <c r="ADC136" s="68">
        <v>-100.0</v>
      </c>
      <c r="ADD136" s="68">
        <v>-100.0</v>
      </c>
      <c r="ADE136" s="68">
        <v>-100.0</v>
      </c>
      <c r="ADF136" s="68">
        <v>-100.0</v>
      </c>
      <c r="ADG136" s="83" t="s">
        <v>2315</v>
      </c>
      <c r="ADH136" s="83" t="s">
        <v>2315</v>
      </c>
      <c r="ADI136" s="68">
        <v>65.2035557555116</v>
      </c>
      <c r="ADJ136" s="68">
        <v>65.9459775054751</v>
      </c>
      <c r="ADK136" s="68">
        <v>28.0339508493886</v>
      </c>
      <c r="ADL136" s="68">
        <v>25.2267732841295</v>
      </c>
      <c r="ADM136" s="68">
        <v>40.1513815859931</v>
      </c>
      <c r="ADN136" s="68">
        <v>47.7610773439814</v>
      </c>
      <c r="ADO136" s="68">
        <v>24.1553690543995</v>
      </c>
      <c r="ADP136" s="68">
        <v>19.5968193645967</v>
      </c>
      <c r="ADQ136" s="68">
        <v>32.9032024492381</v>
      </c>
      <c r="ADR136" s="68">
        <v>40.1018612625209</v>
      </c>
      <c r="ADS136" s="68">
        <v>-40.4495316011854</v>
      </c>
      <c r="ADT136" s="68">
        <v>-33.688202749884</v>
      </c>
      <c r="ADU136" s="68">
        <v>-33.2665170393426</v>
      </c>
      <c r="ADV136" s="68">
        <v>-28.2494834396199</v>
      </c>
      <c r="ADW136" s="68">
        <v>83.5784273133409</v>
      </c>
      <c r="ADX136" s="68">
        <v>83.5784273133409</v>
      </c>
      <c r="ADY136" s="83" t="s">
        <v>2315</v>
      </c>
      <c r="ADZ136" s="83" t="s">
        <v>2315</v>
      </c>
      <c r="AEA136" s="68">
        <v>-4.81681516660967</v>
      </c>
      <c r="AEB136" s="68">
        <v>1.40633732412898</v>
      </c>
      <c r="AEC136" s="68">
        <v>19.767590608533</v>
      </c>
      <c r="AED136" s="68">
        <v>33.1300658541066</v>
      </c>
      <c r="AEE136" s="68">
        <v>38.6972849776927</v>
      </c>
      <c r="AEF136" s="68">
        <v>41.3458636324512</v>
      </c>
      <c r="AEG136" s="68">
        <v>60.6415835792253</v>
      </c>
      <c r="AEH136" s="68">
        <v>68.4459503226933</v>
      </c>
      <c r="AEI136" s="68">
        <v>58.7058467625162</v>
      </c>
      <c r="AEJ136" s="68">
        <v>47.2057719884556</v>
      </c>
      <c r="AEK136" s="68">
        <v>57.0240971410155</v>
      </c>
      <c r="AEL136" s="68">
        <v>56.9004515875073</v>
      </c>
      <c r="AEM136" s="83" t="s">
        <v>2315</v>
      </c>
      <c r="AEN136" s="83" t="s">
        <v>2315</v>
      </c>
      <c r="AEO136" s="83" t="s">
        <v>2315</v>
      </c>
      <c r="AEP136" s="83" t="s">
        <v>2315</v>
      </c>
      <c r="AEQ136" s="68">
        <v>41.9320166711093</v>
      </c>
      <c r="AER136" s="68">
        <v>24.1096091426343</v>
      </c>
      <c r="AES136" s="68">
        <v>32.6541172840772</v>
      </c>
      <c r="AET136" s="68">
        <v>46.253664543403</v>
      </c>
      <c r="AEU136" s="68">
        <v>88.8460796343719</v>
      </c>
      <c r="AEV136" s="68">
        <v>62.2779516046164</v>
      </c>
      <c r="AEW136" s="68">
        <v>72.3991446242804</v>
      </c>
      <c r="AEX136" s="68">
        <v>78.4530735873543</v>
      </c>
      <c r="AEY136" s="68">
        <v>58.8904580479347</v>
      </c>
      <c r="AEZ136" s="68">
        <v>50.1531202282646</v>
      </c>
      <c r="AFA136" s="68">
        <v>55.7556385051153</v>
      </c>
      <c r="AFB136" s="68">
        <v>54.4320445410721</v>
      </c>
      <c r="AFC136" s="83" t="s">
        <v>2315</v>
      </c>
      <c r="AFD136" s="83" t="s">
        <v>2315</v>
      </c>
      <c r="AFE136" s="83" t="s">
        <v>2315</v>
      </c>
      <c r="AFF136" s="83" t="s">
        <v>2315</v>
      </c>
      <c r="AFG136" s="68">
        <v>53.3565697906306</v>
      </c>
      <c r="AFH136" s="68">
        <v>52.9708679081119</v>
      </c>
      <c r="AFI136" s="68">
        <v>73.3082495414523</v>
      </c>
      <c r="AFJ136" s="68">
        <v>76.9375292518388</v>
      </c>
      <c r="AFK136" s="68">
        <v>54.1785279975263</v>
      </c>
      <c r="AFL136" s="68">
        <v>46.374905259871</v>
      </c>
      <c r="AFM136" s="68">
        <v>64.8840382852931</v>
      </c>
      <c r="AFN136" s="68">
        <v>68.5008338061527</v>
      </c>
      <c r="AFO136" s="68">
        <v>-20.9427976953519</v>
      </c>
      <c r="AFP136" s="68">
        <v>-12.0492426056264</v>
      </c>
      <c r="AFQ136" s="68">
        <v>-8.00233772170009</v>
      </c>
      <c r="AFR136" s="68">
        <v>-3.45729387347619</v>
      </c>
      <c r="AFS136" s="68">
        <v>1.33456318535893</v>
      </c>
      <c r="AFT136" s="68">
        <v>1.33456318535893</v>
      </c>
      <c r="AFU136" s="83" t="s">
        <v>2315</v>
      </c>
      <c r="AFV136" s="83" t="s">
        <v>2315</v>
      </c>
      <c r="AFW136" s="68">
        <v>100.0</v>
      </c>
      <c r="AFX136" s="68">
        <v>81.9037818834568</v>
      </c>
      <c r="AFY136" s="68">
        <v>100.0</v>
      </c>
      <c r="AFZ136" s="68">
        <v>100.0</v>
      </c>
      <c r="AGA136" s="68">
        <v>100.0</v>
      </c>
      <c r="AGB136" s="68">
        <v>100.0</v>
      </c>
      <c r="AGC136" s="68">
        <v>100.0</v>
      </c>
      <c r="AGD136" s="68">
        <v>100.0</v>
      </c>
      <c r="AGE136" s="68">
        <v>76.7700745706622</v>
      </c>
      <c r="AGF136" s="68">
        <v>73.5458166443879</v>
      </c>
      <c r="AGG136" s="68">
        <v>87.3732077133061</v>
      </c>
      <c r="AGH136" s="68">
        <v>90.8253754975258</v>
      </c>
      <c r="AGI136" s="68">
        <v>0.661215592377011</v>
      </c>
      <c r="AGJ136" s="68">
        <v>0.661215592377011</v>
      </c>
      <c r="AGK136" s="83" t="s">
        <v>2315</v>
      </c>
      <c r="AGL136" s="83" t="s">
        <v>2315</v>
      </c>
      <c r="AGM136" s="68">
        <v>7.7578615844913</v>
      </c>
      <c r="AGN136" s="68">
        <v>7.14473343133326</v>
      </c>
      <c r="AGO136" s="68">
        <v>22.4098944318938</v>
      </c>
      <c r="AGP136" s="68">
        <v>33.8816315485608</v>
      </c>
      <c r="AGQ136" s="68">
        <v>47.4750355354164</v>
      </c>
      <c r="AGR136" s="68">
        <v>38.1596238334648</v>
      </c>
      <c r="AGS136" s="68">
        <v>52.9913851484991</v>
      </c>
      <c r="AGT136" s="68">
        <v>58.3149811374226</v>
      </c>
      <c r="AGU136" s="68">
        <v>32.5530097837734</v>
      </c>
      <c r="AGV136" s="68">
        <v>22.9101132579583</v>
      </c>
      <c r="AGW136" s="68">
        <v>29.3520646040275</v>
      </c>
      <c r="AGX136" s="68">
        <v>30.4867540254967</v>
      </c>
      <c r="AGY136" s="83" t="s">
        <v>2315</v>
      </c>
      <c r="AGZ136" s="83" t="s">
        <v>2315</v>
      </c>
      <c r="AHA136" s="83" t="s">
        <v>2315</v>
      </c>
      <c r="AHB136" s="83" t="s">
        <v>2315</v>
      </c>
      <c r="AHC136" s="68">
        <v>100.0</v>
      </c>
      <c r="AHD136" s="68">
        <v>100.0</v>
      </c>
      <c r="AHE136" s="68">
        <v>100.0</v>
      </c>
      <c r="AHF136" s="68">
        <v>100.0</v>
      </c>
      <c r="AHG136" s="68">
        <v>100.0</v>
      </c>
      <c r="AHH136" s="68">
        <v>100.0</v>
      </c>
      <c r="AHI136" s="68">
        <v>100.0</v>
      </c>
      <c r="AHJ136" s="68">
        <v>100.0</v>
      </c>
      <c r="AHK136" s="68">
        <v>100.0</v>
      </c>
      <c r="AHL136" s="68">
        <v>100.0</v>
      </c>
      <c r="AHM136" s="68">
        <v>100.0</v>
      </c>
      <c r="AHN136" s="68">
        <v>100.0</v>
      </c>
      <c r="AHO136" s="68">
        <v>139.786461646815</v>
      </c>
      <c r="AHP136" s="68">
        <v>145.689970030109</v>
      </c>
      <c r="AHQ136" s="83" t="s">
        <v>2315</v>
      </c>
      <c r="AHR136" s="83" t="s">
        <v>2315</v>
      </c>
      <c r="AHS136" s="68">
        <v>-100.0</v>
      </c>
      <c r="AHT136" s="68">
        <v>-100.0</v>
      </c>
      <c r="AHU136" s="68">
        <v>-100.0</v>
      </c>
      <c r="AHV136" s="68">
        <v>-100.0</v>
      </c>
      <c r="AHW136" s="68">
        <v>-100.0</v>
      </c>
      <c r="AHX136" s="68">
        <v>-100.0</v>
      </c>
      <c r="AHY136" s="68">
        <v>-100.0</v>
      </c>
      <c r="AHZ136" s="68">
        <v>-100.0</v>
      </c>
      <c r="AIA136" s="68">
        <v>-100.0</v>
      </c>
      <c r="AIB136" s="68">
        <v>-100.0</v>
      </c>
      <c r="AIC136" s="68">
        <v>-100.0</v>
      </c>
      <c r="AID136" s="68">
        <v>-100.0</v>
      </c>
      <c r="AIE136" s="83" t="s">
        <v>2315</v>
      </c>
      <c r="AIF136" s="83" t="s">
        <v>2315</v>
      </c>
      <c r="AIG136" s="68">
        <v>19.262137668381</v>
      </c>
      <c r="AIH136" s="68">
        <v>19.9304003218352</v>
      </c>
      <c r="AII136" s="68">
        <v>-100.0</v>
      </c>
      <c r="AIJ136" s="68">
        <v>-96.8107346201338</v>
      </c>
      <c r="AIK136" s="68">
        <v>-97.0429674699394</v>
      </c>
      <c r="AIL136" s="68">
        <v>-44.4304799632939</v>
      </c>
      <c r="AIM136" s="68">
        <v>-58.824674239891</v>
      </c>
      <c r="AIN136" s="68">
        <v>-53.1538857918427</v>
      </c>
      <c r="AIO136" s="68">
        <v>-48.8302275175854</v>
      </c>
      <c r="AIP136" s="68">
        <v>-15.0746303117291</v>
      </c>
      <c r="AIQ136" s="68">
        <v>47.8454766641698</v>
      </c>
      <c r="AIR136" s="68">
        <v>31.9552416261234</v>
      </c>
      <c r="AIS136" s="68">
        <v>40.5794938817955</v>
      </c>
      <c r="AIT136" s="68">
        <v>32.5682475167397</v>
      </c>
      <c r="AIU136" s="83" t="s">
        <v>2315</v>
      </c>
      <c r="AIV136" s="83" t="s">
        <v>2315</v>
      </c>
      <c r="AIW136" s="68">
        <v>1.39515795888286</v>
      </c>
      <c r="AIX136" s="68">
        <v>1.41226857169004</v>
      </c>
      <c r="AIY136" s="68">
        <v>19.7847584130154</v>
      </c>
      <c r="AIZ136" s="68">
        <v>5.63909255244365</v>
      </c>
      <c r="AJA136" s="68">
        <v>10.2912200839335</v>
      </c>
      <c r="AJB136" s="68">
        <v>27.760864222358</v>
      </c>
      <c r="AJC136" s="68">
        <v>-62.2253084694936</v>
      </c>
      <c r="AJD136" s="68">
        <v>-71.9986019544024</v>
      </c>
      <c r="AJE136" s="68">
        <v>-74.1369190668959</v>
      </c>
      <c r="AJF136" s="68">
        <v>-46.8754913784549</v>
      </c>
      <c r="AJG136" s="68">
        <v>-100.0</v>
      </c>
      <c r="AJH136" s="68">
        <v>-100.0</v>
      </c>
      <c r="AJI136" s="68">
        <v>-100.0</v>
      </c>
      <c r="AJJ136" s="68">
        <v>-100.0</v>
      </c>
      <c r="AJK136" s="83" t="s">
        <v>2315</v>
      </c>
      <c r="AJL136" s="83" t="s">
        <v>2315</v>
      </c>
      <c r="AJM136" s="83" t="s">
        <v>2315</v>
      </c>
      <c r="AJN136" s="83" t="s">
        <v>2315</v>
      </c>
      <c r="AJO136" s="68">
        <v>-100.0</v>
      </c>
      <c r="AJP136" s="68">
        <v>-100.0</v>
      </c>
      <c r="AJQ136" s="68">
        <v>-100.0</v>
      </c>
      <c r="AJR136" s="68">
        <v>-100.0</v>
      </c>
      <c r="AJS136" s="68">
        <v>-100.0</v>
      </c>
      <c r="AJT136" s="68">
        <v>-100.0</v>
      </c>
      <c r="AJU136" s="68">
        <v>-100.0</v>
      </c>
      <c r="AJV136" s="68">
        <v>-100.0</v>
      </c>
      <c r="AJW136" s="68">
        <v>-97.2564597481449</v>
      </c>
      <c r="AJX136" s="68">
        <v>-100.0</v>
      </c>
      <c r="AJY136" s="68">
        <v>-100.0</v>
      </c>
      <c r="AJZ136" s="68">
        <v>-100.0</v>
      </c>
      <c r="AKA136" s="83" t="s">
        <v>2315</v>
      </c>
      <c r="AKB136" s="83" t="s">
        <v>2315</v>
      </c>
      <c r="AKC136" s="68">
        <v>956.242526498508</v>
      </c>
      <c r="AKD136" s="68">
        <v>994.299428314417</v>
      </c>
      <c r="AKE136" s="68">
        <v>-37.3623723062181</v>
      </c>
      <c r="AKF136" s="68">
        <v>-66.9755184775876</v>
      </c>
      <c r="AKG136" s="68">
        <v>-57.3022111535496</v>
      </c>
      <c r="AKH136" s="68">
        <v>-27.6103987395354</v>
      </c>
      <c r="AKI136" s="68">
        <v>-100.0</v>
      </c>
      <c r="AKJ136" s="68">
        <v>-100.0</v>
      </c>
      <c r="AKK136" s="68">
        <v>-100.0</v>
      </c>
      <c r="AKL136" s="68">
        <v>-76.3394590046359</v>
      </c>
      <c r="AKM136" s="68">
        <v>-100.0</v>
      </c>
      <c r="AKN136" s="68">
        <v>-100.0</v>
      </c>
      <c r="AKO136" s="68">
        <v>-100.0</v>
      </c>
      <c r="AKP136" s="68">
        <v>-100.0</v>
      </c>
      <c r="AKQ136" s="83" t="s">
        <v>2315</v>
      </c>
      <c r="AKR136" s="83" t="s">
        <v>2315</v>
      </c>
      <c r="AKS136" s="83" t="s">
        <v>2315</v>
      </c>
      <c r="AKT136" s="83" t="s">
        <v>2315</v>
      </c>
      <c r="AKU136" s="68">
        <v>-100.0</v>
      </c>
      <c r="AKV136" s="68">
        <v>-100.0</v>
      </c>
      <c r="AKW136" s="68">
        <v>-100.0</v>
      </c>
      <c r="AKX136" s="68">
        <v>-84.0191440688048</v>
      </c>
      <c r="AKY136" s="68">
        <v>-100.0</v>
      </c>
      <c r="AKZ136" s="68">
        <v>-100.0</v>
      </c>
      <c r="ALA136" s="68">
        <v>-100.0</v>
      </c>
      <c r="ALB136" s="68">
        <v>-100.0</v>
      </c>
      <c r="ALC136" s="68">
        <v>-100.0</v>
      </c>
      <c r="ALD136" s="68">
        <v>-100.0</v>
      </c>
      <c r="ALE136" s="68">
        <v>-100.0</v>
      </c>
      <c r="ALF136" s="68">
        <v>-100.0</v>
      </c>
      <c r="ALG136" s="83" t="s">
        <v>2315</v>
      </c>
      <c r="ALH136" s="83" t="s">
        <v>2315</v>
      </c>
      <c r="ALI136" s="68">
        <v>3.61105738350164</v>
      </c>
      <c r="ALJ136" s="68">
        <v>3.73883106312951</v>
      </c>
      <c r="ALK136" s="68">
        <v>100.0</v>
      </c>
      <c r="ALL136" s="68">
        <v>100.0</v>
      </c>
      <c r="ALM136" s="68">
        <v>100.0</v>
      </c>
      <c r="ALN136" s="68">
        <v>72.4780685807173</v>
      </c>
      <c r="ALO136" s="68">
        <v>100.0</v>
      </c>
      <c r="ALP136" s="68">
        <v>100.0</v>
      </c>
      <c r="ALQ136" s="68">
        <v>100.0</v>
      </c>
      <c r="ALR136" s="68">
        <v>100.0</v>
      </c>
      <c r="ALS136" s="68">
        <v>100.0</v>
      </c>
      <c r="ALT136" s="68">
        <v>100.0</v>
      </c>
      <c r="ALU136" s="68">
        <v>100.0</v>
      </c>
      <c r="ALV136" s="68">
        <v>100.0</v>
      </c>
      <c r="ALW136" s="68">
        <v>38.7140996833685</v>
      </c>
      <c r="ALX136" s="68">
        <v>40.1621709778163</v>
      </c>
      <c r="ALY136" s="83" t="s">
        <v>2315</v>
      </c>
      <c r="ALZ136" s="83" t="s">
        <v>2315</v>
      </c>
      <c r="AMA136" s="68">
        <v>-100.0</v>
      </c>
      <c r="AMB136" s="68">
        <v>-100.0</v>
      </c>
      <c r="AMC136" s="68">
        <v>-100.0</v>
      </c>
      <c r="AMD136" s="68">
        <v>-100.0</v>
      </c>
      <c r="AME136" s="68">
        <v>-100.0</v>
      </c>
      <c r="AMF136" s="68">
        <v>-100.0</v>
      </c>
      <c r="AMG136" s="68">
        <v>-100.0</v>
      </c>
      <c r="AMH136" s="68">
        <v>-100.0</v>
      </c>
      <c r="AMI136" s="68">
        <v>-100.0</v>
      </c>
      <c r="AMJ136" s="68">
        <v>-100.0</v>
      </c>
      <c r="AMK136" s="68">
        <v>-100.0</v>
      </c>
      <c r="AML136" s="68">
        <v>-100.0</v>
      </c>
      <c r="AMM136" s="83" t="s">
        <v>2315</v>
      </c>
      <c r="AMN136" s="83" t="s">
        <v>2315</v>
      </c>
      <c r="AMO136" s="68">
        <v>17.568464741694</v>
      </c>
      <c r="AMP136" s="68">
        <v>18.1839492699398</v>
      </c>
      <c r="AMQ136" s="68">
        <v>-91.2543634940826</v>
      </c>
      <c r="AMR136" s="68">
        <v>-95.8424233215439</v>
      </c>
      <c r="AMS136" s="68">
        <v>-82.03461234927</v>
      </c>
      <c r="AMT136" s="68">
        <v>-71.7682899345191</v>
      </c>
      <c r="AMU136" s="68">
        <v>-100.0</v>
      </c>
      <c r="AMV136" s="68">
        <v>-100.0</v>
      </c>
      <c r="AMW136" s="68">
        <v>-100.0</v>
      </c>
      <c r="AMX136" s="68">
        <v>-100.0</v>
      </c>
      <c r="AMY136" s="68">
        <v>-100.0</v>
      </c>
      <c r="AMZ136" s="68">
        <v>-100.0</v>
      </c>
      <c r="ANA136" s="68">
        <v>-100.0</v>
      </c>
      <c r="ANB136" s="68">
        <v>-100.0</v>
      </c>
      <c r="ANC136" s="83" t="s">
        <v>2315</v>
      </c>
      <c r="AND136" s="83" t="s">
        <v>2315</v>
      </c>
      <c r="ANE136" s="68">
        <v>3.73346159688309</v>
      </c>
      <c r="ANF136" s="68">
        <v>3.98257006895702</v>
      </c>
      <c r="ANG136" s="68">
        <v>-100.0</v>
      </c>
      <c r="ANH136" s="68">
        <v>-100.0</v>
      </c>
      <c r="ANI136" s="68">
        <v>-100.0</v>
      </c>
      <c r="ANJ136" s="68">
        <v>-94.6891297609748</v>
      </c>
      <c r="ANK136" s="68">
        <v>-100.0</v>
      </c>
      <c r="ANL136" s="68">
        <v>-100.0</v>
      </c>
      <c r="ANM136" s="68">
        <v>-100.0</v>
      </c>
      <c r="ANN136" s="68">
        <v>-100.0</v>
      </c>
      <c r="ANO136" s="68">
        <v>-100.0</v>
      </c>
      <c r="ANP136" s="68">
        <v>-100.0</v>
      </c>
      <c r="ANQ136" s="68">
        <v>-100.0</v>
      </c>
      <c r="ANR136" s="68">
        <v>-73.4964103053858</v>
      </c>
      <c r="ANS136" s="83" t="s">
        <v>2315</v>
      </c>
      <c r="ANT136" s="83" t="s">
        <v>2315</v>
      </c>
      <c r="ANU136" s="68">
        <v>7.12961877539918</v>
      </c>
      <c r="ANV136" s="68">
        <v>7.59776226889824</v>
      </c>
      <c r="ANW136" s="68">
        <v>3.68697833796299</v>
      </c>
      <c r="ANX136" s="68">
        <v>3.06112605150835</v>
      </c>
      <c r="ANY136" s="68">
        <v>14.3863476854149</v>
      </c>
      <c r="ANZ136" s="68">
        <v>32.6566305163367</v>
      </c>
      <c r="AOA136" s="68">
        <v>-67.8865770797141</v>
      </c>
      <c r="AOB136" s="68">
        <v>-68.3026550485909</v>
      </c>
      <c r="AOC136" s="68">
        <v>-63.7329229681103</v>
      </c>
      <c r="AOD136" s="68">
        <v>-37.56057768409</v>
      </c>
      <c r="AOE136" s="68">
        <v>-98.6546573647002</v>
      </c>
      <c r="AOF136" s="68">
        <v>-87.6291149041075</v>
      </c>
      <c r="AOG136" s="68">
        <v>-90.584719575901</v>
      </c>
      <c r="AOH136" s="68">
        <v>-71.877482080542</v>
      </c>
      <c r="AOI136" s="83" t="s">
        <v>2315</v>
      </c>
      <c r="AOJ136" s="83" t="s">
        <v>2315</v>
      </c>
      <c r="AOK136" s="83" t="s">
        <v>2315</v>
      </c>
      <c r="AOL136" s="83" t="s">
        <v>2315</v>
      </c>
      <c r="AOM136" s="68">
        <v>-64.8179233628923</v>
      </c>
      <c r="AON136" s="68">
        <v>-98.2816480585606</v>
      </c>
      <c r="AOO136" s="68">
        <v>-84.5356262940763</v>
      </c>
      <c r="AOP136" s="68">
        <v>-48.2961106418392</v>
      </c>
      <c r="AOQ136" s="68">
        <v>-79.9288538532939</v>
      </c>
      <c r="AOR136" s="68">
        <v>-100.0</v>
      </c>
      <c r="AOS136" s="68">
        <v>-90.8397908620602</v>
      </c>
      <c r="AOT136" s="68">
        <v>-54.92569073576</v>
      </c>
      <c r="AOU136" s="68">
        <v>-21.1665511633468</v>
      </c>
      <c r="AOV136" s="68">
        <v>-36.9235900887172</v>
      </c>
      <c r="AOW136" s="68">
        <v>-31.4514269688933</v>
      </c>
      <c r="AOX136" s="68">
        <v>-17.627509793438</v>
      </c>
      <c r="AOY136" s="83" t="s">
        <v>2315</v>
      </c>
      <c r="AOZ136" s="83" t="s">
        <v>2315</v>
      </c>
      <c r="APA136" s="83" t="s">
        <v>2315</v>
      </c>
      <c r="APB136" s="83" t="s">
        <v>2315</v>
      </c>
      <c r="APC136" s="68">
        <v>60.770749818735</v>
      </c>
      <c r="APD136" s="68">
        <v>32.8892568264649</v>
      </c>
      <c r="APE136" s="68">
        <v>41.1057962393137</v>
      </c>
      <c r="APF136" s="68">
        <v>50.4549123397392</v>
      </c>
      <c r="APG136" s="68">
        <v>91.7570727179208</v>
      </c>
      <c r="APH136" s="68">
        <v>70.4952398440422</v>
      </c>
      <c r="API136" s="68">
        <v>82.9700419062385</v>
      </c>
      <c r="APJ136" s="68">
        <v>85.3590612662249</v>
      </c>
      <c r="APK136" s="68">
        <v>100.0</v>
      </c>
      <c r="APL136" s="68">
        <v>100.0</v>
      </c>
      <c r="APM136" s="68">
        <v>100.0</v>
      </c>
      <c r="APN136" s="68">
        <v>100.0</v>
      </c>
      <c r="APO136" s="83" t="s">
        <v>2315</v>
      </c>
      <c r="APP136" s="83" t="s">
        <v>2315</v>
      </c>
      <c r="APQ136" s="83" t="s">
        <v>2315</v>
      </c>
      <c r="APR136" s="83" t="s">
        <v>2315</v>
      </c>
      <c r="APS136" s="68">
        <v>100.0</v>
      </c>
      <c r="APT136" s="68">
        <v>76.1280516651664</v>
      </c>
      <c r="APU136" s="68">
        <v>100.0</v>
      </c>
      <c r="APV136" s="68">
        <v>100.0</v>
      </c>
      <c r="APW136" s="68">
        <v>100.0</v>
      </c>
      <c r="APX136" s="68">
        <v>100.0</v>
      </c>
      <c r="APY136" s="68">
        <v>100.0</v>
      </c>
      <c r="APZ136" s="68">
        <v>100.0</v>
      </c>
      <c r="AQA136" s="68">
        <v>100.0</v>
      </c>
      <c r="AQB136" s="68">
        <v>100.0</v>
      </c>
      <c r="AQC136" s="68">
        <v>100.0</v>
      </c>
      <c r="AQD136" s="68">
        <v>100.0</v>
      </c>
      <c r="AQE136" s="68">
        <v>80.9121902602905</v>
      </c>
      <c r="AQF136" s="68">
        <v>84.3911594495138</v>
      </c>
      <c r="AQG136" s="83" t="s">
        <v>2315</v>
      </c>
      <c r="AQH136" s="83" t="s">
        <v>2315</v>
      </c>
      <c r="AQI136" s="68">
        <v>100.0</v>
      </c>
      <c r="AQJ136" s="68">
        <v>100.0</v>
      </c>
      <c r="AQK136" s="68">
        <v>100.0</v>
      </c>
      <c r="AQL136" s="68">
        <v>100.0</v>
      </c>
      <c r="AQM136" s="68">
        <v>100.0</v>
      </c>
      <c r="AQN136" s="68">
        <v>100.0</v>
      </c>
      <c r="AQO136" s="68">
        <v>100.0</v>
      </c>
      <c r="AQP136" s="68">
        <v>100.0</v>
      </c>
      <c r="AQQ136" s="68">
        <v>100.0</v>
      </c>
      <c r="AQR136" s="68">
        <v>100.0</v>
      </c>
      <c r="AQS136" s="68">
        <v>100.0</v>
      </c>
      <c r="AQT136" s="68">
        <v>100.0</v>
      </c>
      <c r="AQU136" s="68">
        <v>28.7873451177038</v>
      </c>
      <c r="AQV136" s="68">
        <v>31.1125663761793</v>
      </c>
      <c r="AQW136" s="83" t="s">
        <v>2315</v>
      </c>
      <c r="AQX136" s="83" t="s">
        <v>2315</v>
      </c>
      <c r="AQY136" s="68">
        <v>63.3378618451426</v>
      </c>
      <c r="AQZ136" s="68">
        <v>36.200797791084</v>
      </c>
      <c r="ARA136" s="68">
        <v>57.0247659093828</v>
      </c>
      <c r="ARB136" s="68">
        <v>57.2102279120549</v>
      </c>
      <c r="ARC136" s="68">
        <v>100.0</v>
      </c>
      <c r="ARD136" s="68">
        <v>100.0</v>
      </c>
      <c r="ARE136" s="68">
        <v>100.0</v>
      </c>
      <c r="ARF136" s="68">
        <v>100.0</v>
      </c>
      <c r="ARG136" s="68">
        <v>100.0</v>
      </c>
      <c r="ARH136" s="68">
        <v>100.0</v>
      </c>
      <c r="ARI136" s="68">
        <v>100.0</v>
      </c>
      <c r="ARJ136" s="68">
        <v>100.0</v>
      </c>
      <c r="ARK136" s="83" t="s">
        <v>2315</v>
      </c>
      <c r="ARL136" s="83" t="s">
        <v>2315</v>
      </c>
      <c r="ARM136" s="83" t="s">
        <v>2315</v>
      </c>
      <c r="ARN136" s="83" t="s">
        <v>2315</v>
      </c>
      <c r="ARO136" s="66"/>
    </row>
    <row r="137">
      <c r="A137" s="112">
        <v>46029.0</v>
      </c>
      <c r="B137" s="8">
        <v>6963.25</v>
      </c>
      <c r="C137" s="8">
        <v>25838.75</v>
      </c>
      <c r="D137" s="8">
        <v>2589.5</v>
      </c>
      <c r="E137" s="8">
        <v>5940.0</v>
      </c>
      <c r="F137" s="8">
        <v>263.95</v>
      </c>
      <c r="G137" s="8">
        <v>25235.0</v>
      </c>
      <c r="H137" s="8">
        <v>52010.0</v>
      </c>
      <c r="I137" s="8">
        <v>664.7</v>
      </c>
      <c r="J137" s="8">
        <v>26473.0</v>
      </c>
      <c r="K137" s="8">
        <v>9144.0</v>
      </c>
      <c r="L137" s="8">
        <v>30516.0</v>
      </c>
      <c r="M137" s="8">
        <v>26182.5</v>
      </c>
      <c r="N137" s="8">
        <v>462.75</v>
      </c>
      <c r="O137" s="8">
        <v>1466.4</v>
      </c>
      <c r="P137" s="8">
        <v>164215.0</v>
      </c>
      <c r="Q137" s="8">
        <v>104.37891</v>
      </c>
      <c r="R137" s="8">
        <v>109.33594</v>
      </c>
      <c r="S137" s="8">
        <v>112.57813</v>
      </c>
      <c r="T137" s="8">
        <v>115.10938</v>
      </c>
      <c r="U137" s="8">
        <v>115.90625</v>
      </c>
      <c r="V137" s="8">
        <v>118.3125</v>
      </c>
      <c r="W137" s="8">
        <v>121.3</v>
      </c>
      <c r="X137" s="8">
        <v>106.855</v>
      </c>
      <c r="Y137" s="8">
        <v>116.43</v>
      </c>
      <c r="Z137" s="8">
        <v>128.05</v>
      </c>
      <c r="AA137" s="8">
        <v>110.8</v>
      </c>
      <c r="AB137" s="8">
        <v>92.0</v>
      </c>
      <c r="AC137" s="8">
        <v>132.11</v>
      </c>
      <c r="AD137" s="8">
        <v>113.07</v>
      </c>
      <c r="AE137" s="8">
        <v>107.63</v>
      </c>
      <c r="AF137" s="8">
        <v>4462.5</v>
      </c>
      <c r="AG137" s="8">
        <v>55.99</v>
      </c>
      <c r="AH137" s="8">
        <v>77.613</v>
      </c>
      <c r="AI137" s="8">
        <v>3079.92</v>
      </c>
      <c r="AJ137" s="8">
        <v>586.05</v>
      </c>
      <c r="AK137" s="8">
        <v>12914.28</v>
      </c>
      <c r="AL137" s="8">
        <v>169.45</v>
      </c>
      <c r="AM137" s="8">
        <v>205.67</v>
      </c>
      <c r="AN137" s="8">
        <v>601.0</v>
      </c>
      <c r="AO137" s="8">
        <v>3.525</v>
      </c>
      <c r="AP137" s="8">
        <v>1067.0</v>
      </c>
      <c r="AQ137" s="8">
        <v>49.31</v>
      </c>
      <c r="AR137" s="8">
        <v>305.4</v>
      </c>
      <c r="AS137" s="8">
        <v>446.75</v>
      </c>
      <c r="AT137" s="8">
        <v>518.0</v>
      </c>
      <c r="AU137" s="8">
        <v>14.98</v>
      </c>
      <c r="AV137" s="8">
        <v>5915.0</v>
      </c>
      <c r="AW137" s="8">
        <v>64.85</v>
      </c>
      <c r="AX137" s="8">
        <v>84.8</v>
      </c>
      <c r="AY137" s="8">
        <v>109.05</v>
      </c>
      <c r="AZ137" s="8">
        <v>1.1675</v>
      </c>
      <c r="BA137" s="8">
        <v>1.3458</v>
      </c>
      <c r="BB137" s="8">
        <v>0.6721</v>
      </c>
      <c r="BC137" s="8">
        <v>1.2535</v>
      </c>
      <c r="BD137" s="8">
        <v>156.76</v>
      </c>
      <c r="BE137" s="8">
        <v>17.9793</v>
      </c>
      <c r="BF137" s="8">
        <v>1.3861</v>
      </c>
      <c r="BG137" s="8">
        <v>5.3887</v>
      </c>
      <c r="BH137" s="8">
        <v>895.8</v>
      </c>
      <c r="BI137" s="8">
        <v>3743.6</v>
      </c>
      <c r="BJ137" s="8">
        <v>3.3625</v>
      </c>
      <c r="BK137" s="8">
        <v>43.0358</v>
      </c>
      <c r="BL137" s="8">
        <v>16.4532</v>
      </c>
      <c r="BM137" s="8">
        <v>3.6046</v>
      </c>
      <c r="BN137" s="8">
        <v>6.9935</v>
      </c>
      <c r="BO137" s="8">
        <v>7.7871</v>
      </c>
      <c r="BP137" s="8">
        <v>1.2823</v>
      </c>
      <c r="BQ137" s="8">
        <v>1448.25</v>
      </c>
      <c r="BS137" s="68">
        <v>50.4232283713365</v>
      </c>
      <c r="BT137" s="68">
        <v>19.3285529035862</v>
      </c>
      <c r="BU137" s="68">
        <v>37.960256923627</v>
      </c>
      <c r="BV137" s="68">
        <v>57.2726601676756</v>
      </c>
      <c r="BW137" s="68">
        <v>100.0</v>
      </c>
      <c r="BX137" s="68">
        <v>100.0</v>
      </c>
      <c r="BY137" s="68">
        <v>100.0</v>
      </c>
      <c r="BZ137" s="68">
        <v>100.0</v>
      </c>
      <c r="CA137" s="68">
        <v>100.0</v>
      </c>
      <c r="CB137" s="68">
        <v>100.0</v>
      </c>
      <c r="CC137" s="68">
        <v>100.0</v>
      </c>
      <c r="CD137" s="68">
        <v>100.0</v>
      </c>
      <c r="CE137" s="68">
        <v>6546.2552751893</v>
      </c>
      <c r="CF137" s="68">
        <v>6727.01856381397</v>
      </c>
      <c r="CG137" s="83" t="s">
        <v>2315</v>
      </c>
      <c r="CH137" s="83" t="s">
        <v>2315</v>
      </c>
      <c r="CI137" s="68">
        <v>26.6739136593009</v>
      </c>
      <c r="CJ137" s="68">
        <v>2.89863644650997</v>
      </c>
      <c r="CK137" s="68">
        <v>25.2029634088953</v>
      </c>
      <c r="CL137" s="68">
        <v>33.1906144322493</v>
      </c>
      <c r="CM137" s="68">
        <v>100.0</v>
      </c>
      <c r="CN137" s="68">
        <v>91.446691167761</v>
      </c>
      <c r="CO137" s="68">
        <v>100.0</v>
      </c>
      <c r="CP137" s="68">
        <v>100.0</v>
      </c>
      <c r="CQ137" s="68">
        <v>100.0</v>
      </c>
      <c r="CR137" s="68">
        <v>100.0</v>
      </c>
      <c r="CS137" s="68">
        <v>100.0</v>
      </c>
      <c r="CT137" s="68">
        <v>100.0</v>
      </c>
      <c r="CU137" s="68">
        <v>24305.2593419848</v>
      </c>
      <c r="CV137" s="68">
        <v>24882.746129331</v>
      </c>
      <c r="CW137" s="83" t="s">
        <v>2315</v>
      </c>
      <c r="CX137" s="83" t="s">
        <v>2315</v>
      </c>
      <c r="CY137" s="68">
        <v>53.6939793440915</v>
      </c>
      <c r="CZ137" s="68">
        <v>30.6591898209022</v>
      </c>
      <c r="DA137" s="68">
        <v>43.648797193853</v>
      </c>
      <c r="DB137" s="68">
        <v>54.8254379134847</v>
      </c>
      <c r="DC137" s="68">
        <v>100.0</v>
      </c>
      <c r="DD137" s="68">
        <v>100.0</v>
      </c>
      <c r="DE137" s="68">
        <v>100.0</v>
      </c>
      <c r="DF137" s="68">
        <v>100.0</v>
      </c>
      <c r="DG137" s="68">
        <v>100.0</v>
      </c>
      <c r="DH137" s="68">
        <v>100.0</v>
      </c>
      <c r="DI137" s="68">
        <v>100.0</v>
      </c>
      <c r="DJ137" s="68">
        <v>100.0</v>
      </c>
      <c r="DK137" s="68">
        <v>2472.93413525318</v>
      </c>
      <c r="DL137" s="68">
        <v>2472.93413525318</v>
      </c>
      <c r="DM137" s="83" t="s">
        <v>2315</v>
      </c>
      <c r="DN137" s="83" t="s">
        <v>2315</v>
      </c>
      <c r="DO137" s="68">
        <v>84.0173030251543</v>
      </c>
      <c r="DP137" s="68">
        <v>66.1133405461461</v>
      </c>
      <c r="DQ137" s="68">
        <v>95.7647579601338</v>
      </c>
      <c r="DR137" s="68">
        <v>100.0</v>
      </c>
      <c r="DS137" s="68">
        <v>100.0</v>
      </c>
      <c r="DT137" s="68">
        <v>100.0</v>
      </c>
      <c r="DU137" s="68">
        <v>100.0</v>
      </c>
      <c r="DV137" s="68">
        <v>100.0</v>
      </c>
      <c r="DW137" s="68">
        <v>100.0</v>
      </c>
      <c r="DX137" s="68">
        <v>100.0</v>
      </c>
      <c r="DY137" s="68">
        <v>100.0</v>
      </c>
      <c r="DZ137" s="68">
        <v>100.0</v>
      </c>
      <c r="EA137" s="68">
        <v>5719.6982002186</v>
      </c>
      <c r="EB137" s="68">
        <v>5729.2135047233</v>
      </c>
      <c r="EC137" s="83" t="s">
        <v>2315</v>
      </c>
      <c r="ED137" s="83" t="s">
        <v>2315</v>
      </c>
      <c r="EE137" s="68">
        <v>100.0</v>
      </c>
      <c r="EF137" s="68">
        <v>100.0</v>
      </c>
      <c r="EG137" s="68">
        <v>100.0</v>
      </c>
      <c r="EH137" s="68">
        <v>100.0</v>
      </c>
      <c r="EI137" s="68">
        <v>100.0</v>
      </c>
      <c r="EJ137" s="68">
        <v>100.0</v>
      </c>
      <c r="EK137" s="68">
        <v>100.0</v>
      </c>
      <c r="EL137" s="68">
        <v>100.0</v>
      </c>
      <c r="EM137" s="68">
        <v>100.0</v>
      </c>
      <c r="EN137" s="68">
        <v>100.0</v>
      </c>
      <c r="EO137" s="68">
        <v>100.0</v>
      </c>
      <c r="EP137" s="68">
        <v>100.0</v>
      </c>
      <c r="EQ137" s="68">
        <v>250.138784863081</v>
      </c>
      <c r="ER137" s="68">
        <v>256.715404071488</v>
      </c>
      <c r="ES137" s="83" t="s">
        <v>2315</v>
      </c>
      <c r="ET137" s="83" t="s">
        <v>2315</v>
      </c>
      <c r="EU137" s="68">
        <v>46.1698833451598</v>
      </c>
      <c r="EV137" s="68">
        <v>29.3399736029301</v>
      </c>
      <c r="EW137" s="68">
        <v>49.2473294081685</v>
      </c>
      <c r="EX137" s="68">
        <v>73.7524088296153</v>
      </c>
      <c r="EY137" s="68">
        <v>62.4858286279641</v>
      </c>
      <c r="EZ137" s="68">
        <v>38.1627404973085</v>
      </c>
      <c r="FA137" s="68">
        <v>59.2613852726262</v>
      </c>
      <c r="FB137" s="68">
        <v>83.639922507723</v>
      </c>
      <c r="FC137" s="68">
        <v>31.3829867713431</v>
      </c>
      <c r="FD137" s="68">
        <v>19.001511641277</v>
      </c>
      <c r="FE137" s="68">
        <v>28.6504597293814</v>
      </c>
      <c r="FF137" s="68">
        <v>39.461009934323</v>
      </c>
      <c r="FG137" s="68">
        <v>24244.4276331006</v>
      </c>
      <c r="FH137" s="68">
        <v>24470.9779224053</v>
      </c>
      <c r="FI137" s="83" t="s">
        <v>2315</v>
      </c>
      <c r="FJ137" s="83" t="s">
        <v>2315</v>
      </c>
      <c r="FK137" s="68">
        <v>67.7006303096688</v>
      </c>
      <c r="FL137" s="68">
        <v>53.1995548558409</v>
      </c>
      <c r="FM137" s="68">
        <v>67.5587109364478</v>
      </c>
      <c r="FN137" s="68">
        <v>73.2812124931592</v>
      </c>
      <c r="FO137" s="68">
        <v>100.0</v>
      </c>
      <c r="FP137" s="68">
        <v>100.0</v>
      </c>
      <c r="FQ137" s="68">
        <v>100.0</v>
      </c>
      <c r="FR137" s="68">
        <v>100.0</v>
      </c>
      <c r="FS137" s="68">
        <v>100.0</v>
      </c>
      <c r="FT137" s="68">
        <v>100.0</v>
      </c>
      <c r="FU137" s="68">
        <v>100.0</v>
      </c>
      <c r="FV137" s="68">
        <v>100.0</v>
      </c>
      <c r="FW137" s="68">
        <v>49438.3654232664</v>
      </c>
      <c r="FX137" s="68">
        <v>49438.3654232664</v>
      </c>
      <c r="FY137" s="83" t="s">
        <v>2315</v>
      </c>
      <c r="FZ137" s="83" t="s">
        <v>2315</v>
      </c>
      <c r="GA137" s="68">
        <v>100.0</v>
      </c>
      <c r="GB137" s="68">
        <v>73.0898522332285</v>
      </c>
      <c r="GC137" s="68">
        <v>100.0</v>
      </c>
      <c r="GD137" s="68">
        <v>100.0</v>
      </c>
      <c r="GE137" s="68">
        <v>100.0</v>
      </c>
      <c r="GF137" s="68">
        <v>100.0</v>
      </c>
      <c r="GG137" s="68">
        <v>100.0</v>
      </c>
      <c r="GH137" s="68">
        <v>100.0</v>
      </c>
      <c r="GI137" s="68">
        <v>100.0</v>
      </c>
      <c r="GJ137" s="68">
        <v>100.0</v>
      </c>
      <c r="GK137" s="68">
        <v>100.0</v>
      </c>
      <c r="GL137" s="68">
        <v>100.0</v>
      </c>
      <c r="GM137" s="68">
        <v>584.005134799989</v>
      </c>
      <c r="GN137" s="68">
        <v>609.653002272047</v>
      </c>
      <c r="GO137" s="83" t="s">
        <v>2315</v>
      </c>
      <c r="GP137" s="83" t="s">
        <v>2315</v>
      </c>
      <c r="GQ137" s="68">
        <v>-15.6115594803198</v>
      </c>
      <c r="GR137" s="68">
        <v>-2.58735528225738</v>
      </c>
      <c r="GS137" s="68">
        <v>1.53574711508199</v>
      </c>
      <c r="GT137" s="68">
        <v>18.210181174948</v>
      </c>
      <c r="GU137" s="68">
        <v>53.976628754595</v>
      </c>
      <c r="GV137" s="68">
        <v>49.6754655235853</v>
      </c>
      <c r="GW137" s="68">
        <v>70.5609386243075</v>
      </c>
      <c r="GX137" s="68">
        <v>73.8297204148982</v>
      </c>
      <c r="GY137" s="68">
        <v>99.178011429144</v>
      </c>
      <c r="GZ137" s="68">
        <v>73.8793616419986</v>
      </c>
      <c r="HA137" s="68">
        <v>99.9972865375487</v>
      </c>
      <c r="HB137" s="68">
        <v>88.8712841900435</v>
      </c>
      <c r="HC137" s="68">
        <v>25047.2407406908</v>
      </c>
      <c r="HD137" s="68">
        <v>25285.8709166929</v>
      </c>
      <c r="HE137" s="83" t="s">
        <v>2315</v>
      </c>
      <c r="HF137" s="83" t="s">
        <v>2315</v>
      </c>
      <c r="HG137" s="68">
        <v>-48.6728216886111</v>
      </c>
      <c r="HH137" s="68">
        <v>-32.5769366461601</v>
      </c>
      <c r="HI137" s="68">
        <v>-36.3111646017312</v>
      </c>
      <c r="HJ137" s="68">
        <v>-13.1172965494628</v>
      </c>
      <c r="HK137" s="68">
        <v>3.05733336803907</v>
      </c>
      <c r="HL137" s="68">
        <v>6.32492597216489</v>
      </c>
      <c r="HM137" s="68">
        <v>13.9159245889878</v>
      </c>
      <c r="HN137" s="68">
        <v>29.7561390235973</v>
      </c>
      <c r="HO137" s="68">
        <v>47.2043172773822</v>
      </c>
      <c r="HP137" s="68">
        <v>31.3361143130814</v>
      </c>
      <c r="HQ137" s="68">
        <v>43.2077511590033</v>
      </c>
      <c r="HR137" s="68">
        <v>45.428140646256</v>
      </c>
      <c r="HS137" s="83" t="s">
        <v>2315</v>
      </c>
      <c r="HT137" s="83" t="s">
        <v>2315</v>
      </c>
      <c r="HU137" s="68">
        <v>9307.58903480035</v>
      </c>
      <c r="HV137" s="68">
        <v>9769.84489205375</v>
      </c>
      <c r="HW137" s="68">
        <v>98.9765946323196</v>
      </c>
      <c r="HX137" s="68">
        <v>95.8660551805369</v>
      </c>
      <c r="HY137" s="68">
        <v>100.0</v>
      </c>
      <c r="HZ137" s="68">
        <v>100.0</v>
      </c>
      <c r="IA137" s="68">
        <v>100.0</v>
      </c>
      <c r="IB137" s="68">
        <v>100.0</v>
      </c>
      <c r="IC137" s="68">
        <v>100.0</v>
      </c>
      <c r="ID137" s="68">
        <v>100.0</v>
      </c>
      <c r="IE137" s="68">
        <v>100.0</v>
      </c>
      <c r="IF137" s="68">
        <v>100.0</v>
      </c>
      <c r="IG137" s="68">
        <v>100.0</v>
      </c>
      <c r="IH137" s="68">
        <v>100.0</v>
      </c>
      <c r="II137" s="68">
        <v>28098.8250180874</v>
      </c>
      <c r="IJ137" s="68">
        <v>28938.1276681683</v>
      </c>
      <c r="IK137" s="83" t="s">
        <v>2315</v>
      </c>
      <c r="IL137" s="83" t="s">
        <v>2315</v>
      </c>
      <c r="IM137" s="68">
        <v>13.4184809715111</v>
      </c>
      <c r="IN137" s="68">
        <v>-3.46313684954147</v>
      </c>
      <c r="IO137" s="68">
        <v>11.9794154185008</v>
      </c>
      <c r="IP137" s="68">
        <v>25.1629843256806</v>
      </c>
      <c r="IQ137" s="68">
        <v>52.5770772673185</v>
      </c>
      <c r="IR137" s="68">
        <v>34.8377377877998</v>
      </c>
      <c r="IS137" s="68">
        <v>54.3625621780183</v>
      </c>
      <c r="IT137" s="68">
        <v>62.4640293387095</v>
      </c>
      <c r="IU137" s="68">
        <v>92.6985584657075</v>
      </c>
      <c r="IV137" s="68">
        <v>76.134533716085</v>
      </c>
      <c r="IW137" s="68">
        <v>92.6702861954208</v>
      </c>
      <c r="IX137" s="68">
        <v>89.3347423973457</v>
      </c>
      <c r="IY137" s="68">
        <v>25677.3673668636</v>
      </c>
      <c r="IZ137" s="68">
        <v>25747.8465390395</v>
      </c>
      <c r="JA137" s="83" t="s">
        <v>2315</v>
      </c>
      <c r="JB137" s="83" t="s">
        <v>2315</v>
      </c>
      <c r="JC137" s="68">
        <v>-13.1100143539226</v>
      </c>
      <c r="JD137" s="68">
        <v>1.51868830769939</v>
      </c>
      <c r="JE137" s="68">
        <v>21.3089621878433</v>
      </c>
      <c r="JF137" s="68">
        <v>24.9905950446277</v>
      </c>
      <c r="JG137" s="68">
        <v>73.4811683106833</v>
      </c>
      <c r="JH137" s="68">
        <v>74.395644925508</v>
      </c>
      <c r="JI137" s="68">
        <v>100.0</v>
      </c>
      <c r="JJ137" s="68">
        <v>98.9199437396738</v>
      </c>
      <c r="JK137" s="68">
        <v>100.0</v>
      </c>
      <c r="JL137" s="68">
        <v>99.4287099605206</v>
      </c>
      <c r="JM137" s="68">
        <v>100.0</v>
      </c>
      <c r="JN137" s="68">
        <v>100.0</v>
      </c>
      <c r="JO137" s="83" t="s">
        <v>2315</v>
      </c>
      <c r="JP137" s="83" t="s">
        <v>2315</v>
      </c>
      <c r="JQ137" s="83" t="s">
        <v>2315</v>
      </c>
      <c r="JR137" s="83" t="s">
        <v>2315</v>
      </c>
      <c r="JS137" s="68">
        <v>45.2267612985631</v>
      </c>
      <c r="JT137" s="68">
        <v>42.230927786367</v>
      </c>
      <c r="JU137" s="68">
        <v>60.7518082385363</v>
      </c>
      <c r="JV137" s="68">
        <v>75.9853205776477</v>
      </c>
      <c r="JW137" s="68">
        <v>100.0</v>
      </c>
      <c r="JX137" s="68">
        <v>100.0</v>
      </c>
      <c r="JY137" s="68">
        <v>100.0</v>
      </c>
      <c r="JZ137" s="68">
        <v>100.0</v>
      </c>
      <c r="KA137" s="68">
        <v>100.0</v>
      </c>
      <c r="KB137" s="68">
        <v>100.0</v>
      </c>
      <c r="KC137" s="68">
        <v>100.0</v>
      </c>
      <c r="KD137" s="68">
        <v>100.0</v>
      </c>
      <c r="KE137" s="68">
        <v>1404.39117300692</v>
      </c>
      <c r="KF137" s="68">
        <v>1414.87418887012</v>
      </c>
      <c r="KG137" s="83" t="s">
        <v>2315</v>
      </c>
      <c r="KH137" s="83" t="s">
        <v>2315</v>
      </c>
      <c r="KI137" s="68">
        <v>87.4490721153189</v>
      </c>
      <c r="KJ137" s="68">
        <v>56.8720932853907</v>
      </c>
      <c r="KK137" s="68">
        <v>77.5438848009553</v>
      </c>
      <c r="KL137" s="68">
        <v>89.880864490233</v>
      </c>
      <c r="KM137" s="68">
        <v>100.0</v>
      </c>
      <c r="KN137" s="68">
        <v>100.0</v>
      </c>
      <c r="KO137" s="68">
        <v>100.0</v>
      </c>
      <c r="KP137" s="68">
        <v>100.0</v>
      </c>
      <c r="KQ137" s="68">
        <v>100.0</v>
      </c>
      <c r="KR137" s="68">
        <v>100.0</v>
      </c>
      <c r="KS137" s="68">
        <v>100.0</v>
      </c>
      <c r="KT137" s="68">
        <v>100.0</v>
      </c>
      <c r="KU137" s="68">
        <v>156097.595175295</v>
      </c>
      <c r="KV137" s="68">
        <v>160181.442719591</v>
      </c>
      <c r="KW137" s="83" t="s">
        <v>2315</v>
      </c>
      <c r="KX137" s="83" t="s">
        <v>2315</v>
      </c>
      <c r="KY137" s="68">
        <v>-27.5196126716073</v>
      </c>
      <c r="KZ137" s="68">
        <v>-27.8487671298722</v>
      </c>
      <c r="LA137" s="68">
        <v>-13.8601116470473</v>
      </c>
      <c r="LB137" s="68">
        <v>-3.51108701969156</v>
      </c>
      <c r="LC137" s="68">
        <v>2.00843910816141</v>
      </c>
      <c r="LD137" s="68">
        <v>-5.0716020315891</v>
      </c>
      <c r="LE137" s="68">
        <v>8.71063818498944</v>
      </c>
      <c r="LF137" s="68">
        <v>14.9167096830887</v>
      </c>
      <c r="LG137" s="68">
        <v>0.81794375951446</v>
      </c>
      <c r="LH137" s="68">
        <v>-3.99251534028913</v>
      </c>
      <c r="LI137" s="68">
        <v>1.75217759015524</v>
      </c>
      <c r="LJ137" s="68">
        <v>4.67453611445775</v>
      </c>
      <c r="LK137" s="83" t="s">
        <v>2315</v>
      </c>
      <c r="LL137" s="83" t="s">
        <v>2315</v>
      </c>
      <c r="LM137" s="83" t="s">
        <v>2315</v>
      </c>
      <c r="LN137" s="83" t="s">
        <v>2315</v>
      </c>
      <c r="LO137" s="68">
        <v>-39.4397934820414</v>
      </c>
      <c r="LP137" s="68">
        <v>-38.5554588658131</v>
      </c>
      <c r="LQ137" s="68">
        <v>-29.721789499839</v>
      </c>
      <c r="LR137" s="68">
        <v>-17.2959461841441</v>
      </c>
      <c r="LS137" s="68">
        <v>18.8181982877318</v>
      </c>
      <c r="LT137" s="68">
        <v>12.3974948159948</v>
      </c>
      <c r="LU137" s="68">
        <v>23.3179484083806</v>
      </c>
      <c r="LV137" s="68">
        <v>30.1188577503674</v>
      </c>
      <c r="LW137" s="68">
        <v>53.505972094349</v>
      </c>
      <c r="LX137" s="68">
        <v>44.9764039622608</v>
      </c>
      <c r="LY137" s="68">
        <v>51.847517442755</v>
      </c>
      <c r="LZ137" s="68">
        <v>50.82794202947</v>
      </c>
      <c r="MA137" s="68">
        <v>108.682212637908</v>
      </c>
      <c r="MB137" s="68">
        <v>108.682212637908</v>
      </c>
      <c r="MC137" s="83" t="s">
        <v>2315</v>
      </c>
      <c r="MD137" s="83" t="s">
        <v>2315</v>
      </c>
      <c r="ME137" s="68">
        <v>-43.5075076283963</v>
      </c>
      <c r="MF137" s="68">
        <v>-50.0525165056493</v>
      </c>
      <c r="MG137" s="68">
        <v>-31.2741185401947</v>
      </c>
      <c r="MH137" s="68">
        <v>-16.624606979644</v>
      </c>
      <c r="MI137" s="68">
        <v>26.0196342543587</v>
      </c>
      <c r="MJ137" s="68">
        <v>10.9036264636151</v>
      </c>
      <c r="MK137" s="68">
        <v>34.6088819280548</v>
      </c>
      <c r="ML137" s="68">
        <v>42.1616080053807</v>
      </c>
      <c r="MM137" s="68">
        <v>74.934507061957</v>
      </c>
      <c r="MN137" s="68">
        <v>58.2838994110288</v>
      </c>
      <c r="MO137" s="68">
        <v>74.1865120697112</v>
      </c>
      <c r="MP137" s="68">
        <v>71.7260193564778</v>
      </c>
      <c r="MQ137" s="68">
        <v>111.36885595714</v>
      </c>
      <c r="MR137" s="68">
        <v>111.939323404263</v>
      </c>
      <c r="MS137" s="68">
        <v>113.344318084913</v>
      </c>
      <c r="MT137" s="68">
        <v>113.344318084913</v>
      </c>
      <c r="MU137" s="68">
        <v>-38.3282163242376</v>
      </c>
      <c r="MV137" s="68">
        <v>-38.1706461276465</v>
      </c>
      <c r="MW137" s="68">
        <v>-29.4521389562709</v>
      </c>
      <c r="MX137" s="68">
        <v>-12.5361232793117</v>
      </c>
      <c r="MY137" s="68">
        <v>34.7261651726622</v>
      </c>
      <c r="MZ137" s="68">
        <v>20.7767934974794</v>
      </c>
      <c r="NA137" s="68">
        <v>38.8381635055341</v>
      </c>
      <c r="NB137" s="68">
        <v>50.3017977922424</v>
      </c>
      <c r="NC137" s="68">
        <v>88.0344607649965</v>
      </c>
      <c r="ND137" s="68">
        <v>64.1129233901935</v>
      </c>
      <c r="NE137" s="68">
        <v>81.5542204792876</v>
      </c>
      <c r="NF137" s="68">
        <v>82.2207189364372</v>
      </c>
      <c r="NG137" s="68">
        <v>113.554746729583</v>
      </c>
      <c r="NH137" s="68">
        <v>114.513287250215</v>
      </c>
      <c r="NI137" s="68">
        <v>116.141037166613</v>
      </c>
      <c r="NJ137" s="68">
        <v>116.729371300195</v>
      </c>
      <c r="NK137" s="68">
        <v>-57.6195522556853</v>
      </c>
      <c r="NL137" s="68">
        <v>-50.7167040546173</v>
      </c>
      <c r="NM137" s="68">
        <v>-44.8191491093572</v>
      </c>
      <c r="NN137" s="68">
        <v>-23.6238585290907</v>
      </c>
      <c r="NO137" s="68">
        <v>1.51321541781685</v>
      </c>
      <c r="NP137" s="68">
        <v>-0.56205689387764</v>
      </c>
      <c r="NQ137" s="68">
        <v>11.3008747369656</v>
      </c>
      <c r="NR137" s="68">
        <v>26.1409635175638</v>
      </c>
      <c r="NS137" s="68">
        <v>52.9279160132909</v>
      </c>
      <c r="NT137" s="68">
        <v>35.8852209459681</v>
      </c>
      <c r="NU137" s="68">
        <v>45.8525694115296</v>
      </c>
      <c r="NV137" s="68">
        <v>48.3605648495813</v>
      </c>
      <c r="NW137" s="68">
        <v>114.087119952146</v>
      </c>
      <c r="NX137" s="68">
        <v>114.087119952146</v>
      </c>
      <c r="NY137" s="68">
        <v>116.054411766344</v>
      </c>
      <c r="NZ137" s="68">
        <v>117.31236822775</v>
      </c>
      <c r="OA137" s="68">
        <v>-77.5131434336271</v>
      </c>
      <c r="OB137" s="68">
        <v>-78.2613942203777</v>
      </c>
      <c r="OC137" s="68">
        <v>-71.8823406388127</v>
      </c>
      <c r="OD137" s="68">
        <v>-41.7659521412809</v>
      </c>
      <c r="OE137" s="68">
        <v>-31.3621010092724</v>
      </c>
      <c r="OF137" s="68">
        <v>-35.3447012564727</v>
      </c>
      <c r="OG137" s="68">
        <v>-25.2167339272961</v>
      </c>
      <c r="OH137" s="68">
        <v>-4.99661972124618</v>
      </c>
      <c r="OI137" s="68">
        <v>19.6945929225829</v>
      </c>
      <c r="OJ137" s="68">
        <v>4.22982050884845</v>
      </c>
      <c r="OK137" s="68">
        <v>10.658942977854</v>
      </c>
      <c r="OL137" s="68">
        <v>15.220790844914</v>
      </c>
      <c r="OM137" s="83" t="s">
        <v>2315</v>
      </c>
      <c r="ON137" s="83" t="s">
        <v>2315</v>
      </c>
      <c r="OO137" s="68">
        <v>118.98752010317</v>
      </c>
      <c r="OP137" s="68">
        <v>121.60738667483</v>
      </c>
      <c r="OQ137" s="68">
        <v>-99.6302484837343</v>
      </c>
      <c r="OR137" s="68">
        <v>-88.1008447723283</v>
      </c>
      <c r="OS137" s="68">
        <v>-73.3211642338237</v>
      </c>
      <c r="OT137" s="68">
        <v>-70.9229732413902</v>
      </c>
      <c r="OU137" s="68">
        <v>-65.6343881958859</v>
      </c>
      <c r="OV137" s="68">
        <v>-58.2460363094284</v>
      </c>
      <c r="OW137" s="68">
        <v>-43.5054258297604</v>
      </c>
      <c r="OX137" s="68">
        <v>-39.8261721361604</v>
      </c>
      <c r="OY137" s="68">
        <v>-14.0531709576578</v>
      </c>
      <c r="OZ137" s="68">
        <v>-30.418765134449</v>
      </c>
      <c r="PA137" s="68">
        <v>-24.4870429011402</v>
      </c>
      <c r="PB137" s="68">
        <v>-23.3076062881699</v>
      </c>
      <c r="PC137" s="83" t="s">
        <v>2315</v>
      </c>
      <c r="PD137" s="83" t="s">
        <v>2315</v>
      </c>
      <c r="PE137" s="68">
        <v>121.556315043916</v>
      </c>
      <c r="PF137" s="68">
        <v>121.828734039967</v>
      </c>
      <c r="PG137" s="68">
        <v>-100.0</v>
      </c>
      <c r="PH137" s="68">
        <v>-92.241498807038</v>
      </c>
      <c r="PI137" s="68">
        <v>-98.4110600852732</v>
      </c>
      <c r="PJ137" s="68">
        <v>-70.9874289727642</v>
      </c>
      <c r="PK137" s="68">
        <v>-100.0</v>
      </c>
      <c r="PL137" s="68">
        <v>-100.0</v>
      </c>
      <c r="PM137" s="68">
        <v>-100.0</v>
      </c>
      <c r="PN137" s="68">
        <v>-100.0</v>
      </c>
      <c r="PO137" s="68">
        <v>-100.0</v>
      </c>
      <c r="PP137" s="68">
        <v>-100.0</v>
      </c>
      <c r="PQ137" s="68">
        <v>-100.0</v>
      </c>
      <c r="PR137" s="68">
        <v>-100.0</v>
      </c>
      <c r="PS137" s="83" t="s">
        <v>2315</v>
      </c>
      <c r="PT137" s="83" t="s">
        <v>2315</v>
      </c>
      <c r="PU137" s="68">
        <v>107.284109263187</v>
      </c>
      <c r="PV137" s="68">
        <v>108.400650605525</v>
      </c>
      <c r="PW137" s="68">
        <v>-100.0</v>
      </c>
      <c r="PX137" s="68">
        <v>-93.9196562448237</v>
      </c>
      <c r="PY137" s="68">
        <v>-100.0</v>
      </c>
      <c r="PZ137" s="68">
        <v>-91.036448967731</v>
      </c>
      <c r="QA137" s="68">
        <v>-100.0</v>
      </c>
      <c r="QB137" s="68">
        <v>-97.1745818963115</v>
      </c>
      <c r="QC137" s="68">
        <v>-100.0</v>
      </c>
      <c r="QD137" s="68">
        <v>-96.2932804929246</v>
      </c>
      <c r="QE137" s="68">
        <v>-79.4591819602699</v>
      </c>
      <c r="QF137" s="68">
        <v>-81.0828592492981</v>
      </c>
      <c r="QG137" s="68">
        <v>-98.3677204008326</v>
      </c>
      <c r="QH137" s="68">
        <v>-87.6105238617434</v>
      </c>
      <c r="QI137" s="83" t="s">
        <v>2315</v>
      </c>
      <c r="QJ137" s="83" t="s">
        <v>2315</v>
      </c>
      <c r="QK137" s="68">
        <v>116.667160752476</v>
      </c>
      <c r="QL137" s="68">
        <v>116.747409884053</v>
      </c>
      <c r="QM137" s="68">
        <v>-100.0</v>
      </c>
      <c r="QN137" s="68">
        <v>-84.0801305515916</v>
      </c>
      <c r="QO137" s="68">
        <v>-100.0</v>
      </c>
      <c r="QP137" s="68">
        <v>-76.6200316403864</v>
      </c>
      <c r="QQ137" s="68">
        <v>-100.0</v>
      </c>
      <c r="QR137" s="68">
        <v>-81.3123187740705</v>
      </c>
      <c r="QS137" s="68">
        <v>-99.1447987706708</v>
      </c>
      <c r="QT137" s="68">
        <v>-74.9768178565901</v>
      </c>
      <c r="QU137" s="68">
        <v>-62.3641291705331</v>
      </c>
      <c r="QV137" s="68">
        <v>-61.7992657874479</v>
      </c>
      <c r="QW137" s="68">
        <v>-76.2835570684645</v>
      </c>
      <c r="QX137" s="68">
        <v>-63.2991634242845</v>
      </c>
      <c r="QY137" s="83" t="s">
        <v>2315</v>
      </c>
      <c r="QZ137" s="83" t="s">
        <v>2315</v>
      </c>
      <c r="RA137" s="68">
        <v>128.080984134598</v>
      </c>
      <c r="RB137" s="68">
        <v>129.260877817697</v>
      </c>
      <c r="RC137" s="68">
        <v>-100.0</v>
      </c>
      <c r="RD137" s="68">
        <v>-100.0</v>
      </c>
      <c r="RE137" s="68">
        <v>-100.0</v>
      </c>
      <c r="RF137" s="68">
        <v>-100.0</v>
      </c>
      <c r="RG137" s="68">
        <v>-100.0</v>
      </c>
      <c r="RH137" s="68">
        <v>-100.0</v>
      </c>
      <c r="RI137" s="68">
        <v>-100.0</v>
      </c>
      <c r="RJ137" s="68">
        <v>-100.0</v>
      </c>
      <c r="RK137" s="68">
        <v>-100.0</v>
      </c>
      <c r="RL137" s="68">
        <v>-100.0</v>
      </c>
      <c r="RM137" s="68">
        <v>-100.0</v>
      </c>
      <c r="RN137" s="68">
        <v>-100.0</v>
      </c>
      <c r="RO137" s="83" t="s">
        <v>2315</v>
      </c>
      <c r="RP137" s="83" t="s">
        <v>2315</v>
      </c>
      <c r="RQ137" s="68">
        <v>111.483233109761</v>
      </c>
      <c r="RR137" s="68">
        <v>112.887026336642</v>
      </c>
      <c r="RS137" s="68">
        <v>24.9194541346115</v>
      </c>
      <c r="RT137" s="68">
        <v>11.8989517551216</v>
      </c>
      <c r="RU137" s="68">
        <v>32.461191358903</v>
      </c>
      <c r="RV137" s="68">
        <v>29.84940474611</v>
      </c>
      <c r="RW137" s="68">
        <v>31.3928654980254</v>
      </c>
      <c r="RX137" s="68">
        <v>23.1326963077763</v>
      </c>
      <c r="RY137" s="68">
        <v>43.9228032490953</v>
      </c>
      <c r="RZ137" s="68">
        <v>36.9271980643639</v>
      </c>
      <c r="SA137" s="68">
        <v>53.3039992949625</v>
      </c>
      <c r="SB137" s="68">
        <v>40.4875133856669</v>
      </c>
      <c r="SC137" s="68">
        <v>53.5448265897796</v>
      </c>
      <c r="SD137" s="68">
        <v>38.9601276002634</v>
      </c>
      <c r="SE137" s="83" t="s">
        <v>2315</v>
      </c>
      <c r="SF137" s="83" t="s">
        <v>2315</v>
      </c>
      <c r="SG137" s="83" t="s">
        <v>2315</v>
      </c>
      <c r="SH137" s="83" t="s">
        <v>2315</v>
      </c>
      <c r="SI137" s="68">
        <v>-100.0</v>
      </c>
      <c r="SJ137" s="68">
        <v>-100.0</v>
      </c>
      <c r="SK137" s="68">
        <v>-100.0</v>
      </c>
      <c r="SL137" s="68">
        <v>-100.0</v>
      </c>
      <c r="SM137" s="68">
        <v>-100.0</v>
      </c>
      <c r="SN137" s="68">
        <v>-100.0</v>
      </c>
      <c r="SO137" s="68">
        <v>-100.0</v>
      </c>
      <c r="SP137" s="68">
        <v>-100.0</v>
      </c>
      <c r="SQ137" s="68">
        <v>-100.0</v>
      </c>
      <c r="SR137" s="68">
        <v>-100.0</v>
      </c>
      <c r="SS137" s="68">
        <v>-100.0</v>
      </c>
      <c r="ST137" s="68">
        <v>-100.0</v>
      </c>
      <c r="SU137" s="83" t="s">
        <v>2315</v>
      </c>
      <c r="SV137" s="83" t="s">
        <v>2315</v>
      </c>
      <c r="SW137" s="68">
        <v>133.415233824337</v>
      </c>
      <c r="SX137" s="68">
        <v>134.130978465001</v>
      </c>
      <c r="SY137" s="68">
        <v>-100.0</v>
      </c>
      <c r="SZ137" s="68">
        <v>-100.0</v>
      </c>
      <c r="TA137" s="68">
        <v>-100.0</v>
      </c>
      <c r="TB137" s="68">
        <v>-100.0</v>
      </c>
      <c r="TC137" s="68">
        <v>-100.0</v>
      </c>
      <c r="TD137" s="68">
        <v>-100.0</v>
      </c>
      <c r="TE137" s="68">
        <v>-100.0</v>
      </c>
      <c r="TF137" s="68">
        <v>-100.0</v>
      </c>
      <c r="TG137" s="68">
        <v>-100.0</v>
      </c>
      <c r="TH137" s="68">
        <v>-100.0</v>
      </c>
      <c r="TI137" s="68">
        <v>-100.0</v>
      </c>
      <c r="TJ137" s="68">
        <v>-100.0</v>
      </c>
      <c r="TK137" s="83" t="s">
        <v>2315</v>
      </c>
      <c r="TL137" s="83" t="s">
        <v>2315</v>
      </c>
      <c r="TM137" s="68">
        <v>113.745212185477</v>
      </c>
      <c r="TN137" s="68">
        <v>114.558533736851</v>
      </c>
      <c r="TO137" s="68">
        <v>-1.72236719661711</v>
      </c>
      <c r="TP137" s="68">
        <v>-33.7071585510542</v>
      </c>
      <c r="TQ137" s="68">
        <v>-19.4044570843914</v>
      </c>
      <c r="TR137" s="68">
        <v>-6.60533706462183</v>
      </c>
      <c r="TS137" s="68">
        <v>-21.8141906156142</v>
      </c>
      <c r="TT137" s="68">
        <v>-45.9723707236934</v>
      </c>
      <c r="TU137" s="68">
        <v>-33.6432619209815</v>
      </c>
      <c r="TV137" s="68">
        <v>-21.1311950580097</v>
      </c>
      <c r="TW137" s="68">
        <v>-0.46005084575045</v>
      </c>
      <c r="TX137" s="68">
        <v>-22.0378302992403</v>
      </c>
      <c r="TY137" s="68">
        <v>-17.0032588792918</v>
      </c>
      <c r="TZ137" s="68">
        <v>-11.6075753392029</v>
      </c>
      <c r="UA137" s="83" t="s">
        <v>2315</v>
      </c>
      <c r="UB137" s="83" t="s">
        <v>2315</v>
      </c>
      <c r="UC137" s="83" t="s">
        <v>2315</v>
      </c>
      <c r="UD137" s="83" t="s">
        <v>2315</v>
      </c>
      <c r="UE137" s="68">
        <v>100.0</v>
      </c>
      <c r="UF137" s="68">
        <v>100.0</v>
      </c>
      <c r="UG137" s="68">
        <v>100.0</v>
      </c>
      <c r="UH137" s="68">
        <v>100.0</v>
      </c>
      <c r="UI137" s="68">
        <v>100.0</v>
      </c>
      <c r="UJ137" s="68">
        <v>100.0</v>
      </c>
      <c r="UK137" s="68">
        <v>100.0</v>
      </c>
      <c r="UL137" s="68">
        <v>100.0</v>
      </c>
      <c r="UM137" s="68">
        <v>100.0</v>
      </c>
      <c r="UN137" s="68">
        <v>100.0</v>
      </c>
      <c r="UO137" s="68">
        <v>100.0</v>
      </c>
      <c r="UP137" s="68">
        <v>100.0</v>
      </c>
      <c r="UQ137" s="68">
        <v>4137.86339485994</v>
      </c>
      <c r="UR137" s="68">
        <v>4281.97441513391</v>
      </c>
      <c r="US137" s="83" t="s">
        <v>2315</v>
      </c>
      <c r="UT137" s="83" t="s">
        <v>2315</v>
      </c>
      <c r="UU137" s="68">
        <v>-53.0481187671018</v>
      </c>
      <c r="UV137" s="68">
        <v>-57.8280202244384</v>
      </c>
      <c r="UW137" s="68">
        <v>-55.6141503407252</v>
      </c>
      <c r="UX137" s="68">
        <v>-34.0452884938122</v>
      </c>
      <c r="UY137" s="68">
        <v>-63.6101336021843</v>
      </c>
      <c r="UZ137" s="68">
        <v>-64.9589247950767</v>
      </c>
      <c r="VA137" s="68">
        <v>-65.9835000596972</v>
      </c>
      <c r="VB137" s="68">
        <v>-44.3188570081189</v>
      </c>
      <c r="VC137" s="68">
        <v>-55.7475504227731</v>
      </c>
      <c r="VD137" s="68">
        <v>-55.9582713294859</v>
      </c>
      <c r="VE137" s="68">
        <v>-63.4960554109474</v>
      </c>
      <c r="VF137" s="68">
        <v>-49.7387537809748</v>
      </c>
      <c r="VG137" s="83" t="s">
        <v>2315</v>
      </c>
      <c r="VH137" s="83" t="s">
        <v>2315</v>
      </c>
      <c r="VI137" s="83" t="s">
        <v>2315</v>
      </c>
      <c r="VJ137" s="83" t="s">
        <v>2315</v>
      </c>
      <c r="VK137" s="68">
        <v>100.0</v>
      </c>
      <c r="VL137" s="68">
        <v>100.0</v>
      </c>
      <c r="VM137" s="68">
        <v>100.0</v>
      </c>
      <c r="VN137" s="68">
        <v>100.0</v>
      </c>
      <c r="VO137" s="68">
        <v>100.0</v>
      </c>
      <c r="VP137" s="68">
        <v>100.0</v>
      </c>
      <c r="VQ137" s="68">
        <v>100.0</v>
      </c>
      <c r="VR137" s="68">
        <v>100.0</v>
      </c>
      <c r="VS137" s="68">
        <v>100.0</v>
      </c>
      <c r="VT137" s="68">
        <v>100.0</v>
      </c>
      <c r="VU137" s="68">
        <v>100.0</v>
      </c>
      <c r="VV137" s="68">
        <v>100.0</v>
      </c>
      <c r="VW137" s="68">
        <v>58.0111048713343</v>
      </c>
      <c r="VX137" s="68">
        <v>65.5621531535022</v>
      </c>
      <c r="VY137" s="83" t="s">
        <v>2315</v>
      </c>
      <c r="VZ137" s="83" t="s">
        <v>2315</v>
      </c>
      <c r="WA137" s="68">
        <v>100.0</v>
      </c>
      <c r="WB137" s="68">
        <v>100.0</v>
      </c>
      <c r="WC137" s="68">
        <v>100.0</v>
      </c>
      <c r="WD137" s="68">
        <v>100.0</v>
      </c>
      <c r="WE137" s="68">
        <v>100.0</v>
      </c>
      <c r="WF137" s="68">
        <v>100.0</v>
      </c>
      <c r="WG137" s="68">
        <v>100.0</v>
      </c>
      <c r="WH137" s="68">
        <v>100.0</v>
      </c>
      <c r="WI137" s="68">
        <v>100.0</v>
      </c>
      <c r="WJ137" s="68">
        <v>100.0</v>
      </c>
      <c r="WK137" s="68">
        <v>100.0</v>
      </c>
      <c r="WL137" s="68">
        <v>100.0</v>
      </c>
      <c r="WM137" s="68">
        <v>2923.67570559443</v>
      </c>
      <c r="WN137" s="68">
        <v>2989.26345258064</v>
      </c>
      <c r="WO137" s="83" t="s">
        <v>2315</v>
      </c>
      <c r="WP137" s="83" t="s">
        <v>2315</v>
      </c>
      <c r="WQ137" s="68">
        <v>89.5745387903037</v>
      </c>
      <c r="WR137" s="68">
        <v>35.6937952440931</v>
      </c>
      <c r="WS137" s="68">
        <v>100.0</v>
      </c>
      <c r="WT137" s="68">
        <v>100.0</v>
      </c>
      <c r="WU137" s="68">
        <v>86.1380588140625</v>
      </c>
      <c r="WV137" s="68">
        <v>37.2607638476778</v>
      </c>
      <c r="WW137" s="68">
        <v>100.0</v>
      </c>
      <c r="WX137" s="68">
        <v>100.0</v>
      </c>
      <c r="WY137" s="68">
        <v>62.0258492649752</v>
      </c>
      <c r="WZ137" s="68">
        <v>30.5986423317826</v>
      </c>
      <c r="XA137" s="68">
        <v>76.9565207677611</v>
      </c>
      <c r="XB137" s="68">
        <v>78.4982471550708</v>
      </c>
      <c r="XC137" s="68">
        <v>476.383180720498</v>
      </c>
      <c r="XD137" s="68">
        <v>538.59011729802</v>
      </c>
      <c r="XE137" s="83" t="s">
        <v>2315</v>
      </c>
      <c r="XF137" s="83" t="s">
        <v>2315</v>
      </c>
      <c r="XG137" s="68">
        <v>100.0</v>
      </c>
      <c r="XH137" s="68">
        <v>100.0</v>
      </c>
      <c r="XI137" s="68">
        <v>100.0</v>
      </c>
      <c r="XJ137" s="68">
        <v>100.0</v>
      </c>
      <c r="XK137" s="68">
        <v>100.0</v>
      </c>
      <c r="XL137" s="68">
        <v>100.0</v>
      </c>
      <c r="XM137" s="68">
        <v>100.0</v>
      </c>
      <c r="XN137" s="68">
        <v>100.0</v>
      </c>
      <c r="XO137" s="68">
        <v>100.0</v>
      </c>
      <c r="XP137" s="68">
        <v>100.0</v>
      </c>
      <c r="XQ137" s="68">
        <v>100.0</v>
      </c>
      <c r="XR137" s="68">
        <v>100.0</v>
      </c>
      <c r="XS137" s="68">
        <v>11902.9194485431</v>
      </c>
      <c r="XT137" s="68">
        <v>12356.0034804538</v>
      </c>
      <c r="XU137" s="83" t="s">
        <v>2315</v>
      </c>
      <c r="XV137" s="83" t="s">
        <v>2315</v>
      </c>
      <c r="XW137" s="68">
        <v>-66.944482231038</v>
      </c>
      <c r="XX137" s="68">
        <v>-96.0337674586359</v>
      </c>
      <c r="XY137" s="68">
        <v>-95.3819472216264</v>
      </c>
      <c r="XZ137" s="68">
        <v>-79.2375618807284</v>
      </c>
      <c r="YA137" s="68">
        <v>-100.0</v>
      </c>
      <c r="YB137" s="68">
        <v>-100.0</v>
      </c>
      <c r="YC137" s="68">
        <v>-100.0</v>
      </c>
      <c r="YD137" s="68">
        <v>-100.0</v>
      </c>
      <c r="YE137" s="68">
        <v>-76.2408030401492</v>
      </c>
      <c r="YF137" s="68">
        <v>-82.7576632860289</v>
      </c>
      <c r="YG137" s="68">
        <v>-85.6345944439361</v>
      </c>
      <c r="YH137" s="68">
        <v>-79.6122034551639</v>
      </c>
      <c r="YI137" s="83" t="s">
        <v>2315</v>
      </c>
      <c r="YJ137" s="83" t="s">
        <v>2315</v>
      </c>
      <c r="YK137" s="83" t="s">
        <v>2315</v>
      </c>
      <c r="YL137" s="83" t="s">
        <v>2315</v>
      </c>
      <c r="YM137" s="68">
        <v>-55.1674238791336</v>
      </c>
      <c r="YN137" s="68">
        <v>-80.1203210537703</v>
      </c>
      <c r="YO137" s="68">
        <v>-68.8863997336497</v>
      </c>
      <c r="YP137" s="68">
        <v>-36.1699486494339</v>
      </c>
      <c r="YQ137" s="68">
        <v>-18.9255048742465</v>
      </c>
      <c r="YR137" s="68">
        <v>-37.9234741535071</v>
      </c>
      <c r="YS137" s="68">
        <v>-24.4864312599181</v>
      </c>
      <c r="YT137" s="68">
        <v>-2.57070946385013</v>
      </c>
      <c r="YU137" s="68">
        <v>98.8753353072029</v>
      </c>
      <c r="YV137" s="68">
        <v>74.4663925143882</v>
      </c>
      <c r="YW137" s="68">
        <v>87.3308610411059</v>
      </c>
      <c r="YX137" s="68">
        <v>75.3308870533917</v>
      </c>
      <c r="YY137" s="68">
        <v>184.246363050504</v>
      </c>
      <c r="YZ137" s="68">
        <v>201.188366945674</v>
      </c>
      <c r="ZA137" s="68">
        <v>213.856016451412</v>
      </c>
      <c r="ZB137" s="68">
        <v>225.386534508017</v>
      </c>
      <c r="ZC137" s="68">
        <v>-80.7136024675966</v>
      </c>
      <c r="ZD137" s="68">
        <v>-91.7976863618697</v>
      </c>
      <c r="ZE137" s="68">
        <v>-84.4356598497557</v>
      </c>
      <c r="ZF137" s="68">
        <v>-49.6402205918706</v>
      </c>
      <c r="ZG137" s="68">
        <v>-70.1481796583536</v>
      </c>
      <c r="ZH137" s="68">
        <v>-87.0938712768734</v>
      </c>
      <c r="ZI137" s="68">
        <v>-80.6094617447869</v>
      </c>
      <c r="ZJ137" s="68">
        <v>-48.1606268691293</v>
      </c>
      <c r="ZK137" s="68">
        <v>-24.2253962683857</v>
      </c>
      <c r="ZL137" s="68">
        <v>-32.3435488512211</v>
      </c>
      <c r="ZM137" s="68">
        <v>-29.3331709975154</v>
      </c>
      <c r="ZN137" s="68">
        <v>-16.5311183803412</v>
      </c>
      <c r="ZO137" s="68">
        <v>580.331178327385</v>
      </c>
      <c r="ZP137" s="68">
        <v>597.730729747405</v>
      </c>
      <c r="ZQ137" s="83" t="s">
        <v>2315</v>
      </c>
      <c r="ZR137" s="83" t="s">
        <v>2315</v>
      </c>
      <c r="ZS137" s="68">
        <v>-27.0138686300025</v>
      </c>
      <c r="ZT137" s="68">
        <v>-44.663606594279</v>
      </c>
      <c r="ZU137" s="68">
        <v>-38.0664344184444</v>
      </c>
      <c r="ZV137" s="68">
        <v>-8.83855442634254</v>
      </c>
      <c r="ZW137" s="68">
        <v>-37.4064627990251</v>
      </c>
      <c r="ZX137" s="68">
        <v>-43.0817657049145</v>
      </c>
      <c r="ZY137" s="68">
        <v>-37.0226358463306</v>
      </c>
      <c r="ZZ137" s="68">
        <v>-9.52599149732343</v>
      </c>
      <c r="AAA137" s="68">
        <v>55.1403362531712</v>
      </c>
      <c r="AAB137" s="68">
        <v>36.7683916382563</v>
      </c>
      <c r="AAC137" s="68">
        <v>42.0851846863708</v>
      </c>
      <c r="AAD137" s="68">
        <v>44.0121780090139</v>
      </c>
      <c r="AAE137" s="83" t="s">
        <v>2315</v>
      </c>
      <c r="AAF137" s="83" t="s">
        <v>2315</v>
      </c>
      <c r="AAG137" s="68">
        <v>3.96562893808643</v>
      </c>
      <c r="AAH137" s="68">
        <v>3.96562893808643</v>
      </c>
      <c r="AAI137" s="68">
        <v>18.4906991579497</v>
      </c>
      <c r="AAJ137" s="68">
        <v>3.14573762691378</v>
      </c>
      <c r="AAK137" s="68">
        <v>16.7893284950049</v>
      </c>
      <c r="AAL137" s="68">
        <v>21.9925744082612</v>
      </c>
      <c r="AAM137" s="68">
        <v>-41.6109288874811</v>
      </c>
      <c r="AAN137" s="68">
        <v>-32.8060829134654</v>
      </c>
      <c r="AAO137" s="68">
        <v>-34.4285326687288</v>
      </c>
      <c r="AAP137" s="68">
        <v>-21.2422624876921</v>
      </c>
      <c r="AAQ137" s="68">
        <v>-66.1942778797415</v>
      </c>
      <c r="AAR137" s="68">
        <v>-49.5829030824213</v>
      </c>
      <c r="AAS137" s="68">
        <v>-64.5350866195958</v>
      </c>
      <c r="AAT137" s="68">
        <v>-50.6011955574586</v>
      </c>
      <c r="AAU137" s="68">
        <v>1021.60604780892</v>
      </c>
      <c r="AAV137" s="68">
        <v>1029.36480356899</v>
      </c>
      <c r="AAW137" s="83" t="s">
        <v>2315</v>
      </c>
      <c r="AAX137" s="83" t="s">
        <v>2315</v>
      </c>
      <c r="AAY137" s="68">
        <v>-72.766395209866</v>
      </c>
      <c r="AAZ137" s="68">
        <v>-77.5106177033775</v>
      </c>
      <c r="ABA137" s="68">
        <v>-74.1783936469575</v>
      </c>
      <c r="ABB137" s="68">
        <v>-58.5870380030559</v>
      </c>
      <c r="ABC137" s="68">
        <v>-100.0</v>
      </c>
      <c r="ABD137" s="68">
        <v>-100.0</v>
      </c>
      <c r="ABE137" s="68">
        <v>-100.0</v>
      </c>
      <c r="ABF137" s="68">
        <v>-100.0</v>
      </c>
      <c r="ABG137" s="68">
        <v>-100.0</v>
      </c>
      <c r="ABH137" s="68">
        <v>-100.0</v>
      </c>
      <c r="ABI137" s="68">
        <v>-100.0</v>
      </c>
      <c r="ABJ137" s="68">
        <v>-100.0</v>
      </c>
      <c r="ABK137" s="83" t="s">
        <v>2315</v>
      </c>
      <c r="ABL137" s="83" t="s">
        <v>2315</v>
      </c>
      <c r="ABM137" s="68">
        <v>49.9179154661072</v>
      </c>
      <c r="ABN137" s="68">
        <v>51.3829522249149</v>
      </c>
      <c r="ABO137" s="68">
        <v>-36.6259182357429</v>
      </c>
      <c r="ABP137" s="68">
        <v>-31.7363683579018</v>
      </c>
      <c r="ABQ137" s="68">
        <v>-20.5388392034759</v>
      </c>
      <c r="ABR137" s="68">
        <v>-8.58904611843481</v>
      </c>
      <c r="ABS137" s="68">
        <v>-100.0</v>
      </c>
      <c r="ABT137" s="68">
        <v>-100.0</v>
      </c>
      <c r="ABU137" s="68">
        <v>-100.0</v>
      </c>
      <c r="ABV137" s="68">
        <v>-98.0711874713117</v>
      </c>
      <c r="ABW137" s="68">
        <v>-100.0</v>
      </c>
      <c r="ABX137" s="68">
        <v>-100.0</v>
      </c>
      <c r="ABY137" s="68">
        <v>-100.0</v>
      </c>
      <c r="ABZ137" s="68">
        <v>-100.0</v>
      </c>
      <c r="ACA137" s="83" t="s">
        <v>2315</v>
      </c>
      <c r="ACB137" s="83" t="s">
        <v>2315</v>
      </c>
      <c r="ACC137" s="68">
        <v>306.82577953946</v>
      </c>
      <c r="ACD137" s="68">
        <v>306.82577953946</v>
      </c>
      <c r="ACE137" s="68">
        <v>-11.5196830775967</v>
      </c>
      <c r="ACF137" s="68">
        <v>-29.4916208326917</v>
      </c>
      <c r="ACG137" s="68">
        <v>-21.8074678581333</v>
      </c>
      <c r="ACH137" s="68">
        <v>0.00764561102010175</v>
      </c>
      <c r="ACI137" s="68">
        <v>-85.3367866592928</v>
      </c>
      <c r="ACJ137" s="68">
        <v>-98.877818209112</v>
      </c>
      <c r="ACK137" s="68">
        <v>-99.9913612943726</v>
      </c>
      <c r="ACL137" s="68">
        <v>-68.6372204384018</v>
      </c>
      <c r="ACM137" s="68">
        <v>-100.0</v>
      </c>
      <c r="ACN137" s="68">
        <v>-100.0</v>
      </c>
      <c r="ACO137" s="68">
        <v>-100.0</v>
      </c>
      <c r="ACP137" s="68">
        <v>-100.0</v>
      </c>
      <c r="ACQ137" s="83" t="s">
        <v>2315</v>
      </c>
      <c r="ACR137" s="83" t="s">
        <v>2315</v>
      </c>
      <c r="ACS137" s="68">
        <v>458.894059800808</v>
      </c>
      <c r="ACT137" s="68">
        <v>462.180718016979</v>
      </c>
      <c r="ACU137" s="68">
        <v>-81.9867582032136</v>
      </c>
      <c r="ACV137" s="68">
        <v>-65.2603048286576</v>
      </c>
      <c r="ACW137" s="68">
        <v>-70.5699912399718</v>
      </c>
      <c r="ACX137" s="68">
        <v>-45.1347868325896</v>
      </c>
      <c r="ACY137" s="68">
        <v>-100.0</v>
      </c>
      <c r="ACZ137" s="68">
        <v>-100.0</v>
      </c>
      <c r="ADA137" s="68">
        <v>-100.0</v>
      </c>
      <c r="ADB137" s="68">
        <v>-100.0</v>
      </c>
      <c r="ADC137" s="68">
        <v>-100.0</v>
      </c>
      <c r="ADD137" s="68">
        <v>-100.0</v>
      </c>
      <c r="ADE137" s="68">
        <v>-100.0</v>
      </c>
      <c r="ADF137" s="68">
        <v>-100.0</v>
      </c>
      <c r="ADG137" s="83" t="s">
        <v>2315</v>
      </c>
      <c r="ADH137" s="83" t="s">
        <v>2315</v>
      </c>
      <c r="ADI137" s="68">
        <v>532.270676221563</v>
      </c>
      <c r="ADJ137" s="68">
        <v>536.646237001839</v>
      </c>
      <c r="ADK137" s="68">
        <v>32.1076139692204</v>
      </c>
      <c r="ADL137" s="68">
        <v>23.533552976657</v>
      </c>
      <c r="ADM137" s="68">
        <v>37.2259289538758</v>
      </c>
      <c r="ADN137" s="68">
        <v>43.0359238184853</v>
      </c>
      <c r="ADO137" s="68">
        <v>27.3468343248209</v>
      </c>
      <c r="ADP137" s="68">
        <v>17.5113806370503</v>
      </c>
      <c r="ADQ137" s="68">
        <v>29.8195402067381</v>
      </c>
      <c r="ADR137" s="68">
        <v>35.3521411263355</v>
      </c>
      <c r="ADS137" s="68">
        <v>-39.1750113896546</v>
      </c>
      <c r="ADT137" s="68">
        <v>-34.315528150408</v>
      </c>
      <c r="ADU137" s="68">
        <v>-32.244550499906</v>
      </c>
      <c r="ADV137" s="68">
        <v>-28.2149543927714</v>
      </c>
      <c r="ADW137" s="83" t="s">
        <v>2315</v>
      </c>
      <c r="ADX137" s="83" t="s">
        <v>2315</v>
      </c>
      <c r="ADY137" s="68">
        <v>15.4098608277685</v>
      </c>
      <c r="ADZ137" s="68">
        <v>15.852325238942</v>
      </c>
      <c r="AEA137" s="68">
        <v>1.9321201238019</v>
      </c>
      <c r="AEB137" s="68">
        <v>23.5364284682507</v>
      </c>
      <c r="AEC137" s="68">
        <v>40.66739033855</v>
      </c>
      <c r="AED137" s="68">
        <v>45.8100893574037</v>
      </c>
      <c r="AEE137" s="68">
        <v>40.8132081159232</v>
      </c>
      <c r="AEF137" s="68">
        <v>60.0048174366949</v>
      </c>
      <c r="AEG137" s="68">
        <v>77.3981804933111</v>
      </c>
      <c r="AEH137" s="68">
        <v>77.116262529701</v>
      </c>
      <c r="AEI137" s="68">
        <v>52.6901964486341</v>
      </c>
      <c r="AEJ137" s="68">
        <v>52.9953020358494</v>
      </c>
      <c r="AEK137" s="68">
        <v>61.421155184611</v>
      </c>
      <c r="AEL137" s="68">
        <v>57.6377314166105</v>
      </c>
      <c r="AEM137" s="83" t="s">
        <v>2315</v>
      </c>
      <c r="AEN137" s="83" t="s">
        <v>2315</v>
      </c>
      <c r="AEO137" s="68">
        <v>6587.33731248522</v>
      </c>
      <c r="AEP137" s="68">
        <v>6989.32626370653</v>
      </c>
      <c r="AEQ137" s="68">
        <v>43.6974080011457</v>
      </c>
      <c r="AER137" s="68">
        <v>20.5359566690072</v>
      </c>
      <c r="AES137" s="68">
        <v>30.3900912142934</v>
      </c>
      <c r="AET137" s="68">
        <v>44.6482469769822</v>
      </c>
      <c r="AEU137" s="68">
        <v>89.3115435526835</v>
      </c>
      <c r="AEV137" s="68">
        <v>57.6103549045809</v>
      </c>
      <c r="AEW137" s="68">
        <v>69.7216462349858</v>
      </c>
      <c r="AEX137" s="68">
        <v>72.1224763297889</v>
      </c>
      <c r="AEY137" s="68">
        <v>58.1777000709453</v>
      </c>
      <c r="AEZ137" s="68">
        <v>50.4289056462694</v>
      </c>
      <c r="AFA137" s="68">
        <v>57.5721841888309</v>
      </c>
      <c r="AFB137" s="68">
        <v>51.3033967203378</v>
      </c>
      <c r="AFC137" s="83" t="s">
        <v>2315</v>
      </c>
      <c r="AFD137" s="83" t="s">
        <v>2315</v>
      </c>
      <c r="AFE137" s="68">
        <v>65.1987579905358</v>
      </c>
      <c r="AFF137" s="68">
        <v>65.7787740136537</v>
      </c>
      <c r="AFG137" s="68">
        <v>57.5909116150425</v>
      </c>
      <c r="AFH137" s="68">
        <v>54.3155702711082</v>
      </c>
      <c r="AFI137" s="68">
        <v>69.7954132468384</v>
      </c>
      <c r="AFJ137" s="68">
        <v>81.1909143517878</v>
      </c>
      <c r="AFK137" s="68">
        <v>56.6151833608591</v>
      </c>
      <c r="AFL137" s="68">
        <v>46.1008448546168</v>
      </c>
      <c r="AFM137" s="68">
        <v>59.9215291806755</v>
      </c>
      <c r="AFN137" s="68">
        <v>70.6638676690417</v>
      </c>
      <c r="AFO137" s="68">
        <v>-19.1585566352161</v>
      </c>
      <c r="AFP137" s="68">
        <v>-7.97223556714528</v>
      </c>
      <c r="AFQ137" s="68">
        <v>-5.47109028412625</v>
      </c>
      <c r="AFR137" s="68">
        <v>0.315899918471724</v>
      </c>
      <c r="AFS137" s="68">
        <v>81.1357485334981</v>
      </c>
      <c r="AFT137" s="68">
        <v>83.7494785502021</v>
      </c>
      <c r="AFU137" s="83" t="s">
        <v>2315</v>
      </c>
      <c r="AFV137" s="83" t="s">
        <v>2315</v>
      </c>
      <c r="AFW137" s="68">
        <v>100.0</v>
      </c>
      <c r="AFX137" s="68">
        <v>82.8208351835635</v>
      </c>
      <c r="AFY137" s="68">
        <v>100.0</v>
      </c>
      <c r="AFZ137" s="68">
        <v>100.0</v>
      </c>
      <c r="AGA137" s="68">
        <v>100.0</v>
      </c>
      <c r="AGB137" s="68">
        <v>100.0</v>
      </c>
      <c r="AGC137" s="68">
        <v>100.0</v>
      </c>
      <c r="AGD137" s="68">
        <v>100.0</v>
      </c>
      <c r="AGE137" s="68">
        <v>78.9627225343938</v>
      </c>
      <c r="AGF137" s="68">
        <v>76.4462315229976</v>
      </c>
      <c r="AGG137" s="68">
        <v>94.7199649204936</v>
      </c>
      <c r="AGH137" s="68">
        <v>94.3281708766363</v>
      </c>
      <c r="AGI137" s="83" t="s">
        <v>2315</v>
      </c>
      <c r="AGJ137" s="83" t="s">
        <v>2315</v>
      </c>
      <c r="AGK137" s="83" t="s">
        <v>2315</v>
      </c>
      <c r="AGL137" s="83" t="s">
        <v>2315</v>
      </c>
      <c r="AGM137" s="68">
        <v>10.72729798469</v>
      </c>
      <c r="AGN137" s="68">
        <v>4.11508965234424</v>
      </c>
      <c r="AGO137" s="68">
        <v>13.1264365175333</v>
      </c>
      <c r="AGP137" s="68">
        <v>31.3360010979007</v>
      </c>
      <c r="AGQ137" s="68">
        <v>48.8151857443751</v>
      </c>
      <c r="AGR137" s="68">
        <v>33.546383760361</v>
      </c>
      <c r="AGS137" s="68">
        <v>43.5691009667499</v>
      </c>
      <c r="AGT137" s="68">
        <v>54.3755262095661</v>
      </c>
      <c r="AGU137" s="68">
        <v>30.516112924991</v>
      </c>
      <c r="AGV137" s="68">
        <v>21.3540875439031</v>
      </c>
      <c r="AGW137" s="68">
        <v>26.0067632832962</v>
      </c>
      <c r="AGX137" s="68">
        <v>29.1433904057407</v>
      </c>
      <c r="AGY137" s="83" t="s">
        <v>2315</v>
      </c>
      <c r="AGZ137" s="83" t="s">
        <v>2315</v>
      </c>
      <c r="AHA137" s="83" t="s">
        <v>2315</v>
      </c>
      <c r="AHB137" s="83" t="s">
        <v>2315</v>
      </c>
      <c r="AHC137" s="68">
        <v>100.0</v>
      </c>
      <c r="AHD137" s="68">
        <v>97.2434071859292</v>
      </c>
      <c r="AHE137" s="68">
        <v>100.0</v>
      </c>
      <c r="AHF137" s="68">
        <v>100.0</v>
      </c>
      <c r="AHG137" s="68">
        <v>100.0</v>
      </c>
      <c r="AHH137" s="68">
        <v>100.0</v>
      </c>
      <c r="AHI137" s="68">
        <v>100.0</v>
      </c>
      <c r="AHJ137" s="68">
        <v>100.0</v>
      </c>
      <c r="AHK137" s="68">
        <v>100.0</v>
      </c>
      <c r="AHL137" s="68">
        <v>100.0</v>
      </c>
      <c r="AHM137" s="68">
        <v>100.0</v>
      </c>
      <c r="AHN137" s="68">
        <v>100.0</v>
      </c>
      <c r="AHO137" s="68">
        <v>1.33389856122989</v>
      </c>
      <c r="AHP137" s="68">
        <v>1.33389856122989</v>
      </c>
      <c r="AHQ137" s="83" t="s">
        <v>2315</v>
      </c>
      <c r="AHR137" s="83" t="s">
        <v>2315</v>
      </c>
      <c r="AHS137" s="68">
        <v>-100.0</v>
      </c>
      <c r="AHT137" s="68">
        <v>-100.0</v>
      </c>
      <c r="AHU137" s="68">
        <v>-100.0</v>
      </c>
      <c r="AHV137" s="68">
        <v>-100.0</v>
      </c>
      <c r="AHW137" s="68">
        <v>-100.0</v>
      </c>
      <c r="AHX137" s="68">
        <v>-100.0</v>
      </c>
      <c r="AHY137" s="68">
        <v>-100.0</v>
      </c>
      <c r="AHZ137" s="68">
        <v>-100.0</v>
      </c>
      <c r="AIA137" s="68">
        <v>-100.0</v>
      </c>
      <c r="AIB137" s="68">
        <v>-100.0</v>
      </c>
      <c r="AIC137" s="68">
        <v>-100.0</v>
      </c>
      <c r="AID137" s="68">
        <v>-100.0</v>
      </c>
      <c r="AIE137" s="68">
        <v>0.65999573187744</v>
      </c>
      <c r="AIF137" s="68">
        <v>0.65999573187744</v>
      </c>
      <c r="AIG137" s="83" t="s">
        <v>2315</v>
      </c>
      <c r="AIH137" s="83" t="s">
        <v>2315</v>
      </c>
      <c r="AII137" s="68">
        <v>-100.0</v>
      </c>
      <c r="AIJ137" s="68">
        <v>-89.5629005210113</v>
      </c>
      <c r="AIK137" s="68">
        <v>-72.5492985775809</v>
      </c>
      <c r="AIL137" s="68">
        <v>-41.54730396299</v>
      </c>
      <c r="AIM137" s="68">
        <v>-56.5763435551004</v>
      </c>
      <c r="AIN137" s="68">
        <v>-44.5747069806017</v>
      </c>
      <c r="AIO137" s="68">
        <v>-32.3550485930392</v>
      </c>
      <c r="AIP137" s="68">
        <v>-12.486350592382</v>
      </c>
      <c r="AIQ137" s="68">
        <v>47.313277878033</v>
      </c>
      <c r="AIR137" s="68">
        <v>33.2917566087506</v>
      </c>
      <c r="AIS137" s="68">
        <v>33.6718383457143</v>
      </c>
      <c r="AIT137" s="68">
        <v>30.0826428790248</v>
      </c>
      <c r="AIU137" s="83" t="s">
        <v>2315</v>
      </c>
      <c r="AIV137" s="83" t="s">
        <v>2315</v>
      </c>
      <c r="AIW137" s="83" t="s">
        <v>2315</v>
      </c>
      <c r="AIX137" s="83" t="s">
        <v>2315</v>
      </c>
      <c r="AIY137" s="68">
        <v>18.716446755499</v>
      </c>
      <c r="AIZ137" s="68">
        <v>-1.42761531923012</v>
      </c>
      <c r="AJA137" s="68">
        <v>12.4969690054143</v>
      </c>
      <c r="AJB137" s="68">
        <v>19.8234004776108</v>
      </c>
      <c r="AJC137" s="68">
        <v>-64.3809662162073</v>
      </c>
      <c r="AJD137" s="68">
        <v>-79.3000913314854</v>
      </c>
      <c r="AJE137" s="68">
        <v>-73.3842933099428</v>
      </c>
      <c r="AJF137" s="68">
        <v>-56.0347240592101</v>
      </c>
      <c r="AJG137" s="68">
        <v>-100.0</v>
      </c>
      <c r="AJH137" s="68">
        <v>-100.0</v>
      </c>
      <c r="AJI137" s="68">
        <v>-100.0</v>
      </c>
      <c r="AJJ137" s="68">
        <v>-100.0</v>
      </c>
      <c r="AJK137" s="68">
        <v>139.75183287456</v>
      </c>
      <c r="AJL137" s="68">
        <v>145.658980848294</v>
      </c>
      <c r="AJM137" s="83" t="s">
        <v>2315</v>
      </c>
      <c r="AJN137" s="83" t="s">
        <v>2315</v>
      </c>
      <c r="AJO137" s="68">
        <v>-100.0</v>
      </c>
      <c r="AJP137" s="68">
        <v>-100.0</v>
      </c>
      <c r="AJQ137" s="68">
        <v>-100.0</v>
      </c>
      <c r="AJR137" s="68">
        <v>-100.0</v>
      </c>
      <c r="AJS137" s="68">
        <v>-100.0</v>
      </c>
      <c r="AJT137" s="68">
        <v>-100.0</v>
      </c>
      <c r="AJU137" s="68">
        <v>-100.0</v>
      </c>
      <c r="AJV137" s="68">
        <v>-100.0</v>
      </c>
      <c r="AJW137" s="68">
        <v>-100.0</v>
      </c>
      <c r="AJX137" s="68">
        <v>-100.0</v>
      </c>
      <c r="AJY137" s="68">
        <v>-100.0</v>
      </c>
      <c r="AJZ137" s="68">
        <v>-100.0</v>
      </c>
      <c r="AKA137" s="83" t="s">
        <v>2315</v>
      </c>
      <c r="AKB137" s="83" t="s">
        <v>2315</v>
      </c>
      <c r="AKC137" s="68">
        <v>19.2453321356556</v>
      </c>
      <c r="AKD137" s="68">
        <v>19.9130117536188</v>
      </c>
      <c r="AKE137" s="68">
        <v>-41.3994838945386</v>
      </c>
      <c r="AKF137" s="68">
        <v>-65.8095259617642</v>
      </c>
      <c r="AKG137" s="68">
        <v>-55.9709088278838</v>
      </c>
      <c r="AKH137" s="68">
        <v>-26.6171623876237</v>
      </c>
      <c r="AKI137" s="68">
        <v>-100.0</v>
      </c>
      <c r="AKJ137" s="68">
        <v>-100.0</v>
      </c>
      <c r="AKK137" s="68">
        <v>-100.0</v>
      </c>
      <c r="AKL137" s="68">
        <v>-75.439331083398</v>
      </c>
      <c r="AKM137" s="68">
        <v>-100.0</v>
      </c>
      <c r="AKN137" s="68">
        <v>-100.0</v>
      </c>
      <c r="AKO137" s="68">
        <v>-100.0</v>
      </c>
      <c r="AKP137" s="68">
        <v>-100.0</v>
      </c>
      <c r="AKQ137" s="83" t="s">
        <v>2315</v>
      </c>
      <c r="AKR137" s="83" t="s">
        <v>2315</v>
      </c>
      <c r="AKS137" s="68">
        <v>1.39570482606838</v>
      </c>
      <c r="AKT137" s="68">
        <v>1.41287749369406</v>
      </c>
      <c r="AKU137" s="68">
        <v>-100.0</v>
      </c>
      <c r="AKV137" s="68">
        <v>-100.0</v>
      </c>
      <c r="AKW137" s="68">
        <v>-100.0</v>
      </c>
      <c r="AKX137" s="68">
        <v>-87.4980428547357</v>
      </c>
      <c r="AKY137" s="68">
        <v>-100.0</v>
      </c>
      <c r="AKZ137" s="68">
        <v>-100.0</v>
      </c>
      <c r="ALA137" s="68">
        <v>-100.0</v>
      </c>
      <c r="ALB137" s="68">
        <v>-100.0</v>
      </c>
      <c r="ALC137" s="68">
        <v>-100.0</v>
      </c>
      <c r="ALD137" s="68">
        <v>-100.0</v>
      </c>
      <c r="ALE137" s="68">
        <v>-100.0</v>
      </c>
      <c r="ALF137" s="68">
        <v>-100.0</v>
      </c>
      <c r="ALG137" s="83" t="s">
        <v>2315</v>
      </c>
      <c r="ALH137" s="83" t="s">
        <v>2315</v>
      </c>
      <c r="ALI137" s="83" t="s">
        <v>2315</v>
      </c>
      <c r="ALJ137" s="83" t="s">
        <v>2315</v>
      </c>
      <c r="ALK137" s="68">
        <v>100.0</v>
      </c>
      <c r="ALL137" s="68">
        <v>100.0</v>
      </c>
      <c r="ALM137" s="68">
        <v>100.0</v>
      </c>
      <c r="ALN137" s="68">
        <v>72.3422967868647</v>
      </c>
      <c r="ALO137" s="68">
        <v>100.0</v>
      </c>
      <c r="ALP137" s="68">
        <v>100.0</v>
      </c>
      <c r="ALQ137" s="68">
        <v>100.0</v>
      </c>
      <c r="ALR137" s="68">
        <v>100.0</v>
      </c>
      <c r="ALS137" s="68">
        <v>100.0</v>
      </c>
      <c r="ALT137" s="68">
        <v>100.0</v>
      </c>
      <c r="ALU137" s="68">
        <v>100.0</v>
      </c>
      <c r="ALV137" s="68">
        <v>100.0</v>
      </c>
      <c r="ALW137" s="83" t="s">
        <v>2315</v>
      </c>
      <c r="ALX137" s="83" t="s">
        <v>2315</v>
      </c>
      <c r="ALY137" s="68">
        <v>956.391333076726</v>
      </c>
      <c r="ALZ137" s="68">
        <v>994.541929145091</v>
      </c>
      <c r="AMA137" s="68">
        <v>-100.0</v>
      </c>
      <c r="AMB137" s="68">
        <v>-100.0</v>
      </c>
      <c r="AMC137" s="68">
        <v>-100.0</v>
      </c>
      <c r="AMD137" s="68">
        <v>-100.0</v>
      </c>
      <c r="AME137" s="68">
        <v>-100.0</v>
      </c>
      <c r="AMF137" s="68">
        <v>-100.0</v>
      </c>
      <c r="AMG137" s="68">
        <v>-100.0</v>
      </c>
      <c r="AMH137" s="68">
        <v>-100.0</v>
      </c>
      <c r="AMI137" s="68">
        <v>-100.0</v>
      </c>
      <c r="AMJ137" s="68">
        <v>-100.0</v>
      </c>
      <c r="AMK137" s="68">
        <v>-100.0</v>
      </c>
      <c r="AML137" s="68">
        <v>-100.0</v>
      </c>
      <c r="AMM137" s="83" t="s">
        <v>2315</v>
      </c>
      <c r="AMN137" s="83" t="s">
        <v>2315</v>
      </c>
      <c r="AMO137" s="83" t="s">
        <v>2315</v>
      </c>
      <c r="AMP137" s="83" t="s">
        <v>2315</v>
      </c>
      <c r="AMQ137" s="68">
        <v>-93.9322304322883</v>
      </c>
      <c r="AMR137" s="68">
        <v>-93.2850313316176</v>
      </c>
      <c r="AMS137" s="68">
        <v>-89.8185725070189</v>
      </c>
      <c r="AMT137" s="68">
        <v>-68.7583339345065</v>
      </c>
      <c r="AMU137" s="68">
        <v>-100.0</v>
      </c>
      <c r="AMV137" s="68">
        <v>-100.0</v>
      </c>
      <c r="AMW137" s="68">
        <v>-100.0</v>
      </c>
      <c r="AMX137" s="68">
        <v>-100.0</v>
      </c>
      <c r="AMY137" s="68">
        <v>-100.0</v>
      </c>
      <c r="AMZ137" s="68">
        <v>-100.0</v>
      </c>
      <c r="ANA137" s="68">
        <v>-100.0</v>
      </c>
      <c r="ANB137" s="68">
        <v>-100.0</v>
      </c>
      <c r="ANC137" s="83" t="s">
        <v>2315</v>
      </c>
      <c r="AND137" s="83" t="s">
        <v>2315</v>
      </c>
      <c r="ANE137" s="68">
        <v>3.61108177963169</v>
      </c>
      <c r="ANF137" s="68">
        <v>3.73886800036078</v>
      </c>
      <c r="ANG137" s="68">
        <v>-100.0</v>
      </c>
      <c r="ANH137" s="68">
        <v>-100.0</v>
      </c>
      <c r="ANI137" s="68">
        <v>-100.0</v>
      </c>
      <c r="ANJ137" s="68">
        <v>-90.97639638099</v>
      </c>
      <c r="ANK137" s="68">
        <v>-100.0</v>
      </c>
      <c r="ANL137" s="68">
        <v>-100.0</v>
      </c>
      <c r="ANM137" s="68">
        <v>-100.0</v>
      </c>
      <c r="ANN137" s="68">
        <v>-100.0</v>
      </c>
      <c r="ANO137" s="68">
        <v>-100.0</v>
      </c>
      <c r="ANP137" s="68">
        <v>-100.0</v>
      </c>
      <c r="ANQ137" s="68">
        <v>-100.0</v>
      </c>
      <c r="ANR137" s="68">
        <v>-74.7064867512057</v>
      </c>
      <c r="ANS137" s="68">
        <v>38.7138194904681</v>
      </c>
      <c r="ANT137" s="68">
        <v>40.1619846690973</v>
      </c>
      <c r="ANU137" s="83" t="s">
        <v>2315</v>
      </c>
      <c r="ANV137" s="83" t="s">
        <v>2315</v>
      </c>
      <c r="ANW137" s="68">
        <v>6.1664476216569</v>
      </c>
      <c r="ANX137" s="68">
        <v>-1.21798753987138</v>
      </c>
      <c r="ANY137" s="68">
        <v>14.0506169411704</v>
      </c>
      <c r="ANZ137" s="68">
        <v>32.4453887132548</v>
      </c>
      <c r="AOA137" s="68">
        <v>-67.4164487569251</v>
      </c>
      <c r="AOB137" s="68">
        <v>-50.993235951037</v>
      </c>
      <c r="AOC137" s="68">
        <v>-64.3286130949492</v>
      </c>
      <c r="AOD137" s="68">
        <v>-37.7231044255779</v>
      </c>
      <c r="AOE137" s="68">
        <v>-97.4990934326018</v>
      </c>
      <c r="AOF137" s="68">
        <v>-62.6276103316132</v>
      </c>
      <c r="AOG137" s="68">
        <v>-90.8938627340657</v>
      </c>
      <c r="AOH137" s="68">
        <v>-71.7633707414393</v>
      </c>
      <c r="AOI137" s="83" t="s">
        <v>2315</v>
      </c>
      <c r="AOJ137" s="83" t="s">
        <v>2315</v>
      </c>
      <c r="AOK137" s="68">
        <v>17.58638809889</v>
      </c>
      <c r="AOL137" s="68">
        <v>18.2058749684694</v>
      </c>
      <c r="AOM137" s="68">
        <v>-71.2422018146268</v>
      </c>
      <c r="AON137" s="68">
        <v>-97.5072581131236</v>
      </c>
      <c r="AOO137" s="68">
        <v>-94.4341137062171</v>
      </c>
      <c r="AOP137" s="68">
        <v>-47.5990376042295</v>
      </c>
      <c r="AOQ137" s="68">
        <v>-84.5305625817084</v>
      </c>
      <c r="AOR137" s="68">
        <v>-100.0</v>
      </c>
      <c r="AOS137" s="68">
        <v>-99.5637591843817</v>
      </c>
      <c r="AOT137" s="68">
        <v>-53.1285824529024</v>
      </c>
      <c r="AOU137" s="68">
        <v>-22.3732297029638</v>
      </c>
      <c r="AOV137" s="68">
        <v>-38.5871419699497</v>
      </c>
      <c r="AOW137" s="68">
        <v>-37.4407333956879</v>
      </c>
      <c r="AOX137" s="68">
        <v>-19.0442960083314</v>
      </c>
      <c r="AOY137" s="83" t="s">
        <v>2315</v>
      </c>
      <c r="AOZ137" s="83" t="s">
        <v>2315</v>
      </c>
      <c r="APA137" s="68">
        <v>3.7336072606324</v>
      </c>
      <c r="APB137" s="68">
        <v>3.98299732221714</v>
      </c>
      <c r="APC137" s="68">
        <v>57.4693659982012</v>
      </c>
      <c r="APD137" s="68">
        <v>27.051762381953</v>
      </c>
      <c r="APE137" s="68">
        <v>35.7988741289056</v>
      </c>
      <c r="APF137" s="68">
        <v>47.4784031333685</v>
      </c>
      <c r="APG137" s="68">
        <v>90.1856164668142</v>
      </c>
      <c r="APH137" s="68">
        <v>70.6122870101924</v>
      </c>
      <c r="API137" s="68">
        <v>74.8464733385896</v>
      </c>
      <c r="APJ137" s="68">
        <v>84.38205414363</v>
      </c>
      <c r="APK137" s="68">
        <v>100.0</v>
      </c>
      <c r="APL137" s="68">
        <v>100.0</v>
      </c>
      <c r="APM137" s="68">
        <v>100.0</v>
      </c>
      <c r="APN137" s="68">
        <v>100.0</v>
      </c>
      <c r="APO137" s="83" t="s">
        <v>2315</v>
      </c>
      <c r="APP137" s="83" t="s">
        <v>2315</v>
      </c>
      <c r="APQ137" s="68">
        <v>7.13189228889245</v>
      </c>
      <c r="APR137" s="68">
        <v>7.60098157745752</v>
      </c>
      <c r="APS137" s="68">
        <v>100.0</v>
      </c>
      <c r="APT137" s="68">
        <v>60.3686533062291</v>
      </c>
      <c r="APU137" s="68">
        <v>86.1564040282209</v>
      </c>
      <c r="APV137" s="68">
        <v>88.2267940720816</v>
      </c>
      <c r="APW137" s="68">
        <v>100.0</v>
      </c>
      <c r="APX137" s="68">
        <v>100.0</v>
      </c>
      <c r="APY137" s="68">
        <v>100.0</v>
      </c>
      <c r="APZ137" s="68">
        <v>100.0</v>
      </c>
      <c r="AQA137" s="68">
        <v>100.0</v>
      </c>
      <c r="AQB137" s="68">
        <v>100.0</v>
      </c>
      <c r="AQC137" s="68">
        <v>100.0</v>
      </c>
      <c r="AQD137" s="68">
        <v>100.0</v>
      </c>
      <c r="AQE137" s="83" t="s">
        <v>2315</v>
      </c>
      <c r="AQF137" s="83" t="s">
        <v>2315</v>
      </c>
      <c r="AQG137" s="83" t="s">
        <v>2315</v>
      </c>
      <c r="AQH137" s="83" t="s">
        <v>2315</v>
      </c>
      <c r="AQI137" s="68">
        <v>100.0</v>
      </c>
      <c r="AQJ137" s="68">
        <v>100.0</v>
      </c>
      <c r="AQK137" s="68">
        <v>100.0</v>
      </c>
      <c r="AQL137" s="68">
        <v>100.0</v>
      </c>
      <c r="AQM137" s="68">
        <v>100.0</v>
      </c>
      <c r="AQN137" s="68">
        <v>100.0</v>
      </c>
      <c r="AQO137" s="68">
        <v>100.0</v>
      </c>
      <c r="AQP137" s="68">
        <v>100.0</v>
      </c>
      <c r="AQQ137" s="68">
        <v>100.0</v>
      </c>
      <c r="AQR137" s="68">
        <v>100.0</v>
      </c>
      <c r="AQS137" s="68">
        <v>100.0</v>
      </c>
      <c r="AQT137" s="68">
        <v>100.0</v>
      </c>
      <c r="AQU137" s="83" t="s">
        <v>2315</v>
      </c>
      <c r="AQV137" s="83" t="s">
        <v>2315</v>
      </c>
      <c r="AQW137" s="83" t="s">
        <v>2315</v>
      </c>
      <c r="AQX137" s="83" t="s">
        <v>2315</v>
      </c>
      <c r="AQY137" s="68">
        <v>61.3312424879509</v>
      </c>
      <c r="AQZ137" s="68">
        <v>41.4928243355374</v>
      </c>
      <c r="ARA137" s="68">
        <v>63.2579815746083</v>
      </c>
      <c r="ARB137" s="68">
        <v>62.4677530130886</v>
      </c>
      <c r="ARC137" s="68">
        <v>100.0</v>
      </c>
      <c r="ARD137" s="68">
        <v>100.0</v>
      </c>
      <c r="ARE137" s="68">
        <v>100.0</v>
      </c>
      <c r="ARF137" s="68">
        <v>100.0</v>
      </c>
      <c r="ARG137" s="68">
        <v>100.0</v>
      </c>
      <c r="ARH137" s="68">
        <v>100.0</v>
      </c>
      <c r="ARI137" s="68">
        <v>100.0</v>
      </c>
      <c r="ARJ137" s="68">
        <v>100.0</v>
      </c>
      <c r="ARK137" s="83" t="s">
        <v>2315</v>
      </c>
      <c r="ARL137" s="83" t="s">
        <v>2315</v>
      </c>
      <c r="ARM137" s="83" t="s">
        <v>2315</v>
      </c>
      <c r="ARN137" s="83" t="s">
        <v>2315</v>
      </c>
      <c r="ARO137" s="66"/>
    </row>
    <row r="138">
      <c r="A138" s="112">
        <v>46030.0</v>
      </c>
      <c r="B138" s="8">
        <v>6962.0</v>
      </c>
      <c r="C138" s="8">
        <v>25687.5</v>
      </c>
      <c r="D138" s="8">
        <v>2618.4</v>
      </c>
      <c r="E138" s="8">
        <v>5919.0</v>
      </c>
      <c r="F138" s="8">
        <v>266.15</v>
      </c>
      <c r="G138" s="8">
        <v>25261.0</v>
      </c>
      <c r="H138" s="8">
        <v>51190.0</v>
      </c>
      <c r="I138" s="8">
        <v>664.4</v>
      </c>
      <c r="J138" s="8">
        <v>26141.0</v>
      </c>
      <c r="K138" s="8">
        <v>9037.0</v>
      </c>
      <c r="L138" s="8">
        <v>30458.0</v>
      </c>
      <c r="M138" s="8">
        <v>26003.0</v>
      </c>
      <c r="N138" s="8">
        <v>457.25</v>
      </c>
      <c r="O138" s="8">
        <v>1465.7</v>
      </c>
      <c r="P138" s="8">
        <v>164928.0</v>
      </c>
      <c r="Q138" s="8">
        <v>104.33984375</v>
      </c>
      <c r="R138" s="8">
        <v>109.1640625</v>
      </c>
      <c r="S138" s="8">
        <v>112.25</v>
      </c>
      <c r="T138" s="8">
        <v>114.703125</v>
      </c>
      <c r="U138" s="8">
        <v>115.375</v>
      </c>
      <c r="V138" s="8">
        <v>117.53125</v>
      </c>
      <c r="W138" s="8">
        <v>121.11</v>
      </c>
      <c r="X138" s="8">
        <v>106.83</v>
      </c>
      <c r="Y138" s="8">
        <v>116.33</v>
      </c>
      <c r="Z138" s="8">
        <v>127.86</v>
      </c>
      <c r="AA138" s="8">
        <v>110.12</v>
      </c>
      <c r="AB138" s="8">
        <v>92.02</v>
      </c>
      <c r="AC138" s="8">
        <v>132.67</v>
      </c>
      <c r="AD138" s="8">
        <v>113.2</v>
      </c>
      <c r="AE138" s="8">
        <v>107.785</v>
      </c>
      <c r="AF138" s="8">
        <v>4460.7</v>
      </c>
      <c r="AG138" s="8">
        <v>57.76</v>
      </c>
      <c r="AH138" s="8">
        <v>75.144</v>
      </c>
      <c r="AI138" s="8">
        <v>3091.08</v>
      </c>
      <c r="AJ138" s="8">
        <v>579.65</v>
      </c>
      <c r="AK138" s="8">
        <v>12735.53</v>
      </c>
      <c r="AL138" s="8">
        <v>176.03</v>
      </c>
      <c r="AM138" s="8">
        <v>211.95</v>
      </c>
      <c r="AN138" s="8">
        <v>609.0</v>
      </c>
      <c r="AO138" s="8">
        <v>3.407</v>
      </c>
      <c r="AP138" s="8">
        <v>1061.25</v>
      </c>
      <c r="AQ138" s="8">
        <v>49.45</v>
      </c>
      <c r="AR138" s="8">
        <v>303.6</v>
      </c>
      <c r="AS138" s="8">
        <v>446.0</v>
      </c>
      <c r="AT138" s="8">
        <v>518.0</v>
      </c>
      <c r="AU138" s="8">
        <v>14.97</v>
      </c>
      <c r="AV138" s="8">
        <v>6077.0</v>
      </c>
      <c r="AW138" s="8">
        <v>64.46</v>
      </c>
      <c r="AX138" s="8">
        <v>85.875</v>
      </c>
      <c r="AY138" s="8">
        <v>107.85</v>
      </c>
      <c r="AZ138" s="8">
        <v>1.166</v>
      </c>
      <c r="BA138" s="8">
        <v>1.3439</v>
      </c>
      <c r="BB138" s="8">
        <v>0.6699</v>
      </c>
      <c r="BC138" s="8">
        <v>1.2516</v>
      </c>
      <c r="BD138" s="8">
        <v>156.87</v>
      </c>
      <c r="BE138" s="8">
        <v>17.9731</v>
      </c>
      <c r="BF138" s="8">
        <v>1.3864</v>
      </c>
      <c r="BG138" s="8">
        <v>5.3861</v>
      </c>
      <c r="BH138" s="8">
        <v>897.43</v>
      </c>
      <c r="BI138" s="8">
        <v>3710.19</v>
      </c>
      <c r="BJ138" s="8">
        <v>3.363</v>
      </c>
      <c r="BK138" s="8">
        <v>43.0429</v>
      </c>
      <c r="BL138" s="8">
        <v>16.5294</v>
      </c>
      <c r="BM138" s="8">
        <v>3.6119</v>
      </c>
      <c r="BN138" s="8">
        <v>6.9822</v>
      </c>
      <c r="BO138" s="8">
        <v>7.792</v>
      </c>
      <c r="BP138" s="8">
        <v>1.2847</v>
      </c>
      <c r="BQ138" s="8">
        <v>1452.55</v>
      </c>
      <c r="BS138" s="68">
        <v>49.0926506935534</v>
      </c>
      <c r="BT138" s="68">
        <v>24.7212165957633</v>
      </c>
      <c r="BU138" s="68">
        <v>49.8722242942979</v>
      </c>
      <c r="BV138" s="68">
        <v>58.8779927793648</v>
      </c>
      <c r="BW138" s="68">
        <v>100.0</v>
      </c>
      <c r="BX138" s="68">
        <v>100.0</v>
      </c>
      <c r="BY138" s="68">
        <v>100.0</v>
      </c>
      <c r="BZ138" s="68">
        <v>100.0</v>
      </c>
      <c r="CA138" s="68">
        <v>100.0</v>
      </c>
      <c r="CB138" s="68">
        <v>100.0</v>
      </c>
      <c r="CC138" s="68">
        <v>100.0</v>
      </c>
      <c r="CD138" s="68">
        <v>100.0</v>
      </c>
      <c r="CE138" s="68">
        <v>6605.32281061952</v>
      </c>
      <c r="CF138" s="68">
        <v>6727.05652868114</v>
      </c>
      <c r="CG138" s="83" t="s">
        <v>2315</v>
      </c>
      <c r="CH138" s="83" t="s">
        <v>2315</v>
      </c>
      <c r="CI138" s="68">
        <v>22.9299073757136</v>
      </c>
      <c r="CJ138" s="68">
        <v>2.63264316817352</v>
      </c>
      <c r="CK138" s="68">
        <v>20.4341018689517</v>
      </c>
      <c r="CL138" s="68">
        <v>31.611208035771</v>
      </c>
      <c r="CM138" s="68">
        <v>100.0</v>
      </c>
      <c r="CN138" s="68">
        <v>90.9996406952655</v>
      </c>
      <c r="CO138" s="68">
        <v>100.0</v>
      </c>
      <c r="CP138" s="68">
        <v>100.0</v>
      </c>
      <c r="CQ138" s="68">
        <v>100.0</v>
      </c>
      <c r="CR138" s="68">
        <v>100.0</v>
      </c>
      <c r="CS138" s="68">
        <v>100.0</v>
      </c>
      <c r="CT138" s="68">
        <v>100.0</v>
      </c>
      <c r="CU138" s="68">
        <v>24325.3567037448</v>
      </c>
      <c r="CV138" s="68">
        <v>24894.4470075919</v>
      </c>
      <c r="CW138" s="83" t="s">
        <v>2315</v>
      </c>
      <c r="CX138" s="83" t="s">
        <v>2315</v>
      </c>
      <c r="CY138" s="68">
        <v>52.4172355480893</v>
      </c>
      <c r="CZ138" s="68">
        <v>42.1629623643077</v>
      </c>
      <c r="DA138" s="68">
        <v>57.9632934187792</v>
      </c>
      <c r="DB138" s="68">
        <v>64.8403177001574</v>
      </c>
      <c r="DC138" s="68">
        <v>100.0</v>
      </c>
      <c r="DD138" s="68">
        <v>100.0</v>
      </c>
      <c r="DE138" s="68">
        <v>100.0</v>
      </c>
      <c r="DF138" s="68">
        <v>100.0</v>
      </c>
      <c r="DG138" s="68">
        <v>100.0</v>
      </c>
      <c r="DH138" s="68">
        <v>100.0</v>
      </c>
      <c r="DI138" s="68">
        <v>100.0</v>
      </c>
      <c r="DJ138" s="68">
        <v>100.0</v>
      </c>
      <c r="DK138" s="83" t="s">
        <v>2315</v>
      </c>
      <c r="DL138" s="83" t="s">
        <v>2315</v>
      </c>
      <c r="DM138" s="83" t="s">
        <v>2315</v>
      </c>
      <c r="DN138" s="83" t="s">
        <v>2315</v>
      </c>
      <c r="DO138" s="68">
        <v>88.0018337861981</v>
      </c>
      <c r="DP138" s="68">
        <v>67.9442374548151</v>
      </c>
      <c r="DQ138" s="68">
        <v>100.0</v>
      </c>
      <c r="DR138" s="68">
        <v>100.0</v>
      </c>
      <c r="DS138" s="68">
        <v>100.0</v>
      </c>
      <c r="DT138" s="68">
        <v>100.0</v>
      </c>
      <c r="DU138" s="68">
        <v>100.0</v>
      </c>
      <c r="DV138" s="68">
        <v>100.0</v>
      </c>
      <c r="DW138" s="68">
        <v>100.0</v>
      </c>
      <c r="DX138" s="68">
        <v>100.0</v>
      </c>
      <c r="DY138" s="68">
        <v>100.0</v>
      </c>
      <c r="DZ138" s="68">
        <v>100.0</v>
      </c>
      <c r="EA138" s="68">
        <v>5616.82998530905</v>
      </c>
      <c r="EB138" s="68">
        <v>5729.81758440815</v>
      </c>
      <c r="EC138" s="83" t="s">
        <v>2315</v>
      </c>
      <c r="ED138" s="83" t="s">
        <v>2315</v>
      </c>
      <c r="EE138" s="68">
        <v>100.0</v>
      </c>
      <c r="EF138" s="68">
        <v>100.0</v>
      </c>
      <c r="EG138" s="68">
        <v>100.0</v>
      </c>
      <c r="EH138" s="68">
        <v>100.0</v>
      </c>
      <c r="EI138" s="68">
        <v>100.0</v>
      </c>
      <c r="EJ138" s="68">
        <v>100.0</v>
      </c>
      <c r="EK138" s="68">
        <v>100.0</v>
      </c>
      <c r="EL138" s="68">
        <v>100.0</v>
      </c>
      <c r="EM138" s="68">
        <v>100.0</v>
      </c>
      <c r="EN138" s="68">
        <v>100.0</v>
      </c>
      <c r="EO138" s="68">
        <v>100.0</v>
      </c>
      <c r="EP138" s="68">
        <v>100.0</v>
      </c>
      <c r="EQ138" s="68">
        <v>250.108357333122</v>
      </c>
      <c r="ER138" s="68">
        <v>256.697474673387</v>
      </c>
      <c r="ES138" s="83" t="s">
        <v>2315</v>
      </c>
      <c r="ET138" s="83" t="s">
        <v>2315</v>
      </c>
      <c r="EU138" s="68">
        <v>52.787643865648</v>
      </c>
      <c r="EV138" s="68">
        <v>33.7226206239798</v>
      </c>
      <c r="EW138" s="68">
        <v>54.9022230288848</v>
      </c>
      <c r="EX138" s="68">
        <v>80.388898590897</v>
      </c>
      <c r="EY138" s="68">
        <v>68.0037724569844</v>
      </c>
      <c r="EZ138" s="68">
        <v>41.7095185614184</v>
      </c>
      <c r="FA138" s="68">
        <v>63.9104147477247</v>
      </c>
      <c r="FB138" s="68">
        <v>89.1702653421226</v>
      </c>
      <c r="FC138" s="68">
        <v>33.1202437736936</v>
      </c>
      <c r="FD138" s="68">
        <v>20.9359465887992</v>
      </c>
      <c r="FE138" s="68">
        <v>31.1703912075132</v>
      </c>
      <c r="FF138" s="68">
        <v>42.4336404306196</v>
      </c>
      <c r="FG138" s="68">
        <v>24339.8477969727</v>
      </c>
      <c r="FH138" s="68">
        <v>24545.1330328148</v>
      </c>
      <c r="FI138" s="83" t="s">
        <v>2315</v>
      </c>
      <c r="FJ138" s="83" t="s">
        <v>2315</v>
      </c>
      <c r="FK138" s="68">
        <v>64.9744914971635</v>
      </c>
      <c r="FL138" s="68">
        <v>41.053231362088</v>
      </c>
      <c r="FM138" s="68">
        <v>53.586909922894</v>
      </c>
      <c r="FN138" s="68">
        <v>63.6434217330509</v>
      </c>
      <c r="FO138" s="68">
        <v>100.0</v>
      </c>
      <c r="FP138" s="68">
        <v>100.0</v>
      </c>
      <c r="FQ138" s="68">
        <v>100.0</v>
      </c>
      <c r="FR138" s="68">
        <v>100.0</v>
      </c>
      <c r="FS138" s="68">
        <v>100.0</v>
      </c>
      <c r="FT138" s="68">
        <v>100.0</v>
      </c>
      <c r="FU138" s="68">
        <v>100.0</v>
      </c>
      <c r="FV138" s="68">
        <v>100.0</v>
      </c>
      <c r="FW138" s="68">
        <v>48431.8171761217</v>
      </c>
      <c r="FX138" s="68">
        <v>49452.919064101</v>
      </c>
      <c r="FY138" s="83" t="s">
        <v>2315</v>
      </c>
      <c r="FZ138" s="83" t="s">
        <v>2315</v>
      </c>
      <c r="GA138" s="68">
        <v>100.0</v>
      </c>
      <c r="GB138" s="68">
        <v>75.9431690139029</v>
      </c>
      <c r="GC138" s="68">
        <v>100.0</v>
      </c>
      <c r="GD138" s="68">
        <v>100.0</v>
      </c>
      <c r="GE138" s="68">
        <v>100.0</v>
      </c>
      <c r="GF138" s="68">
        <v>100.0</v>
      </c>
      <c r="GG138" s="68">
        <v>100.0</v>
      </c>
      <c r="GH138" s="68">
        <v>100.0</v>
      </c>
      <c r="GI138" s="68">
        <v>100.0</v>
      </c>
      <c r="GJ138" s="68">
        <v>100.0</v>
      </c>
      <c r="GK138" s="68">
        <v>100.0</v>
      </c>
      <c r="GL138" s="68">
        <v>100.0</v>
      </c>
      <c r="GM138" s="68">
        <v>585.253559329782</v>
      </c>
      <c r="GN138" s="68">
        <v>610.503149787389</v>
      </c>
      <c r="GO138" s="83" t="s">
        <v>2315</v>
      </c>
      <c r="GP138" s="83" t="s">
        <v>2315</v>
      </c>
      <c r="GQ138" s="68">
        <v>-13.2415543350767</v>
      </c>
      <c r="GR138" s="68">
        <v>-15.1506150484016</v>
      </c>
      <c r="GS138" s="68">
        <v>-1.20483804064355</v>
      </c>
      <c r="GT138" s="68">
        <v>13.3751209390273</v>
      </c>
      <c r="GU138" s="68">
        <v>55.4798712326618</v>
      </c>
      <c r="GV138" s="68">
        <v>41.4858053646762</v>
      </c>
      <c r="GW138" s="68">
        <v>65.5760756186311</v>
      </c>
      <c r="GX138" s="68">
        <v>74.0015604572972</v>
      </c>
      <c r="GY138" s="68">
        <v>97.019107832397</v>
      </c>
      <c r="GZ138" s="68">
        <v>71.948362695439</v>
      </c>
      <c r="HA138" s="68">
        <v>92.9551379860892</v>
      </c>
      <c r="HB138" s="68">
        <v>91.4343920111029</v>
      </c>
      <c r="HC138" s="68">
        <v>25032.0652246534</v>
      </c>
      <c r="HD138" s="68">
        <v>25274.0063084554</v>
      </c>
      <c r="HE138" s="83" t="s">
        <v>2315</v>
      </c>
      <c r="HF138" s="83" t="s">
        <v>2315</v>
      </c>
      <c r="HG138" s="68">
        <v>-47.1716712003328</v>
      </c>
      <c r="HH138" s="68">
        <v>-34.515511219962</v>
      </c>
      <c r="HI138" s="68">
        <v>-37.1802918052505</v>
      </c>
      <c r="HJ138" s="68">
        <v>-15.5671625105764</v>
      </c>
      <c r="HK138" s="68">
        <v>4.07207100014307</v>
      </c>
      <c r="HL138" s="68">
        <v>4.26379535778833</v>
      </c>
      <c r="HM138" s="68">
        <v>12.1295459914371</v>
      </c>
      <c r="HN138" s="68">
        <v>27.1743164834903</v>
      </c>
      <c r="HO138" s="68">
        <v>45.0255851340681</v>
      </c>
      <c r="HP138" s="68">
        <v>28.1587754548455</v>
      </c>
      <c r="HQ138" s="68">
        <v>38.9876604069449</v>
      </c>
      <c r="HR138" s="68">
        <v>41.698768302509</v>
      </c>
      <c r="HS138" s="83" t="s">
        <v>2315</v>
      </c>
      <c r="HT138" s="83" t="s">
        <v>2315</v>
      </c>
      <c r="HU138" s="68">
        <v>9312.60097366262</v>
      </c>
      <c r="HV138" s="68">
        <v>9600.27918032426</v>
      </c>
      <c r="HW138" s="68">
        <v>100.0</v>
      </c>
      <c r="HX138" s="68">
        <v>100.0</v>
      </c>
      <c r="HY138" s="68">
        <v>100.0</v>
      </c>
      <c r="HZ138" s="68">
        <v>100.0</v>
      </c>
      <c r="IA138" s="68">
        <v>100.0</v>
      </c>
      <c r="IB138" s="68">
        <v>100.0</v>
      </c>
      <c r="IC138" s="68">
        <v>100.0</v>
      </c>
      <c r="ID138" s="68">
        <v>100.0</v>
      </c>
      <c r="IE138" s="68">
        <v>100.0</v>
      </c>
      <c r="IF138" s="68">
        <v>100.0</v>
      </c>
      <c r="IG138" s="68">
        <v>100.0</v>
      </c>
      <c r="IH138" s="68">
        <v>100.0</v>
      </c>
      <c r="II138" s="68">
        <v>28152.9576689249</v>
      </c>
      <c r="IJ138" s="68">
        <v>28963.1422270676</v>
      </c>
      <c r="IK138" s="83" t="s">
        <v>2315</v>
      </c>
      <c r="IL138" s="83" t="s">
        <v>2315</v>
      </c>
      <c r="IM138" s="68">
        <v>11.7259277166115</v>
      </c>
      <c r="IN138" s="68">
        <v>-7.88339011446888</v>
      </c>
      <c r="IO138" s="68">
        <v>7.4428274469907</v>
      </c>
      <c r="IP138" s="68">
        <v>20.3152783320009</v>
      </c>
      <c r="IQ138" s="68">
        <v>50.8677181003907</v>
      </c>
      <c r="IR138" s="68">
        <v>29.9988769638265</v>
      </c>
      <c r="IS138" s="68">
        <v>46.5617548408391</v>
      </c>
      <c r="IT138" s="68">
        <v>57.1876065670706</v>
      </c>
      <c r="IU138" s="68">
        <v>89.7173002997758</v>
      </c>
      <c r="IV138" s="68">
        <v>73.0166296260207</v>
      </c>
      <c r="IW138" s="68">
        <v>83.707525572618</v>
      </c>
      <c r="IX138" s="68">
        <v>85.9810578183766</v>
      </c>
      <c r="IY138" s="68">
        <v>25435.6568185178</v>
      </c>
      <c r="IZ138" s="68">
        <v>25749.4219546923</v>
      </c>
      <c r="JA138" s="83" t="s">
        <v>2315</v>
      </c>
      <c r="JB138" s="83" t="s">
        <v>2315</v>
      </c>
      <c r="JC138" s="68">
        <v>-6.27022455823555</v>
      </c>
      <c r="JD138" s="68">
        <v>7.49198204764315</v>
      </c>
      <c r="JE138" s="68">
        <v>20.6748223170012</v>
      </c>
      <c r="JF138" s="68">
        <v>30.5921400408394</v>
      </c>
      <c r="JG138" s="68">
        <v>77.7207457655227</v>
      </c>
      <c r="JH138" s="68">
        <v>82.4351521034128</v>
      </c>
      <c r="JI138" s="68">
        <v>97.5007508544414</v>
      </c>
      <c r="JJ138" s="68">
        <v>100.0</v>
      </c>
      <c r="JK138" s="68">
        <v>100.0</v>
      </c>
      <c r="JL138" s="68">
        <v>100.0</v>
      </c>
      <c r="JM138" s="68">
        <v>100.0</v>
      </c>
      <c r="JN138" s="68">
        <v>100.0</v>
      </c>
      <c r="JO138" s="68">
        <v>442.278047046516</v>
      </c>
      <c r="JP138" s="68">
        <v>442.278047046516</v>
      </c>
      <c r="JQ138" s="83" t="s">
        <v>2315</v>
      </c>
      <c r="JR138" s="83" t="s">
        <v>2315</v>
      </c>
      <c r="JS138" s="68">
        <v>48.3246623656537</v>
      </c>
      <c r="JT138" s="68">
        <v>48.8103597698377</v>
      </c>
      <c r="JU138" s="68">
        <v>80.8173463852931</v>
      </c>
      <c r="JV138" s="68">
        <v>87.3268842770327</v>
      </c>
      <c r="JW138" s="68">
        <v>100.0</v>
      </c>
      <c r="JX138" s="68">
        <v>100.0</v>
      </c>
      <c r="JY138" s="68">
        <v>100.0</v>
      </c>
      <c r="JZ138" s="68">
        <v>100.0</v>
      </c>
      <c r="KA138" s="68">
        <v>100.0</v>
      </c>
      <c r="KB138" s="68">
        <v>100.0</v>
      </c>
      <c r="KC138" s="68">
        <v>100.0</v>
      </c>
      <c r="KD138" s="68">
        <v>100.0</v>
      </c>
      <c r="KE138" s="68">
        <v>1405.34153361811</v>
      </c>
      <c r="KF138" s="68">
        <v>1415.66205011782</v>
      </c>
      <c r="KG138" s="83" t="s">
        <v>2315</v>
      </c>
      <c r="KH138" s="83" t="s">
        <v>2315</v>
      </c>
      <c r="KI138" s="68">
        <v>87.1720924787153</v>
      </c>
      <c r="KJ138" s="68">
        <v>48.9007057903599</v>
      </c>
      <c r="KK138" s="68">
        <v>81.2741785306676</v>
      </c>
      <c r="KL138" s="68">
        <v>82.8987057625493</v>
      </c>
      <c r="KM138" s="68">
        <v>100.0</v>
      </c>
      <c r="KN138" s="68">
        <v>89.4044232231435</v>
      </c>
      <c r="KO138" s="68">
        <v>100.0</v>
      </c>
      <c r="KP138" s="68">
        <v>100.0</v>
      </c>
      <c r="KQ138" s="68">
        <v>100.0</v>
      </c>
      <c r="KR138" s="68">
        <v>100.0</v>
      </c>
      <c r="KS138" s="68">
        <v>100.0</v>
      </c>
      <c r="KT138" s="68">
        <v>100.0</v>
      </c>
      <c r="KU138" s="68">
        <v>156142.140902895</v>
      </c>
      <c r="KV138" s="68">
        <v>160220.549286981</v>
      </c>
      <c r="KW138" s="83" t="s">
        <v>2315</v>
      </c>
      <c r="KX138" s="83" t="s">
        <v>2315</v>
      </c>
      <c r="KY138" s="68">
        <v>-24.3120075478136</v>
      </c>
      <c r="KZ138" s="68">
        <v>-26.206721974281</v>
      </c>
      <c r="LA138" s="68">
        <v>-23.0709347179775</v>
      </c>
      <c r="LB138" s="68">
        <v>-6.40014893964447</v>
      </c>
      <c r="LC138" s="68">
        <v>4.07744952078525</v>
      </c>
      <c r="LD138" s="68">
        <v>-5.14252134343147</v>
      </c>
      <c r="LE138" s="68">
        <v>-5.2260979962753</v>
      </c>
      <c r="LF138" s="68">
        <v>11.2822640110898</v>
      </c>
      <c r="LG138" s="68">
        <v>0.36610855065091</v>
      </c>
      <c r="LH138" s="68">
        <v>-4.14342715182966</v>
      </c>
      <c r="LI138" s="68">
        <v>-3.8706060490937</v>
      </c>
      <c r="LJ138" s="68">
        <v>2.98874078031441</v>
      </c>
      <c r="LK138" s="83" t="s">
        <v>2315</v>
      </c>
      <c r="LL138" s="83" t="s">
        <v>2315</v>
      </c>
      <c r="LM138" s="83" t="s">
        <v>2315</v>
      </c>
      <c r="LN138" s="83" t="s">
        <v>2315</v>
      </c>
      <c r="LO138" s="68">
        <v>-36.9787685182369</v>
      </c>
      <c r="LP138" s="68">
        <v>-35.4854160050344</v>
      </c>
      <c r="LQ138" s="68">
        <v>-36.7064347998371</v>
      </c>
      <c r="LR138" s="68">
        <v>-22.3460973572937</v>
      </c>
      <c r="LS138" s="68">
        <v>19.6650410939083</v>
      </c>
      <c r="LT138" s="68">
        <v>9.32570115433069</v>
      </c>
      <c r="LU138" s="68">
        <v>13.1645925018775</v>
      </c>
      <c r="LV138" s="68">
        <v>23.8079651783429</v>
      </c>
      <c r="LW138" s="68">
        <v>51.5961682086939</v>
      </c>
      <c r="LX138" s="68">
        <v>39.0683166032592</v>
      </c>
      <c r="LY138" s="68">
        <v>44.8267139736502</v>
      </c>
      <c r="LZ138" s="68">
        <v>47.1059655088672</v>
      </c>
      <c r="MA138" s="68">
        <v>108.662282387476</v>
      </c>
      <c r="MB138" s="68">
        <v>108.662282387476</v>
      </c>
      <c r="MC138" s="83" t="s">
        <v>2315</v>
      </c>
      <c r="MD138" s="83" t="s">
        <v>2315</v>
      </c>
      <c r="ME138" s="68">
        <v>-41.6976020326258</v>
      </c>
      <c r="MF138" s="68">
        <v>-48.7908180274999</v>
      </c>
      <c r="MG138" s="68">
        <v>-39.9170534443116</v>
      </c>
      <c r="MH138" s="68">
        <v>-22.9528718339925</v>
      </c>
      <c r="MI138" s="68">
        <v>25.8197041385781</v>
      </c>
      <c r="MJ138" s="68">
        <v>6.71003148201335</v>
      </c>
      <c r="MK138" s="68">
        <v>24.913121099662</v>
      </c>
      <c r="ML138" s="68">
        <v>35.3815643857437</v>
      </c>
      <c r="MM138" s="68">
        <v>71.7557583168053</v>
      </c>
      <c r="MN138" s="68">
        <v>51.4710925993339</v>
      </c>
      <c r="MO138" s="68">
        <v>68.4970175219637</v>
      </c>
      <c r="MP138" s="68">
        <v>67.9911626138312</v>
      </c>
      <c r="MQ138" s="68">
        <v>111.183354343323</v>
      </c>
      <c r="MR138" s="68">
        <v>111.921204471913</v>
      </c>
      <c r="MS138" s="83" t="s">
        <v>2315</v>
      </c>
      <c r="MT138" s="83" t="s">
        <v>2315</v>
      </c>
      <c r="MU138" s="68">
        <v>-37.6621731058836</v>
      </c>
      <c r="MV138" s="68">
        <v>-43.0826253727103</v>
      </c>
      <c r="MW138" s="68">
        <v>-28.4515188726062</v>
      </c>
      <c r="MX138" s="68">
        <v>-20.5685615806831</v>
      </c>
      <c r="MY138" s="68">
        <v>33.8490582543486</v>
      </c>
      <c r="MZ138" s="68">
        <v>16.1310098832641</v>
      </c>
      <c r="NA138" s="68">
        <v>37.9570175943799</v>
      </c>
      <c r="NB138" s="68">
        <v>41.0881284005422</v>
      </c>
      <c r="NC138" s="68">
        <v>84.4720322634732</v>
      </c>
      <c r="ND138" s="68">
        <v>61.7950089101672</v>
      </c>
      <c r="NE138" s="68">
        <v>79.0914322460511</v>
      </c>
      <c r="NF138" s="68">
        <v>76.3124365455691</v>
      </c>
      <c r="NG138" s="68">
        <v>113.42363181681</v>
      </c>
      <c r="NH138" s="68">
        <v>114.502884543037</v>
      </c>
      <c r="NI138" s="68">
        <v>116.182988383476</v>
      </c>
      <c r="NJ138" s="68">
        <v>116.182988383476</v>
      </c>
      <c r="NK138" s="68">
        <v>-56.7496299062781</v>
      </c>
      <c r="NL138" s="68">
        <v>-54.0323532306992</v>
      </c>
      <c r="NM138" s="68">
        <v>-48.6317178139716</v>
      </c>
      <c r="NN138" s="68">
        <v>-27.2489777498399</v>
      </c>
      <c r="NO138" s="68">
        <v>1.83228713359408</v>
      </c>
      <c r="NP138" s="68">
        <v>-4.45983788824786</v>
      </c>
      <c r="NQ138" s="68">
        <v>6.7712925040179</v>
      </c>
      <c r="NR138" s="68">
        <v>21.9085291604701</v>
      </c>
      <c r="NS138" s="68">
        <v>50.1180780701036</v>
      </c>
      <c r="NT138" s="68">
        <v>32.2746561314677</v>
      </c>
      <c r="NU138" s="68">
        <v>41.6641157836392</v>
      </c>
      <c r="NV138" s="68">
        <v>44.5329052854203</v>
      </c>
      <c r="NW138" s="68">
        <v>113.28834377091</v>
      </c>
      <c r="NX138" s="68">
        <v>114.013650692257</v>
      </c>
      <c r="NY138" s="68">
        <v>116.065065858432</v>
      </c>
      <c r="NZ138" s="68">
        <v>117.342748772408</v>
      </c>
      <c r="OA138" s="68">
        <v>-77.6832063126798</v>
      </c>
      <c r="OB138" s="68">
        <v>-84.8090254363461</v>
      </c>
      <c r="OC138" s="68">
        <v>-68.1872350499554</v>
      </c>
      <c r="OD138" s="68">
        <v>-55.6335300232165</v>
      </c>
      <c r="OE138" s="68">
        <v>-31.9671991930028</v>
      </c>
      <c r="OF138" s="68">
        <v>-42.9514869785353</v>
      </c>
      <c r="OG138" s="68">
        <v>-25.2433134018592</v>
      </c>
      <c r="OH138" s="68">
        <v>-16.8805579206647</v>
      </c>
      <c r="OI138" s="68">
        <v>16.2346741005874</v>
      </c>
      <c r="OJ138" s="68">
        <v>-1.6247114290387</v>
      </c>
      <c r="OK138" s="68">
        <v>6.89353198750496</v>
      </c>
      <c r="OL138" s="68">
        <v>8.90490233986317</v>
      </c>
      <c r="OM138" s="83" t="s">
        <v>2315</v>
      </c>
      <c r="ON138" s="83" t="s">
        <v>2315</v>
      </c>
      <c r="OO138" s="68">
        <v>118.992323581196</v>
      </c>
      <c r="OP138" s="68">
        <v>120.81506952146</v>
      </c>
      <c r="OQ138" s="68">
        <v>-96.694222664178</v>
      </c>
      <c r="OR138" s="68">
        <v>-89.8948253589475</v>
      </c>
      <c r="OS138" s="68">
        <v>-82.9656405256898</v>
      </c>
      <c r="OT138" s="68">
        <v>-70.3798865266784</v>
      </c>
      <c r="OU138" s="68">
        <v>-62.7640117594691</v>
      </c>
      <c r="OV138" s="68">
        <v>-59.5753989508421</v>
      </c>
      <c r="OW138" s="68">
        <v>-50.8203714038906</v>
      </c>
      <c r="OX138" s="68">
        <v>-40.2083231084707</v>
      </c>
      <c r="OY138" s="68">
        <v>-17.136499382757</v>
      </c>
      <c r="OZ138" s="68">
        <v>-34.9727191442739</v>
      </c>
      <c r="PA138" s="68">
        <v>-32.2738235346502</v>
      </c>
      <c r="PB138" s="68">
        <v>-27.3724002867663</v>
      </c>
      <c r="PC138" s="83" t="s">
        <v>2315</v>
      </c>
      <c r="PD138" s="83" t="s">
        <v>2315</v>
      </c>
      <c r="PE138" s="68">
        <v>121.56425325883</v>
      </c>
      <c r="PF138" s="68">
        <v>121.841517533046</v>
      </c>
      <c r="PG138" s="68">
        <v>-100.0</v>
      </c>
      <c r="PH138" s="68">
        <v>-90.2887427886836</v>
      </c>
      <c r="PI138" s="68">
        <v>-90.5912359141557</v>
      </c>
      <c r="PJ138" s="68">
        <v>-74.0534203076384</v>
      </c>
      <c r="PK138" s="68">
        <v>-100.0</v>
      </c>
      <c r="PL138" s="68">
        <v>-100.0</v>
      </c>
      <c r="PM138" s="68">
        <v>-100.0</v>
      </c>
      <c r="PN138" s="68">
        <v>-100.0</v>
      </c>
      <c r="PO138" s="68">
        <v>-100.0</v>
      </c>
      <c r="PP138" s="68">
        <v>-100.0</v>
      </c>
      <c r="PQ138" s="68">
        <v>-100.0</v>
      </c>
      <c r="PR138" s="68">
        <v>-100.0</v>
      </c>
      <c r="PS138" s="83" t="s">
        <v>2315</v>
      </c>
      <c r="PT138" s="83" t="s">
        <v>2315</v>
      </c>
      <c r="PU138" s="68">
        <v>107.283981776027</v>
      </c>
      <c r="PV138" s="68">
        <v>108.400209659257</v>
      </c>
      <c r="PW138" s="68">
        <v>-100.0</v>
      </c>
      <c r="PX138" s="68">
        <v>-100.0</v>
      </c>
      <c r="PY138" s="68">
        <v>-100.0</v>
      </c>
      <c r="PZ138" s="68">
        <v>-95.5597686580734</v>
      </c>
      <c r="QA138" s="68">
        <v>-100.0</v>
      </c>
      <c r="QB138" s="68">
        <v>-100.0</v>
      </c>
      <c r="QC138" s="68">
        <v>-100.0</v>
      </c>
      <c r="QD138" s="68">
        <v>-100.0</v>
      </c>
      <c r="QE138" s="68">
        <v>-82.8762892961653</v>
      </c>
      <c r="QF138" s="68">
        <v>-100.0</v>
      </c>
      <c r="QG138" s="68">
        <v>-100.0</v>
      </c>
      <c r="QH138" s="68">
        <v>-95.6351235169796</v>
      </c>
      <c r="QI138" s="83" t="s">
        <v>2315</v>
      </c>
      <c r="QJ138" s="83" t="s">
        <v>2315</v>
      </c>
      <c r="QK138" s="68">
        <v>116.666813313315</v>
      </c>
      <c r="QL138" s="68">
        <v>116.666813313315</v>
      </c>
      <c r="QM138" s="68">
        <v>-100.0</v>
      </c>
      <c r="QN138" s="68">
        <v>-83.4040731786584</v>
      </c>
      <c r="QO138" s="68">
        <v>-99.3804703677181</v>
      </c>
      <c r="QP138" s="68">
        <v>-75.8865736649876</v>
      </c>
      <c r="QQ138" s="68">
        <v>-100.0</v>
      </c>
      <c r="QR138" s="68">
        <v>-81.5245908977545</v>
      </c>
      <c r="QS138" s="68">
        <v>-97.5268301769807</v>
      </c>
      <c r="QT138" s="68">
        <v>-75.2718023205526</v>
      </c>
      <c r="QU138" s="68">
        <v>-65.771262144735</v>
      </c>
      <c r="QV138" s="68">
        <v>-64.9912783068838</v>
      </c>
      <c r="QW138" s="68">
        <v>-80.2216426333924</v>
      </c>
      <c r="QX138" s="68">
        <v>-67.0450004072206</v>
      </c>
      <c r="QY138" s="83" t="s">
        <v>2315</v>
      </c>
      <c r="QZ138" s="83" t="s">
        <v>2315</v>
      </c>
      <c r="RA138" s="68">
        <v>128.080590777041</v>
      </c>
      <c r="RB138" s="68">
        <v>128.905058897498</v>
      </c>
      <c r="RC138" s="68">
        <v>-100.0</v>
      </c>
      <c r="RD138" s="68">
        <v>-100.0</v>
      </c>
      <c r="RE138" s="68">
        <v>-100.0</v>
      </c>
      <c r="RF138" s="68">
        <v>-100.0</v>
      </c>
      <c r="RG138" s="68">
        <v>-100.0</v>
      </c>
      <c r="RH138" s="68">
        <v>-100.0</v>
      </c>
      <c r="RI138" s="68">
        <v>-100.0</v>
      </c>
      <c r="RJ138" s="68">
        <v>-100.0</v>
      </c>
      <c r="RK138" s="68">
        <v>-100.0</v>
      </c>
      <c r="RL138" s="68">
        <v>-100.0</v>
      </c>
      <c r="RM138" s="68">
        <v>-100.0</v>
      </c>
      <c r="RN138" s="68">
        <v>-100.0</v>
      </c>
      <c r="RO138" s="83" t="s">
        <v>2315</v>
      </c>
      <c r="RP138" s="83" t="s">
        <v>2315</v>
      </c>
      <c r="RQ138" s="68">
        <v>111.480802573247</v>
      </c>
      <c r="RR138" s="68">
        <v>112.882092948142</v>
      </c>
      <c r="RS138" s="68">
        <v>26.2254995879837</v>
      </c>
      <c r="RT138" s="68">
        <v>16.4601773205715</v>
      </c>
      <c r="RU138" s="68">
        <v>27.8930759306767</v>
      </c>
      <c r="RV138" s="68">
        <v>33.5395863918151</v>
      </c>
      <c r="RW138" s="68">
        <v>34.1674839466095</v>
      </c>
      <c r="RX138" s="68">
        <v>28.8662836351787</v>
      </c>
      <c r="RY138" s="68">
        <v>40.4049119145798</v>
      </c>
      <c r="RZ138" s="68">
        <v>44.6036673188021</v>
      </c>
      <c r="SA138" s="68">
        <v>53.1761956896111</v>
      </c>
      <c r="SB138" s="68">
        <v>44.0475838031688</v>
      </c>
      <c r="SC138" s="68">
        <v>51.066048570228</v>
      </c>
      <c r="SD138" s="68">
        <v>50.373268107472</v>
      </c>
      <c r="SE138" s="83" t="s">
        <v>2315</v>
      </c>
      <c r="SF138" s="83" t="s">
        <v>2315</v>
      </c>
      <c r="SG138" s="83" t="s">
        <v>2315</v>
      </c>
      <c r="SH138" s="83" t="s">
        <v>2315</v>
      </c>
      <c r="SI138" s="68">
        <v>-100.0</v>
      </c>
      <c r="SJ138" s="68">
        <v>-100.0</v>
      </c>
      <c r="SK138" s="68">
        <v>-100.0</v>
      </c>
      <c r="SL138" s="68">
        <v>-100.0</v>
      </c>
      <c r="SM138" s="68">
        <v>-100.0</v>
      </c>
      <c r="SN138" s="68">
        <v>-100.0</v>
      </c>
      <c r="SO138" s="68">
        <v>-100.0</v>
      </c>
      <c r="SP138" s="68">
        <v>-100.0</v>
      </c>
      <c r="SQ138" s="68">
        <v>-100.0</v>
      </c>
      <c r="SR138" s="68">
        <v>-100.0</v>
      </c>
      <c r="SS138" s="68">
        <v>-100.0</v>
      </c>
      <c r="ST138" s="68">
        <v>-100.0</v>
      </c>
      <c r="SU138" s="83" t="s">
        <v>2315</v>
      </c>
      <c r="SV138" s="83" t="s">
        <v>2315</v>
      </c>
      <c r="SW138" s="68">
        <v>133.419027799472</v>
      </c>
      <c r="SX138" s="68">
        <v>134.138416286245</v>
      </c>
      <c r="SY138" s="68">
        <v>-100.0</v>
      </c>
      <c r="SZ138" s="68">
        <v>-100.0</v>
      </c>
      <c r="TA138" s="68">
        <v>-100.0</v>
      </c>
      <c r="TB138" s="68">
        <v>-100.0</v>
      </c>
      <c r="TC138" s="68">
        <v>-100.0</v>
      </c>
      <c r="TD138" s="68">
        <v>-100.0</v>
      </c>
      <c r="TE138" s="68">
        <v>-100.0</v>
      </c>
      <c r="TF138" s="68">
        <v>-100.0</v>
      </c>
      <c r="TG138" s="68">
        <v>-100.0</v>
      </c>
      <c r="TH138" s="68">
        <v>-100.0</v>
      </c>
      <c r="TI138" s="68">
        <v>-100.0</v>
      </c>
      <c r="TJ138" s="68">
        <v>-100.0</v>
      </c>
      <c r="TK138" s="83" t="s">
        <v>2315</v>
      </c>
      <c r="TL138" s="83" t="s">
        <v>2315</v>
      </c>
      <c r="TM138" s="68">
        <v>113.738885498244</v>
      </c>
      <c r="TN138" s="68">
        <v>114.542769199158</v>
      </c>
      <c r="TO138" s="68">
        <v>-4.32702982251009</v>
      </c>
      <c r="TP138" s="68">
        <v>-24.7972142736325</v>
      </c>
      <c r="TQ138" s="68">
        <v>-15.3373799893101</v>
      </c>
      <c r="TR138" s="68">
        <v>-3.1448062825173</v>
      </c>
      <c r="TS138" s="68">
        <v>-22.7308369697003</v>
      </c>
      <c r="TT138" s="68">
        <v>-35.5335573667754</v>
      </c>
      <c r="TU138" s="68">
        <v>-28.6812679283026</v>
      </c>
      <c r="TV138" s="68">
        <v>-15.7227769456322</v>
      </c>
      <c r="TW138" s="68">
        <v>-3.10574261494728</v>
      </c>
      <c r="TX138" s="68">
        <v>-18.9281212363266</v>
      </c>
      <c r="TY138" s="68">
        <v>-16.6358263346093</v>
      </c>
      <c r="TZ138" s="68">
        <v>-10.6466733808697</v>
      </c>
      <c r="UA138" s="83" t="s">
        <v>2315</v>
      </c>
      <c r="UB138" s="83" t="s">
        <v>2315</v>
      </c>
      <c r="UC138" s="83" t="s">
        <v>2315</v>
      </c>
      <c r="UD138" s="83" t="s">
        <v>2315</v>
      </c>
      <c r="UE138" s="68">
        <v>100.0</v>
      </c>
      <c r="UF138" s="68">
        <v>100.0</v>
      </c>
      <c r="UG138" s="68">
        <v>100.0</v>
      </c>
      <c r="UH138" s="68">
        <v>100.0</v>
      </c>
      <c r="UI138" s="68">
        <v>100.0</v>
      </c>
      <c r="UJ138" s="68">
        <v>100.0</v>
      </c>
      <c r="UK138" s="68">
        <v>100.0</v>
      </c>
      <c r="UL138" s="68">
        <v>100.0</v>
      </c>
      <c r="UM138" s="68">
        <v>100.0</v>
      </c>
      <c r="UN138" s="68">
        <v>100.0</v>
      </c>
      <c r="UO138" s="68">
        <v>100.0</v>
      </c>
      <c r="UP138" s="68">
        <v>100.0</v>
      </c>
      <c r="UQ138" s="68">
        <v>4142.86405419515</v>
      </c>
      <c r="UR138" s="68">
        <v>4284.74283479973</v>
      </c>
      <c r="US138" s="83" t="s">
        <v>2315</v>
      </c>
      <c r="UT138" s="83" t="s">
        <v>2315</v>
      </c>
      <c r="UU138" s="68">
        <v>-50.0799945872893</v>
      </c>
      <c r="UV138" s="68">
        <v>-45.4613507245492</v>
      </c>
      <c r="UW138" s="68">
        <v>-42.7917481002436</v>
      </c>
      <c r="UX138" s="68">
        <v>-20.7221377251612</v>
      </c>
      <c r="UY138" s="68">
        <v>-60.078044004919</v>
      </c>
      <c r="UZ138" s="68">
        <v>-53.473548581768</v>
      </c>
      <c r="VA138" s="68">
        <v>-53.9817102870775</v>
      </c>
      <c r="VB138" s="68">
        <v>-31.8283758844701</v>
      </c>
      <c r="VC138" s="68">
        <v>-53.385543609373</v>
      </c>
      <c r="VD138" s="68">
        <v>-51.4333740918839</v>
      </c>
      <c r="VE138" s="68">
        <v>-58.7444381481364</v>
      </c>
      <c r="VF138" s="68">
        <v>-44.6104433904054</v>
      </c>
      <c r="VG138" s="83" t="s">
        <v>2315</v>
      </c>
      <c r="VH138" s="83" t="s">
        <v>2315</v>
      </c>
      <c r="VI138" s="68">
        <v>61.3429967140045</v>
      </c>
      <c r="VJ138" s="68">
        <v>61.3429967140045</v>
      </c>
      <c r="VK138" s="68">
        <v>100.0</v>
      </c>
      <c r="VL138" s="68">
        <v>100.0</v>
      </c>
      <c r="VM138" s="68">
        <v>100.0</v>
      </c>
      <c r="VN138" s="68">
        <v>100.0</v>
      </c>
      <c r="VO138" s="68">
        <v>100.0</v>
      </c>
      <c r="VP138" s="68">
        <v>100.0</v>
      </c>
      <c r="VQ138" s="68">
        <v>100.0</v>
      </c>
      <c r="VR138" s="68">
        <v>100.0</v>
      </c>
      <c r="VS138" s="68">
        <v>100.0</v>
      </c>
      <c r="VT138" s="68">
        <v>100.0</v>
      </c>
      <c r="VU138" s="68">
        <v>100.0</v>
      </c>
      <c r="VV138" s="68">
        <v>100.0</v>
      </c>
      <c r="VW138" s="68">
        <v>58.6566001970409</v>
      </c>
      <c r="VX138" s="68">
        <v>65.9231576974963</v>
      </c>
      <c r="VY138" s="83" t="s">
        <v>2315</v>
      </c>
      <c r="VZ138" s="83" t="s">
        <v>2315</v>
      </c>
      <c r="WA138" s="68">
        <v>100.0</v>
      </c>
      <c r="WB138" s="68">
        <v>100.0</v>
      </c>
      <c r="WC138" s="68">
        <v>100.0</v>
      </c>
      <c r="WD138" s="68">
        <v>100.0</v>
      </c>
      <c r="WE138" s="68">
        <v>100.0</v>
      </c>
      <c r="WF138" s="68">
        <v>100.0</v>
      </c>
      <c r="WG138" s="68">
        <v>100.0</v>
      </c>
      <c r="WH138" s="68">
        <v>100.0</v>
      </c>
      <c r="WI138" s="68">
        <v>100.0</v>
      </c>
      <c r="WJ138" s="68">
        <v>100.0</v>
      </c>
      <c r="WK138" s="68">
        <v>100.0</v>
      </c>
      <c r="WL138" s="68">
        <v>100.0</v>
      </c>
      <c r="WM138" s="68">
        <v>2932.96730561181</v>
      </c>
      <c r="WN138" s="68">
        <v>2997.81281155341</v>
      </c>
      <c r="WO138" s="83" t="s">
        <v>2315</v>
      </c>
      <c r="WP138" s="83" t="s">
        <v>2315</v>
      </c>
      <c r="WQ138" s="68">
        <v>92.5241675311828</v>
      </c>
      <c r="WR138" s="68">
        <v>35.1513490046344</v>
      </c>
      <c r="WS138" s="68">
        <v>100.0</v>
      </c>
      <c r="WT138" s="68">
        <v>100.0</v>
      </c>
      <c r="WU138" s="68">
        <v>89.912023867839</v>
      </c>
      <c r="WV138" s="68">
        <v>37.3256873566988</v>
      </c>
      <c r="WW138" s="68">
        <v>100.0</v>
      </c>
      <c r="WX138" s="68">
        <v>100.0</v>
      </c>
      <c r="WY138" s="68">
        <v>64.1922420821725</v>
      </c>
      <c r="WZ138" s="68">
        <v>31.2919988513699</v>
      </c>
      <c r="XA138" s="68">
        <v>79.3659914456843</v>
      </c>
      <c r="XB138" s="68">
        <v>80.3961110685335</v>
      </c>
      <c r="XC138" s="68">
        <v>466.729884418662</v>
      </c>
      <c r="XD138" s="68">
        <v>540.769860353894</v>
      </c>
      <c r="XE138" s="83" t="s">
        <v>2315</v>
      </c>
      <c r="XF138" s="83" t="s">
        <v>2315</v>
      </c>
      <c r="XG138" s="68">
        <v>100.0</v>
      </c>
      <c r="XH138" s="68">
        <v>100.0</v>
      </c>
      <c r="XI138" s="68">
        <v>100.0</v>
      </c>
      <c r="XJ138" s="68">
        <v>100.0</v>
      </c>
      <c r="XK138" s="68">
        <v>100.0</v>
      </c>
      <c r="XL138" s="68">
        <v>100.0</v>
      </c>
      <c r="XM138" s="68">
        <v>100.0</v>
      </c>
      <c r="XN138" s="68">
        <v>100.0</v>
      </c>
      <c r="XO138" s="68">
        <v>100.0</v>
      </c>
      <c r="XP138" s="68">
        <v>100.0</v>
      </c>
      <c r="XQ138" s="68">
        <v>100.0</v>
      </c>
      <c r="XR138" s="68">
        <v>100.0</v>
      </c>
      <c r="XS138" s="68">
        <v>11921.7335238557</v>
      </c>
      <c r="XT138" s="68">
        <v>12368.3305591201</v>
      </c>
      <c r="XU138" s="83" t="s">
        <v>2315</v>
      </c>
      <c r="XV138" s="83" t="s">
        <v>2315</v>
      </c>
      <c r="XW138" s="68">
        <v>-74.7820619575771</v>
      </c>
      <c r="XX138" s="68">
        <v>-100.0</v>
      </c>
      <c r="XY138" s="68">
        <v>-100.0</v>
      </c>
      <c r="XZ138" s="68">
        <v>-82.6269274607649</v>
      </c>
      <c r="YA138" s="68">
        <v>-100.0</v>
      </c>
      <c r="YB138" s="68">
        <v>-100.0</v>
      </c>
      <c r="YC138" s="68">
        <v>-100.0</v>
      </c>
      <c r="YD138" s="68">
        <v>-100.0</v>
      </c>
      <c r="YE138" s="68">
        <v>-76.8581474978527</v>
      </c>
      <c r="YF138" s="68">
        <v>-85.900211328566</v>
      </c>
      <c r="YG138" s="68">
        <v>-89.0271800596756</v>
      </c>
      <c r="YH138" s="68">
        <v>-77.6017823082272</v>
      </c>
      <c r="YI138" s="83" t="s">
        <v>2315</v>
      </c>
      <c r="YJ138" s="83" t="s">
        <v>2315</v>
      </c>
      <c r="YK138" s="68">
        <v>176.818046762251</v>
      </c>
      <c r="YL138" s="68">
        <v>181.427789974118</v>
      </c>
      <c r="YM138" s="68">
        <v>-60.4502743878263</v>
      </c>
      <c r="YN138" s="68">
        <v>-82.449552437815</v>
      </c>
      <c r="YO138" s="68">
        <v>-77.021097173376</v>
      </c>
      <c r="YP138" s="68">
        <v>-54.2676484286436</v>
      </c>
      <c r="YQ138" s="68">
        <v>-22.537427607504</v>
      </c>
      <c r="YR138" s="68">
        <v>-39.4597447970205</v>
      </c>
      <c r="YS138" s="68">
        <v>-31.0633528673427</v>
      </c>
      <c r="YT138" s="68">
        <v>-14.2987323273827</v>
      </c>
      <c r="YU138" s="68">
        <v>96.9708773561099</v>
      </c>
      <c r="YV138" s="68">
        <v>71.2071846022531</v>
      </c>
      <c r="YW138" s="68">
        <v>82.5299211064393</v>
      </c>
      <c r="YX138" s="68">
        <v>79.0762075707831</v>
      </c>
      <c r="YY138" s="83" t="s">
        <v>2315</v>
      </c>
      <c r="YZ138" s="83" t="s">
        <v>2315</v>
      </c>
      <c r="ZA138" s="68">
        <v>214.126574506098</v>
      </c>
      <c r="ZB138" s="68">
        <v>229.525476510183</v>
      </c>
      <c r="ZC138" s="68">
        <v>-84.0364654313466</v>
      </c>
      <c r="ZD138" s="68">
        <v>-87.2328198144305</v>
      </c>
      <c r="ZE138" s="68">
        <v>-76.7718151214222</v>
      </c>
      <c r="ZF138" s="68">
        <v>-45.0279419554695</v>
      </c>
      <c r="ZG138" s="68">
        <v>-74.2357366181082</v>
      </c>
      <c r="ZH138" s="68">
        <v>-84.3345370940848</v>
      </c>
      <c r="ZI138" s="68">
        <v>-74.9352488770547</v>
      </c>
      <c r="ZJ138" s="68">
        <v>-45.1873750494243</v>
      </c>
      <c r="ZK138" s="68">
        <v>-25.3657738345653</v>
      </c>
      <c r="ZL138" s="68">
        <v>-32.8856793969762</v>
      </c>
      <c r="ZM138" s="68">
        <v>-28.8856518529931</v>
      </c>
      <c r="ZN138" s="68">
        <v>-16.7968566442894</v>
      </c>
      <c r="ZO138" s="68">
        <v>577.3880624258</v>
      </c>
      <c r="ZP138" s="68">
        <v>596.056816029583</v>
      </c>
      <c r="ZQ138" s="68">
        <v>658.032069427716</v>
      </c>
      <c r="ZR138" s="68">
        <v>658.032069427716</v>
      </c>
      <c r="ZS138" s="68">
        <v>-29.3871310670123</v>
      </c>
      <c r="ZT138" s="68">
        <v>-42.897116060979</v>
      </c>
      <c r="ZU138" s="68">
        <v>-39.793663431266</v>
      </c>
      <c r="ZV138" s="68">
        <v>-21.6241073638631</v>
      </c>
      <c r="ZW138" s="68">
        <v>-37.6932177527057</v>
      </c>
      <c r="ZX138" s="68">
        <v>-39.8961277245317</v>
      </c>
      <c r="ZY138" s="68">
        <v>-37.0082161970446</v>
      </c>
      <c r="ZZ138" s="68">
        <v>-20.0972721499815</v>
      </c>
      <c r="AAA138" s="68">
        <v>53.6412988354453</v>
      </c>
      <c r="AAB138" s="68">
        <v>35.9662644718887</v>
      </c>
      <c r="AAC138" s="68">
        <v>39.4291085890697</v>
      </c>
      <c r="AAD138" s="68">
        <v>36.6110364034436</v>
      </c>
      <c r="AAE138" s="83" t="s">
        <v>2315</v>
      </c>
      <c r="AAF138" s="83" t="s">
        <v>2315</v>
      </c>
      <c r="AAG138" s="83" t="s">
        <v>2315</v>
      </c>
      <c r="AAH138" s="83" t="s">
        <v>2315</v>
      </c>
      <c r="AAI138" s="68">
        <v>17.5246529985092</v>
      </c>
      <c r="AAJ138" s="68">
        <v>3.33826029236879</v>
      </c>
      <c r="AAK138" s="68">
        <v>17.2380990787588</v>
      </c>
      <c r="AAL138" s="68">
        <v>22.3661905816387</v>
      </c>
      <c r="AAM138" s="68">
        <v>-40.8708902406095</v>
      </c>
      <c r="AAN138" s="68">
        <v>-31.6117780186403</v>
      </c>
      <c r="AAO138" s="68">
        <v>-32.9198059328155</v>
      </c>
      <c r="AAP138" s="68">
        <v>-19.8124327283345</v>
      </c>
      <c r="AAQ138" s="68">
        <v>-65.6602004750071</v>
      </c>
      <c r="AAR138" s="68">
        <v>-49.0716221856553</v>
      </c>
      <c r="AAS138" s="68">
        <v>-64.2249316409588</v>
      </c>
      <c r="AAT138" s="68">
        <v>-50.0900629713725</v>
      </c>
      <c r="AAU138" s="68">
        <v>1013.63617307069</v>
      </c>
      <c r="AAV138" s="68">
        <v>1029.22286375449</v>
      </c>
      <c r="AAW138" s="83" t="s">
        <v>2315</v>
      </c>
      <c r="AAX138" s="83" t="s">
        <v>2315</v>
      </c>
      <c r="AAY138" s="68">
        <v>-75.3090125999568</v>
      </c>
      <c r="AAZ138" s="68">
        <v>-73.3209136327106</v>
      </c>
      <c r="ABA138" s="68">
        <v>-75.2402991463007</v>
      </c>
      <c r="ABB138" s="68">
        <v>-64.0160968359567</v>
      </c>
      <c r="ABC138" s="68">
        <v>-100.0</v>
      </c>
      <c r="ABD138" s="68">
        <v>-100.0</v>
      </c>
      <c r="ABE138" s="68">
        <v>-100.0</v>
      </c>
      <c r="ABF138" s="68">
        <v>-100.0</v>
      </c>
      <c r="ABG138" s="68">
        <v>-100.0</v>
      </c>
      <c r="ABH138" s="68">
        <v>-100.0</v>
      </c>
      <c r="ABI138" s="68">
        <v>-100.0</v>
      </c>
      <c r="ABJ138" s="68">
        <v>-100.0</v>
      </c>
      <c r="ABK138" s="83" t="s">
        <v>2315</v>
      </c>
      <c r="ABL138" s="83" t="s">
        <v>2315</v>
      </c>
      <c r="ABM138" s="68">
        <v>49.8943761402052</v>
      </c>
      <c r="ABN138" s="68">
        <v>51.2751780752812</v>
      </c>
      <c r="ABO138" s="68">
        <v>-35.060386894728</v>
      </c>
      <c r="ABP138" s="68">
        <v>-29.9877138538777</v>
      </c>
      <c r="ABQ138" s="68">
        <v>-20.0205622849327</v>
      </c>
      <c r="ABR138" s="68">
        <v>-11.6118985563066</v>
      </c>
      <c r="ABS138" s="68">
        <v>-100.0</v>
      </c>
      <c r="ABT138" s="68">
        <v>-100.0</v>
      </c>
      <c r="ABU138" s="68">
        <v>-100.0</v>
      </c>
      <c r="ABV138" s="68">
        <v>-100.0</v>
      </c>
      <c r="ABW138" s="68">
        <v>-100.0</v>
      </c>
      <c r="ABX138" s="68">
        <v>-100.0</v>
      </c>
      <c r="ABY138" s="68">
        <v>-100.0</v>
      </c>
      <c r="ABZ138" s="68">
        <v>-100.0</v>
      </c>
      <c r="ACA138" s="83" t="s">
        <v>2315</v>
      </c>
      <c r="ACB138" s="83" t="s">
        <v>2315</v>
      </c>
      <c r="ACC138" s="68">
        <v>306.748904868894</v>
      </c>
      <c r="ACD138" s="68">
        <v>306.748904868894</v>
      </c>
      <c r="ACE138" s="68">
        <v>-12.103578938572</v>
      </c>
      <c r="ACF138" s="68">
        <v>-24.8581928028744</v>
      </c>
      <c r="ACG138" s="68">
        <v>-16.4577300106099</v>
      </c>
      <c r="ACH138" s="68">
        <v>4.91486405536111</v>
      </c>
      <c r="ACI138" s="68">
        <v>-85.8384570527694</v>
      </c>
      <c r="ACJ138" s="68">
        <v>-95.1724976617372</v>
      </c>
      <c r="ACK138" s="68">
        <v>-95.6775316543769</v>
      </c>
      <c r="ACL138" s="68">
        <v>-64.6393976708498</v>
      </c>
      <c r="ACM138" s="68">
        <v>-100.0</v>
      </c>
      <c r="ACN138" s="68">
        <v>-100.0</v>
      </c>
      <c r="ACO138" s="68">
        <v>-100.0</v>
      </c>
      <c r="ACP138" s="68">
        <v>-100.0</v>
      </c>
      <c r="ACQ138" s="83" t="s">
        <v>2315</v>
      </c>
      <c r="ACR138" s="83" t="s">
        <v>2315</v>
      </c>
      <c r="ACS138" s="68">
        <v>458.7917472837</v>
      </c>
      <c r="ACT138" s="68">
        <v>462.210287318188</v>
      </c>
      <c r="ACU138" s="68">
        <v>-79.3144576853438</v>
      </c>
      <c r="ACV138" s="68">
        <v>-65.1732939392461</v>
      </c>
      <c r="ACW138" s="68">
        <v>-68.3796020603394</v>
      </c>
      <c r="ACX138" s="68">
        <v>-45.1723182196598</v>
      </c>
      <c r="ACY138" s="68">
        <v>-100.0</v>
      </c>
      <c r="ACZ138" s="68">
        <v>-100.0</v>
      </c>
      <c r="ADA138" s="68">
        <v>-100.0</v>
      </c>
      <c r="ADB138" s="68">
        <v>-100.0</v>
      </c>
      <c r="ADC138" s="68">
        <v>-100.0</v>
      </c>
      <c r="ADD138" s="68">
        <v>-100.0</v>
      </c>
      <c r="ADE138" s="68">
        <v>-100.0</v>
      </c>
      <c r="ADF138" s="68">
        <v>-100.0</v>
      </c>
      <c r="ADG138" s="83" t="s">
        <v>2315</v>
      </c>
      <c r="ADH138" s="83" t="s">
        <v>2315</v>
      </c>
      <c r="ADI138" s="68">
        <v>532.054986084164</v>
      </c>
      <c r="ADJ138" s="68">
        <v>536.36441367697</v>
      </c>
      <c r="ADK138" s="68">
        <v>36.3828374404143</v>
      </c>
      <c r="ADL138" s="68">
        <v>30.1894763756301</v>
      </c>
      <c r="ADM138" s="68">
        <v>24.8599530329541</v>
      </c>
      <c r="ADN138" s="68">
        <v>50.0889017123268</v>
      </c>
      <c r="ADO138" s="68">
        <v>30.659372818926</v>
      </c>
      <c r="ADP138" s="68">
        <v>23.0043727535234</v>
      </c>
      <c r="ADQ138" s="68">
        <v>19.0418176587893</v>
      </c>
      <c r="ADR138" s="68">
        <v>41.2058068308808</v>
      </c>
      <c r="ADS138" s="68">
        <v>-37.4055171249302</v>
      </c>
      <c r="ADT138" s="68">
        <v>-29.6801812521337</v>
      </c>
      <c r="ADU138" s="68">
        <v>-23.5953732978457</v>
      </c>
      <c r="ADV138" s="68">
        <v>-23.3318309320281</v>
      </c>
      <c r="ADW138" s="83" t="s">
        <v>2315</v>
      </c>
      <c r="ADX138" s="83" t="s">
        <v>2315</v>
      </c>
      <c r="ADY138" s="68">
        <v>15.4029351424623</v>
      </c>
      <c r="ADZ138" s="68">
        <v>15.7414491521336</v>
      </c>
      <c r="AEA138" s="68">
        <v>6.03285141566547</v>
      </c>
      <c r="AEB138" s="68">
        <v>22.089230457762</v>
      </c>
      <c r="AEC138" s="68">
        <v>38.8948259833106</v>
      </c>
      <c r="AED138" s="68">
        <v>44.1619646463012</v>
      </c>
      <c r="AEE138" s="68">
        <v>44.184511273247</v>
      </c>
      <c r="AEF138" s="68">
        <v>58.4949710145121</v>
      </c>
      <c r="AEG138" s="68">
        <v>75.5605133040719</v>
      </c>
      <c r="AEH138" s="68">
        <v>75.4652200153487</v>
      </c>
      <c r="AEI138" s="68">
        <v>51.9425039911479</v>
      </c>
      <c r="AEJ138" s="68">
        <v>52.0823348017264</v>
      </c>
      <c r="AEK138" s="68">
        <v>60.3456514086932</v>
      </c>
      <c r="AEL138" s="68">
        <v>56.7132218730207</v>
      </c>
      <c r="AEM138" s="83" t="s">
        <v>2315</v>
      </c>
      <c r="AEN138" s="83" t="s">
        <v>2315</v>
      </c>
      <c r="AEO138" s="68">
        <v>6601.72226774485</v>
      </c>
      <c r="AEP138" s="68">
        <v>7161.23925252757</v>
      </c>
      <c r="AEQ138" s="68">
        <v>41.6068021799472</v>
      </c>
      <c r="AER138" s="68">
        <v>12.2348111451857</v>
      </c>
      <c r="AES138" s="68">
        <v>21.4040257479461</v>
      </c>
      <c r="AET138" s="68">
        <v>37.9452546389474</v>
      </c>
      <c r="AEU138" s="68">
        <v>85.8175364679115</v>
      </c>
      <c r="AEV138" s="68">
        <v>48.0485965446415</v>
      </c>
      <c r="AEW138" s="68">
        <v>59.3641858261237</v>
      </c>
      <c r="AEX138" s="68">
        <v>64.4411137278466</v>
      </c>
      <c r="AEY138" s="68">
        <v>56.3801377469638</v>
      </c>
      <c r="AEZ138" s="68">
        <v>47.4127873187709</v>
      </c>
      <c r="AFA138" s="68">
        <v>54.2856730615227</v>
      </c>
      <c r="AFB138" s="68">
        <v>48.8846723704674</v>
      </c>
      <c r="AFC138" s="83" t="s">
        <v>2315</v>
      </c>
      <c r="AFD138" s="83" t="s">
        <v>2315</v>
      </c>
      <c r="AFE138" s="68">
        <v>65.1955215923391</v>
      </c>
      <c r="AFF138" s="68">
        <v>65.4831244491105</v>
      </c>
      <c r="AFG138" s="68">
        <v>59.2355677885774</v>
      </c>
      <c r="AFH138" s="68">
        <v>52.8989550460112</v>
      </c>
      <c r="AFI138" s="68">
        <v>68.3170855319732</v>
      </c>
      <c r="AFJ138" s="68">
        <v>79.7884923786838</v>
      </c>
      <c r="AFK138" s="68">
        <v>56.8870865003226</v>
      </c>
      <c r="AFL138" s="68">
        <v>43.3136624176689</v>
      </c>
      <c r="AFM138" s="68">
        <v>56.8880252354371</v>
      </c>
      <c r="AFN138" s="68">
        <v>67.7683913186586</v>
      </c>
      <c r="AFO138" s="68">
        <v>-17.5639168204611</v>
      </c>
      <c r="AFP138" s="68">
        <v>-7.27400335294554</v>
      </c>
      <c r="AFQ138" s="68">
        <v>-4.68584958491667</v>
      </c>
      <c r="AFR138" s="68">
        <v>1.08908453279783</v>
      </c>
      <c r="AFS138" s="68">
        <v>81.7958705583631</v>
      </c>
      <c r="AFT138" s="68">
        <v>83.9743690838744</v>
      </c>
      <c r="AFU138" s="83" t="s">
        <v>2315</v>
      </c>
      <c r="AFV138" s="83" t="s">
        <v>2315</v>
      </c>
      <c r="AFW138" s="68">
        <v>100.0</v>
      </c>
      <c r="AFX138" s="68">
        <v>78.2360053202424</v>
      </c>
      <c r="AFY138" s="68">
        <v>100.0</v>
      </c>
      <c r="AFZ138" s="68">
        <v>100.0</v>
      </c>
      <c r="AGA138" s="68">
        <v>100.0</v>
      </c>
      <c r="AGB138" s="68">
        <v>100.0</v>
      </c>
      <c r="AGC138" s="68">
        <v>100.0</v>
      </c>
      <c r="AGD138" s="68">
        <v>100.0</v>
      </c>
      <c r="AGE138" s="68">
        <v>78.7471617413701</v>
      </c>
      <c r="AGF138" s="68">
        <v>75.6986200454461</v>
      </c>
      <c r="AGG138" s="68">
        <v>93.1869173880182</v>
      </c>
      <c r="AGH138" s="68">
        <v>93.1316566829394</v>
      </c>
      <c r="AGI138" s="83" t="s">
        <v>2315</v>
      </c>
      <c r="AGJ138" s="83" t="s">
        <v>2315</v>
      </c>
      <c r="AGK138" s="83" t="s">
        <v>2315</v>
      </c>
      <c r="AGL138" s="83" t="s">
        <v>2315</v>
      </c>
      <c r="AGM138" s="68">
        <v>10.8333819719816</v>
      </c>
      <c r="AGN138" s="68">
        <v>-0.221663809177636</v>
      </c>
      <c r="AGO138" s="68">
        <v>10.9462374410964</v>
      </c>
      <c r="AGP138" s="68">
        <v>27.6565315258256</v>
      </c>
      <c r="AGQ138" s="68">
        <v>47.926493054165</v>
      </c>
      <c r="AGR138" s="68">
        <v>27.6889723173716</v>
      </c>
      <c r="AGS138" s="68">
        <v>38.7774427524588</v>
      </c>
      <c r="AGT138" s="68">
        <v>49.3688250121444</v>
      </c>
      <c r="AGU138" s="68">
        <v>28.2375294475551</v>
      </c>
      <c r="AGV138" s="68">
        <v>18.7465904966119</v>
      </c>
      <c r="AGW138" s="68">
        <v>23.6349065765823</v>
      </c>
      <c r="AGX138" s="68">
        <v>26.9028278608529</v>
      </c>
      <c r="AGY138" s="83" t="s">
        <v>2315</v>
      </c>
      <c r="AGZ138" s="83" t="s">
        <v>2315</v>
      </c>
      <c r="AHA138" s="83" t="s">
        <v>2315</v>
      </c>
      <c r="AHB138" s="83" t="s">
        <v>2315</v>
      </c>
      <c r="AHC138" s="68">
        <v>100.0</v>
      </c>
      <c r="AHD138" s="68">
        <v>100.0</v>
      </c>
      <c r="AHE138" s="68">
        <v>100.0</v>
      </c>
      <c r="AHF138" s="68">
        <v>100.0</v>
      </c>
      <c r="AHG138" s="68">
        <v>100.0</v>
      </c>
      <c r="AHH138" s="68">
        <v>100.0</v>
      </c>
      <c r="AHI138" s="68">
        <v>100.0</v>
      </c>
      <c r="AHJ138" s="68">
        <v>100.0</v>
      </c>
      <c r="AHK138" s="68">
        <v>100.0</v>
      </c>
      <c r="AHL138" s="68">
        <v>100.0</v>
      </c>
      <c r="AHM138" s="68">
        <v>100.0</v>
      </c>
      <c r="AHN138" s="68">
        <v>100.0</v>
      </c>
      <c r="AHO138" s="68">
        <v>1.32133110736265</v>
      </c>
      <c r="AHP138" s="68">
        <v>1.3354071578046</v>
      </c>
      <c r="AHQ138" s="83" t="s">
        <v>2315</v>
      </c>
      <c r="AHR138" s="83" t="s">
        <v>2315</v>
      </c>
      <c r="AHS138" s="68">
        <v>-100.0</v>
      </c>
      <c r="AHT138" s="68">
        <v>-100.0</v>
      </c>
      <c r="AHU138" s="68">
        <v>-100.0</v>
      </c>
      <c r="AHV138" s="68">
        <v>-100.0</v>
      </c>
      <c r="AHW138" s="68">
        <v>-100.0</v>
      </c>
      <c r="AHX138" s="68">
        <v>-100.0</v>
      </c>
      <c r="AHY138" s="68">
        <v>-100.0</v>
      </c>
      <c r="AHZ138" s="68">
        <v>-100.0</v>
      </c>
      <c r="AIA138" s="68">
        <v>-100.0</v>
      </c>
      <c r="AIB138" s="68">
        <v>-100.0</v>
      </c>
      <c r="AIC138" s="68">
        <v>-100.0</v>
      </c>
      <c r="AID138" s="68">
        <v>-100.0</v>
      </c>
      <c r="AIE138" s="68">
        <v>0.661265799956111</v>
      </c>
      <c r="AIF138" s="68">
        <v>0.661265799956111</v>
      </c>
      <c r="AIG138" s="83" t="s">
        <v>2315</v>
      </c>
      <c r="AIH138" s="83" t="s">
        <v>2315</v>
      </c>
      <c r="AII138" s="68">
        <v>-100.0</v>
      </c>
      <c r="AIJ138" s="68">
        <v>-81.7149879152308</v>
      </c>
      <c r="AIK138" s="68">
        <v>-71.1441343222209</v>
      </c>
      <c r="AIL138" s="68">
        <v>-33.7096574906957</v>
      </c>
      <c r="AIM138" s="68">
        <v>-53.5596388837821</v>
      </c>
      <c r="AIN138" s="68">
        <v>-38.3577318871196</v>
      </c>
      <c r="AIO138" s="68">
        <v>-25.3865010959136</v>
      </c>
      <c r="AIP138" s="68">
        <v>-4.57040962773446</v>
      </c>
      <c r="AIQ138" s="68">
        <v>47.118734281609</v>
      </c>
      <c r="AIR138" s="68">
        <v>30.0242939550901</v>
      </c>
      <c r="AIS138" s="68">
        <v>39.4854714330891</v>
      </c>
      <c r="AIT138" s="68">
        <v>31.1391691741406</v>
      </c>
      <c r="AIU138" s="83" t="s">
        <v>2315</v>
      </c>
      <c r="AIV138" s="83" t="s">
        <v>2315</v>
      </c>
      <c r="AIW138" s="83" t="s">
        <v>2315</v>
      </c>
      <c r="AIX138" s="83" t="s">
        <v>2315</v>
      </c>
      <c r="AIY138" s="68">
        <v>15.6487602126192</v>
      </c>
      <c r="AIZ138" s="68">
        <v>-2.95466119484684</v>
      </c>
      <c r="AJA138" s="68">
        <v>6.97498656986089</v>
      </c>
      <c r="AJB138" s="68">
        <v>23.9373694581698</v>
      </c>
      <c r="AJC138" s="68">
        <v>-68.1406568579119</v>
      </c>
      <c r="AJD138" s="68">
        <v>-72.5213728432317</v>
      </c>
      <c r="AJE138" s="68">
        <v>-77.5811476385085</v>
      </c>
      <c r="AJF138" s="68">
        <v>-50.5781911580297</v>
      </c>
      <c r="AJG138" s="68">
        <v>-100.0</v>
      </c>
      <c r="AJH138" s="68">
        <v>-100.0</v>
      </c>
      <c r="AJI138" s="68">
        <v>-100.0</v>
      </c>
      <c r="AJJ138" s="68">
        <v>-100.0</v>
      </c>
      <c r="AJK138" s="68">
        <v>139.571869071279</v>
      </c>
      <c r="AJL138" s="68">
        <v>145.48210296587</v>
      </c>
      <c r="AJM138" s="83" t="s">
        <v>2315</v>
      </c>
      <c r="AJN138" s="83" t="s">
        <v>2315</v>
      </c>
      <c r="AJO138" s="68">
        <v>-100.0</v>
      </c>
      <c r="AJP138" s="68">
        <v>-100.0</v>
      </c>
      <c r="AJQ138" s="68">
        <v>-100.0</v>
      </c>
      <c r="AJR138" s="68">
        <v>-100.0</v>
      </c>
      <c r="AJS138" s="68">
        <v>-100.0</v>
      </c>
      <c r="AJT138" s="68">
        <v>-100.0</v>
      </c>
      <c r="AJU138" s="68">
        <v>-100.0</v>
      </c>
      <c r="AJV138" s="68">
        <v>-100.0</v>
      </c>
      <c r="AJW138" s="68">
        <v>-100.0</v>
      </c>
      <c r="AJX138" s="68">
        <v>-100.0</v>
      </c>
      <c r="AJY138" s="68">
        <v>-100.0</v>
      </c>
      <c r="AJZ138" s="68">
        <v>-100.0</v>
      </c>
      <c r="AKA138" s="83" t="s">
        <v>2315</v>
      </c>
      <c r="AKB138" s="83" t="s">
        <v>2315</v>
      </c>
      <c r="AKC138" s="68">
        <v>19.2225579842424</v>
      </c>
      <c r="AKD138" s="68">
        <v>19.8900677123924</v>
      </c>
      <c r="AKE138" s="68">
        <v>-45.1604516274652</v>
      </c>
      <c r="AKF138" s="68">
        <v>-75.64106030161</v>
      </c>
      <c r="AKG138" s="68">
        <v>-68.4002202347522</v>
      </c>
      <c r="AKH138" s="68">
        <v>-34.1153647934161</v>
      </c>
      <c r="AKI138" s="68">
        <v>-100.0</v>
      </c>
      <c r="AKJ138" s="68">
        <v>-100.0</v>
      </c>
      <c r="AKK138" s="68">
        <v>-100.0</v>
      </c>
      <c r="AKL138" s="68">
        <v>-82.4263554194437</v>
      </c>
      <c r="AKM138" s="68">
        <v>-100.0</v>
      </c>
      <c r="AKN138" s="68">
        <v>-100.0</v>
      </c>
      <c r="AKO138" s="68">
        <v>-100.0</v>
      </c>
      <c r="AKP138" s="68">
        <v>-100.0</v>
      </c>
      <c r="AKQ138" s="83" t="s">
        <v>2315</v>
      </c>
      <c r="AKR138" s="83" t="s">
        <v>2315</v>
      </c>
      <c r="AKS138" s="68">
        <v>1.39361599039657</v>
      </c>
      <c r="AKT138" s="68">
        <v>1.41079533898707</v>
      </c>
      <c r="AKU138" s="68">
        <v>-100.0</v>
      </c>
      <c r="AKV138" s="68">
        <v>-100.0</v>
      </c>
      <c r="AKW138" s="68">
        <v>-99.7418439802801</v>
      </c>
      <c r="AKX138" s="68">
        <v>-85.4323416642924</v>
      </c>
      <c r="AKY138" s="68">
        <v>-100.0</v>
      </c>
      <c r="AKZ138" s="68">
        <v>-100.0</v>
      </c>
      <c r="ALA138" s="68">
        <v>-100.0</v>
      </c>
      <c r="ALB138" s="68">
        <v>-100.0</v>
      </c>
      <c r="ALC138" s="68">
        <v>-100.0</v>
      </c>
      <c r="ALD138" s="68">
        <v>-100.0</v>
      </c>
      <c r="ALE138" s="68">
        <v>-100.0</v>
      </c>
      <c r="ALF138" s="68">
        <v>-100.0</v>
      </c>
      <c r="ALG138" s="83" t="s">
        <v>2315</v>
      </c>
      <c r="ALH138" s="83" t="s">
        <v>2315</v>
      </c>
      <c r="ALI138" s="83" t="s">
        <v>2315</v>
      </c>
      <c r="ALJ138" s="83" t="s">
        <v>2315</v>
      </c>
      <c r="ALK138" s="68">
        <v>100.0</v>
      </c>
      <c r="ALL138" s="68">
        <v>100.0</v>
      </c>
      <c r="ALM138" s="68">
        <v>100.0</v>
      </c>
      <c r="ALN138" s="68">
        <v>72.131689511665</v>
      </c>
      <c r="ALO138" s="68">
        <v>100.0</v>
      </c>
      <c r="ALP138" s="68">
        <v>100.0</v>
      </c>
      <c r="ALQ138" s="68">
        <v>100.0</v>
      </c>
      <c r="ALR138" s="68">
        <v>100.0</v>
      </c>
      <c r="ALS138" s="68">
        <v>100.0</v>
      </c>
      <c r="ALT138" s="68">
        <v>100.0</v>
      </c>
      <c r="ALU138" s="68">
        <v>100.0</v>
      </c>
      <c r="ALV138" s="68">
        <v>100.0</v>
      </c>
      <c r="ALW138" s="83" t="s">
        <v>2315</v>
      </c>
      <c r="ALX138" s="83" t="s">
        <v>2315</v>
      </c>
      <c r="ALY138" s="68">
        <v>956.509369368445</v>
      </c>
      <c r="ALZ138" s="68">
        <v>994.736340149725</v>
      </c>
      <c r="AMA138" s="68">
        <v>-100.0</v>
      </c>
      <c r="AMB138" s="68">
        <v>-100.0</v>
      </c>
      <c r="AMC138" s="68">
        <v>-100.0</v>
      </c>
      <c r="AMD138" s="68">
        <v>-100.0</v>
      </c>
      <c r="AME138" s="68">
        <v>-100.0</v>
      </c>
      <c r="AMF138" s="68">
        <v>-100.0</v>
      </c>
      <c r="AMG138" s="68">
        <v>-100.0</v>
      </c>
      <c r="AMH138" s="68">
        <v>-100.0</v>
      </c>
      <c r="AMI138" s="68">
        <v>-100.0</v>
      </c>
      <c r="AMJ138" s="68">
        <v>-100.0</v>
      </c>
      <c r="AMK138" s="68">
        <v>-100.0</v>
      </c>
      <c r="AML138" s="68">
        <v>-100.0</v>
      </c>
      <c r="AMM138" s="83" t="s">
        <v>2315</v>
      </c>
      <c r="AMN138" s="83" t="s">
        <v>2315</v>
      </c>
      <c r="AMO138" s="83" t="s">
        <v>2315</v>
      </c>
      <c r="AMP138" s="83" t="s">
        <v>2315</v>
      </c>
      <c r="AMQ138" s="68">
        <v>-93.0292868970804</v>
      </c>
      <c r="AMR138" s="68">
        <v>-88.8293200711908</v>
      </c>
      <c r="AMS138" s="68">
        <v>-84.0592135243341</v>
      </c>
      <c r="AMT138" s="68">
        <v>-63.6478894758124</v>
      </c>
      <c r="AMU138" s="68">
        <v>-100.0</v>
      </c>
      <c r="AMV138" s="68">
        <v>-100.0</v>
      </c>
      <c r="AMW138" s="68">
        <v>-100.0</v>
      </c>
      <c r="AMX138" s="68">
        <v>-100.0</v>
      </c>
      <c r="AMY138" s="68">
        <v>-100.0</v>
      </c>
      <c r="AMZ138" s="68">
        <v>-100.0</v>
      </c>
      <c r="ANA138" s="68">
        <v>-100.0</v>
      </c>
      <c r="ANB138" s="68">
        <v>-100.0</v>
      </c>
      <c r="ANC138" s="83" t="s">
        <v>2315</v>
      </c>
      <c r="AND138" s="83" t="s">
        <v>2315</v>
      </c>
      <c r="ANE138" s="68">
        <v>3.61112235866745</v>
      </c>
      <c r="ANF138" s="68">
        <v>3.73892948154271</v>
      </c>
      <c r="ANG138" s="68">
        <v>-100.0</v>
      </c>
      <c r="ANH138" s="68">
        <v>-100.0</v>
      </c>
      <c r="ANI138" s="68">
        <v>-100.0</v>
      </c>
      <c r="ANJ138" s="68">
        <v>-95.8430898916484</v>
      </c>
      <c r="ANK138" s="68">
        <v>-100.0</v>
      </c>
      <c r="ANL138" s="68">
        <v>-100.0</v>
      </c>
      <c r="ANM138" s="68">
        <v>-100.0</v>
      </c>
      <c r="ANN138" s="68">
        <v>-100.0</v>
      </c>
      <c r="ANO138" s="68">
        <v>-100.0</v>
      </c>
      <c r="ANP138" s="68">
        <v>-100.0</v>
      </c>
      <c r="ANQ138" s="68">
        <v>-100.0</v>
      </c>
      <c r="ANR138" s="68">
        <v>-78.8703982474488</v>
      </c>
      <c r="ANS138" s="68">
        <v>38.719877939836</v>
      </c>
      <c r="ANT138" s="68">
        <v>40.1682581399781</v>
      </c>
      <c r="ANU138" s="83" t="s">
        <v>2315</v>
      </c>
      <c r="ANV138" s="83" t="s">
        <v>2315</v>
      </c>
      <c r="ANW138" s="68">
        <v>10.1573744709438</v>
      </c>
      <c r="ANX138" s="68">
        <v>11.5830689869725</v>
      </c>
      <c r="ANY138" s="68">
        <v>24.5038319178914</v>
      </c>
      <c r="ANZ138" s="68">
        <v>40.8009733669149</v>
      </c>
      <c r="AOA138" s="68">
        <v>-63.7116469596671</v>
      </c>
      <c r="AOB138" s="68">
        <v>-59.3115428798483</v>
      </c>
      <c r="AOC138" s="68">
        <v>-54.9528682990956</v>
      </c>
      <c r="AOD138" s="68">
        <v>-28.9650311114918</v>
      </c>
      <c r="AOE138" s="68">
        <v>-93.2042618653678</v>
      </c>
      <c r="AOF138" s="68">
        <v>-82.5748799141922</v>
      </c>
      <c r="AOG138" s="68">
        <v>-86.977364803711</v>
      </c>
      <c r="AOH138" s="68">
        <v>-67.0458719928932</v>
      </c>
      <c r="AOI138" s="83" t="s">
        <v>2315</v>
      </c>
      <c r="AOJ138" s="83" t="s">
        <v>2315</v>
      </c>
      <c r="AOK138" s="68">
        <v>17.5800055610256</v>
      </c>
      <c r="AOL138" s="68">
        <v>18.2026944599614</v>
      </c>
      <c r="AOM138" s="68">
        <v>-73.9269381466165</v>
      </c>
      <c r="AON138" s="68">
        <v>-95.4508283792426</v>
      </c>
      <c r="AOO138" s="68">
        <v>-92.2189845978229</v>
      </c>
      <c r="AOP138" s="68">
        <v>-45.9346199615993</v>
      </c>
      <c r="AOQ138" s="68">
        <v>-85.8740646757478</v>
      </c>
      <c r="AOR138" s="68">
        <v>-98.0278113387218</v>
      </c>
      <c r="AOS138" s="68">
        <v>-95.6999277757668</v>
      </c>
      <c r="AOT138" s="68">
        <v>-50.2370475158268</v>
      </c>
      <c r="AOU138" s="68">
        <v>-23.6079953397481</v>
      </c>
      <c r="AOV138" s="68">
        <v>-38.8428656460545</v>
      </c>
      <c r="AOW138" s="68">
        <v>-37.7054451075064</v>
      </c>
      <c r="AOX138" s="68">
        <v>-19.2348073356448</v>
      </c>
      <c r="AOY138" s="83" t="s">
        <v>2315</v>
      </c>
      <c r="AOZ138" s="83" t="s">
        <v>2315</v>
      </c>
      <c r="APA138" s="68">
        <v>3.73387844391673</v>
      </c>
      <c r="APB138" s="68">
        <v>3.98382418653172</v>
      </c>
      <c r="APC138" s="68">
        <v>54.6266905342825</v>
      </c>
      <c r="APD138" s="68">
        <v>22.1324426085744</v>
      </c>
      <c r="APE138" s="68">
        <v>33.5349893544167</v>
      </c>
      <c r="APF138" s="68">
        <v>42.3618452925565</v>
      </c>
      <c r="APG138" s="68">
        <v>89.1532183673966</v>
      </c>
      <c r="APH138" s="68">
        <v>64.3264147698873</v>
      </c>
      <c r="API138" s="68">
        <v>80.7151489614528</v>
      </c>
      <c r="APJ138" s="68">
        <v>82.9094070313319</v>
      </c>
      <c r="APK138" s="68">
        <v>100.0</v>
      </c>
      <c r="APL138" s="68">
        <v>100.0</v>
      </c>
      <c r="APM138" s="68">
        <v>100.0</v>
      </c>
      <c r="APN138" s="68">
        <v>100.0</v>
      </c>
      <c r="APO138" s="83" t="s">
        <v>2315</v>
      </c>
      <c r="APP138" s="83" t="s">
        <v>2315</v>
      </c>
      <c r="APQ138" s="68">
        <v>7.12834530560459</v>
      </c>
      <c r="APR138" s="68">
        <v>7.59662303686318</v>
      </c>
      <c r="APS138" s="68">
        <v>100.0</v>
      </c>
      <c r="APT138" s="68">
        <v>57.8144641169449</v>
      </c>
      <c r="APU138" s="68">
        <v>80.0405377988689</v>
      </c>
      <c r="APV138" s="68">
        <v>87.0910415851216</v>
      </c>
      <c r="APW138" s="68">
        <v>100.0</v>
      </c>
      <c r="APX138" s="68">
        <v>100.0</v>
      </c>
      <c r="APY138" s="68">
        <v>100.0</v>
      </c>
      <c r="APZ138" s="68">
        <v>100.0</v>
      </c>
      <c r="AQA138" s="68">
        <v>100.0</v>
      </c>
      <c r="AQB138" s="68">
        <v>100.0</v>
      </c>
      <c r="AQC138" s="68">
        <v>100.0</v>
      </c>
      <c r="AQD138" s="68">
        <v>100.0</v>
      </c>
      <c r="AQE138" s="83" t="s">
        <v>2315</v>
      </c>
      <c r="AQF138" s="83" t="s">
        <v>2315</v>
      </c>
      <c r="AQG138" s="83" t="s">
        <v>2315</v>
      </c>
      <c r="AQH138" s="83" t="s">
        <v>2315</v>
      </c>
      <c r="AQI138" s="68">
        <v>100.0</v>
      </c>
      <c r="AQJ138" s="68">
        <v>100.0</v>
      </c>
      <c r="AQK138" s="68">
        <v>100.0</v>
      </c>
      <c r="AQL138" s="68">
        <v>100.0</v>
      </c>
      <c r="AQM138" s="68">
        <v>100.0</v>
      </c>
      <c r="AQN138" s="68">
        <v>100.0</v>
      </c>
      <c r="AQO138" s="68">
        <v>100.0</v>
      </c>
      <c r="AQP138" s="68">
        <v>100.0</v>
      </c>
      <c r="AQQ138" s="68">
        <v>100.0</v>
      </c>
      <c r="AQR138" s="68">
        <v>100.0</v>
      </c>
      <c r="AQS138" s="68">
        <v>100.0</v>
      </c>
      <c r="AQT138" s="68">
        <v>100.0</v>
      </c>
      <c r="AQU138" s="83" t="s">
        <v>2315</v>
      </c>
      <c r="AQV138" s="83" t="s">
        <v>2315</v>
      </c>
      <c r="AQW138" s="83" t="s">
        <v>2315</v>
      </c>
      <c r="AQX138" s="83" t="s">
        <v>2315</v>
      </c>
      <c r="AQY138" s="68">
        <v>57.6033648021687</v>
      </c>
      <c r="AQZ138" s="68">
        <v>37.5221350000585</v>
      </c>
      <c r="ARA138" s="68">
        <v>50.4024456124901</v>
      </c>
      <c r="ARB138" s="68">
        <v>69.5425296143328</v>
      </c>
      <c r="ARC138" s="68">
        <v>100.0</v>
      </c>
      <c r="ARD138" s="68">
        <v>100.0</v>
      </c>
      <c r="ARE138" s="68">
        <v>100.0</v>
      </c>
      <c r="ARF138" s="68">
        <v>100.0</v>
      </c>
      <c r="ARG138" s="68">
        <v>100.0</v>
      </c>
      <c r="ARH138" s="68">
        <v>100.0</v>
      </c>
      <c r="ARI138" s="68">
        <v>100.0</v>
      </c>
      <c r="ARJ138" s="68">
        <v>100.0</v>
      </c>
      <c r="ARK138" s="83" t="s">
        <v>2315</v>
      </c>
      <c r="ARL138" s="83" t="s">
        <v>2315</v>
      </c>
      <c r="ARM138" s="83" t="s">
        <v>2315</v>
      </c>
      <c r="ARN138" s="83" t="s">
        <v>2315</v>
      </c>
      <c r="ARO138" s="66"/>
    </row>
    <row r="139">
      <c r="A139" s="112">
        <v>46031.0</v>
      </c>
      <c r="B139" s="8">
        <v>7005.0</v>
      </c>
      <c r="C139" s="8">
        <v>25938.25</v>
      </c>
      <c r="D139" s="8">
        <v>2636.9</v>
      </c>
      <c r="E139" s="8">
        <v>6012.0</v>
      </c>
      <c r="F139" s="8">
        <v>267.95</v>
      </c>
      <c r="G139" s="8">
        <v>25387.0</v>
      </c>
      <c r="H139" s="8">
        <v>52080.0</v>
      </c>
      <c r="I139" s="8">
        <v>670.0</v>
      </c>
      <c r="J139" s="8">
        <v>26241.0</v>
      </c>
      <c r="K139" s="8">
        <v>9057.0</v>
      </c>
      <c r="L139" s="8">
        <v>30453.0</v>
      </c>
      <c r="M139" s="8">
        <v>25840.5</v>
      </c>
      <c r="N139" s="8">
        <v>455.35</v>
      </c>
      <c r="O139" s="8">
        <v>1472.4</v>
      </c>
      <c r="P139" s="8">
        <v>165372.0</v>
      </c>
      <c r="Q139" s="8">
        <v>104.2382813</v>
      </c>
      <c r="R139" s="8">
        <v>109.046875</v>
      </c>
      <c r="S139" s="8">
        <v>112.21875</v>
      </c>
      <c r="T139" s="8">
        <v>114.8125</v>
      </c>
      <c r="U139" s="8">
        <v>115.78125</v>
      </c>
      <c r="V139" s="8">
        <v>118.25</v>
      </c>
      <c r="W139" s="8">
        <v>121.3</v>
      </c>
      <c r="X139" s="8">
        <v>106.825</v>
      </c>
      <c r="Y139" s="8">
        <v>116.34</v>
      </c>
      <c r="Z139" s="8">
        <v>127.95</v>
      </c>
      <c r="AA139" s="8">
        <v>110.38</v>
      </c>
      <c r="AB139" s="8">
        <v>92.48</v>
      </c>
      <c r="AC139" s="8">
        <v>132.48</v>
      </c>
      <c r="AD139" s="8">
        <v>112.74</v>
      </c>
      <c r="AE139" s="8">
        <v>107.775</v>
      </c>
      <c r="AF139" s="8">
        <v>4500.9</v>
      </c>
      <c r="AG139" s="8">
        <v>59.12</v>
      </c>
      <c r="AH139" s="8">
        <v>79.341</v>
      </c>
      <c r="AI139" s="8">
        <v>3148.88</v>
      </c>
      <c r="AJ139" s="8">
        <v>590.25</v>
      </c>
      <c r="AK139" s="8">
        <v>13034.52</v>
      </c>
      <c r="AL139" s="8">
        <v>178.06</v>
      </c>
      <c r="AM139" s="8">
        <v>213.5</v>
      </c>
      <c r="AN139" s="8">
        <v>632.25</v>
      </c>
      <c r="AO139" s="8">
        <v>3.169</v>
      </c>
      <c r="AP139" s="8">
        <v>1062.5</v>
      </c>
      <c r="AQ139" s="8">
        <v>49.69</v>
      </c>
      <c r="AR139" s="8">
        <v>303.7</v>
      </c>
      <c r="AS139" s="8">
        <v>445.75</v>
      </c>
      <c r="AT139" s="8">
        <v>517.25</v>
      </c>
      <c r="AU139" s="8">
        <v>14.89</v>
      </c>
      <c r="AV139" s="8">
        <v>5345.0</v>
      </c>
      <c r="AW139" s="8">
        <v>64.41</v>
      </c>
      <c r="AX139" s="8">
        <v>91.775</v>
      </c>
      <c r="AY139" s="8">
        <v>108.46</v>
      </c>
      <c r="AZ139" s="8">
        <v>1.1637</v>
      </c>
      <c r="BA139" s="8">
        <v>1.3404</v>
      </c>
      <c r="BB139" s="8">
        <v>0.6687</v>
      </c>
      <c r="BC139" s="8">
        <v>1.2481</v>
      </c>
      <c r="BD139" s="8">
        <v>157.89</v>
      </c>
      <c r="BE139" s="8">
        <v>17.9771</v>
      </c>
      <c r="BF139" s="8">
        <v>1.3913</v>
      </c>
      <c r="BG139" s="8">
        <v>5.366</v>
      </c>
      <c r="BH139" s="8">
        <v>894.04</v>
      </c>
      <c r="BI139" s="8">
        <v>3715.39</v>
      </c>
      <c r="BJ139" s="8">
        <v>3.3613</v>
      </c>
      <c r="BK139" s="8">
        <v>43.0761</v>
      </c>
      <c r="BL139" s="8">
        <v>16.4926</v>
      </c>
      <c r="BM139" s="8">
        <v>3.6202</v>
      </c>
      <c r="BN139" s="8">
        <v>6.976</v>
      </c>
      <c r="BO139" s="8">
        <v>7.7946</v>
      </c>
      <c r="BP139" s="8">
        <v>1.2874</v>
      </c>
      <c r="BQ139" s="8">
        <v>1459.4</v>
      </c>
      <c r="BS139" s="68">
        <v>47.6603278731</v>
      </c>
      <c r="BT139" s="68">
        <v>29.3589259245486</v>
      </c>
      <c r="BU139" s="68">
        <v>54.2603573979263</v>
      </c>
      <c r="BV139" s="68">
        <v>65.5875923497243</v>
      </c>
      <c r="BW139" s="68">
        <v>100.0</v>
      </c>
      <c r="BX139" s="68">
        <v>100.0</v>
      </c>
      <c r="BY139" s="68">
        <v>100.0</v>
      </c>
      <c r="BZ139" s="68">
        <v>100.0</v>
      </c>
      <c r="CA139" s="68">
        <v>100.0</v>
      </c>
      <c r="CB139" s="68">
        <v>100.0</v>
      </c>
      <c r="CC139" s="68">
        <v>100.0</v>
      </c>
      <c r="CD139" s="68">
        <v>100.0</v>
      </c>
      <c r="CE139" s="68">
        <v>6655.58697584915</v>
      </c>
      <c r="CF139" s="68">
        <v>6742.94023188686</v>
      </c>
      <c r="CG139" s="83" t="s">
        <v>2315</v>
      </c>
      <c r="CH139" s="83" t="s">
        <v>2315</v>
      </c>
      <c r="CI139" s="68">
        <v>20.2489415301757</v>
      </c>
      <c r="CJ139" s="68">
        <v>7.53622829487995</v>
      </c>
      <c r="CK139" s="68">
        <v>31.5570545197731</v>
      </c>
      <c r="CL139" s="68">
        <v>37.9502930359294</v>
      </c>
      <c r="CM139" s="68">
        <v>100.0</v>
      </c>
      <c r="CN139" s="68">
        <v>95.1413128290318</v>
      </c>
      <c r="CO139" s="68">
        <v>100.0</v>
      </c>
      <c r="CP139" s="68">
        <v>100.0</v>
      </c>
      <c r="CQ139" s="68">
        <v>100.0</v>
      </c>
      <c r="CR139" s="68">
        <v>100.0</v>
      </c>
      <c r="CS139" s="68">
        <v>100.0</v>
      </c>
      <c r="CT139" s="68">
        <v>100.0</v>
      </c>
      <c r="CU139" s="68">
        <v>24308.5402486789</v>
      </c>
      <c r="CV139" s="68">
        <v>24883.5640395988</v>
      </c>
      <c r="CW139" s="83" t="s">
        <v>2315</v>
      </c>
      <c r="CX139" s="83" t="s">
        <v>2315</v>
      </c>
      <c r="CY139" s="68">
        <v>51.3365337401365</v>
      </c>
      <c r="CZ139" s="68">
        <v>37.1838875206302</v>
      </c>
      <c r="DA139" s="68">
        <v>59.9673575884978</v>
      </c>
      <c r="DB139" s="68">
        <v>70.0912929809559</v>
      </c>
      <c r="DC139" s="68">
        <v>100.0</v>
      </c>
      <c r="DD139" s="68">
        <v>100.0</v>
      </c>
      <c r="DE139" s="68">
        <v>100.0</v>
      </c>
      <c r="DF139" s="68">
        <v>100.0</v>
      </c>
      <c r="DG139" s="68">
        <v>100.0</v>
      </c>
      <c r="DH139" s="68">
        <v>100.0</v>
      </c>
      <c r="DI139" s="68">
        <v>100.0</v>
      </c>
      <c r="DJ139" s="68">
        <v>100.0</v>
      </c>
      <c r="DK139" s="68">
        <v>2499.84308444321</v>
      </c>
      <c r="DL139" s="68">
        <v>2499.95616110113</v>
      </c>
      <c r="DM139" s="83" t="s">
        <v>2315</v>
      </c>
      <c r="DN139" s="83" t="s">
        <v>2315</v>
      </c>
      <c r="DO139" s="68">
        <v>86.8739338994833</v>
      </c>
      <c r="DP139" s="68">
        <v>60.3644119852127</v>
      </c>
      <c r="DQ139" s="68">
        <v>100.0</v>
      </c>
      <c r="DR139" s="68">
        <v>100.0</v>
      </c>
      <c r="DS139" s="68">
        <v>100.0</v>
      </c>
      <c r="DT139" s="68">
        <v>98.3882216551026</v>
      </c>
      <c r="DU139" s="68">
        <v>100.0</v>
      </c>
      <c r="DV139" s="68">
        <v>100.0</v>
      </c>
      <c r="DW139" s="68">
        <v>100.0</v>
      </c>
      <c r="DX139" s="68">
        <v>100.0</v>
      </c>
      <c r="DY139" s="68">
        <v>100.0</v>
      </c>
      <c r="DZ139" s="68">
        <v>100.0</v>
      </c>
      <c r="EA139" s="68">
        <v>5655.95902516512</v>
      </c>
      <c r="EB139" s="68">
        <v>5787.81656650688</v>
      </c>
      <c r="EC139" s="83" t="s">
        <v>2315</v>
      </c>
      <c r="ED139" s="83" t="s">
        <v>2315</v>
      </c>
      <c r="EE139" s="68">
        <v>100.0</v>
      </c>
      <c r="EF139" s="68">
        <v>100.0</v>
      </c>
      <c r="EG139" s="68">
        <v>100.0</v>
      </c>
      <c r="EH139" s="68">
        <v>100.0</v>
      </c>
      <c r="EI139" s="68">
        <v>100.0</v>
      </c>
      <c r="EJ139" s="68">
        <v>100.0</v>
      </c>
      <c r="EK139" s="68">
        <v>100.0</v>
      </c>
      <c r="EL139" s="68">
        <v>100.0</v>
      </c>
      <c r="EM139" s="68">
        <v>100.0</v>
      </c>
      <c r="EN139" s="68">
        <v>100.0</v>
      </c>
      <c r="EO139" s="68">
        <v>100.0</v>
      </c>
      <c r="EP139" s="68">
        <v>100.0</v>
      </c>
      <c r="EQ139" s="68">
        <v>250.156151413924</v>
      </c>
      <c r="ER139" s="68">
        <v>256.727617867863</v>
      </c>
      <c r="ES139" s="83" t="s">
        <v>2315</v>
      </c>
      <c r="ET139" s="83" t="s">
        <v>2315</v>
      </c>
      <c r="EU139" s="68">
        <v>59.2703388938012</v>
      </c>
      <c r="EV139" s="68">
        <v>39.2167655891391</v>
      </c>
      <c r="EW139" s="68">
        <v>89.4732943582019</v>
      </c>
      <c r="EX139" s="68">
        <v>88.4215294918232</v>
      </c>
      <c r="EY139" s="68">
        <v>73.340055750876</v>
      </c>
      <c r="EZ139" s="68">
        <v>46.2929584858881</v>
      </c>
      <c r="FA139" s="68">
        <v>99.0803146092138</v>
      </c>
      <c r="FB139" s="68">
        <v>95.9653107184137</v>
      </c>
      <c r="FC139" s="68">
        <v>35.4936777325899</v>
      </c>
      <c r="FD139" s="68">
        <v>24.0114253738703</v>
      </c>
      <c r="FE139" s="68">
        <v>49.1629032178057</v>
      </c>
      <c r="FF139" s="68">
        <v>46.9124717512849</v>
      </c>
      <c r="FG139" s="68">
        <v>24418.7235791243</v>
      </c>
      <c r="FH139" s="68">
        <v>24608.5458922944</v>
      </c>
      <c r="FI139" s="83" t="s">
        <v>2315</v>
      </c>
      <c r="FJ139" s="83" t="s">
        <v>2315</v>
      </c>
      <c r="FK139" s="68">
        <v>63.3853025167321</v>
      </c>
      <c r="FL139" s="68">
        <v>47.6714449173025</v>
      </c>
      <c r="FM139" s="68">
        <v>67.9243814270234</v>
      </c>
      <c r="FN139" s="68">
        <v>71.3270176297932</v>
      </c>
      <c r="FO139" s="68">
        <v>100.0</v>
      </c>
      <c r="FP139" s="68">
        <v>100.0</v>
      </c>
      <c r="FQ139" s="68">
        <v>100.0</v>
      </c>
      <c r="FR139" s="68">
        <v>100.0</v>
      </c>
      <c r="FS139" s="68">
        <v>100.0</v>
      </c>
      <c r="FT139" s="68">
        <v>100.0</v>
      </c>
      <c r="FU139" s="68">
        <v>100.0</v>
      </c>
      <c r="FV139" s="68">
        <v>100.0</v>
      </c>
      <c r="FW139" s="68">
        <v>48331.7499694907</v>
      </c>
      <c r="FX139" s="68">
        <v>49380.8599970146</v>
      </c>
      <c r="FY139" s="83" t="s">
        <v>2315</v>
      </c>
      <c r="FZ139" s="83" t="s">
        <v>2315</v>
      </c>
      <c r="GA139" s="68">
        <v>100.0</v>
      </c>
      <c r="GB139" s="68">
        <v>81.0600010426039</v>
      </c>
      <c r="GC139" s="68">
        <v>100.0</v>
      </c>
      <c r="GD139" s="68">
        <v>100.0</v>
      </c>
      <c r="GE139" s="68">
        <v>100.0</v>
      </c>
      <c r="GF139" s="68">
        <v>100.0</v>
      </c>
      <c r="GG139" s="68">
        <v>100.0</v>
      </c>
      <c r="GH139" s="68">
        <v>100.0</v>
      </c>
      <c r="GI139" s="68">
        <v>100.0</v>
      </c>
      <c r="GJ139" s="68">
        <v>100.0</v>
      </c>
      <c r="GK139" s="68">
        <v>100.0</v>
      </c>
      <c r="GL139" s="68">
        <v>100.0</v>
      </c>
      <c r="GM139" s="68">
        <v>590.839341167817</v>
      </c>
      <c r="GN139" s="68">
        <v>615.999580071447</v>
      </c>
      <c r="GO139" s="83" t="s">
        <v>2315</v>
      </c>
      <c r="GP139" s="83" t="s">
        <v>2315</v>
      </c>
      <c r="GQ139" s="68">
        <v>-10.3617769638686</v>
      </c>
      <c r="GR139" s="68">
        <v>-16.8682428757353</v>
      </c>
      <c r="GS139" s="68">
        <v>-3.32210542723264</v>
      </c>
      <c r="GT139" s="68">
        <v>18.0876637433729</v>
      </c>
      <c r="GU139" s="68">
        <v>58.4552191607217</v>
      </c>
      <c r="GV139" s="68">
        <v>30.2336767577466</v>
      </c>
      <c r="GW139" s="68">
        <v>63.8947345804412</v>
      </c>
      <c r="GX139" s="68">
        <v>73.4625705997737</v>
      </c>
      <c r="GY139" s="68">
        <v>97.3317256516616</v>
      </c>
      <c r="GZ139" s="68">
        <v>56.6440656363126</v>
      </c>
      <c r="HA139" s="68">
        <v>90.923446022018</v>
      </c>
      <c r="HB139" s="68">
        <v>85.0198370093646</v>
      </c>
      <c r="HC139" s="68">
        <v>25047.8279804216</v>
      </c>
      <c r="HD139" s="68">
        <v>25286.6145034549</v>
      </c>
      <c r="HE139" s="83" t="s">
        <v>2315</v>
      </c>
      <c r="HF139" s="83" t="s">
        <v>2315</v>
      </c>
      <c r="HG139" s="68">
        <v>-45.2421290872334</v>
      </c>
      <c r="HH139" s="68">
        <v>-37.3646107455872</v>
      </c>
      <c r="HI139" s="68">
        <v>-34.4051042341456</v>
      </c>
      <c r="HJ139" s="68">
        <v>-12.4845318109342</v>
      </c>
      <c r="HK139" s="68">
        <v>5.88374644867188</v>
      </c>
      <c r="HL139" s="68">
        <v>1.73591677898241</v>
      </c>
      <c r="HM139" s="68">
        <v>16.1592246477613</v>
      </c>
      <c r="HN139" s="68">
        <v>29.9319357570674</v>
      </c>
      <c r="HO139" s="68">
        <v>44.3840779519173</v>
      </c>
      <c r="HP139" s="68">
        <v>25.6078102203779</v>
      </c>
      <c r="HQ139" s="68">
        <v>39.6786417287262</v>
      </c>
      <c r="HR139" s="68">
        <v>41.0110018949593</v>
      </c>
      <c r="HS139" s="83" t="s">
        <v>2315</v>
      </c>
      <c r="HT139" s="83" t="s">
        <v>2315</v>
      </c>
      <c r="HU139" s="68">
        <v>9320.21070235676</v>
      </c>
      <c r="HV139" s="68">
        <v>9616.45363814501</v>
      </c>
      <c r="HW139" s="68">
        <v>100.0</v>
      </c>
      <c r="HX139" s="68">
        <v>100.0</v>
      </c>
      <c r="HY139" s="68">
        <v>100.0</v>
      </c>
      <c r="HZ139" s="68">
        <v>100.0</v>
      </c>
      <c r="IA139" s="68">
        <v>100.0</v>
      </c>
      <c r="IB139" s="68">
        <v>100.0</v>
      </c>
      <c r="IC139" s="68">
        <v>100.0</v>
      </c>
      <c r="ID139" s="68">
        <v>100.0</v>
      </c>
      <c r="IE139" s="68">
        <v>100.0</v>
      </c>
      <c r="IF139" s="68">
        <v>100.0</v>
      </c>
      <c r="IG139" s="68">
        <v>100.0</v>
      </c>
      <c r="IH139" s="68">
        <v>100.0</v>
      </c>
      <c r="II139" s="68">
        <v>28188.0603452358</v>
      </c>
      <c r="IJ139" s="68">
        <v>28985.8800673438</v>
      </c>
      <c r="IK139" s="83" t="s">
        <v>2315</v>
      </c>
      <c r="IL139" s="83" t="s">
        <v>2315</v>
      </c>
      <c r="IM139" s="68">
        <v>7.76730807298818</v>
      </c>
      <c r="IN139" s="68">
        <v>-13.3212174867467</v>
      </c>
      <c r="IO139" s="68">
        <v>1.41330986219786</v>
      </c>
      <c r="IP139" s="68">
        <v>14.5410579352463</v>
      </c>
      <c r="IQ139" s="68">
        <v>47.3360307280995</v>
      </c>
      <c r="IR139" s="68">
        <v>24.5270740713115</v>
      </c>
      <c r="IS139" s="68">
        <v>42.0406467097197</v>
      </c>
      <c r="IT139" s="68">
        <v>51.3754554735357</v>
      </c>
      <c r="IU139" s="68">
        <v>87.5959082816059</v>
      </c>
      <c r="IV139" s="68">
        <v>69.7817490204716</v>
      </c>
      <c r="IW139" s="68">
        <v>83.2805942314796</v>
      </c>
      <c r="IX139" s="68">
        <v>82.5642037585217</v>
      </c>
      <c r="IY139" s="68">
        <v>25371.1673489866</v>
      </c>
      <c r="IZ139" s="68">
        <v>25749.9345299134</v>
      </c>
      <c r="JA139" s="83" t="s">
        <v>2315</v>
      </c>
      <c r="JB139" s="83" t="s">
        <v>2315</v>
      </c>
      <c r="JC139" s="68">
        <v>-0.43671018737856</v>
      </c>
      <c r="JD139" s="68">
        <v>10.5242216895264</v>
      </c>
      <c r="JE139" s="68">
        <v>18.7815390864138</v>
      </c>
      <c r="JF139" s="68">
        <v>25.6512212935743</v>
      </c>
      <c r="JG139" s="68">
        <v>82.8316871679995</v>
      </c>
      <c r="JH139" s="68">
        <v>85.0409100391086</v>
      </c>
      <c r="JI139" s="68">
        <v>100.0</v>
      </c>
      <c r="JJ139" s="68">
        <v>97.9730369031356</v>
      </c>
      <c r="JK139" s="68">
        <v>100.0</v>
      </c>
      <c r="JL139" s="68">
        <v>100.0</v>
      </c>
      <c r="JM139" s="68">
        <v>100.0</v>
      </c>
      <c r="JN139" s="68">
        <v>100.0</v>
      </c>
      <c r="JO139" s="68">
        <v>442.486118277308</v>
      </c>
      <c r="JP139" s="68">
        <v>442.486118277308</v>
      </c>
      <c r="JQ139" s="83" t="s">
        <v>2315</v>
      </c>
      <c r="JR139" s="83" t="s">
        <v>2315</v>
      </c>
      <c r="JS139" s="68">
        <v>52.5562883782297</v>
      </c>
      <c r="JT139" s="68">
        <v>56.3812868501358</v>
      </c>
      <c r="JU139" s="68">
        <v>79.9538640888776</v>
      </c>
      <c r="JV139" s="68">
        <v>100.0</v>
      </c>
      <c r="JW139" s="68">
        <v>100.0</v>
      </c>
      <c r="JX139" s="68">
        <v>100.0</v>
      </c>
      <c r="JY139" s="68">
        <v>100.0</v>
      </c>
      <c r="JZ139" s="68">
        <v>100.0</v>
      </c>
      <c r="KA139" s="68">
        <v>100.0</v>
      </c>
      <c r="KB139" s="68">
        <v>100.0</v>
      </c>
      <c r="KC139" s="68">
        <v>100.0</v>
      </c>
      <c r="KD139" s="68">
        <v>100.0</v>
      </c>
      <c r="KE139" s="68">
        <v>1405.81109810801</v>
      </c>
      <c r="KF139" s="68">
        <v>1416.05934710256</v>
      </c>
      <c r="KG139" s="83" t="s">
        <v>2315</v>
      </c>
      <c r="KH139" s="83" t="s">
        <v>2315</v>
      </c>
      <c r="KI139" s="68">
        <v>87.4971272165856</v>
      </c>
      <c r="KJ139" s="68">
        <v>50.1539125865963</v>
      </c>
      <c r="KK139" s="68">
        <v>85.4065250625894</v>
      </c>
      <c r="KL139" s="68">
        <v>84.8543673017514</v>
      </c>
      <c r="KM139" s="68">
        <v>100.0</v>
      </c>
      <c r="KN139" s="68">
        <v>91.7667815956463</v>
      </c>
      <c r="KO139" s="68">
        <v>100.0</v>
      </c>
      <c r="KP139" s="68">
        <v>100.0</v>
      </c>
      <c r="KQ139" s="68">
        <v>100.0</v>
      </c>
      <c r="KR139" s="68">
        <v>100.0</v>
      </c>
      <c r="KS139" s="68">
        <v>100.0</v>
      </c>
      <c r="KT139" s="68">
        <v>100.0</v>
      </c>
      <c r="KU139" s="68">
        <v>156282.099882478</v>
      </c>
      <c r="KV139" s="68">
        <v>160279.889364979</v>
      </c>
      <c r="KW139" s="83" t="s">
        <v>2315</v>
      </c>
      <c r="KX139" s="83" t="s">
        <v>2315</v>
      </c>
      <c r="KY139" s="68">
        <v>-22.8156812398252</v>
      </c>
      <c r="KZ139" s="68">
        <v>-40.2777538676572</v>
      </c>
      <c r="LA139" s="68">
        <v>-31.0279938053938</v>
      </c>
      <c r="LB139" s="68">
        <v>-15.9170966542484</v>
      </c>
      <c r="LC139" s="68">
        <v>3.11229198994086</v>
      </c>
      <c r="LD139" s="68">
        <v>-20.8405275906498</v>
      </c>
      <c r="LE139" s="68">
        <v>-9.69275613615507</v>
      </c>
      <c r="LF139" s="68">
        <v>1.1248642954705</v>
      </c>
      <c r="LG139" s="68">
        <v>-0.490277303625</v>
      </c>
      <c r="LH139" s="68">
        <v>-10.3374840968024</v>
      </c>
      <c r="LI139" s="68">
        <v>-5.87371555159266</v>
      </c>
      <c r="LJ139" s="68">
        <v>-1.00975807973272</v>
      </c>
      <c r="LK139" s="83" t="s">
        <v>2315</v>
      </c>
      <c r="LL139" s="83" t="s">
        <v>2315</v>
      </c>
      <c r="LM139" s="83" t="s">
        <v>2315</v>
      </c>
      <c r="LN139" s="83" t="s">
        <v>2315</v>
      </c>
      <c r="LO139" s="68">
        <v>-36.7875376089644</v>
      </c>
      <c r="LP139" s="68">
        <v>-49.8868295924335</v>
      </c>
      <c r="LQ139" s="68">
        <v>-43.8201153123441</v>
      </c>
      <c r="LR139" s="68">
        <v>-28.1965106585792</v>
      </c>
      <c r="LS139" s="68">
        <v>18.5983966916548</v>
      </c>
      <c r="LT139" s="68">
        <v>-0.973159716849026</v>
      </c>
      <c r="LU139" s="68">
        <v>5.91651648982452</v>
      </c>
      <c r="LV139" s="68">
        <v>17.260715522967</v>
      </c>
      <c r="LW139" s="68">
        <v>50.1769265529027</v>
      </c>
      <c r="LX139" s="68">
        <v>38.0556541727049</v>
      </c>
      <c r="LY139" s="68">
        <v>42.044208483574</v>
      </c>
      <c r="LZ139" s="68">
        <v>44.1733282885453</v>
      </c>
      <c r="MA139" s="68">
        <v>108.421596315531</v>
      </c>
      <c r="MB139" s="68">
        <v>108.653951516269</v>
      </c>
      <c r="MC139" s="83" t="s">
        <v>2315</v>
      </c>
      <c r="MD139" s="83" t="s">
        <v>2315</v>
      </c>
      <c r="ME139" s="68">
        <v>-42.073125086607</v>
      </c>
      <c r="MF139" s="68">
        <v>-51.303899710832</v>
      </c>
      <c r="MG139" s="68">
        <v>-40.5515768352852</v>
      </c>
      <c r="MH139" s="68">
        <v>-25.0604135634884</v>
      </c>
      <c r="MI139" s="68">
        <v>25.165006404669</v>
      </c>
      <c r="MJ139" s="68">
        <v>3.81084503026887</v>
      </c>
      <c r="MK139" s="68">
        <v>23.2049176515343</v>
      </c>
      <c r="ML139" s="68">
        <v>31.8080914334719</v>
      </c>
      <c r="MM139" s="68">
        <v>70.9785326325958</v>
      </c>
      <c r="MN139" s="68">
        <v>50.0903123757045</v>
      </c>
      <c r="MO139" s="68">
        <v>67.1736185373048</v>
      </c>
      <c r="MP139" s="68">
        <v>65.3709724399666</v>
      </c>
      <c r="MQ139" s="68">
        <v>111.172452682827</v>
      </c>
      <c r="MR139" s="68">
        <v>111.922478442821</v>
      </c>
      <c r="MS139" s="83" t="s">
        <v>2315</v>
      </c>
      <c r="MT139" s="83" t="s">
        <v>2315</v>
      </c>
      <c r="MU139" s="68">
        <v>-38.1604032386833</v>
      </c>
      <c r="MV139" s="68">
        <v>-43.4044428767973</v>
      </c>
      <c r="MW139" s="68">
        <v>-37.5298512161771</v>
      </c>
      <c r="MX139" s="68">
        <v>-18.3850536681599</v>
      </c>
      <c r="MY139" s="68">
        <v>33.447776792635</v>
      </c>
      <c r="MZ139" s="68">
        <v>14.1561270364765</v>
      </c>
      <c r="NA139" s="68">
        <v>33.4034580473719</v>
      </c>
      <c r="NB139" s="68">
        <v>42.9057004359777</v>
      </c>
      <c r="NC139" s="68">
        <v>83.6691534898268</v>
      </c>
      <c r="ND139" s="68">
        <v>59.4438493853051</v>
      </c>
      <c r="NE139" s="68">
        <v>81.1210736273643</v>
      </c>
      <c r="NF139" s="68">
        <v>77.0149998903066</v>
      </c>
      <c r="NG139" s="68">
        <v>113.42391684777</v>
      </c>
      <c r="NH139" s="68">
        <v>114.503709413593</v>
      </c>
      <c r="NI139" s="68">
        <v>116.148949453648</v>
      </c>
      <c r="NJ139" s="68">
        <v>116.148949453648</v>
      </c>
      <c r="NK139" s="68">
        <v>-55.6140776753922</v>
      </c>
      <c r="NL139" s="68">
        <v>-49.8255782429802</v>
      </c>
      <c r="NM139" s="68">
        <v>-37.5333917423798</v>
      </c>
      <c r="NN139" s="68">
        <v>-22.7609251361116</v>
      </c>
      <c r="NO139" s="68">
        <v>2.504184288861</v>
      </c>
      <c r="NP139" s="68">
        <v>-0.97427436048646</v>
      </c>
      <c r="NQ139" s="68">
        <v>16.605467798998</v>
      </c>
      <c r="NR139" s="68">
        <v>25.6492363956469</v>
      </c>
      <c r="NS139" s="68">
        <v>48.4388747655574</v>
      </c>
      <c r="NT139" s="68">
        <v>32.5548624724805</v>
      </c>
      <c r="NU139" s="68">
        <v>44.4709555802566</v>
      </c>
      <c r="NV139" s="68">
        <v>44.8908211680928</v>
      </c>
      <c r="NW139" s="68">
        <v>113.952114164241</v>
      </c>
      <c r="NX139" s="68">
        <v>113.952114164241</v>
      </c>
      <c r="NY139" s="68">
        <v>116.071026888546</v>
      </c>
      <c r="NZ139" s="68">
        <v>117.375545182221</v>
      </c>
      <c r="OA139" s="68">
        <v>-76.6805585703094</v>
      </c>
      <c r="OB139" s="68">
        <v>-76.4774624499778</v>
      </c>
      <c r="OC139" s="68">
        <v>-64.3958849551376</v>
      </c>
      <c r="OD139" s="68">
        <v>-49.6069869872694</v>
      </c>
      <c r="OE139" s="68">
        <v>-31.657362395683</v>
      </c>
      <c r="OF139" s="68">
        <v>-35.2554160790143</v>
      </c>
      <c r="OG139" s="68">
        <v>-22.3974045832515</v>
      </c>
      <c r="OH139" s="68">
        <v>-11.899836267089</v>
      </c>
      <c r="OI139" s="68">
        <v>13.7970839895744</v>
      </c>
      <c r="OJ139" s="68">
        <v>0.149011805106723</v>
      </c>
      <c r="OK139" s="68">
        <v>6.26391799212463</v>
      </c>
      <c r="OL139" s="68">
        <v>9.33616688749806</v>
      </c>
      <c r="OM139" s="83" t="s">
        <v>2315</v>
      </c>
      <c r="ON139" s="83" t="s">
        <v>2315</v>
      </c>
      <c r="OO139" s="68">
        <v>119.01314788152</v>
      </c>
      <c r="OP139" s="68">
        <v>121.634140563502</v>
      </c>
      <c r="OQ139" s="68">
        <v>-93.421259374146</v>
      </c>
      <c r="OR139" s="68">
        <v>-74.3322168177192</v>
      </c>
      <c r="OS139" s="68">
        <v>-79.2137556010027</v>
      </c>
      <c r="OT139" s="68">
        <v>-65.992960574441</v>
      </c>
      <c r="OU139" s="68">
        <v>-59.7992914347947</v>
      </c>
      <c r="OV139" s="68">
        <v>-46.2210165307815</v>
      </c>
      <c r="OW139" s="68">
        <v>-47.5378747214802</v>
      </c>
      <c r="OX139" s="68">
        <v>-36.4227842867297</v>
      </c>
      <c r="OY139" s="68">
        <v>-20.1392308647983</v>
      </c>
      <c r="OZ139" s="68">
        <v>-31.7754699235495</v>
      </c>
      <c r="PA139" s="68">
        <v>-34.0775307693077</v>
      </c>
      <c r="PB139" s="68">
        <v>-28.7861208816752</v>
      </c>
      <c r="PC139" s="83" t="s">
        <v>2315</v>
      </c>
      <c r="PD139" s="83" t="s">
        <v>2315</v>
      </c>
      <c r="PE139" s="68">
        <v>121.571187238339</v>
      </c>
      <c r="PF139" s="68">
        <v>122.575167933477</v>
      </c>
      <c r="PG139" s="68">
        <v>-100.0</v>
      </c>
      <c r="PH139" s="68">
        <v>-91.002114846738</v>
      </c>
      <c r="PI139" s="68">
        <v>-86.6706813512423</v>
      </c>
      <c r="PJ139" s="68">
        <v>-72.7060015493816</v>
      </c>
      <c r="PK139" s="68">
        <v>-100.0</v>
      </c>
      <c r="PL139" s="68">
        <v>-100.0</v>
      </c>
      <c r="PM139" s="68">
        <v>-100.0</v>
      </c>
      <c r="PN139" s="68">
        <v>-100.0</v>
      </c>
      <c r="PO139" s="68">
        <v>-100.0</v>
      </c>
      <c r="PP139" s="68">
        <v>-100.0</v>
      </c>
      <c r="PQ139" s="68">
        <v>-100.0</v>
      </c>
      <c r="PR139" s="68">
        <v>-100.0</v>
      </c>
      <c r="PS139" s="83" t="s">
        <v>2315</v>
      </c>
      <c r="PT139" s="83" t="s">
        <v>2315</v>
      </c>
      <c r="PU139" s="68">
        <v>107.283955998017</v>
      </c>
      <c r="PV139" s="68">
        <v>108.400121190012</v>
      </c>
      <c r="PW139" s="68">
        <v>-100.0</v>
      </c>
      <c r="PX139" s="68">
        <v>-94.7761447101567</v>
      </c>
      <c r="PY139" s="68">
        <v>-91.9346157828755</v>
      </c>
      <c r="PZ139" s="68">
        <v>-85.1335507319843</v>
      </c>
      <c r="QA139" s="68">
        <v>-100.0</v>
      </c>
      <c r="QB139" s="68">
        <v>-100.0</v>
      </c>
      <c r="QC139" s="68">
        <v>-100.0</v>
      </c>
      <c r="QD139" s="68">
        <v>-94.0780120980866</v>
      </c>
      <c r="QE139" s="68">
        <v>-87.2219848333593</v>
      </c>
      <c r="QF139" s="68">
        <v>-89.9776361491324</v>
      </c>
      <c r="QG139" s="68">
        <v>-98.5842945675439</v>
      </c>
      <c r="QH139" s="68">
        <v>-95.0578904680213</v>
      </c>
      <c r="QI139" s="83" t="s">
        <v>2315</v>
      </c>
      <c r="QJ139" s="83" t="s">
        <v>2315</v>
      </c>
      <c r="QK139" s="68">
        <v>116.666847026263</v>
      </c>
      <c r="QL139" s="68">
        <v>117.849004102414</v>
      </c>
      <c r="QM139" s="68">
        <v>-100.0</v>
      </c>
      <c r="QN139" s="68">
        <v>-79.3703826000584</v>
      </c>
      <c r="QO139" s="68">
        <v>-96.3384276327574</v>
      </c>
      <c r="QP139" s="68">
        <v>-69.2113821771372</v>
      </c>
      <c r="QQ139" s="68">
        <v>-100.0</v>
      </c>
      <c r="QR139" s="68">
        <v>-78.732267000696</v>
      </c>
      <c r="QS139" s="68">
        <v>-96.0820389685452</v>
      </c>
      <c r="QT139" s="68">
        <v>-70.1337565365392</v>
      </c>
      <c r="QU139" s="68">
        <v>-69.4535552437266</v>
      </c>
      <c r="QV139" s="68">
        <v>-66.664223224601</v>
      </c>
      <c r="QW139" s="68">
        <v>-84.3189695614225</v>
      </c>
      <c r="QX139" s="68">
        <v>-67.8621218757037</v>
      </c>
      <c r="QY139" s="83" t="s">
        <v>2315</v>
      </c>
      <c r="QZ139" s="83" t="s">
        <v>2315</v>
      </c>
      <c r="RA139" s="68">
        <v>128.080701099188</v>
      </c>
      <c r="RB139" s="68">
        <v>129.096098697129</v>
      </c>
      <c r="RC139" s="68">
        <v>-100.0</v>
      </c>
      <c r="RD139" s="68">
        <v>-100.0</v>
      </c>
      <c r="RE139" s="68">
        <v>-100.0</v>
      </c>
      <c r="RF139" s="68">
        <v>-94.0973376946477</v>
      </c>
      <c r="RG139" s="68">
        <v>-100.0</v>
      </c>
      <c r="RH139" s="68">
        <v>-100.0</v>
      </c>
      <c r="RI139" s="68">
        <v>-100.0</v>
      </c>
      <c r="RJ139" s="68">
        <v>-100.0</v>
      </c>
      <c r="RK139" s="68">
        <v>-100.0</v>
      </c>
      <c r="RL139" s="68">
        <v>-100.0</v>
      </c>
      <c r="RM139" s="68">
        <v>-100.0</v>
      </c>
      <c r="RN139" s="68">
        <v>-100.0</v>
      </c>
      <c r="RO139" s="83" t="s">
        <v>2315</v>
      </c>
      <c r="RP139" s="83" t="s">
        <v>2315</v>
      </c>
      <c r="RQ139" s="68">
        <v>111.470208365611</v>
      </c>
      <c r="RR139" s="68">
        <v>112.858012615429</v>
      </c>
      <c r="RS139" s="68">
        <v>27.049375089362</v>
      </c>
      <c r="RT139" s="68">
        <v>12.3594950252054</v>
      </c>
      <c r="RU139" s="68">
        <v>38.6081840862918</v>
      </c>
      <c r="RV139" s="68">
        <v>48.1994399460845</v>
      </c>
      <c r="RW139" s="68">
        <v>35.9166612347942</v>
      </c>
      <c r="RX139" s="68">
        <v>24.1992217964278</v>
      </c>
      <c r="RY139" s="68">
        <v>51.4360518691629</v>
      </c>
      <c r="RZ139" s="68">
        <v>59.4826007144388</v>
      </c>
      <c r="SA139" s="68">
        <v>52.3809181960131</v>
      </c>
      <c r="SB139" s="68">
        <v>38.309673568808</v>
      </c>
      <c r="SC139" s="68">
        <v>56.0899763382239</v>
      </c>
      <c r="SD139" s="68">
        <v>57.5596752902642</v>
      </c>
      <c r="SE139" s="83" t="s">
        <v>2315</v>
      </c>
      <c r="SF139" s="83" t="s">
        <v>2315</v>
      </c>
      <c r="SG139" s="83" t="s">
        <v>2315</v>
      </c>
      <c r="SH139" s="83" t="s">
        <v>2315</v>
      </c>
      <c r="SI139" s="68">
        <v>-100.0</v>
      </c>
      <c r="SJ139" s="68">
        <v>-100.0</v>
      </c>
      <c r="SK139" s="68">
        <v>-100.0</v>
      </c>
      <c r="SL139" s="68">
        <v>-100.0</v>
      </c>
      <c r="SM139" s="68">
        <v>-100.0</v>
      </c>
      <c r="SN139" s="68">
        <v>-100.0</v>
      </c>
      <c r="SO139" s="68">
        <v>-100.0</v>
      </c>
      <c r="SP139" s="68">
        <v>-100.0</v>
      </c>
      <c r="SQ139" s="68">
        <v>-100.0</v>
      </c>
      <c r="SR139" s="68">
        <v>-100.0</v>
      </c>
      <c r="SS139" s="68">
        <v>-100.0</v>
      </c>
      <c r="ST139" s="68">
        <v>-100.0</v>
      </c>
      <c r="SU139" s="83" t="s">
        <v>2315</v>
      </c>
      <c r="SV139" s="83" t="s">
        <v>2315</v>
      </c>
      <c r="SW139" s="68">
        <v>133.41741449554</v>
      </c>
      <c r="SX139" s="68">
        <v>134.13556703139</v>
      </c>
      <c r="SY139" s="68">
        <v>-100.0</v>
      </c>
      <c r="SZ139" s="68">
        <v>-100.0</v>
      </c>
      <c r="TA139" s="68">
        <v>-100.0</v>
      </c>
      <c r="TB139" s="68">
        <v>-100.0</v>
      </c>
      <c r="TC139" s="68">
        <v>-100.0</v>
      </c>
      <c r="TD139" s="68">
        <v>-100.0</v>
      </c>
      <c r="TE139" s="68">
        <v>-100.0</v>
      </c>
      <c r="TF139" s="68">
        <v>-100.0</v>
      </c>
      <c r="TG139" s="68">
        <v>-100.0</v>
      </c>
      <c r="TH139" s="68">
        <v>-100.0</v>
      </c>
      <c r="TI139" s="68">
        <v>-100.0</v>
      </c>
      <c r="TJ139" s="68">
        <v>-100.0</v>
      </c>
      <c r="TK139" s="83" t="s">
        <v>2315</v>
      </c>
      <c r="TL139" s="83" t="s">
        <v>2315</v>
      </c>
      <c r="TM139" s="68">
        <v>113.746924763836</v>
      </c>
      <c r="TN139" s="68">
        <v>114.557278309981</v>
      </c>
      <c r="TO139" s="68">
        <v>-8.49959606663336</v>
      </c>
      <c r="TP139" s="68">
        <v>-27.9001222484385</v>
      </c>
      <c r="TQ139" s="68">
        <v>-21.4165996816585</v>
      </c>
      <c r="TR139" s="68">
        <v>-6.08218869742039</v>
      </c>
      <c r="TS139" s="68">
        <v>-25.6018259280327</v>
      </c>
      <c r="TT139" s="68">
        <v>-37.8078325810173</v>
      </c>
      <c r="TU139" s="68">
        <v>-33.9100262427974</v>
      </c>
      <c r="TV139" s="68">
        <v>-17.8380844788285</v>
      </c>
      <c r="TW139" s="68">
        <v>-6.15227941765423</v>
      </c>
      <c r="TX139" s="68">
        <v>-21.0417597278234</v>
      </c>
      <c r="TY139" s="68">
        <v>-20.2934207462567</v>
      </c>
      <c r="TZ139" s="68">
        <v>-12.7167819610679</v>
      </c>
      <c r="UA139" s="83" t="s">
        <v>2315</v>
      </c>
      <c r="UB139" s="83" t="s">
        <v>2315</v>
      </c>
      <c r="UC139" s="68">
        <v>108.296435249643</v>
      </c>
      <c r="UD139" s="68">
        <v>108.296435249643</v>
      </c>
      <c r="UE139" s="68">
        <v>100.0</v>
      </c>
      <c r="UF139" s="68">
        <v>100.0</v>
      </c>
      <c r="UG139" s="68">
        <v>100.0</v>
      </c>
      <c r="UH139" s="68">
        <v>100.0</v>
      </c>
      <c r="UI139" s="68">
        <v>100.0</v>
      </c>
      <c r="UJ139" s="68">
        <v>100.0</v>
      </c>
      <c r="UK139" s="68">
        <v>100.0</v>
      </c>
      <c r="UL139" s="68">
        <v>100.0</v>
      </c>
      <c r="UM139" s="68">
        <v>100.0</v>
      </c>
      <c r="UN139" s="68">
        <v>100.0</v>
      </c>
      <c r="UO139" s="68">
        <v>100.0</v>
      </c>
      <c r="UP139" s="68">
        <v>100.0</v>
      </c>
      <c r="UQ139" s="68">
        <v>4142.75177626781</v>
      </c>
      <c r="UR139" s="68">
        <v>4284.65687943289</v>
      </c>
      <c r="US139" s="83" t="s">
        <v>2315</v>
      </c>
      <c r="UT139" s="83" t="s">
        <v>2315</v>
      </c>
      <c r="UU139" s="68">
        <v>-47.4986533798339</v>
      </c>
      <c r="UV139" s="68">
        <v>-35.9076520417919</v>
      </c>
      <c r="UW139" s="68">
        <v>-29.5991700573201</v>
      </c>
      <c r="UX139" s="68">
        <v>-10.2426392575713</v>
      </c>
      <c r="UY139" s="68">
        <v>-57.2801461092652</v>
      </c>
      <c r="UZ139" s="68">
        <v>-44.6371123516959</v>
      </c>
      <c r="VA139" s="68">
        <v>-41.270630233272</v>
      </c>
      <c r="VB139" s="68">
        <v>-22.0764684404508</v>
      </c>
      <c r="VC139" s="68">
        <v>-52.4916678752891</v>
      </c>
      <c r="VD139" s="68">
        <v>-48.4506002400441</v>
      </c>
      <c r="VE139" s="68">
        <v>-53.0308803012723</v>
      </c>
      <c r="VF139" s="68">
        <v>-41.214976372377</v>
      </c>
      <c r="VG139" s="83" t="s">
        <v>2315</v>
      </c>
      <c r="VH139" s="83" t="s">
        <v>2315</v>
      </c>
      <c r="VI139" s="68">
        <v>61.6206136672024</v>
      </c>
      <c r="VJ139" s="68">
        <v>62.2181023057569</v>
      </c>
      <c r="VK139" s="68">
        <v>100.0</v>
      </c>
      <c r="VL139" s="68">
        <v>100.0</v>
      </c>
      <c r="VM139" s="68">
        <v>100.0</v>
      </c>
      <c r="VN139" s="68">
        <v>100.0</v>
      </c>
      <c r="VO139" s="68">
        <v>100.0</v>
      </c>
      <c r="VP139" s="68">
        <v>100.0</v>
      </c>
      <c r="VQ139" s="68">
        <v>100.0</v>
      </c>
      <c r="VR139" s="68">
        <v>100.0</v>
      </c>
      <c r="VS139" s="68">
        <v>100.0</v>
      </c>
      <c r="VT139" s="68">
        <v>100.0</v>
      </c>
      <c r="VU139" s="68">
        <v>100.0</v>
      </c>
      <c r="VV139" s="68">
        <v>100.0</v>
      </c>
      <c r="VW139" s="68">
        <v>57.2450899318906</v>
      </c>
      <c r="VX139" s="68">
        <v>65.0075199815189</v>
      </c>
      <c r="VY139" s="83" t="s">
        <v>2315</v>
      </c>
      <c r="VZ139" s="83" t="s">
        <v>2315</v>
      </c>
      <c r="WA139" s="68">
        <v>100.0</v>
      </c>
      <c r="WB139" s="68">
        <v>100.0</v>
      </c>
      <c r="WC139" s="68">
        <v>100.0</v>
      </c>
      <c r="WD139" s="68">
        <v>100.0</v>
      </c>
      <c r="WE139" s="68">
        <v>100.0</v>
      </c>
      <c r="WF139" s="68">
        <v>100.0</v>
      </c>
      <c r="WG139" s="68">
        <v>100.0</v>
      </c>
      <c r="WH139" s="68">
        <v>100.0</v>
      </c>
      <c r="WI139" s="68">
        <v>100.0</v>
      </c>
      <c r="WJ139" s="68">
        <v>100.0</v>
      </c>
      <c r="WK139" s="68">
        <v>100.0</v>
      </c>
      <c r="WL139" s="68">
        <v>100.0</v>
      </c>
      <c r="WM139" s="68">
        <v>2944.98775917383</v>
      </c>
      <c r="WN139" s="68">
        <v>3012.87615849298</v>
      </c>
      <c r="WO139" s="83" t="s">
        <v>2315</v>
      </c>
      <c r="WP139" s="83" t="s">
        <v>2315</v>
      </c>
      <c r="WQ139" s="68">
        <v>93.8642169897869</v>
      </c>
      <c r="WR139" s="68">
        <v>37.9460655774595</v>
      </c>
      <c r="WS139" s="68">
        <v>100.0</v>
      </c>
      <c r="WT139" s="68">
        <v>100.0</v>
      </c>
      <c r="WU139" s="68">
        <v>92.4756717082624</v>
      </c>
      <c r="WV139" s="68">
        <v>40.5789705233841</v>
      </c>
      <c r="WW139" s="68">
        <v>100.0</v>
      </c>
      <c r="WX139" s="68">
        <v>100.0</v>
      </c>
      <c r="WY139" s="68">
        <v>66.3640067675942</v>
      </c>
      <c r="WZ139" s="68">
        <v>33.3695002401459</v>
      </c>
      <c r="XA139" s="68">
        <v>83.7690472298276</v>
      </c>
      <c r="XB139" s="68">
        <v>85.1643233180714</v>
      </c>
      <c r="XC139" s="68">
        <v>469.102653015958</v>
      </c>
      <c r="XD139" s="68">
        <v>540.798567263661</v>
      </c>
      <c r="XE139" s="83" t="s">
        <v>2315</v>
      </c>
      <c r="XF139" s="83" t="s">
        <v>2315</v>
      </c>
      <c r="XG139" s="68">
        <v>100.0</v>
      </c>
      <c r="XH139" s="68">
        <v>100.0</v>
      </c>
      <c r="XI139" s="68">
        <v>100.0</v>
      </c>
      <c r="XJ139" s="68">
        <v>100.0</v>
      </c>
      <c r="XK139" s="68">
        <v>100.0</v>
      </c>
      <c r="XL139" s="68">
        <v>100.0</v>
      </c>
      <c r="XM139" s="68">
        <v>100.0</v>
      </c>
      <c r="XN139" s="68">
        <v>100.0</v>
      </c>
      <c r="XO139" s="68">
        <v>100.0</v>
      </c>
      <c r="XP139" s="68">
        <v>100.0</v>
      </c>
      <c r="XQ139" s="68">
        <v>100.0</v>
      </c>
      <c r="XR139" s="68">
        <v>100.0</v>
      </c>
      <c r="XS139" s="68">
        <v>11889.294245217</v>
      </c>
      <c r="XT139" s="68">
        <v>12354.9218705766</v>
      </c>
      <c r="XU139" s="83" t="s">
        <v>2315</v>
      </c>
      <c r="XV139" s="83" t="s">
        <v>2315</v>
      </c>
      <c r="XW139" s="68">
        <v>-79.3544695099804</v>
      </c>
      <c r="XX139" s="68">
        <v>-100.0</v>
      </c>
      <c r="XY139" s="68">
        <v>-100.0</v>
      </c>
      <c r="XZ139" s="68">
        <v>-76.677832970064</v>
      </c>
      <c r="YA139" s="68">
        <v>-100.0</v>
      </c>
      <c r="YB139" s="68">
        <v>-100.0</v>
      </c>
      <c r="YC139" s="68">
        <v>-100.0</v>
      </c>
      <c r="YD139" s="68">
        <v>-100.0</v>
      </c>
      <c r="YE139" s="68">
        <v>-75.281780801027</v>
      </c>
      <c r="YF139" s="68">
        <v>-87.0627679222414</v>
      </c>
      <c r="YG139" s="68">
        <v>-90.3495529785125</v>
      </c>
      <c r="YH139" s="68">
        <v>-65.7757821602238</v>
      </c>
      <c r="YI139" s="83" t="s">
        <v>2315</v>
      </c>
      <c r="YJ139" s="83" t="s">
        <v>2315</v>
      </c>
      <c r="YK139" s="68">
        <v>181.190208436337</v>
      </c>
      <c r="YL139" s="68">
        <v>186.147689614209</v>
      </c>
      <c r="YM139" s="68">
        <v>-66.2938230971193</v>
      </c>
      <c r="YN139" s="68">
        <v>-68.3087883154598</v>
      </c>
      <c r="YO139" s="68">
        <v>-71.3505949518774</v>
      </c>
      <c r="YP139" s="68">
        <v>-48.7358488909103</v>
      </c>
      <c r="YQ139" s="68">
        <v>-26.3354166214102</v>
      </c>
      <c r="YR139" s="68">
        <v>-29.6820024683576</v>
      </c>
      <c r="YS139" s="68">
        <v>-24.9323621067506</v>
      </c>
      <c r="YT139" s="68">
        <v>-8.34992482812325</v>
      </c>
      <c r="YU139" s="68">
        <v>95.2342937258067</v>
      </c>
      <c r="YV139" s="68">
        <v>63.1951802795186</v>
      </c>
      <c r="YW139" s="68">
        <v>82.0383871437607</v>
      </c>
      <c r="YX139" s="68">
        <v>78.928359448297</v>
      </c>
      <c r="YY139" s="68">
        <v>198.826046044833</v>
      </c>
      <c r="YZ139" s="68">
        <v>198.826046044833</v>
      </c>
      <c r="ZA139" s="68">
        <v>213.84891852236</v>
      </c>
      <c r="ZB139" s="68">
        <v>228.815767196798</v>
      </c>
      <c r="ZC139" s="68">
        <v>-85.6210331154651</v>
      </c>
      <c r="ZD139" s="68">
        <v>-73.5438817462846</v>
      </c>
      <c r="ZE139" s="68">
        <v>-67.644277758494</v>
      </c>
      <c r="ZF139" s="68">
        <v>-39.2526994988962</v>
      </c>
      <c r="ZG139" s="68">
        <v>-77.2059720086767</v>
      </c>
      <c r="ZH139" s="68">
        <v>-72.7355003746172</v>
      </c>
      <c r="ZI139" s="68">
        <v>-67.7216723606005</v>
      </c>
      <c r="ZJ139" s="68">
        <v>-40.9273957835567</v>
      </c>
      <c r="ZK139" s="68">
        <v>-25.266304287166</v>
      </c>
      <c r="ZL139" s="68">
        <v>-30.1352679160492</v>
      </c>
      <c r="ZM139" s="68">
        <v>-28.0267015846251</v>
      </c>
      <c r="ZN139" s="68">
        <v>-16.8514635773678</v>
      </c>
      <c r="ZO139" s="83" t="s">
        <v>2315</v>
      </c>
      <c r="ZP139" s="83" t="s">
        <v>2315</v>
      </c>
      <c r="ZQ139" s="68">
        <v>664.030839670913</v>
      </c>
      <c r="ZR139" s="68">
        <v>675.924633655916</v>
      </c>
      <c r="ZS139" s="68">
        <v>-32.454093981657</v>
      </c>
      <c r="ZT139" s="68">
        <v>-41.7080990106492</v>
      </c>
      <c r="ZU139" s="68">
        <v>-38.0838936607665</v>
      </c>
      <c r="ZV139" s="68">
        <v>-20.6080904240892</v>
      </c>
      <c r="ZW139" s="68">
        <v>-38.2567232986498</v>
      </c>
      <c r="ZX139" s="68">
        <v>-37.2524365671545</v>
      </c>
      <c r="ZY139" s="68">
        <v>-33.7764587939638</v>
      </c>
      <c r="ZZ139" s="68">
        <v>-17.6608626587356</v>
      </c>
      <c r="AAA139" s="68">
        <v>51.3678313963119</v>
      </c>
      <c r="AAB139" s="68">
        <v>34.2575221599499</v>
      </c>
      <c r="AAC139" s="68">
        <v>39.0000253380964</v>
      </c>
      <c r="AAD139" s="68">
        <v>40.6025280725418</v>
      </c>
      <c r="AAE139" s="83" t="s">
        <v>2315</v>
      </c>
      <c r="AAF139" s="83" t="s">
        <v>2315</v>
      </c>
      <c r="AAG139" s="83" t="s">
        <v>2315</v>
      </c>
      <c r="AAH139" s="83" t="s">
        <v>2315</v>
      </c>
      <c r="AAI139" s="68">
        <v>15.9570611264759</v>
      </c>
      <c r="AAJ139" s="68">
        <v>2.60483276275865</v>
      </c>
      <c r="AAK139" s="68">
        <v>23.6829402560609</v>
      </c>
      <c r="AAL139" s="68">
        <v>21.686598522316</v>
      </c>
      <c r="AAM139" s="68">
        <v>-40.6715498650758</v>
      </c>
      <c r="AAN139" s="68">
        <v>-31.3860086558422</v>
      </c>
      <c r="AAO139" s="68">
        <v>-26.3071281992289</v>
      </c>
      <c r="AAP139" s="68">
        <v>-19.4852505508227</v>
      </c>
      <c r="AAQ139" s="68">
        <v>-65.3165033311701</v>
      </c>
      <c r="AAR139" s="68">
        <v>-48.2088104951762</v>
      </c>
      <c r="AAS139" s="68">
        <v>-61.009908886727</v>
      </c>
      <c r="AAT139" s="68">
        <v>-49.1616348575361</v>
      </c>
      <c r="AAU139" s="68">
        <v>1013.42823095506</v>
      </c>
      <c r="AAV139" s="68">
        <v>1029.08122446031</v>
      </c>
      <c r="AAW139" s="83" t="s">
        <v>2315</v>
      </c>
      <c r="AAX139" s="83" t="s">
        <v>2315</v>
      </c>
      <c r="AAY139" s="68">
        <v>-79.4039673056702</v>
      </c>
      <c r="AAZ139" s="68">
        <v>-71.4809937095826</v>
      </c>
      <c r="ABA139" s="68">
        <v>-72.8595679821828</v>
      </c>
      <c r="ABB139" s="68">
        <v>-61.9107600507273</v>
      </c>
      <c r="ABC139" s="68">
        <v>-100.0</v>
      </c>
      <c r="ABD139" s="68">
        <v>-100.0</v>
      </c>
      <c r="ABE139" s="68">
        <v>-100.0</v>
      </c>
      <c r="ABF139" s="68">
        <v>-100.0</v>
      </c>
      <c r="ABG139" s="68">
        <v>-100.0</v>
      </c>
      <c r="ABH139" s="68">
        <v>-100.0</v>
      </c>
      <c r="ABI139" s="68">
        <v>-100.0</v>
      </c>
      <c r="ABJ139" s="68">
        <v>-100.0</v>
      </c>
      <c r="ABK139" s="83" t="s">
        <v>2315</v>
      </c>
      <c r="ABL139" s="83" t="s">
        <v>2315</v>
      </c>
      <c r="ABM139" s="68">
        <v>49.8891767012134</v>
      </c>
      <c r="ABN139" s="68">
        <v>52.3298625388813</v>
      </c>
      <c r="ABO139" s="68">
        <v>-32.6837857699528</v>
      </c>
      <c r="ABP139" s="68">
        <v>-27.1392892500612</v>
      </c>
      <c r="ABQ139" s="68">
        <v>-23.1977158691105</v>
      </c>
      <c r="ABR139" s="68">
        <v>-8.45720747750359</v>
      </c>
      <c r="ABS139" s="68">
        <v>-100.0</v>
      </c>
      <c r="ABT139" s="68">
        <v>-100.0</v>
      </c>
      <c r="ABU139" s="68">
        <v>-100.0</v>
      </c>
      <c r="ABV139" s="68">
        <v>-100.0</v>
      </c>
      <c r="ABW139" s="68">
        <v>-100.0</v>
      </c>
      <c r="ABX139" s="68">
        <v>-100.0</v>
      </c>
      <c r="ABY139" s="68">
        <v>-100.0</v>
      </c>
      <c r="ABZ139" s="68">
        <v>-100.0</v>
      </c>
      <c r="ACA139" s="83" t="s">
        <v>2315</v>
      </c>
      <c r="ACB139" s="83" t="s">
        <v>2315</v>
      </c>
      <c r="ACC139" s="68">
        <v>306.659596844354</v>
      </c>
      <c r="ACD139" s="68">
        <v>306.659596844354</v>
      </c>
      <c r="ACE139" s="68">
        <v>-14.2158405196774</v>
      </c>
      <c r="ACF139" s="68">
        <v>-39.9188755172916</v>
      </c>
      <c r="ACG139" s="68">
        <v>-32.5789477250302</v>
      </c>
      <c r="ACH139" s="68">
        <v>-13.0854858634157</v>
      </c>
      <c r="ACI139" s="68">
        <v>-72.6034691642265</v>
      </c>
      <c r="ACJ139" s="68">
        <v>-86.2042112021711</v>
      </c>
      <c r="ACK139" s="68">
        <v>-91.7630443120803</v>
      </c>
      <c r="ACL139" s="68">
        <v>-67.2218301284469</v>
      </c>
      <c r="ACM139" s="68">
        <v>-100.0</v>
      </c>
      <c r="ACN139" s="68">
        <v>-100.0</v>
      </c>
      <c r="ACO139" s="68">
        <v>-100.0</v>
      </c>
      <c r="ACP139" s="68">
        <v>-100.0</v>
      </c>
      <c r="ACQ139" s="83" t="s">
        <v>2315</v>
      </c>
      <c r="ACR139" s="83" t="s">
        <v>2315</v>
      </c>
      <c r="ACS139" s="68">
        <v>458.653287681505</v>
      </c>
      <c r="ACT139" s="68">
        <v>462.0303791232</v>
      </c>
      <c r="ACU139" s="68">
        <v>-78.2155847306441</v>
      </c>
      <c r="ACV139" s="68">
        <v>-62.3326028124483</v>
      </c>
      <c r="ACW139" s="68">
        <v>-65.2724308450954</v>
      </c>
      <c r="ACX139" s="68">
        <v>-42.2315630813209</v>
      </c>
      <c r="ACY139" s="68">
        <v>-100.0</v>
      </c>
      <c r="ACZ139" s="68">
        <v>-100.0</v>
      </c>
      <c r="ADA139" s="68">
        <v>-100.0</v>
      </c>
      <c r="ADB139" s="68">
        <v>-100.0</v>
      </c>
      <c r="ADC139" s="68">
        <v>-100.0</v>
      </c>
      <c r="ADD139" s="68">
        <v>-100.0</v>
      </c>
      <c r="ADE139" s="68">
        <v>-100.0</v>
      </c>
      <c r="ADF139" s="68">
        <v>-100.0</v>
      </c>
      <c r="ADG139" s="83" t="s">
        <v>2315</v>
      </c>
      <c r="ADH139" s="83" t="s">
        <v>2315</v>
      </c>
      <c r="ADI139" s="68">
        <v>531.813023870622</v>
      </c>
      <c r="ADJ139" s="68">
        <v>538.972453714855</v>
      </c>
      <c r="ADK139" s="68">
        <v>37.517283603027</v>
      </c>
      <c r="ADL139" s="68">
        <v>29.4138884641962</v>
      </c>
      <c r="ADM139" s="68">
        <v>24.1544926765147</v>
      </c>
      <c r="ADN139" s="68">
        <v>48.9894874977929</v>
      </c>
      <c r="ADO139" s="68">
        <v>31.4588809939525</v>
      </c>
      <c r="ADP139" s="68">
        <v>21.423896866834</v>
      </c>
      <c r="ADQ139" s="68">
        <v>17.7124667098927</v>
      </c>
      <c r="ADR139" s="68">
        <v>39.3176637641012</v>
      </c>
      <c r="ADS139" s="68">
        <v>-36.4192766827756</v>
      </c>
      <c r="ADT139" s="68">
        <v>-28.2942757592478</v>
      </c>
      <c r="ADU139" s="68">
        <v>-22.4021235547167</v>
      </c>
      <c r="ADV139" s="68">
        <v>-21.8527932097313</v>
      </c>
      <c r="ADW139" s="83" t="s">
        <v>2315</v>
      </c>
      <c r="ADX139" s="83" t="s">
        <v>2315</v>
      </c>
      <c r="ADY139" s="68">
        <v>15.3936071332263</v>
      </c>
      <c r="ADZ139" s="68">
        <v>15.5533985224459</v>
      </c>
      <c r="AEA139" s="68">
        <v>12.4730049867313</v>
      </c>
      <c r="AEB139" s="68">
        <v>28.791945963404</v>
      </c>
      <c r="AEC139" s="68">
        <v>46.0408210599726</v>
      </c>
      <c r="AED139" s="68">
        <v>50.4061770282392</v>
      </c>
      <c r="AEE139" s="68">
        <v>50.7313525175954</v>
      </c>
      <c r="AEF139" s="68">
        <v>65.0958179734486</v>
      </c>
      <c r="AEG139" s="68">
        <v>82.6209504351224</v>
      </c>
      <c r="AEH139" s="68">
        <v>81.5699731320505</v>
      </c>
      <c r="AEI139" s="68">
        <v>52.4098612832261</v>
      </c>
      <c r="AEJ139" s="68">
        <v>56.7734859733957</v>
      </c>
      <c r="AEK139" s="68">
        <v>65.3216045688825</v>
      </c>
      <c r="AEL139" s="68">
        <v>60.9785052787673</v>
      </c>
      <c r="AEM139" s="83" t="s">
        <v>2315</v>
      </c>
      <c r="AEN139" s="83" t="s">
        <v>2315</v>
      </c>
      <c r="AEO139" s="68">
        <v>6204.33363534418</v>
      </c>
      <c r="AEP139" s="68">
        <v>6347.55590790157</v>
      </c>
      <c r="AEQ139" s="68">
        <v>38.1797477186596</v>
      </c>
      <c r="AER139" s="68">
        <v>6.05538439928957</v>
      </c>
      <c r="AES139" s="68">
        <v>17.5969750843838</v>
      </c>
      <c r="AET139" s="68">
        <v>26.671910789581</v>
      </c>
      <c r="AEU139" s="68">
        <v>81.1541820199173</v>
      </c>
      <c r="AEV139" s="68">
        <v>40.9956253207917</v>
      </c>
      <c r="AEW139" s="68">
        <v>53.8581846447449</v>
      </c>
      <c r="AEX139" s="68">
        <v>57.3268445972746</v>
      </c>
      <c r="AEY139" s="68">
        <v>56.1891204437666</v>
      </c>
      <c r="AEZ139" s="68">
        <v>45.5557813935266</v>
      </c>
      <c r="AFA139" s="68">
        <v>52.7326775621431</v>
      </c>
      <c r="AFB139" s="68">
        <v>50.2670026370608</v>
      </c>
      <c r="AFC139" s="83" t="s">
        <v>2315</v>
      </c>
      <c r="AFD139" s="83" t="s">
        <v>2315</v>
      </c>
      <c r="AFE139" s="68">
        <v>65.1833515133286</v>
      </c>
      <c r="AFF139" s="68">
        <v>65.466457637166</v>
      </c>
      <c r="AFG139" s="68">
        <v>60.030472333445</v>
      </c>
      <c r="AFH139" s="68">
        <v>50.9381613284148</v>
      </c>
      <c r="AFI139" s="68">
        <v>66.7000264894529</v>
      </c>
      <c r="AFJ139" s="68">
        <v>71.8573891683298</v>
      </c>
      <c r="AFK139" s="68">
        <v>56.1636557131385</v>
      </c>
      <c r="AFL139" s="68">
        <v>40.1410699056614</v>
      </c>
      <c r="AFM139" s="68">
        <v>53.7937054865193</v>
      </c>
      <c r="AFN139" s="68">
        <v>59.035451294383</v>
      </c>
      <c r="AFO139" s="68">
        <v>-15.9361511145764</v>
      </c>
      <c r="AFP139" s="68">
        <v>-6.66707751534559</v>
      </c>
      <c r="AFQ139" s="68">
        <v>-4.04701778569055</v>
      </c>
      <c r="AFR139" s="68">
        <v>-0.251838122222744</v>
      </c>
      <c r="AFS139" s="68">
        <v>87.9221505574909</v>
      </c>
      <c r="AFT139" s="68">
        <v>90.3150514994202</v>
      </c>
      <c r="AFU139" s="83" t="s">
        <v>2315</v>
      </c>
      <c r="AFV139" s="83" t="s">
        <v>2315</v>
      </c>
      <c r="AFW139" s="68">
        <v>100.0</v>
      </c>
      <c r="AFX139" s="68">
        <v>78.4557559298791</v>
      </c>
      <c r="AFY139" s="68">
        <v>100.0</v>
      </c>
      <c r="AFZ139" s="68">
        <v>100.0</v>
      </c>
      <c r="AGA139" s="68">
        <v>100.0</v>
      </c>
      <c r="AGB139" s="68">
        <v>100.0</v>
      </c>
      <c r="AGC139" s="68">
        <v>100.0</v>
      </c>
      <c r="AGD139" s="68">
        <v>100.0</v>
      </c>
      <c r="AGE139" s="68">
        <v>81.1614548486134</v>
      </c>
      <c r="AGF139" s="68">
        <v>78.0737064128511</v>
      </c>
      <c r="AGG139" s="68">
        <v>96.5163125483782</v>
      </c>
      <c r="AGH139" s="68">
        <v>96.0439285447477</v>
      </c>
      <c r="AGI139" s="83" t="s">
        <v>2315</v>
      </c>
      <c r="AGJ139" s="83" t="s">
        <v>2315</v>
      </c>
      <c r="AGK139" s="83" t="s">
        <v>2315</v>
      </c>
      <c r="AGL139" s="83" t="s">
        <v>2315</v>
      </c>
      <c r="AGM139" s="68">
        <v>8.85586281530605</v>
      </c>
      <c r="AGN139" s="68">
        <v>-7.60427842773043</v>
      </c>
      <c r="AGO139" s="68">
        <v>2.28096737851981</v>
      </c>
      <c r="AGP139" s="68">
        <v>16.8753458271542</v>
      </c>
      <c r="AGQ139" s="68">
        <v>44.8744946403273</v>
      </c>
      <c r="AGR139" s="68">
        <v>20.2016277451188</v>
      </c>
      <c r="AGS139" s="68">
        <v>29.3724421632732</v>
      </c>
      <c r="AGT139" s="68">
        <v>32.6773578720706</v>
      </c>
      <c r="AGU139" s="68">
        <v>26.5747057950351</v>
      </c>
      <c r="AGV139" s="68">
        <v>16.1321084155975</v>
      </c>
      <c r="AGW139" s="68">
        <v>20.0226285390647</v>
      </c>
      <c r="AGX139" s="68">
        <v>18.5889398662099</v>
      </c>
      <c r="AGY139" s="83" t="s">
        <v>2315</v>
      </c>
      <c r="AGZ139" s="83" t="s">
        <v>2315</v>
      </c>
      <c r="AHA139" s="83" t="s">
        <v>2315</v>
      </c>
      <c r="AHB139" s="83" t="s">
        <v>2315</v>
      </c>
      <c r="AHC139" s="68">
        <v>100.0</v>
      </c>
      <c r="AHD139" s="68">
        <v>100.0</v>
      </c>
      <c r="AHE139" s="68">
        <v>100.0</v>
      </c>
      <c r="AHF139" s="68">
        <v>100.0</v>
      </c>
      <c r="AHG139" s="68">
        <v>100.0</v>
      </c>
      <c r="AHH139" s="68">
        <v>100.0</v>
      </c>
      <c r="AHI139" s="68">
        <v>100.0</v>
      </c>
      <c r="AHJ139" s="68">
        <v>100.0</v>
      </c>
      <c r="AHK139" s="68">
        <v>100.0</v>
      </c>
      <c r="AHL139" s="68">
        <v>100.0</v>
      </c>
      <c r="AHM139" s="68">
        <v>100.0</v>
      </c>
      <c r="AHN139" s="68">
        <v>100.0</v>
      </c>
      <c r="AHO139" s="68">
        <v>1.31724008905021</v>
      </c>
      <c r="AHP139" s="68">
        <v>1.33422393666729</v>
      </c>
      <c r="AHQ139" s="83" t="s">
        <v>2315</v>
      </c>
      <c r="AHR139" s="83" t="s">
        <v>2315</v>
      </c>
      <c r="AHS139" s="68">
        <v>-100.0</v>
      </c>
      <c r="AHT139" s="68">
        <v>-100.0</v>
      </c>
      <c r="AHU139" s="68">
        <v>-100.0</v>
      </c>
      <c r="AHV139" s="68">
        <v>-100.0</v>
      </c>
      <c r="AHW139" s="68">
        <v>-100.0</v>
      </c>
      <c r="AHX139" s="68">
        <v>-100.0</v>
      </c>
      <c r="AHY139" s="68">
        <v>-100.0</v>
      </c>
      <c r="AHZ139" s="68">
        <v>-100.0</v>
      </c>
      <c r="AIA139" s="68">
        <v>-100.0</v>
      </c>
      <c r="AIB139" s="68">
        <v>-100.0</v>
      </c>
      <c r="AIC139" s="68">
        <v>-100.0</v>
      </c>
      <c r="AID139" s="68">
        <v>-100.0</v>
      </c>
      <c r="AIE139" s="68">
        <v>0.660729812870087</v>
      </c>
      <c r="AIF139" s="68">
        <v>0.660729812870087</v>
      </c>
      <c r="AIG139" s="83" t="s">
        <v>2315</v>
      </c>
      <c r="AIH139" s="83" t="s">
        <v>2315</v>
      </c>
      <c r="AII139" s="68">
        <v>-93.6641263867179</v>
      </c>
      <c r="AIJ139" s="68">
        <v>-72.5444083919134</v>
      </c>
      <c r="AIK139" s="68">
        <v>-61.2215929342285</v>
      </c>
      <c r="AIL139" s="68">
        <v>-30.1631226722467</v>
      </c>
      <c r="AIM139" s="68">
        <v>-47.6960914046358</v>
      </c>
      <c r="AIN139" s="68">
        <v>-27.7999430157433</v>
      </c>
      <c r="AIO139" s="68">
        <v>-19.489931120605</v>
      </c>
      <c r="AIP139" s="68">
        <v>-1.22464230781457</v>
      </c>
      <c r="AIQ139" s="68">
        <v>45.9009790958072</v>
      </c>
      <c r="AIR139" s="68">
        <v>33.0338050352828</v>
      </c>
      <c r="AIS139" s="68">
        <v>34.0855273834728</v>
      </c>
      <c r="AIT139" s="68">
        <v>29.8921204957976</v>
      </c>
      <c r="AIU139" s="83" t="s">
        <v>2315</v>
      </c>
      <c r="AIV139" s="83" t="s">
        <v>2315</v>
      </c>
      <c r="AIW139" s="83" t="s">
        <v>2315</v>
      </c>
      <c r="AIX139" s="83" t="s">
        <v>2315</v>
      </c>
      <c r="AIY139" s="68">
        <v>14.6140889162526</v>
      </c>
      <c r="AIZ139" s="68">
        <v>-10.2748584279152</v>
      </c>
      <c r="AJA139" s="68">
        <v>-3.71258063975702</v>
      </c>
      <c r="AJB139" s="68">
        <v>11.9053522522073</v>
      </c>
      <c r="AJC139" s="68">
        <v>-69.3616133521933</v>
      </c>
      <c r="AJD139" s="68">
        <v>-78.9646163518417</v>
      </c>
      <c r="AJE139" s="68">
        <v>-84.7371285413441</v>
      </c>
      <c r="AJF139" s="68">
        <v>-65.033773867394</v>
      </c>
      <c r="AJG139" s="68">
        <v>-100.0</v>
      </c>
      <c r="AJH139" s="68">
        <v>-100.0</v>
      </c>
      <c r="AJI139" s="68">
        <v>-100.0</v>
      </c>
      <c r="AJJ139" s="68">
        <v>-100.0</v>
      </c>
      <c r="AJK139" s="68">
        <v>140.24695969652</v>
      </c>
      <c r="AJL139" s="68">
        <v>146.192142595108</v>
      </c>
      <c r="AJM139" s="83" t="s">
        <v>2315</v>
      </c>
      <c r="AJN139" s="83" t="s">
        <v>2315</v>
      </c>
      <c r="AJO139" s="68">
        <v>-100.0</v>
      </c>
      <c r="AJP139" s="68">
        <v>-100.0</v>
      </c>
      <c r="AJQ139" s="68">
        <v>-100.0</v>
      </c>
      <c r="AJR139" s="68">
        <v>-100.0</v>
      </c>
      <c r="AJS139" s="68">
        <v>-100.0</v>
      </c>
      <c r="AJT139" s="68">
        <v>-100.0</v>
      </c>
      <c r="AJU139" s="68">
        <v>-100.0</v>
      </c>
      <c r="AJV139" s="68">
        <v>-100.0</v>
      </c>
      <c r="AJW139" s="68">
        <v>-100.0</v>
      </c>
      <c r="AJX139" s="68">
        <v>-100.0</v>
      </c>
      <c r="AJY139" s="68">
        <v>-100.0</v>
      </c>
      <c r="AJZ139" s="68">
        <v>-100.0</v>
      </c>
      <c r="AKA139" s="83" t="s">
        <v>2315</v>
      </c>
      <c r="AKB139" s="83" t="s">
        <v>2315</v>
      </c>
      <c r="AKC139" s="68">
        <v>19.2300671527539</v>
      </c>
      <c r="AKD139" s="68">
        <v>19.8977133543158</v>
      </c>
      <c r="AKE139" s="68">
        <v>-48.3474408483002</v>
      </c>
      <c r="AKF139" s="68">
        <v>-81.5431187207056</v>
      </c>
      <c r="AKG139" s="68">
        <v>-70.516754908247</v>
      </c>
      <c r="AKH139" s="68">
        <v>-57.5666643503902</v>
      </c>
      <c r="AKI139" s="68">
        <v>-100.0</v>
      </c>
      <c r="AKJ139" s="68">
        <v>-100.0</v>
      </c>
      <c r="AKK139" s="68">
        <v>-100.0</v>
      </c>
      <c r="AKL139" s="68">
        <v>-100.0</v>
      </c>
      <c r="AKM139" s="68">
        <v>-100.0</v>
      </c>
      <c r="AKN139" s="68">
        <v>-100.0</v>
      </c>
      <c r="AKO139" s="68">
        <v>-100.0</v>
      </c>
      <c r="AKP139" s="68">
        <v>-100.0</v>
      </c>
      <c r="AKQ139" s="83" t="s">
        <v>2315</v>
      </c>
      <c r="AKR139" s="83" t="s">
        <v>2315</v>
      </c>
      <c r="AKS139" s="68">
        <v>1.39411762527183</v>
      </c>
      <c r="AKT139" s="68">
        <v>1.41136317602929</v>
      </c>
      <c r="AKU139" s="68">
        <v>-100.0</v>
      </c>
      <c r="AKV139" s="68">
        <v>-100.0</v>
      </c>
      <c r="AKW139" s="68">
        <v>-100.0</v>
      </c>
      <c r="AKX139" s="68">
        <v>-84.0317650531755</v>
      </c>
      <c r="AKY139" s="68">
        <v>-100.0</v>
      </c>
      <c r="AKZ139" s="68">
        <v>-100.0</v>
      </c>
      <c r="ALA139" s="68">
        <v>-100.0</v>
      </c>
      <c r="ALB139" s="68">
        <v>-100.0</v>
      </c>
      <c r="ALC139" s="68">
        <v>-100.0</v>
      </c>
      <c r="ALD139" s="68">
        <v>-100.0</v>
      </c>
      <c r="ALE139" s="68">
        <v>-100.0</v>
      </c>
      <c r="ALF139" s="68">
        <v>-100.0</v>
      </c>
      <c r="ALG139" s="83" t="s">
        <v>2315</v>
      </c>
      <c r="ALH139" s="83" t="s">
        <v>2315</v>
      </c>
      <c r="ALI139" s="83" t="s">
        <v>2315</v>
      </c>
      <c r="ALJ139" s="83" t="s">
        <v>2315</v>
      </c>
      <c r="ALK139" s="68">
        <v>100.0</v>
      </c>
      <c r="ALL139" s="68">
        <v>100.0</v>
      </c>
      <c r="ALM139" s="68">
        <v>100.0</v>
      </c>
      <c r="ALN139" s="68">
        <v>72.4477865174413</v>
      </c>
      <c r="ALO139" s="68">
        <v>100.0</v>
      </c>
      <c r="ALP139" s="68">
        <v>100.0</v>
      </c>
      <c r="ALQ139" s="68">
        <v>100.0</v>
      </c>
      <c r="ALR139" s="68">
        <v>100.0</v>
      </c>
      <c r="ALS139" s="68">
        <v>100.0</v>
      </c>
      <c r="ALT139" s="68">
        <v>100.0</v>
      </c>
      <c r="ALU139" s="68">
        <v>100.0</v>
      </c>
      <c r="ALV139" s="68">
        <v>100.0</v>
      </c>
      <c r="ALW139" s="83" t="s">
        <v>2315</v>
      </c>
      <c r="ALX139" s="83" t="s">
        <v>2315</v>
      </c>
      <c r="ALY139" s="68">
        <v>956.249894739254</v>
      </c>
      <c r="ALZ139" s="68">
        <v>994.318084838595</v>
      </c>
      <c r="AMA139" s="68">
        <v>-100.0</v>
      </c>
      <c r="AMB139" s="68">
        <v>-100.0</v>
      </c>
      <c r="AMC139" s="68">
        <v>-100.0</v>
      </c>
      <c r="AMD139" s="68">
        <v>-100.0</v>
      </c>
      <c r="AME139" s="68">
        <v>-100.0</v>
      </c>
      <c r="AMF139" s="68">
        <v>-100.0</v>
      </c>
      <c r="AMG139" s="68">
        <v>-100.0</v>
      </c>
      <c r="AMH139" s="68">
        <v>-100.0</v>
      </c>
      <c r="AMI139" s="68">
        <v>-100.0</v>
      </c>
      <c r="AMJ139" s="68">
        <v>-100.0</v>
      </c>
      <c r="AMK139" s="68">
        <v>-100.0</v>
      </c>
      <c r="AML139" s="68">
        <v>-100.0</v>
      </c>
      <c r="AMM139" s="83" t="s">
        <v>2315</v>
      </c>
      <c r="AMN139" s="83" t="s">
        <v>2315</v>
      </c>
      <c r="AMO139" s="83" t="s">
        <v>2315</v>
      </c>
      <c r="AMP139" s="83" t="s">
        <v>2315</v>
      </c>
      <c r="AMQ139" s="68">
        <v>-90.6902723934393</v>
      </c>
      <c r="AMR139" s="68">
        <v>-82.2978839349063</v>
      </c>
      <c r="AMS139" s="68">
        <v>-75.487981169616</v>
      </c>
      <c r="AMT139" s="68">
        <v>-56.2300071784478</v>
      </c>
      <c r="AMU139" s="68">
        <v>-100.0</v>
      </c>
      <c r="AMV139" s="68">
        <v>-100.0</v>
      </c>
      <c r="AMW139" s="68">
        <v>-100.0</v>
      </c>
      <c r="AMX139" s="68">
        <v>-100.0</v>
      </c>
      <c r="AMY139" s="68">
        <v>-100.0</v>
      </c>
      <c r="AMZ139" s="68">
        <v>-100.0</v>
      </c>
      <c r="ANA139" s="68">
        <v>-100.0</v>
      </c>
      <c r="ANB139" s="68">
        <v>-100.0</v>
      </c>
      <c r="ANC139" s="83" t="s">
        <v>2315</v>
      </c>
      <c r="AND139" s="83" t="s">
        <v>2315</v>
      </c>
      <c r="ANE139" s="68">
        <v>3.61098345168067</v>
      </c>
      <c r="ANF139" s="68">
        <v>3.73871951085123</v>
      </c>
      <c r="ANG139" s="68">
        <v>-100.0</v>
      </c>
      <c r="ANH139" s="68">
        <v>-100.0</v>
      </c>
      <c r="ANI139" s="68">
        <v>-100.0</v>
      </c>
      <c r="ANJ139" s="68">
        <v>-99.2997923805768</v>
      </c>
      <c r="ANK139" s="68">
        <v>-100.0</v>
      </c>
      <c r="ANL139" s="68">
        <v>-100.0</v>
      </c>
      <c r="ANM139" s="68">
        <v>-100.0</v>
      </c>
      <c r="ANN139" s="68">
        <v>-100.0</v>
      </c>
      <c r="ANO139" s="68">
        <v>-100.0</v>
      </c>
      <c r="ANP139" s="68">
        <v>-100.0</v>
      </c>
      <c r="ANQ139" s="68">
        <v>-100.0</v>
      </c>
      <c r="ANR139" s="68">
        <v>-83.1424355038958</v>
      </c>
      <c r="ANS139" s="68">
        <v>38.7500771676624</v>
      </c>
      <c r="ANT139" s="68">
        <v>40.1994627429658</v>
      </c>
      <c r="ANU139" s="83" t="s">
        <v>2315</v>
      </c>
      <c r="ANV139" s="83" t="s">
        <v>2315</v>
      </c>
      <c r="ANW139" s="68">
        <v>14.1257649028395</v>
      </c>
      <c r="ANX139" s="68">
        <v>10.3896300008851</v>
      </c>
      <c r="ANY139" s="68">
        <v>33.3376750815666</v>
      </c>
      <c r="ANZ139" s="68">
        <v>36.8782765590518</v>
      </c>
      <c r="AOA139" s="68">
        <v>-61.2081000386174</v>
      </c>
      <c r="AOB139" s="68">
        <v>-39.6024889563829</v>
      </c>
      <c r="AOC139" s="68">
        <v>-47.6187639456999</v>
      </c>
      <c r="AOD139" s="68">
        <v>-32.9077340376049</v>
      </c>
      <c r="AOE139" s="68">
        <v>-90.5356659035944</v>
      </c>
      <c r="AOF139" s="68">
        <v>-57.1584711142992</v>
      </c>
      <c r="AOG139" s="68">
        <v>-84.5785503747937</v>
      </c>
      <c r="AOH139" s="68">
        <v>-68.9729177308397</v>
      </c>
      <c r="AOI139" s="83" t="s">
        <v>2315</v>
      </c>
      <c r="AOJ139" s="83" t="s">
        <v>2315</v>
      </c>
      <c r="AOK139" s="68">
        <v>17.5747465957909</v>
      </c>
      <c r="AOL139" s="68">
        <v>18.1959207320303</v>
      </c>
      <c r="AOM139" s="68">
        <v>-75.1971983667122</v>
      </c>
      <c r="AON139" s="68">
        <v>-88.7297143954591</v>
      </c>
      <c r="AOO139" s="68">
        <v>-75.8097088085264</v>
      </c>
      <c r="AOP139" s="68">
        <v>-41.0853849474807</v>
      </c>
      <c r="AOQ139" s="68">
        <v>-85.4769266797095</v>
      </c>
      <c r="AOR139" s="68">
        <v>-89.5477047764134</v>
      </c>
      <c r="AOS139" s="68">
        <v>-78.4260758940503</v>
      </c>
      <c r="AOT139" s="68">
        <v>-44.7286049475687</v>
      </c>
      <c r="AOU139" s="68">
        <v>-24.6899427977509</v>
      </c>
      <c r="AOV139" s="68">
        <v>-37.085512041624</v>
      </c>
      <c r="AOW139" s="68">
        <v>-32.3514590821672</v>
      </c>
      <c r="AOX139" s="68">
        <v>-18.2991816358605</v>
      </c>
      <c r="AOY139" s="83" t="s">
        <v>2315</v>
      </c>
      <c r="AOZ139" s="83" t="s">
        <v>2315</v>
      </c>
      <c r="APA139" s="68">
        <v>3.73416586127307</v>
      </c>
      <c r="APB139" s="68">
        <v>3.98474355082625</v>
      </c>
      <c r="APC139" s="68">
        <v>51.3310169878422</v>
      </c>
      <c r="APD139" s="68">
        <v>22.0970332724404</v>
      </c>
      <c r="APE139" s="68">
        <v>32.9679931658734</v>
      </c>
      <c r="APF139" s="68">
        <v>42.2594092347231</v>
      </c>
      <c r="APG139" s="68">
        <v>87.5265658366161</v>
      </c>
      <c r="APH139" s="68">
        <v>65.8176342118153</v>
      </c>
      <c r="API139" s="68">
        <v>79.3877702229884</v>
      </c>
      <c r="APJ139" s="68">
        <v>84.3398131553709</v>
      </c>
      <c r="APK139" s="68">
        <v>100.0</v>
      </c>
      <c r="APL139" s="68">
        <v>100.0</v>
      </c>
      <c r="APM139" s="68">
        <v>100.0</v>
      </c>
      <c r="APN139" s="68">
        <v>100.0</v>
      </c>
      <c r="APO139" s="83" t="s">
        <v>2315</v>
      </c>
      <c r="APP139" s="83" t="s">
        <v>2315</v>
      </c>
      <c r="APQ139" s="68">
        <v>7.12700185054862</v>
      </c>
      <c r="APR139" s="68">
        <v>7.59483025209881</v>
      </c>
      <c r="APS139" s="68">
        <v>100.0</v>
      </c>
      <c r="APT139" s="68">
        <v>56.6608898045899</v>
      </c>
      <c r="APU139" s="68">
        <v>78.1867423300389</v>
      </c>
      <c r="APV139" s="68">
        <v>71.0128201472222</v>
      </c>
      <c r="APW139" s="68">
        <v>100.0</v>
      </c>
      <c r="APX139" s="68">
        <v>100.0</v>
      </c>
      <c r="APY139" s="68">
        <v>100.0</v>
      </c>
      <c r="APZ139" s="68">
        <v>100.0</v>
      </c>
      <c r="AQA139" s="68">
        <v>100.0</v>
      </c>
      <c r="AQB139" s="68">
        <v>100.0</v>
      </c>
      <c r="AQC139" s="68">
        <v>100.0</v>
      </c>
      <c r="AQD139" s="68">
        <v>100.0</v>
      </c>
      <c r="AQE139" s="83" t="s">
        <v>2315</v>
      </c>
      <c r="AQF139" s="83" t="s">
        <v>2315</v>
      </c>
      <c r="AQG139" s="83" t="s">
        <v>2315</v>
      </c>
      <c r="AQH139" s="83" t="s">
        <v>2315</v>
      </c>
      <c r="AQI139" s="68">
        <v>100.0</v>
      </c>
      <c r="AQJ139" s="68">
        <v>100.0</v>
      </c>
      <c r="AQK139" s="68">
        <v>100.0</v>
      </c>
      <c r="AQL139" s="68">
        <v>100.0</v>
      </c>
      <c r="AQM139" s="68">
        <v>100.0</v>
      </c>
      <c r="AQN139" s="68">
        <v>100.0</v>
      </c>
      <c r="AQO139" s="68">
        <v>100.0</v>
      </c>
      <c r="AQP139" s="68">
        <v>100.0</v>
      </c>
      <c r="AQQ139" s="68">
        <v>100.0</v>
      </c>
      <c r="AQR139" s="68">
        <v>100.0</v>
      </c>
      <c r="AQS139" s="68">
        <v>100.0</v>
      </c>
      <c r="AQT139" s="68">
        <v>100.0</v>
      </c>
      <c r="AQU139" s="83" t="s">
        <v>2315</v>
      </c>
      <c r="AQV139" s="83" t="s">
        <v>2315</v>
      </c>
      <c r="AQW139" s="83" t="s">
        <v>2315</v>
      </c>
      <c r="AQX139" s="83" t="s">
        <v>2315</v>
      </c>
      <c r="AQY139" s="68">
        <v>57.4763208615496</v>
      </c>
      <c r="AQZ139" s="68">
        <v>41.5082993327846</v>
      </c>
      <c r="ARA139" s="68">
        <v>60.7992937966583</v>
      </c>
      <c r="ARB139" s="68">
        <v>68.9205184095914</v>
      </c>
      <c r="ARC139" s="68">
        <v>100.0</v>
      </c>
      <c r="ARD139" s="68">
        <v>100.0</v>
      </c>
      <c r="ARE139" s="68">
        <v>100.0</v>
      </c>
      <c r="ARF139" s="68">
        <v>100.0</v>
      </c>
      <c r="ARG139" s="68">
        <v>100.0</v>
      </c>
      <c r="ARH139" s="68">
        <v>100.0</v>
      </c>
      <c r="ARI139" s="68">
        <v>100.0</v>
      </c>
      <c r="ARJ139" s="68">
        <v>100.0</v>
      </c>
      <c r="ARK139" s="83" t="s">
        <v>2315</v>
      </c>
      <c r="ARL139" s="83" t="s">
        <v>2315</v>
      </c>
      <c r="ARM139" s="83" t="s">
        <v>2315</v>
      </c>
      <c r="ARN139" s="83" t="s">
        <v>2315</v>
      </c>
      <c r="ARO139" s="66"/>
    </row>
    <row r="140">
      <c r="A140" s="112">
        <v>46034.0</v>
      </c>
      <c r="B140" s="8">
        <v>7016.5</v>
      </c>
      <c r="C140" s="8">
        <v>25956.75</v>
      </c>
      <c r="D140" s="8">
        <v>2649.3</v>
      </c>
      <c r="E140" s="8">
        <v>6030.0</v>
      </c>
      <c r="F140" s="8">
        <v>269.9</v>
      </c>
      <c r="G140" s="8">
        <v>25532.0</v>
      </c>
      <c r="H140" s="8">
        <v>52080.0</v>
      </c>
      <c r="I140" s="8">
        <v>674.05</v>
      </c>
      <c r="J140" s="8">
        <v>26597.0</v>
      </c>
      <c r="K140" s="8">
        <v>9212.0</v>
      </c>
      <c r="L140" s="8">
        <v>30700.0</v>
      </c>
      <c r="M140" s="8">
        <v>25942.5</v>
      </c>
      <c r="N140" s="8">
        <v>456.95</v>
      </c>
      <c r="O140" s="8">
        <v>1493.0</v>
      </c>
      <c r="P140" s="8">
        <v>165186.0</v>
      </c>
      <c r="Q140" s="8">
        <v>104.23047</v>
      </c>
      <c r="R140" s="8">
        <v>109.01563</v>
      </c>
      <c r="S140" s="8">
        <v>112.14063</v>
      </c>
      <c r="T140" s="8">
        <v>114.67188</v>
      </c>
      <c r="U140" s="8">
        <v>115.625</v>
      </c>
      <c r="V140" s="8">
        <v>117.90625</v>
      </c>
      <c r="W140" s="8">
        <v>121.19</v>
      </c>
      <c r="X140" s="8">
        <v>106.83</v>
      </c>
      <c r="Y140" s="8">
        <v>116.43</v>
      </c>
      <c r="Z140" s="8">
        <v>128.17</v>
      </c>
      <c r="AA140" s="8">
        <v>111.02</v>
      </c>
      <c r="AB140" s="8">
        <v>92.53</v>
      </c>
      <c r="AC140" s="8">
        <v>132.48</v>
      </c>
      <c r="AD140" s="8">
        <v>112.6</v>
      </c>
      <c r="AE140" s="8">
        <v>107.79</v>
      </c>
      <c r="AF140" s="8">
        <v>4614.7</v>
      </c>
      <c r="AG140" s="8">
        <v>59.5</v>
      </c>
      <c r="AH140" s="8">
        <v>85.091</v>
      </c>
      <c r="AI140" s="8">
        <v>3199.4</v>
      </c>
      <c r="AJ140" s="8">
        <v>603.15</v>
      </c>
      <c r="AK140" s="8">
        <v>13273.36</v>
      </c>
      <c r="AL140" s="8">
        <v>179.38</v>
      </c>
      <c r="AM140" s="8">
        <v>215.44</v>
      </c>
      <c r="AN140" s="8">
        <v>626.5</v>
      </c>
      <c r="AO140" s="8">
        <v>3.409</v>
      </c>
      <c r="AP140" s="8">
        <v>1049.0</v>
      </c>
      <c r="AQ140" s="8">
        <v>50.27</v>
      </c>
      <c r="AR140" s="8">
        <v>298.3</v>
      </c>
      <c r="AS140" s="8">
        <v>421.5</v>
      </c>
      <c r="AT140" s="8">
        <v>511.25</v>
      </c>
      <c r="AU140" s="8">
        <v>14.84</v>
      </c>
      <c r="AV140" s="8">
        <v>5443.0</v>
      </c>
      <c r="AW140" s="8">
        <v>64.91</v>
      </c>
      <c r="AX140" s="8">
        <v>90.75</v>
      </c>
      <c r="AY140" s="8">
        <v>109.18</v>
      </c>
      <c r="AZ140" s="8">
        <v>1.1667</v>
      </c>
      <c r="BA140" s="8">
        <v>1.3465</v>
      </c>
      <c r="BB140" s="8">
        <v>0.6711</v>
      </c>
      <c r="BC140" s="8">
        <v>1.2541</v>
      </c>
      <c r="BD140" s="8">
        <v>158.14</v>
      </c>
      <c r="BE140" s="8">
        <v>17.9291</v>
      </c>
      <c r="BF140" s="8">
        <v>1.3879</v>
      </c>
      <c r="BG140" s="8">
        <v>5.3747</v>
      </c>
      <c r="BH140" s="8">
        <v>884.63</v>
      </c>
      <c r="BI140" s="8">
        <v>3715.39</v>
      </c>
      <c r="BJ140" s="8">
        <v>3.3595</v>
      </c>
      <c r="BK140" s="8">
        <v>43.1169</v>
      </c>
      <c r="BL140" s="8">
        <v>16.3902</v>
      </c>
      <c r="BM140" s="8">
        <v>3.6091</v>
      </c>
      <c r="BN140" s="8">
        <v>6.968</v>
      </c>
      <c r="BO140" s="8">
        <v>7.7964</v>
      </c>
      <c r="BP140" s="8">
        <v>1.2858</v>
      </c>
      <c r="BQ140" s="8">
        <v>1468.25</v>
      </c>
      <c r="BS140" s="68">
        <v>48.4791836161618</v>
      </c>
      <c r="BT140" s="68">
        <v>20.4401043950371</v>
      </c>
      <c r="BU140" s="68">
        <v>57.763531389415</v>
      </c>
      <c r="BV140" s="68">
        <v>65.3608237393895</v>
      </c>
      <c r="BW140" s="68">
        <v>100.0</v>
      </c>
      <c r="BX140" s="68">
        <v>100.0</v>
      </c>
      <c r="BY140" s="68">
        <v>100.0</v>
      </c>
      <c r="BZ140" s="68">
        <v>100.0</v>
      </c>
      <c r="CA140" s="68">
        <v>100.0</v>
      </c>
      <c r="CB140" s="68">
        <v>100.0</v>
      </c>
      <c r="CC140" s="68">
        <v>100.0</v>
      </c>
      <c r="CD140" s="68">
        <v>100.0</v>
      </c>
      <c r="CE140" s="68">
        <v>6666.57079723465</v>
      </c>
      <c r="CF140" s="68">
        <v>6754.05309792598</v>
      </c>
      <c r="CG140" s="83" t="s">
        <v>2315</v>
      </c>
      <c r="CH140" s="83" t="s">
        <v>2315</v>
      </c>
      <c r="CI140" s="68">
        <v>20.0384010254335</v>
      </c>
      <c r="CJ140" s="68">
        <v>5.2346761843955</v>
      </c>
      <c r="CK140" s="68">
        <v>22.2633021424332</v>
      </c>
      <c r="CL140" s="68">
        <v>39.9610198155413</v>
      </c>
      <c r="CM140" s="68">
        <v>100.0</v>
      </c>
      <c r="CN140" s="68">
        <v>89.7072696460966</v>
      </c>
      <c r="CO140" s="68">
        <v>100.0</v>
      </c>
      <c r="CP140" s="68">
        <v>100.0</v>
      </c>
      <c r="CQ140" s="68">
        <v>100.0</v>
      </c>
      <c r="CR140" s="68">
        <v>100.0</v>
      </c>
      <c r="CS140" s="68">
        <v>100.0</v>
      </c>
      <c r="CT140" s="68">
        <v>100.0</v>
      </c>
      <c r="CU140" s="68">
        <v>24332.2447533337</v>
      </c>
      <c r="CV140" s="68">
        <v>24898.9985688347</v>
      </c>
      <c r="CW140" s="83" t="s">
        <v>2315</v>
      </c>
      <c r="CX140" s="83" t="s">
        <v>2315</v>
      </c>
      <c r="CY140" s="68">
        <v>52.0807438296892</v>
      </c>
      <c r="CZ140" s="68">
        <v>28.5735696614821</v>
      </c>
      <c r="DA140" s="68">
        <v>58.6380117092908</v>
      </c>
      <c r="DB140" s="68">
        <v>73.0664255769454</v>
      </c>
      <c r="DC140" s="68">
        <v>100.0</v>
      </c>
      <c r="DD140" s="68">
        <v>98.1099363094416</v>
      </c>
      <c r="DE140" s="68">
        <v>100.0</v>
      </c>
      <c r="DF140" s="68">
        <v>100.0</v>
      </c>
      <c r="DG140" s="68">
        <v>100.0</v>
      </c>
      <c r="DH140" s="68">
        <v>100.0</v>
      </c>
      <c r="DI140" s="68">
        <v>100.0</v>
      </c>
      <c r="DJ140" s="68">
        <v>100.0</v>
      </c>
      <c r="DK140" s="68">
        <v>2513.34194776728</v>
      </c>
      <c r="DL140" s="68">
        <v>2513.45411782526</v>
      </c>
      <c r="DM140" s="83" t="s">
        <v>2315</v>
      </c>
      <c r="DN140" s="83" t="s">
        <v>2315</v>
      </c>
      <c r="DO140" s="68">
        <v>93.1077198179275</v>
      </c>
      <c r="DP140" s="68">
        <v>63.5708825195484</v>
      </c>
      <c r="DQ140" s="68">
        <v>100.0</v>
      </c>
      <c r="DR140" s="68">
        <v>100.0</v>
      </c>
      <c r="DS140" s="68">
        <v>100.0</v>
      </c>
      <c r="DT140" s="68">
        <v>100.0</v>
      </c>
      <c r="DU140" s="68">
        <v>100.0</v>
      </c>
      <c r="DV140" s="68">
        <v>100.0</v>
      </c>
      <c r="DW140" s="68">
        <v>100.0</v>
      </c>
      <c r="DX140" s="68">
        <v>100.0</v>
      </c>
      <c r="DY140" s="68">
        <v>100.0</v>
      </c>
      <c r="DZ140" s="68">
        <v>100.0</v>
      </c>
      <c r="EA140" s="68">
        <v>5692.10463519877</v>
      </c>
      <c r="EB140" s="68">
        <v>5805.21266022091</v>
      </c>
      <c r="EC140" s="83" t="s">
        <v>2315</v>
      </c>
      <c r="ED140" s="83" t="s">
        <v>2315</v>
      </c>
      <c r="EE140" s="68">
        <v>100.0</v>
      </c>
      <c r="EF140" s="68">
        <v>100.0</v>
      </c>
      <c r="EG140" s="68">
        <v>100.0</v>
      </c>
      <c r="EH140" s="68">
        <v>100.0</v>
      </c>
      <c r="EI140" s="68">
        <v>100.0</v>
      </c>
      <c r="EJ140" s="68">
        <v>100.0</v>
      </c>
      <c r="EK140" s="68">
        <v>100.0</v>
      </c>
      <c r="EL140" s="68">
        <v>100.0</v>
      </c>
      <c r="EM140" s="68">
        <v>100.0</v>
      </c>
      <c r="EN140" s="68">
        <v>100.0</v>
      </c>
      <c r="EO140" s="68">
        <v>100.0</v>
      </c>
      <c r="EP140" s="68">
        <v>100.0</v>
      </c>
      <c r="EQ140" s="68">
        <v>250.207178197836</v>
      </c>
      <c r="ER140" s="68">
        <v>256.771452131891</v>
      </c>
      <c r="ES140" s="83" t="s">
        <v>2315</v>
      </c>
      <c r="ET140" s="83" t="s">
        <v>2315</v>
      </c>
      <c r="EU140" s="68">
        <v>65.9595270092126</v>
      </c>
      <c r="EV140" s="68">
        <v>44.5404997951955</v>
      </c>
      <c r="EW140" s="68">
        <v>68.6316938416534</v>
      </c>
      <c r="EX140" s="68">
        <v>100.0</v>
      </c>
      <c r="EY140" s="68">
        <v>78.956519274358</v>
      </c>
      <c r="EZ140" s="68">
        <v>50.968726711961</v>
      </c>
      <c r="FA140" s="68">
        <v>75.7290858190564</v>
      </c>
      <c r="FB140" s="68">
        <v>100.0</v>
      </c>
      <c r="FC140" s="68">
        <v>37.575138174035</v>
      </c>
      <c r="FD140" s="68">
        <v>26.4879049472398</v>
      </c>
      <c r="FE140" s="68">
        <v>38.2239665702593</v>
      </c>
      <c r="FF140" s="68">
        <v>56.2143388866708</v>
      </c>
      <c r="FG140" s="68">
        <v>24654.8246828923</v>
      </c>
      <c r="FH140" s="68">
        <v>24673.8629942616</v>
      </c>
      <c r="FI140" s="83" t="s">
        <v>2315</v>
      </c>
      <c r="FJ140" s="83" t="s">
        <v>2315</v>
      </c>
      <c r="FK140" s="68">
        <v>62.8189606559059</v>
      </c>
      <c r="FL140" s="68">
        <v>56.274935391912</v>
      </c>
      <c r="FM140" s="68">
        <v>73.8178755560091</v>
      </c>
      <c r="FN140" s="68">
        <v>75.7315858906377</v>
      </c>
      <c r="FO140" s="68">
        <v>100.0</v>
      </c>
      <c r="FP140" s="68">
        <v>100.0</v>
      </c>
      <c r="FQ140" s="68">
        <v>100.0</v>
      </c>
      <c r="FR140" s="68">
        <v>100.0</v>
      </c>
      <c r="FS140" s="68">
        <v>100.0</v>
      </c>
      <c r="FT140" s="68">
        <v>100.0</v>
      </c>
      <c r="FU140" s="68">
        <v>100.0</v>
      </c>
      <c r="FV140" s="68">
        <v>100.0</v>
      </c>
      <c r="FW140" s="68">
        <v>49421.6553923458</v>
      </c>
      <c r="FX140" s="68">
        <v>49421.6553923458</v>
      </c>
      <c r="FY140" s="83" t="s">
        <v>2315</v>
      </c>
      <c r="FZ140" s="83" t="s">
        <v>2315</v>
      </c>
      <c r="GA140" s="68">
        <v>100.0</v>
      </c>
      <c r="GB140" s="68">
        <v>85.6277279151525</v>
      </c>
      <c r="GC140" s="68">
        <v>100.0</v>
      </c>
      <c r="GD140" s="68">
        <v>100.0</v>
      </c>
      <c r="GE140" s="68">
        <v>100.0</v>
      </c>
      <c r="GF140" s="68">
        <v>100.0</v>
      </c>
      <c r="GG140" s="68">
        <v>100.0</v>
      </c>
      <c r="GH140" s="68">
        <v>100.0</v>
      </c>
      <c r="GI140" s="68">
        <v>100.0</v>
      </c>
      <c r="GJ140" s="68">
        <v>100.0</v>
      </c>
      <c r="GK140" s="68">
        <v>100.0</v>
      </c>
      <c r="GL140" s="68">
        <v>100.0</v>
      </c>
      <c r="GM140" s="68">
        <v>595.484272414094</v>
      </c>
      <c r="GN140" s="68">
        <v>620.45541976002</v>
      </c>
      <c r="GO140" s="83" t="s">
        <v>2315</v>
      </c>
      <c r="GP140" s="83" t="s">
        <v>2315</v>
      </c>
      <c r="GQ140" s="68">
        <v>-7.57870654511458</v>
      </c>
      <c r="GR140" s="68">
        <v>-11.8811106875871</v>
      </c>
      <c r="GS140" s="68">
        <v>9.06642173408367</v>
      </c>
      <c r="GT140" s="68">
        <v>24.4326283282587</v>
      </c>
      <c r="GU140" s="68">
        <v>59.8933146697484</v>
      </c>
      <c r="GV140" s="68">
        <v>34.5032385434414</v>
      </c>
      <c r="GW140" s="68">
        <v>76.6915208048655</v>
      </c>
      <c r="GX140" s="68">
        <v>78.8543339237594</v>
      </c>
      <c r="GY140" s="68">
        <v>95.9340265391817</v>
      </c>
      <c r="GZ140" s="68">
        <v>56.6617564946619</v>
      </c>
      <c r="HA140" s="68">
        <v>95.391520360994</v>
      </c>
      <c r="HB140" s="68">
        <v>85.0600508687315</v>
      </c>
      <c r="HC140" s="68">
        <v>25241.1799877392</v>
      </c>
      <c r="HD140" s="68">
        <v>25241.1799877392</v>
      </c>
      <c r="HE140" s="83" t="s">
        <v>2315</v>
      </c>
      <c r="HF140" s="83" t="s">
        <v>2315</v>
      </c>
      <c r="HG140" s="68">
        <v>-41.8618976950835</v>
      </c>
      <c r="HH140" s="68">
        <v>-24.3808145452561</v>
      </c>
      <c r="HI140" s="68">
        <v>-23.1841722196195</v>
      </c>
      <c r="HJ140" s="68">
        <v>-3.64255086389973</v>
      </c>
      <c r="HK140" s="68">
        <v>7.53833217098242</v>
      </c>
      <c r="HL140" s="68">
        <v>12.7410401976606</v>
      </c>
      <c r="HM140" s="68">
        <v>18.7859507891202</v>
      </c>
      <c r="HN140" s="68">
        <v>37.1900984258466</v>
      </c>
      <c r="HO140" s="68">
        <v>42.7722323321403</v>
      </c>
      <c r="HP140" s="68">
        <v>27.5572499254883</v>
      </c>
      <c r="HQ140" s="68">
        <v>33.207441737869</v>
      </c>
      <c r="HR140" s="68">
        <v>41.1658235679321</v>
      </c>
      <c r="HS140" s="83" t="s">
        <v>2315</v>
      </c>
      <c r="HT140" s="83" t="s">
        <v>2315</v>
      </c>
      <c r="HU140" s="68">
        <v>9332.93117865556</v>
      </c>
      <c r="HV140" s="68">
        <v>9874.75998041187</v>
      </c>
      <c r="HW140" s="68">
        <v>100.0</v>
      </c>
      <c r="HX140" s="68">
        <v>100.0</v>
      </c>
      <c r="HY140" s="68">
        <v>100.0</v>
      </c>
      <c r="HZ140" s="68">
        <v>100.0</v>
      </c>
      <c r="IA140" s="68">
        <v>100.0</v>
      </c>
      <c r="IB140" s="68">
        <v>100.0</v>
      </c>
      <c r="IC140" s="68">
        <v>100.0</v>
      </c>
      <c r="ID140" s="68">
        <v>100.0</v>
      </c>
      <c r="IE140" s="68">
        <v>100.0</v>
      </c>
      <c r="IF140" s="68">
        <v>100.0</v>
      </c>
      <c r="IG140" s="68">
        <v>100.0</v>
      </c>
      <c r="IH140" s="68">
        <v>100.0</v>
      </c>
      <c r="II140" s="68">
        <v>28267.965864584</v>
      </c>
      <c r="IJ140" s="68">
        <v>29065.8904874087</v>
      </c>
      <c r="IK140" s="83" t="s">
        <v>2315</v>
      </c>
      <c r="IL140" s="83" t="s">
        <v>2315</v>
      </c>
      <c r="IM140" s="68">
        <v>5.32202922867248</v>
      </c>
      <c r="IN140" s="68">
        <v>-12.1008903545022</v>
      </c>
      <c r="IO140" s="68">
        <v>5.0026444734671</v>
      </c>
      <c r="IP140" s="68">
        <v>16.0721293408443</v>
      </c>
      <c r="IQ140" s="68">
        <v>45.4730507325234</v>
      </c>
      <c r="IR140" s="68">
        <v>25.226123963131</v>
      </c>
      <c r="IS140" s="68">
        <v>38.9238902482704</v>
      </c>
      <c r="IT140" s="68">
        <v>52.36169663302</v>
      </c>
      <c r="IU140" s="68">
        <v>86.2957214660525</v>
      </c>
      <c r="IV140" s="68">
        <v>69.9657221792347</v>
      </c>
      <c r="IW140" s="68">
        <v>72.1284597099154</v>
      </c>
      <c r="IX140" s="68">
        <v>82.8834515751546</v>
      </c>
      <c r="IY140" s="68">
        <v>25369.1384547066</v>
      </c>
      <c r="IZ140" s="68">
        <v>25749.2506989087</v>
      </c>
      <c r="JA140" s="83" t="s">
        <v>2315</v>
      </c>
      <c r="JB140" s="83" t="s">
        <v>2315</v>
      </c>
      <c r="JC140" s="68">
        <v>3.55542944112159</v>
      </c>
      <c r="JD140" s="68">
        <v>8.28014002444188</v>
      </c>
      <c r="JE140" s="68">
        <v>25.0358254075032</v>
      </c>
      <c r="JF140" s="68">
        <v>31.9374971182117</v>
      </c>
      <c r="JG140" s="68">
        <v>86.3663942005305</v>
      </c>
      <c r="JH140" s="68">
        <v>79.0396077283255</v>
      </c>
      <c r="JI140" s="68">
        <v>100.0</v>
      </c>
      <c r="JJ140" s="68">
        <v>100.0</v>
      </c>
      <c r="JK140" s="68">
        <v>100.0</v>
      </c>
      <c r="JL140" s="68">
        <v>95.1622564064237</v>
      </c>
      <c r="JM140" s="68">
        <v>100.0</v>
      </c>
      <c r="JN140" s="68">
        <v>100.0</v>
      </c>
      <c r="JO140" s="68">
        <v>442.627439931214</v>
      </c>
      <c r="JP140" s="68">
        <v>442.627439931214</v>
      </c>
      <c r="JQ140" s="83" t="s">
        <v>2315</v>
      </c>
      <c r="JR140" s="83" t="s">
        <v>2315</v>
      </c>
      <c r="JS140" s="68">
        <v>57.9630715689815</v>
      </c>
      <c r="JT140" s="68">
        <v>65.7998934948338</v>
      </c>
      <c r="JU140" s="68">
        <v>97.2539997349411</v>
      </c>
      <c r="JV140" s="68">
        <v>100.0</v>
      </c>
      <c r="JW140" s="68">
        <v>100.0</v>
      </c>
      <c r="JX140" s="68">
        <v>100.0</v>
      </c>
      <c r="JY140" s="68">
        <v>100.0</v>
      </c>
      <c r="JZ140" s="68">
        <v>100.0</v>
      </c>
      <c r="KA140" s="68">
        <v>100.0</v>
      </c>
      <c r="KB140" s="68">
        <v>100.0</v>
      </c>
      <c r="KC140" s="68">
        <v>100.0</v>
      </c>
      <c r="KD140" s="68">
        <v>100.0</v>
      </c>
      <c r="KE140" s="68">
        <v>1429.32756688955</v>
      </c>
      <c r="KF140" s="68">
        <v>1429.32756688955</v>
      </c>
      <c r="KG140" s="83" t="s">
        <v>2315</v>
      </c>
      <c r="KH140" s="83" t="s">
        <v>2315</v>
      </c>
      <c r="KI140" s="68">
        <v>86.3666571956938</v>
      </c>
      <c r="KJ140" s="68">
        <v>49.5949404217647</v>
      </c>
      <c r="KK140" s="68">
        <v>81.668203909303</v>
      </c>
      <c r="KL140" s="68">
        <v>95.0699446600636</v>
      </c>
      <c r="KM140" s="68">
        <v>100.0</v>
      </c>
      <c r="KN140" s="68">
        <v>92.4335271888228</v>
      </c>
      <c r="KO140" s="68">
        <v>100.0</v>
      </c>
      <c r="KP140" s="68">
        <v>100.0</v>
      </c>
      <c r="KQ140" s="68">
        <v>100.0</v>
      </c>
      <c r="KR140" s="68">
        <v>100.0</v>
      </c>
      <c r="KS140" s="68">
        <v>100.0</v>
      </c>
      <c r="KT140" s="68">
        <v>100.0</v>
      </c>
      <c r="KU140" s="68">
        <v>156309.301206798</v>
      </c>
      <c r="KV140" s="68">
        <v>160358.015704613</v>
      </c>
      <c r="KW140" s="83" t="s">
        <v>2315</v>
      </c>
      <c r="KX140" s="83" t="s">
        <v>2315</v>
      </c>
      <c r="KY140" s="68">
        <v>-23.2276476452121</v>
      </c>
      <c r="KZ140" s="68">
        <v>-43.8016189559662</v>
      </c>
      <c r="LA140" s="68">
        <v>-30.5671119787852</v>
      </c>
      <c r="LB140" s="68">
        <v>-17.7217568101524</v>
      </c>
      <c r="LC140" s="68">
        <v>1.96763810248476</v>
      </c>
      <c r="LD140" s="68">
        <v>-23.6741930561208</v>
      </c>
      <c r="LE140" s="68">
        <v>-10.7568717980115</v>
      </c>
      <c r="LF140" s="68">
        <v>-1.57681521856757</v>
      </c>
      <c r="LG140" s="68">
        <v>-1.64754754591607</v>
      </c>
      <c r="LH140" s="68">
        <v>-11.4265447508182</v>
      </c>
      <c r="LI140" s="68">
        <v>-6.0303800685369</v>
      </c>
      <c r="LJ140" s="68">
        <v>-1.9245971270477</v>
      </c>
      <c r="LK140" s="83" t="s">
        <v>2315</v>
      </c>
      <c r="LL140" s="83" t="s">
        <v>2315</v>
      </c>
      <c r="LM140" s="83" t="s">
        <v>2315</v>
      </c>
      <c r="LN140" s="83" t="s">
        <v>2315</v>
      </c>
      <c r="LO140" s="68">
        <v>-36.5695198878647</v>
      </c>
      <c r="LP140" s="68">
        <v>-55.1994056887124</v>
      </c>
      <c r="LQ140" s="68">
        <v>-34.713436708484</v>
      </c>
      <c r="LR140" s="68">
        <v>-26.5008729284226</v>
      </c>
      <c r="LS140" s="68">
        <v>18.2068090946694</v>
      </c>
      <c r="LT140" s="68">
        <v>-7.55499445374702</v>
      </c>
      <c r="LU140" s="68">
        <v>10.305479005759</v>
      </c>
      <c r="LV140" s="68">
        <v>17.8301054186756</v>
      </c>
      <c r="LW140" s="68">
        <v>49.0088688680429</v>
      </c>
      <c r="LX140" s="68">
        <v>34.6340649791243</v>
      </c>
      <c r="LY140" s="68">
        <v>41.2061325554915</v>
      </c>
      <c r="LZ140" s="68">
        <v>44.3109876209947</v>
      </c>
      <c r="MA140" s="68">
        <v>108.416352739182</v>
      </c>
      <c r="MB140" s="68">
        <v>108.650758972584</v>
      </c>
      <c r="MC140" s="83" t="s">
        <v>2315</v>
      </c>
      <c r="MD140" s="83" t="s">
        <v>2315</v>
      </c>
      <c r="ME140" s="68">
        <v>-41.662128189385</v>
      </c>
      <c r="MF140" s="68">
        <v>-53.30245016699</v>
      </c>
      <c r="MG140" s="68">
        <v>-40.020694600977</v>
      </c>
      <c r="MH140" s="68">
        <v>-25.0820761674898</v>
      </c>
      <c r="MI140" s="68">
        <v>25.2449016396142</v>
      </c>
      <c r="MJ140" s="68">
        <v>4.95412784791723</v>
      </c>
      <c r="MK140" s="68">
        <v>21.1427804053245</v>
      </c>
      <c r="ML140" s="68">
        <v>26.4084433478486</v>
      </c>
      <c r="MM140" s="68">
        <v>69.8817155457854</v>
      </c>
      <c r="MN140" s="68">
        <v>53.7180112299206</v>
      </c>
      <c r="MO140" s="68">
        <v>64.2336552959821</v>
      </c>
      <c r="MP140" s="68">
        <v>58.3061697096545</v>
      </c>
      <c r="MQ140" s="68">
        <v>111.064953648555</v>
      </c>
      <c r="MR140" s="68">
        <v>111.922134366241</v>
      </c>
      <c r="MS140" s="83" t="s">
        <v>2315</v>
      </c>
      <c r="MT140" s="83" t="s">
        <v>2315</v>
      </c>
      <c r="MU140" s="68">
        <v>-37.4902512302831</v>
      </c>
      <c r="MV140" s="68">
        <v>-45.5244743313065</v>
      </c>
      <c r="MW140" s="68">
        <v>-42.2466279231175</v>
      </c>
      <c r="MX140" s="68">
        <v>-20.5663008974968</v>
      </c>
      <c r="MY140" s="68">
        <v>34.0349401870457</v>
      </c>
      <c r="MZ140" s="68">
        <v>11.6183595581989</v>
      </c>
      <c r="NA140" s="68">
        <v>24.5381142516313</v>
      </c>
      <c r="NB140" s="68">
        <v>40.3393023928826</v>
      </c>
      <c r="NC140" s="68">
        <v>82.6112310672306</v>
      </c>
      <c r="ND140" s="68">
        <v>57.7854351245905</v>
      </c>
      <c r="NE140" s="68">
        <v>72.9392237874592</v>
      </c>
      <c r="NF140" s="68">
        <v>75.372345129055</v>
      </c>
      <c r="NG140" s="68">
        <v>113.460868824855</v>
      </c>
      <c r="NH140" s="68">
        <v>114.503678818633</v>
      </c>
      <c r="NI140" s="68">
        <v>116.156209215157</v>
      </c>
      <c r="NJ140" s="68">
        <v>116.156209215157</v>
      </c>
      <c r="NK140" s="68">
        <v>-52.9806548935592</v>
      </c>
      <c r="NL140" s="68">
        <v>-54.0877799666948</v>
      </c>
      <c r="NM140" s="68">
        <v>-41.2567539238698</v>
      </c>
      <c r="NN140" s="68">
        <v>-22.5953391803154</v>
      </c>
      <c r="NO140" s="68">
        <v>5.03707026185922</v>
      </c>
      <c r="NP140" s="68">
        <v>-4.11449059101717</v>
      </c>
      <c r="NQ140" s="68">
        <v>14.8507043672002</v>
      </c>
      <c r="NR140" s="68">
        <v>25.5960834794795</v>
      </c>
      <c r="NS140" s="68">
        <v>47.2836494205442</v>
      </c>
      <c r="NT140" s="68">
        <v>30.5694482411599</v>
      </c>
      <c r="NU140" s="68">
        <v>43.5259387955463</v>
      </c>
      <c r="NV140" s="68">
        <v>43.4554073074724</v>
      </c>
      <c r="NW140" s="68">
        <v>113.93625717414</v>
      </c>
      <c r="NX140" s="68">
        <v>113.93625717414</v>
      </c>
      <c r="NY140" s="68">
        <v>116.086288473706</v>
      </c>
      <c r="NZ140" s="68">
        <v>117.435443127974</v>
      </c>
      <c r="OA140" s="68">
        <v>-75.150301674851</v>
      </c>
      <c r="OB140" s="68">
        <v>-80.4090658408113</v>
      </c>
      <c r="OC140" s="68">
        <v>-71.9904461378543</v>
      </c>
      <c r="OD140" s="68">
        <v>-51.2263946566384</v>
      </c>
      <c r="OE140" s="68">
        <v>-30.2790311510925</v>
      </c>
      <c r="OF140" s="68">
        <v>-39.7646048607498</v>
      </c>
      <c r="OG140" s="68">
        <v>-27.4271840755397</v>
      </c>
      <c r="OH140" s="68">
        <v>-13.6708129891356</v>
      </c>
      <c r="OI140" s="68">
        <v>11.6796755991429</v>
      </c>
      <c r="OJ140" s="68">
        <v>-3.94357867045291</v>
      </c>
      <c r="OK140" s="68">
        <v>2.9237757613494</v>
      </c>
      <c r="OL140" s="68">
        <v>6.69891654048413</v>
      </c>
      <c r="OM140" s="83" t="s">
        <v>2315</v>
      </c>
      <c r="ON140" s="83" t="s">
        <v>2315</v>
      </c>
      <c r="OO140" s="68">
        <v>119.021039311015</v>
      </c>
      <c r="OP140" s="68">
        <v>120.908277974784</v>
      </c>
      <c r="OQ140" s="68">
        <v>-89.7068314016694</v>
      </c>
      <c r="OR140" s="68">
        <v>-82.6335785204113</v>
      </c>
      <c r="OS140" s="68">
        <v>-66.7427836327614</v>
      </c>
      <c r="OT140" s="68">
        <v>-55.0599751791166</v>
      </c>
      <c r="OU140" s="68">
        <v>-56.4341410997359</v>
      </c>
      <c r="OV140" s="68">
        <v>-54.1587507400952</v>
      </c>
      <c r="OW140" s="68">
        <v>-38.4815426667482</v>
      </c>
      <c r="OX140" s="68">
        <v>-27.5325430738407</v>
      </c>
      <c r="OY140" s="68">
        <v>-23.1455765250433</v>
      </c>
      <c r="OZ140" s="68">
        <v>-38.3655325815327</v>
      </c>
      <c r="PA140" s="68">
        <v>-32.4494192032522</v>
      </c>
      <c r="PB140" s="68">
        <v>-27.9326839651355</v>
      </c>
      <c r="PC140" s="83" t="s">
        <v>2315</v>
      </c>
      <c r="PD140" s="83" t="s">
        <v>2315</v>
      </c>
      <c r="PE140" s="68">
        <v>121.581214928249</v>
      </c>
      <c r="PF140" s="68">
        <v>122.7530035237</v>
      </c>
      <c r="PG140" s="68">
        <v>-100.0</v>
      </c>
      <c r="PH140" s="68">
        <v>-77.3602874909131</v>
      </c>
      <c r="PI140" s="68">
        <v>-79.8919362129321</v>
      </c>
      <c r="PJ140" s="68">
        <v>-66.2648326442626</v>
      </c>
      <c r="PK140" s="68">
        <v>-100.0</v>
      </c>
      <c r="PL140" s="68">
        <v>-100.0</v>
      </c>
      <c r="PM140" s="68">
        <v>-100.0</v>
      </c>
      <c r="PN140" s="68">
        <v>-100.0</v>
      </c>
      <c r="PO140" s="68">
        <v>-100.0</v>
      </c>
      <c r="PP140" s="68">
        <v>-100.0</v>
      </c>
      <c r="PQ140" s="68">
        <v>-100.0</v>
      </c>
      <c r="PR140" s="68">
        <v>-100.0</v>
      </c>
      <c r="PS140" s="83" t="s">
        <v>2315</v>
      </c>
      <c r="PT140" s="83" t="s">
        <v>2315</v>
      </c>
      <c r="PU140" s="68">
        <v>107.283981495433</v>
      </c>
      <c r="PV140" s="68">
        <v>108.40020937925</v>
      </c>
      <c r="PW140" s="68">
        <v>-100.0</v>
      </c>
      <c r="PX140" s="68">
        <v>-86.5172159469674</v>
      </c>
      <c r="PY140" s="68">
        <v>-82.2178652313297</v>
      </c>
      <c r="PZ140" s="68">
        <v>-77.6968879766553</v>
      </c>
      <c r="QA140" s="68">
        <v>-100.0</v>
      </c>
      <c r="QB140" s="68">
        <v>-94.4846913911381</v>
      </c>
      <c r="QC140" s="68">
        <v>-93.2067493314347</v>
      </c>
      <c r="QD140" s="68">
        <v>-89.1631165006864</v>
      </c>
      <c r="QE140" s="68">
        <v>-90.1847792539391</v>
      </c>
      <c r="QF140" s="68">
        <v>-91.0007171498165</v>
      </c>
      <c r="QG140" s="68">
        <v>-99.9516260955471</v>
      </c>
      <c r="QH140" s="68">
        <v>-98.7216706790855</v>
      </c>
      <c r="QI140" s="83" t="s">
        <v>2315</v>
      </c>
      <c r="QJ140" s="83" t="s">
        <v>2315</v>
      </c>
      <c r="QK140" s="68">
        <v>116.667066928593</v>
      </c>
      <c r="QL140" s="68">
        <v>117.850321587009</v>
      </c>
      <c r="QM140" s="68">
        <v>-100.0</v>
      </c>
      <c r="QN140" s="68">
        <v>-71.1307905257043</v>
      </c>
      <c r="QO140" s="68">
        <v>-86.1517520689483</v>
      </c>
      <c r="QP140" s="68">
        <v>-59.7523119586379</v>
      </c>
      <c r="QQ140" s="68">
        <v>-100.0</v>
      </c>
      <c r="QR140" s="68">
        <v>-71.9572459706875</v>
      </c>
      <c r="QS140" s="68">
        <v>-87.77599578831</v>
      </c>
      <c r="QT140" s="68">
        <v>-62.3570197674978</v>
      </c>
      <c r="QU140" s="68">
        <v>-71.8707015960557</v>
      </c>
      <c r="QV140" s="68">
        <v>-67.1074622246108</v>
      </c>
      <c r="QW140" s="68">
        <v>-85.1931545978718</v>
      </c>
      <c r="QX140" s="68">
        <v>-68.3887888697149</v>
      </c>
      <c r="QY140" s="83" t="s">
        <v>2315</v>
      </c>
      <c r="QZ140" s="83" t="s">
        <v>2315</v>
      </c>
      <c r="RA140" s="68">
        <v>128.186120467752</v>
      </c>
      <c r="RB140" s="68">
        <v>129.06237221215</v>
      </c>
      <c r="RC140" s="68">
        <v>-100.0</v>
      </c>
      <c r="RD140" s="68">
        <v>-100.0</v>
      </c>
      <c r="RE140" s="68">
        <v>-100.0</v>
      </c>
      <c r="RF140" s="68">
        <v>-83.2221723621257</v>
      </c>
      <c r="RG140" s="68">
        <v>-100.0</v>
      </c>
      <c r="RH140" s="68">
        <v>-100.0</v>
      </c>
      <c r="RI140" s="68">
        <v>-100.0</v>
      </c>
      <c r="RJ140" s="68">
        <v>-100.0</v>
      </c>
      <c r="RK140" s="68">
        <v>-100.0</v>
      </c>
      <c r="RL140" s="68">
        <v>-100.0</v>
      </c>
      <c r="RM140" s="68">
        <v>-100.0</v>
      </c>
      <c r="RN140" s="68">
        <v>-100.0</v>
      </c>
      <c r="RO140" s="83" t="s">
        <v>2315</v>
      </c>
      <c r="RP140" s="83" t="s">
        <v>2315</v>
      </c>
      <c r="RQ140" s="68">
        <v>111.474419707012</v>
      </c>
      <c r="RR140" s="68">
        <v>112.875205762455</v>
      </c>
      <c r="RS140" s="68">
        <v>30.6434956928785</v>
      </c>
      <c r="RT140" s="68">
        <v>21.828911087359</v>
      </c>
      <c r="RU140" s="68">
        <v>37.4852665215898</v>
      </c>
      <c r="RV140" s="68">
        <v>48.907522841991</v>
      </c>
      <c r="RW140" s="68">
        <v>40.0628196334579</v>
      </c>
      <c r="RX140" s="68">
        <v>34.5327195085652</v>
      </c>
      <c r="RY140" s="68">
        <v>50.623175611542</v>
      </c>
      <c r="RZ140" s="68">
        <v>60.7299488760901</v>
      </c>
      <c r="SA140" s="68">
        <v>53.2296536484349</v>
      </c>
      <c r="SB140" s="68">
        <v>44.0966538307145</v>
      </c>
      <c r="SC140" s="68">
        <v>54.0797232891598</v>
      </c>
      <c r="SD140" s="68">
        <v>57.2835782828336</v>
      </c>
      <c r="SE140" s="83" t="s">
        <v>2315</v>
      </c>
      <c r="SF140" s="83" t="s">
        <v>2315</v>
      </c>
      <c r="SG140" s="83" t="s">
        <v>2315</v>
      </c>
      <c r="SH140" s="83" t="s">
        <v>2315</v>
      </c>
      <c r="SI140" s="68">
        <v>-100.0</v>
      </c>
      <c r="SJ140" s="68">
        <v>-100.0</v>
      </c>
      <c r="SK140" s="68">
        <v>-100.0</v>
      </c>
      <c r="SL140" s="68">
        <v>-100.0</v>
      </c>
      <c r="SM140" s="68">
        <v>-100.0</v>
      </c>
      <c r="SN140" s="68">
        <v>-100.0</v>
      </c>
      <c r="SO140" s="68">
        <v>-100.0</v>
      </c>
      <c r="SP140" s="68">
        <v>-100.0</v>
      </c>
      <c r="SQ140" s="68">
        <v>-100.0</v>
      </c>
      <c r="SR140" s="68">
        <v>-100.0</v>
      </c>
      <c r="SS140" s="68">
        <v>-100.0</v>
      </c>
      <c r="ST140" s="68">
        <v>-100.0</v>
      </c>
      <c r="SU140" s="83" t="s">
        <v>2315</v>
      </c>
      <c r="SV140" s="83" t="s">
        <v>2315</v>
      </c>
      <c r="SW140" s="68">
        <v>133.41741449554</v>
      </c>
      <c r="SX140" s="68">
        <v>134.13556703139</v>
      </c>
      <c r="SY140" s="68">
        <v>-100.0</v>
      </c>
      <c r="SZ140" s="68">
        <v>-100.0</v>
      </c>
      <c r="TA140" s="68">
        <v>-100.0</v>
      </c>
      <c r="TB140" s="68">
        <v>-100.0</v>
      </c>
      <c r="TC140" s="68">
        <v>-100.0</v>
      </c>
      <c r="TD140" s="68">
        <v>-100.0</v>
      </c>
      <c r="TE140" s="68">
        <v>-100.0</v>
      </c>
      <c r="TF140" s="68">
        <v>-100.0</v>
      </c>
      <c r="TG140" s="68">
        <v>-100.0</v>
      </c>
      <c r="TH140" s="68">
        <v>-100.0</v>
      </c>
      <c r="TI140" s="68">
        <v>-100.0</v>
      </c>
      <c r="TJ140" s="68">
        <v>-100.0</v>
      </c>
      <c r="TK140" s="83" t="s">
        <v>2315</v>
      </c>
      <c r="TL140" s="83" t="s">
        <v>2315</v>
      </c>
      <c r="TM140" s="68">
        <v>113.730923353908</v>
      </c>
      <c r="TN140" s="68">
        <v>114.529971189612</v>
      </c>
      <c r="TO140" s="68">
        <v>-11.2631273051289</v>
      </c>
      <c r="TP140" s="68">
        <v>-30.1257620905515</v>
      </c>
      <c r="TQ140" s="68">
        <v>-21.3444546662878</v>
      </c>
      <c r="TR140" s="68">
        <v>-8.12543308056538</v>
      </c>
      <c r="TS140" s="68">
        <v>-27.4399110804392</v>
      </c>
      <c r="TT140" s="68">
        <v>-39.4097297469349</v>
      </c>
      <c r="TU140" s="68">
        <v>-33.1155868501261</v>
      </c>
      <c r="TV140" s="68">
        <v>-19.2674851062242</v>
      </c>
      <c r="TW140" s="68">
        <v>-9.12043728263858</v>
      </c>
      <c r="TX140" s="68">
        <v>-22.7404227164916</v>
      </c>
      <c r="TY140" s="68">
        <v>-21.060630674631</v>
      </c>
      <c r="TZ140" s="68">
        <v>-14.3644557104173</v>
      </c>
      <c r="UA140" s="83" t="s">
        <v>2315</v>
      </c>
      <c r="UB140" s="83" t="s">
        <v>2315</v>
      </c>
      <c r="UC140" s="68">
        <v>108.255565832413</v>
      </c>
      <c r="UD140" s="68">
        <v>108.255565832413</v>
      </c>
      <c r="UE140" s="68">
        <v>100.0</v>
      </c>
      <c r="UF140" s="68">
        <v>100.0</v>
      </c>
      <c r="UG140" s="68">
        <v>100.0</v>
      </c>
      <c r="UH140" s="68">
        <v>100.0</v>
      </c>
      <c r="UI140" s="68">
        <v>100.0</v>
      </c>
      <c r="UJ140" s="68">
        <v>100.0</v>
      </c>
      <c r="UK140" s="68">
        <v>100.0</v>
      </c>
      <c r="UL140" s="68">
        <v>100.0</v>
      </c>
      <c r="UM140" s="68">
        <v>100.0</v>
      </c>
      <c r="UN140" s="68">
        <v>100.0</v>
      </c>
      <c r="UO140" s="68">
        <v>100.0</v>
      </c>
      <c r="UP140" s="68">
        <v>100.0</v>
      </c>
      <c r="UQ140" s="68">
        <v>4155.22173493872</v>
      </c>
      <c r="UR140" s="68">
        <v>4305.89085087932</v>
      </c>
      <c r="US140" s="83" t="s">
        <v>2315</v>
      </c>
      <c r="UT140" s="83" t="s">
        <v>2315</v>
      </c>
      <c r="UU140" s="68">
        <v>-45.435960104762</v>
      </c>
      <c r="UV140" s="68">
        <v>-31.1027635524277</v>
      </c>
      <c r="UW140" s="68">
        <v>-21.4400096781132</v>
      </c>
      <c r="UX140" s="68">
        <v>-4.75196224532232</v>
      </c>
      <c r="UY140" s="68">
        <v>-55.4723878638296</v>
      </c>
      <c r="UZ140" s="68">
        <v>-40.4137418432902</v>
      </c>
      <c r="VA140" s="68">
        <v>-33.4991620030194</v>
      </c>
      <c r="VB140" s="68">
        <v>-17.2328308229401</v>
      </c>
      <c r="VC140" s="68">
        <v>-52.9966311719913</v>
      </c>
      <c r="VD140" s="68">
        <v>-47.827039886115</v>
      </c>
      <c r="VE140" s="68">
        <v>-49.8379481887622</v>
      </c>
      <c r="VF140" s="68">
        <v>-40.4382489901949</v>
      </c>
      <c r="VG140" s="83" t="s">
        <v>2315</v>
      </c>
      <c r="VH140" s="83" t="s">
        <v>2315</v>
      </c>
      <c r="VI140" s="68">
        <v>61.7018569653474</v>
      </c>
      <c r="VJ140" s="68">
        <v>62.8027914991796</v>
      </c>
      <c r="VK140" s="68">
        <v>100.0</v>
      </c>
      <c r="VL140" s="68">
        <v>100.0</v>
      </c>
      <c r="VM140" s="68">
        <v>100.0</v>
      </c>
      <c r="VN140" s="68">
        <v>100.0</v>
      </c>
      <c r="VO140" s="68">
        <v>100.0</v>
      </c>
      <c r="VP140" s="68">
        <v>100.0</v>
      </c>
      <c r="VQ140" s="68">
        <v>100.0</v>
      </c>
      <c r="VR140" s="68">
        <v>100.0</v>
      </c>
      <c r="VS140" s="68">
        <v>100.0</v>
      </c>
      <c r="VT140" s="68">
        <v>100.0</v>
      </c>
      <c r="VU140" s="68">
        <v>100.0</v>
      </c>
      <c r="VV140" s="68">
        <v>100.0</v>
      </c>
      <c r="VW140" s="68">
        <v>59.1339754824401</v>
      </c>
      <c r="VX140" s="68">
        <v>67.6984753887866</v>
      </c>
      <c r="VY140" s="83" t="s">
        <v>2315</v>
      </c>
      <c r="VZ140" s="83" t="s">
        <v>2315</v>
      </c>
      <c r="WA140" s="68">
        <v>100.0</v>
      </c>
      <c r="WB140" s="68">
        <v>100.0</v>
      </c>
      <c r="WC140" s="68">
        <v>100.0</v>
      </c>
      <c r="WD140" s="68">
        <v>100.0</v>
      </c>
      <c r="WE140" s="68">
        <v>100.0</v>
      </c>
      <c r="WF140" s="68">
        <v>100.0</v>
      </c>
      <c r="WG140" s="68">
        <v>100.0</v>
      </c>
      <c r="WH140" s="68">
        <v>100.0</v>
      </c>
      <c r="WI140" s="68">
        <v>100.0</v>
      </c>
      <c r="WJ140" s="68">
        <v>100.0</v>
      </c>
      <c r="WK140" s="68">
        <v>100.0</v>
      </c>
      <c r="WL140" s="68">
        <v>100.0</v>
      </c>
      <c r="WM140" s="68">
        <v>2987.01160725558</v>
      </c>
      <c r="WN140" s="68">
        <v>3057.72890360272</v>
      </c>
      <c r="WO140" s="83" t="s">
        <v>2315</v>
      </c>
      <c r="WP140" s="83" t="s">
        <v>2315</v>
      </c>
      <c r="WQ140" s="68">
        <v>97.4463786925917</v>
      </c>
      <c r="WR140" s="68">
        <v>40.9219239896767</v>
      </c>
      <c r="WS140" s="68">
        <v>100.0</v>
      </c>
      <c r="WT140" s="68">
        <v>100.0</v>
      </c>
      <c r="WU140" s="68">
        <v>96.9917719395739</v>
      </c>
      <c r="WV140" s="68">
        <v>44.0842324889009</v>
      </c>
      <c r="WW140" s="68">
        <v>100.0</v>
      </c>
      <c r="WX140" s="68">
        <v>100.0</v>
      </c>
      <c r="WY140" s="68">
        <v>68.7187184658028</v>
      </c>
      <c r="WZ140" s="68">
        <v>35.3982530972415</v>
      </c>
      <c r="XA140" s="68">
        <v>87.3298139863421</v>
      </c>
      <c r="XB140" s="68">
        <v>89.5920825239759</v>
      </c>
      <c r="XC140" s="68">
        <v>485.638849283785</v>
      </c>
      <c r="XD140" s="68">
        <v>541.750010878352</v>
      </c>
      <c r="XE140" s="83" t="s">
        <v>2315</v>
      </c>
      <c r="XF140" s="83" t="s">
        <v>2315</v>
      </c>
      <c r="XG140" s="68">
        <v>100.0</v>
      </c>
      <c r="XH140" s="68">
        <v>100.0</v>
      </c>
      <c r="XI140" s="68">
        <v>100.0</v>
      </c>
      <c r="XJ140" s="68">
        <v>100.0</v>
      </c>
      <c r="XK140" s="68">
        <v>100.0</v>
      </c>
      <c r="XL140" s="68">
        <v>100.0</v>
      </c>
      <c r="XM140" s="68">
        <v>100.0</v>
      </c>
      <c r="XN140" s="68">
        <v>100.0</v>
      </c>
      <c r="XO140" s="68">
        <v>100.0</v>
      </c>
      <c r="XP140" s="68">
        <v>100.0</v>
      </c>
      <c r="XQ140" s="68">
        <v>100.0</v>
      </c>
      <c r="XR140" s="68">
        <v>100.0</v>
      </c>
      <c r="XS140" s="68">
        <v>11877.1955117382</v>
      </c>
      <c r="XT140" s="68">
        <v>12353.0854544212</v>
      </c>
      <c r="XU140" s="83" t="s">
        <v>2315</v>
      </c>
      <c r="XV140" s="83" t="s">
        <v>2315</v>
      </c>
      <c r="XW140" s="68">
        <v>-77.933468095239</v>
      </c>
      <c r="XX140" s="68">
        <v>-97.0263137601114</v>
      </c>
      <c r="XY140" s="68">
        <v>-89.3599301944053</v>
      </c>
      <c r="XZ140" s="68">
        <v>-79.6126624836219</v>
      </c>
      <c r="YA140" s="68">
        <v>-100.0</v>
      </c>
      <c r="YB140" s="68">
        <v>-100.0</v>
      </c>
      <c r="YC140" s="68">
        <v>-100.0</v>
      </c>
      <c r="YD140" s="68">
        <v>-100.0</v>
      </c>
      <c r="YE140" s="68">
        <v>-71.6963959663224</v>
      </c>
      <c r="YF140" s="68">
        <v>-81.7990435310274</v>
      </c>
      <c r="YG140" s="68">
        <v>-81.0118459899891</v>
      </c>
      <c r="YH140" s="68">
        <v>-75.1978713484698</v>
      </c>
      <c r="YI140" s="83" t="s">
        <v>2315</v>
      </c>
      <c r="YJ140" s="83" t="s">
        <v>2315</v>
      </c>
      <c r="YK140" s="68">
        <v>180.933028534063</v>
      </c>
      <c r="YL140" s="68">
        <v>187.898884315533</v>
      </c>
      <c r="YM140" s="68">
        <v>-69.5006488961356</v>
      </c>
      <c r="YN140" s="68">
        <v>-87.3163422047314</v>
      </c>
      <c r="YO140" s="68">
        <v>-82.1738290837589</v>
      </c>
      <c r="YP140" s="68">
        <v>-59.2318002413761</v>
      </c>
      <c r="YQ140" s="68">
        <v>-28.6025690223311</v>
      </c>
      <c r="YR140" s="68">
        <v>-43.3724112112267</v>
      </c>
      <c r="YS140" s="68">
        <v>-34.9972317593432</v>
      </c>
      <c r="YT140" s="68">
        <v>-18.3423983823817</v>
      </c>
      <c r="YU140" s="68">
        <v>88.9624912314035</v>
      </c>
      <c r="YV140" s="68">
        <v>61.2034428254098</v>
      </c>
      <c r="YW140" s="68">
        <v>72.1907240853158</v>
      </c>
      <c r="YX140" s="68">
        <v>69.273207952855</v>
      </c>
      <c r="YY140" s="83" t="s">
        <v>2315</v>
      </c>
      <c r="YZ140" s="83" t="s">
        <v>2315</v>
      </c>
      <c r="ZA140" s="68">
        <v>225.746664800777</v>
      </c>
      <c r="ZB140" s="68">
        <v>235.833832995316</v>
      </c>
      <c r="ZC140" s="68">
        <v>-84.1137017617263</v>
      </c>
      <c r="ZD140" s="68">
        <v>-71.2689301209278</v>
      </c>
      <c r="ZE140" s="68">
        <v>-57.2748760376819</v>
      </c>
      <c r="ZF140" s="68">
        <v>-30.1650892412778</v>
      </c>
      <c r="ZG140" s="68">
        <v>-77.3048156083563</v>
      </c>
      <c r="ZH140" s="68">
        <v>-71.7838753506297</v>
      </c>
      <c r="ZI140" s="68">
        <v>-59.1200615694783</v>
      </c>
      <c r="ZJ140" s="68">
        <v>-33.3682290304602</v>
      </c>
      <c r="ZK140" s="68">
        <v>-25.500984293537</v>
      </c>
      <c r="ZL140" s="68">
        <v>-32.5458442167727</v>
      </c>
      <c r="ZM140" s="68">
        <v>-27.3097812464221</v>
      </c>
      <c r="ZN140" s="68">
        <v>-16.1698121529885</v>
      </c>
      <c r="ZO140" s="83" t="s">
        <v>2315</v>
      </c>
      <c r="ZP140" s="83" t="s">
        <v>2315</v>
      </c>
      <c r="ZQ140" s="68">
        <v>662.253573762224</v>
      </c>
      <c r="ZR140" s="68">
        <v>673.88586653489</v>
      </c>
      <c r="ZS140" s="68">
        <v>-34.2313936732955</v>
      </c>
      <c r="ZT140" s="68">
        <v>-53.9582261938384</v>
      </c>
      <c r="ZU140" s="68">
        <v>-47.4606825845306</v>
      </c>
      <c r="ZV140" s="68">
        <v>-17.6369629009835</v>
      </c>
      <c r="ZW140" s="68">
        <v>-37.4579875132529</v>
      </c>
      <c r="ZX140" s="68">
        <v>-47.2675697177406</v>
      </c>
      <c r="ZY140" s="68">
        <v>-41.1273532445374</v>
      </c>
      <c r="ZZ140" s="68">
        <v>-13.8276528293875</v>
      </c>
      <c r="AAA140" s="68">
        <v>46.2969253666933</v>
      </c>
      <c r="AAB140" s="68">
        <v>24.9246461309908</v>
      </c>
      <c r="AAC140" s="68">
        <v>29.0480172011609</v>
      </c>
      <c r="AAD140" s="68">
        <v>33.3809822309751</v>
      </c>
      <c r="AAE140" s="83" t="s">
        <v>2315</v>
      </c>
      <c r="AAF140" s="83" t="s">
        <v>2315</v>
      </c>
      <c r="AAG140" s="68">
        <v>3.69757162856755</v>
      </c>
      <c r="AAH140" s="68">
        <v>3.9147116055585</v>
      </c>
      <c r="AAI140" s="68">
        <v>7.41835822137468</v>
      </c>
      <c r="AAJ140" s="68">
        <v>-15.2551147194415</v>
      </c>
      <c r="AAK140" s="68">
        <v>-11.4561839974288</v>
      </c>
      <c r="AAL140" s="68">
        <v>-1.17920335238657</v>
      </c>
      <c r="AAM140" s="68">
        <v>-29.2984350904969</v>
      </c>
      <c r="AAN140" s="68">
        <v>-42.8753193509827</v>
      </c>
      <c r="AAO140" s="68">
        <v>-41.9597886211667</v>
      </c>
      <c r="AAP140" s="68">
        <v>-28.6122756041333</v>
      </c>
      <c r="AAQ140" s="68">
        <v>-45.3202517694836</v>
      </c>
      <c r="AAR140" s="68">
        <v>-48.0980454602291</v>
      </c>
      <c r="AAS140" s="68">
        <v>-50.4256706662428</v>
      </c>
      <c r="AAT140" s="68">
        <v>-40.7938613667198</v>
      </c>
      <c r="AAU140" s="68">
        <v>1002.38293119938</v>
      </c>
      <c r="AAV140" s="68">
        <v>1027.60382672374</v>
      </c>
      <c r="AAW140" s="83" t="s">
        <v>2315</v>
      </c>
      <c r="AAX140" s="83" t="s">
        <v>2315</v>
      </c>
      <c r="AAY140" s="68">
        <v>-82.5254472361651</v>
      </c>
      <c r="AAZ140" s="68">
        <v>-74.1552019271681</v>
      </c>
      <c r="ABA140" s="68">
        <v>-72.2109748901101</v>
      </c>
      <c r="ABB140" s="68">
        <v>-65.2395256714997</v>
      </c>
      <c r="ABC140" s="68">
        <v>-100.0</v>
      </c>
      <c r="ABD140" s="68">
        <v>-100.0</v>
      </c>
      <c r="ABE140" s="68">
        <v>-100.0</v>
      </c>
      <c r="ABF140" s="68">
        <v>-100.0</v>
      </c>
      <c r="ABG140" s="68">
        <v>-100.0</v>
      </c>
      <c r="ABH140" s="68">
        <v>-100.0</v>
      </c>
      <c r="ABI140" s="68">
        <v>-100.0</v>
      </c>
      <c r="ABJ140" s="68">
        <v>-100.0</v>
      </c>
      <c r="ABK140" s="83" t="s">
        <v>2315</v>
      </c>
      <c r="ABL140" s="83" t="s">
        <v>2315</v>
      </c>
      <c r="ABM140" s="68">
        <v>50.3973146933069</v>
      </c>
      <c r="ABN140" s="68">
        <v>52.8165100737242</v>
      </c>
      <c r="ABO140" s="68">
        <v>-32.8872317351798</v>
      </c>
      <c r="ABP140" s="68">
        <v>-30.53263842372</v>
      </c>
      <c r="ABQ140" s="68">
        <v>-19.4224327527043</v>
      </c>
      <c r="ABR140" s="68">
        <v>-4.20419972374932</v>
      </c>
      <c r="ABS140" s="68">
        <v>-100.0</v>
      </c>
      <c r="ABT140" s="68">
        <v>-100.0</v>
      </c>
      <c r="ABU140" s="68">
        <v>-100.0</v>
      </c>
      <c r="ABV140" s="68">
        <v>-100.0</v>
      </c>
      <c r="ABW140" s="68">
        <v>-100.0</v>
      </c>
      <c r="ABX140" s="68">
        <v>-100.0</v>
      </c>
      <c r="ABY140" s="68">
        <v>-100.0</v>
      </c>
      <c r="ABZ140" s="68">
        <v>-100.0</v>
      </c>
      <c r="ACA140" s="83" t="s">
        <v>2315</v>
      </c>
      <c r="ACB140" s="83" t="s">
        <v>2315</v>
      </c>
      <c r="ACC140" s="68">
        <v>306.925107846321</v>
      </c>
      <c r="ACD140" s="68">
        <v>306.925107846321</v>
      </c>
      <c r="ACE140" s="68">
        <v>-19.1684747471416</v>
      </c>
      <c r="ACF140" s="68">
        <v>-34.2319761061201</v>
      </c>
      <c r="ACG140" s="68">
        <v>-32.0307177530366</v>
      </c>
      <c r="ACH140" s="68">
        <v>-15.6006485980026</v>
      </c>
      <c r="ACI140" s="68">
        <v>-77.4926345094576</v>
      </c>
      <c r="ACJ140" s="68">
        <v>-84.5961678987635</v>
      </c>
      <c r="ACK140" s="68">
        <v>-92.5898841757209</v>
      </c>
      <c r="ACL140" s="68">
        <v>-73.0215613027301</v>
      </c>
      <c r="ACM140" s="68">
        <v>-100.0</v>
      </c>
      <c r="ACN140" s="68">
        <v>-100.0</v>
      </c>
      <c r="ACO140" s="68">
        <v>-100.0</v>
      </c>
      <c r="ACP140" s="68">
        <v>-100.0</v>
      </c>
      <c r="ACQ140" s="83" t="s">
        <v>2315</v>
      </c>
      <c r="ACR140" s="83" t="s">
        <v>2315</v>
      </c>
      <c r="ACS140" s="83" t="s">
        <v>2315</v>
      </c>
      <c r="ACT140" s="83" t="s">
        <v>2315</v>
      </c>
      <c r="ACU140" s="68">
        <v>-73.6118541889036</v>
      </c>
      <c r="ACV140" s="68">
        <v>-52.5083529060364</v>
      </c>
      <c r="ACW140" s="68">
        <v>-52.0685418719314</v>
      </c>
      <c r="ACX140" s="68">
        <v>-32.8716508173545</v>
      </c>
      <c r="ACY140" s="68">
        <v>-100.0</v>
      </c>
      <c r="ACZ140" s="68">
        <v>-100.0</v>
      </c>
      <c r="ADA140" s="68">
        <v>-100.0</v>
      </c>
      <c r="ADB140" s="68">
        <v>-100.0</v>
      </c>
      <c r="ADC140" s="68">
        <v>-100.0</v>
      </c>
      <c r="ADD140" s="68">
        <v>-100.0</v>
      </c>
      <c r="ADE140" s="68">
        <v>-100.0</v>
      </c>
      <c r="ADF140" s="68">
        <v>-100.0</v>
      </c>
      <c r="ADG140" s="83" t="s">
        <v>2315</v>
      </c>
      <c r="ADH140" s="83" t="s">
        <v>2315</v>
      </c>
      <c r="ADI140" s="68">
        <v>531.65897189745</v>
      </c>
      <c r="ADJ140" s="68">
        <v>531.672948440599</v>
      </c>
      <c r="ADK140" s="68">
        <v>36.4929154116711</v>
      </c>
      <c r="ADL140" s="68">
        <v>24.4302884421592</v>
      </c>
      <c r="ADM140" s="68">
        <v>20.1405750665455</v>
      </c>
      <c r="ADN140" s="68">
        <v>43.7468000148539</v>
      </c>
      <c r="ADO140" s="68">
        <v>30.1651021761386</v>
      </c>
      <c r="ADP140" s="68">
        <v>16.4285713023745</v>
      </c>
      <c r="ADQ140" s="68">
        <v>13.6961992484062</v>
      </c>
      <c r="ADR140" s="68">
        <v>34.0606834723572</v>
      </c>
      <c r="ADS140" s="68">
        <v>-35.120838007141</v>
      </c>
      <c r="ADT140" s="68">
        <v>-29.4155166391662</v>
      </c>
      <c r="ADU140" s="68">
        <v>-23.2758182900301</v>
      </c>
      <c r="ADV140" s="68">
        <v>-23.0680039492262</v>
      </c>
      <c r="ADW140" s="83" t="s">
        <v>2315</v>
      </c>
      <c r="ADX140" s="83" t="s">
        <v>2315</v>
      </c>
      <c r="ADY140" s="68">
        <v>15.3838813215097</v>
      </c>
      <c r="ADZ140" s="68">
        <v>15.5408661777476</v>
      </c>
      <c r="AEA140" s="68">
        <v>19.812073706785</v>
      </c>
      <c r="AEB140" s="68">
        <v>36.4251690307952</v>
      </c>
      <c r="AEC140" s="68">
        <v>54.1312808517801</v>
      </c>
      <c r="AED140" s="68">
        <v>52.2288895622831</v>
      </c>
      <c r="AEE140" s="68">
        <v>57.6236700325064</v>
      </c>
      <c r="AEF140" s="68">
        <v>72.6042507387419</v>
      </c>
      <c r="AEG140" s="68">
        <v>90.5993658522365</v>
      </c>
      <c r="AEH140" s="68">
        <v>80.902438684571</v>
      </c>
      <c r="AEI140" s="68">
        <v>54.2650528444741</v>
      </c>
      <c r="AEJ140" s="68">
        <v>61.2016518450513</v>
      </c>
      <c r="AEK140" s="68">
        <v>70.0152291881068</v>
      </c>
      <c r="AEL140" s="68">
        <v>59.6709677264504</v>
      </c>
      <c r="AEM140" s="83" t="s">
        <v>2315</v>
      </c>
      <c r="AEN140" s="83" t="s">
        <v>2315</v>
      </c>
      <c r="AEO140" s="68">
        <v>6210.17368240137</v>
      </c>
      <c r="AEP140" s="68">
        <v>6354.49474226821</v>
      </c>
      <c r="AEQ140" s="68">
        <v>35.5187497241549</v>
      </c>
      <c r="AER140" s="68">
        <v>8.47955539242782</v>
      </c>
      <c r="AES140" s="68">
        <v>23.8228905597269</v>
      </c>
      <c r="AET140" s="68">
        <v>28.8790580387612</v>
      </c>
      <c r="AEU140" s="68">
        <v>76.684278835036</v>
      </c>
      <c r="AEV140" s="68">
        <v>41.3122625551291</v>
      </c>
      <c r="AEW140" s="68">
        <v>56.8278345834257</v>
      </c>
      <c r="AEX140" s="68">
        <v>57.6183373035184</v>
      </c>
      <c r="AEY140" s="68">
        <v>55.3445939102128</v>
      </c>
      <c r="AEZ140" s="68">
        <v>46.2535464329879</v>
      </c>
      <c r="AFA140" s="68">
        <v>53.9418076892601</v>
      </c>
      <c r="AFB140" s="68">
        <v>50.9290933789121</v>
      </c>
      <c r="AFC140" s="83" t="s">
        <v>2315</v>
      </c>
      <c r="AFD140" s="83" t="s">
        <v>2315</v>
      </c>
      <c r="AFE140" s="68">
        <v>65.1892226765433</v>
      </c>
      <c r="AFF140" s="68">
        <v>65.7702137368724</v>
      </c>
      <c r="AFG140" s="68">
        <v>61.9457912884595</v>
      </c>
      <c r="AFH140" s="68">
        <v>56.572577300883</v>
      </c>
      <c r="AFI140" s="68">
        <v>75.2775124620599</v>
      </c>
      <c r="AFJ140" s="68">
        <v>83.8251732947036</v>
      </c>
      <c r="AFK140" s="68">
        <v>56.4179480156893</v>
      </c>
      <c r="AFL140" s="68">
        <v>44.109349792227</v>
      </c>
      <c r="AFM140" s="68">
        <v>60.5375033338105</v>
      </c>
      <c r="AFN140" s="68">
        <v>68.6976448376475</v>
      </c>
      <c r="AFO140" s="68">
        <v>-13.5246724544418</v>
      </c>
      <c r="AFP140" s="68">
        <v>-2.94271039709086</v>
      </c>
      <c r="AFQ140" s="68">
        <v>1.69149236424671</v>
      </c>
      <c r="AFR140" s="68">
        <v>5.78707437599868</v>
      </c>
      <c r="AFS140" s="68">
        <v>87.8369796627948</v>
      </c>
      <c r="AFT140" s="68">
        <v>90.2607367515728</v>
      </c>
      <c r="AFU140" s="83" t="s">
        <v>2315</v>
      </c>
      <c r="AFV140" s="83" t="s">
        <v>2315</v>
      </c>
      <c r="AFW140" s="68">
        <v>100.0</v>
      </c>
      <c r="AFX140" s="68">
        <v>83.5504421724201</v>
      </c>
      <c r="AFY140" s="68">
        <v>100.0</v>
      </c>
      <c r="AFZ140" s="68">
        <v>100.0</v>
      </c>
      <c r="AGA140" s="68">
        <v>100.0</v>
      </c>
      <c r="AGB140" s="68">
        <v>100.0</v>
      </c>
      <c r="AGC140" s="68">
        <v>100.0</v>
      </c>
      <c r="AGD140" s="68">
        <v>100.0</v>
      </c>
      <c r="AGE140" s="68">
        <v>82.5501544978766</v>
      </c>
      <c r="AGF140" s="68">
        <v>81.1796060187857</v>
      </c>
      <c r="AGG140" s="68">
        <v>98.9298961293989</v>
      </c>
      <c r="AGH140" s="68">
        <v>99.4105878553218</v>
      </c>
      <c r="AGI140" s="83" t="s">
        <v>2315</v>
      </c>
      <c r="AGJ140" s="83" t="s">
        <v>2315</v>
      </c>
      <c r="AGK140" s="83" t="s">
        <v>2315</v>
      </c>
      <c r="AGL140" s="83" t="s">
        <v>2315</v>
      </c>
      <c r="AGM140" s="68">
        <v>9.32603103598659</v>
      </c>
      <c r="AGN140" s="68">
        <v>-0.52795628615899</v>
      </c>
      <c r="AGO140" s="68">
        <v>10.6098041718614</v>
      </c>
      <c r="AGP140" s="68">
        <v>27.3826595323767</v>
      </c>
      <c r="AGQ140" s="68">
        <v>43.0788426013653</v>
      </c>
      <c r="AGR140" s="68">
        <v>23.78566389994</v>
      </c>
      <c r="AGS140" s="68">
        <v>34.7418712995621</v>
      </c>
      <c r="AGT140" s="68">
        <v>46.0570074996496</v>
      </c>
      <c r="AGU140" s="68">
        <v>25.2325161830568</v>
      </c>
      <c r="AGV140" s="68">
        <v>17.2281165198479</v>
      </c>
      <c r="AGW140" s="68">
        <v>22.0601470807341</v>
      </c>
      <c r="AGX140" s="68">
        <v>25.6176039413648</v>
      </c>
      <c r="AGY140" s="83" t="s">
        <v>2315</v>
      </c>
      <c r="AGZ140" s="83" t="s">
        <v>2315</v>
      </c>
      <c r="AHA140" s="83" t="s">
        <v>2315</v>
      </c>
      <c r="AHB140" s="83" t="s">
        <v>2315</v>
      </c>
      <c r="AHC140" s="68">
        <v>100.0</v>
      </c>
      <c r="AHD140" s="68">
        <v>100.0</v>
      </c>
      <c r="AHE140" s="68">
        <v>100.0</v>
      </c>
      <c r="AHF140" s="68">
        <v>100.0</v>
      </c>
      <c r="AHG140" s="68">
        <v>100.0</v>
      </c>
      <c r="AHH140" s="68">
        <v>100.0</v>
      </c>
      <c r="AHI140" s="68">
        <v>100.0</v>
      </c>
      <c r="AHJ140" s="68">
        <v>100.0</v>
      </c>
      <c r="AHK140" s="68">
        <v>100.0</v>
      </c>
      <c r="AHL140" s="68">
        <v>100.0</v>
      </c>
      <c r="AHM140" s="68">
        <v>100.0</v>
      </c>
      <c r="AHN140" s="68">
        <v>100.0</v>
      </c>
      <c r="AHO140" s="68">
        <v>1.33437520029864</v>
      </c>
      <c r="AHP140" s="68">
        <v>1.33437520029864</v>
      </c>
      <c r="AHQ140" s="83" t="s">
        <v>2315</v>
      </c>
      <c r="AHR140" s="83" t="s">
        <v>2315</v>
      </c>
      <c r="AHS140" s="68">
        <v>-100.0</v>
      </c>
      <c r="AHT140" s="68">
        <v>-100.0</v>
      </c>
      <c r="AHU140" s="68">
        <v>-100.0</v>
      </c>
      <c r="AHV140" s="68">
        <v>-100.0</v>
      </c>
      <c r="AHW140" s="68">
        <v>-100.0</v>
      </c>
      <c r="AHX140" s="68">
        <v>-100.0</v>
      </c>
      <c r="AHY140" s="68">
        <v>-100.0</v>
      </c>
      <c r="AHZ140" s="68">
        <v>-100.0</v>
      </c>
      <c r="AIA140" s="68">
        <v>-100.0</v>
      </c>
      <c r="AIB140" s="68">
        <v>-100.0</v>
      </c>
      <c r="AIC140" s="68">
        <v>-100.0</v>
      </c>
      <c r="AID140" s="68">
        <v>-100.0</v>
      </c>
      <c r="AIE140" s="68">
        <v>0.660345966111113</v>
      </c>
      <c r="AIF140" s="68">
        <v>0.660345966111113</v>
      </c>
      <c r="AIG140" s="83" t="s">
        <v>2315</v>
      </c>
      <c r="AIH140" s="83" t="s">
        <v>2315</v>
      </c>
      <c r="AII140" s="68">
        <v>-87.9024629260313</v>
      </c>
      <c r="AIJ140" s="68">
        <v>-73.094224418656</v>
      </c>
      <c r="AIK140" s="68">
        <v>-61.7702618631066</v>
      </c>
      <c r="AIL140" s="68">
        <v>-30.6098045852532</v>
      </c>
      <c r="AIM140" s="68">
        <v>-42.6504744230505</v>
      </c>
      <c r="AIN140" s="68">
        <v>-27.6563292929712</v>
      </c>
      <c r="AIO140" s="68">
        <v>-19.3668099094221</v>
      </c>
      <c r="AIP140" s="68">
        <v>-1.14379907577712</v>
      </c>
      <c r="AIQ140" s="68">
        <v>44.0827232511239</v>
      </c>
      <c r="AIR140" s="68">
        <v>29.8887121649409</v>
      </c>
      <c r="AIS140" s="68">
        <v>31.1220418005636</v>
      </c>
      <c r="AIT140" s="68">
        <v>27.8005145810449</v>
      </c>
      <c r="AIU140" s="83" t="s">
        <v>2315</v>
      </c>
      <c r="AIV140" s="83" t="s">
        <v>2315</v>
      </c>
      <c r="AIW140" s="83" t="s">
        <v>2315</v>
      </c>
      <c r="AIX140" s="83" t="s">
        <v>2315</v>
      </c>
      <c r="AIY140" s="68">
        <v>13.7708776493411</v>
      </c>
      <c r="AIZ140" s="68">
        <v>-13.6921015268534</v>
      </c>
      <c r="AJA140" s="68">
        <v>-7.19702100546469</v>
      </c>
      <c r="AJB140" s="68">
        <v>13.1093153049948</v>
      </c>
      <c r="AJC140" s="68">
        <v>-71.0906177753454</v>
      </c>
      <c r="AJD140" s="68">
        <v>-82.2205529324324</v>
      </c>
      <c r="AJE140" s="68">
        <v>-93.0651668253423</v>
      </c>
      <c r="AJF140" s="68">
        <v>-60.4303560010633</v>
      </c>
      <c r="AJG140" s="68">
        <v>-100.0</v>
      </c>
      <c r="AJH140" s="68">
        <v>-100.0</v>
      </c>
      <c r="AJI140" s="68">
        <v>-100.0</v>
      </c>
      <c r="AJJ140" s="68">
        <v>-100.0</v>
      </c>
      <c r="AJK140" s="68">
        <v>140.471937277341</v>
      </c>
      <c r="AJL140" s="68">
        <v>146.425551991309</v>
      </c>
      <c r="AJM140" s="83" t="s">
        <v>2315</v>
      </c>
      <c r="AJN140" s="83" t="s">
        <v>2315</v>
      </c>
      <c r="AJO140" s="68">
        <v>-100.0</v>
      </c>
      <c r="AJP140" s="68">
        <v>-100.0</v>
      </c>
      <c r="AJQ140" s="68">
        <v>-100.0</v>
      </c>
      <c r="AJR140" s="68">
        <v>-100.0</v>
      </c>
      <c r="AJS140" s="68">
        <v>-100.0</v>
      </c>
      <c r="AJT140" s="68">
        <v>-100.0</v>
      </c>
      <c r="AJU140" s="68">
        <v>-100.0</v>
      </c>
      <c r="AJV140" s="68">
        <v>-100.0</v>
      </c>
      <c r="AJW140" s="68">
        <v>-100.0</v>
      </c>
      <c r="AJX140" s="68">
        <v>-100.0</v>
      </c>
      <c r="AJY140" s="68">
        <v>-100.0</v>
      </c>
      <c r="AJZ140" s="68">
        <v>-100.0</v>
      </c>
      <c r="AKA140" s="83" t="s">
        <v>2315</v>
      </c>
      <c r="AKB140" s="83" t="s">
        <v>2315</v>
      </c>
      <c r="AKC140" s="68">
        <v>19.2463555384802</v>
      </c>
      <c r="AKD140" s="68">
        <v>19.9119661357534</v>
      </c>
      <c r="AKE140" s="68">
        <v>-51.231097686278</v>
      </c>
      <c r="AKF140" s="68">
        <v>-78.3342900720814</v>
      </c>
      <c r="AKG140" s="68">
        <v>-73.5896716859264</v>
      </c>
      <c r="AKH140" s="68">
        <v>-52.3865346896155</v>
      </c>
      <c r="AKI140" s="68">
        <v>-100.0</v>
      </c>
      <c r="AKJ140" s="68">
        <v>-100.0</v>
      </c>
      <c r="AKK140" s="68">
        <v>-100.0</v>
      </c>
      <c r="AKL140" s="68">
        <v>-100.0</v>
      </c>
      <c r="AKM140" s="68">
        <v>-100.0</v>
      </c>
      <c r="AKN140" s="68">
        <v>-100.0</v>
      </c>
      <c r="AKO140" s="68">
        <v>-100.0</v>
      </c>
      <c r="AKP140" s="68">
        <v>-100.0</v>
      </c>
      <c r="AKQ140" s="83" t="s">
        <v>2315</v>
      </c>
      <c r="AKR140" s="83" t="s">
        <v>2315</v>
      </c>
      <c r="AKS140" s="68">
        <v>1.39455935686349</v>
      </c>
      <c r="AKT140" s="68">
        <v>1.41175799224018</v>
      </c>
      <c r="AKU140" s="68">
        <v>-100.0</v>
      </c>
      <c r="AKV140" s="68">
        <v>-98.5566690477662</v>
      </c>
      <c r="AKW140" s="68">
        <v>-99.4868721804025</v>
      </c>
      <c r="AKX140" s="68">
        <v>-81.9125014506367</v>
      </c>
      <c r="AKY140" s="68">
        <v>-100.0</v>
      </c>
      <c r="AKZ140" s="68">
        <v>-100.0</v>
      </c>
      <c r="ALA140" s="68">
        <v>-100.0</v>
      </c>
      <c r="ALB140" s="68">
        <v>-100.0</v>
      </c>
      <c r="ALC140" s="68">
        <v>-100.0</v>
      </c>
      <c r="ALD140" s="68">
        <v>-100.0</v>
      </c>
      <c r="ALE140" s="68">
        <v>-100.0</v>
      </c>
      <c r="ALF140" s="68">
        <v>-100.0</v>
      </c>
      <c r="ALG140" s="83" t="s">
        <v>2315</v>
      </c>
      <c r="ALH140" s="83" t="s">
        <v>2315</v>
      </c>
      <c r="ALI140" s="83" t="s">
        <v>2315</v>
      </c>
      <c r="ALJ140" s="83" t="s">
        <v>2315</v>
      </c>
      <c r="ALK140" s="68">
        <v>100.0</v>
      </c>
      <c r="ALL140" s="68">
        <v>100.0</v>
      </c>
      <c r="ALM140" s="68">
        <v>100.0</v>
      </c>
      <c r="ALN140" s="68">
        <v>72.879526953847</v>
      </c>
      <c r="ALO140" s="68">
        <v>100.0</v>
      </c>
      <c r="ALP140" s="68">
        <v>100.0</v>
      </c>
      <c r="ALQ140" s="68">
        <v>100.0</v>
      </c>
      <c r="ALR140" s="68">
        <v>100.0</v>
      </c>
      <c r="ALS140" s="68">
        <v>100.0</v>
      </c>
      <c r="ALT140" s="68">
        <v>100.0</v>
      </c>
      <c r="ALU140" s="68">
        <v>100.0</v>
      </c>
      <c r="ALV140" s="68">
        <v>100.0</v>
      </c>
      <c r="ALW140" s="83" t="s">
        <v>2315</v>
      </c>
      <c r="ALX140" s="83" t="s">
        <v>2315</v>
      </c>
      <c r="ALY140" s="68">
        <v>950.708073713976</v>
      </c>
      <c r="ALZ140" s="68">
        <v>983.996556220429</v>
      </c>
      <c r="AMA140" s="68">
        <v>-100.0</v>
      </c>
      <c r="AMB140" s="68">
        <v>-100.0</v>
      </c>
      <c r="AMC140" s="68">
        <v>-100.0</v>
      </c>
      <c r="AMD140" s="68">
        <v>-100.0</v>
      </c>
      <c r="AME140" s="68">
        <v>-100.0</v>
      </c>
      <c r="AMF140" s="68">
        <v>-100.0</v>
      </c>
      <c r="AMG140" s="68">
        <v>-100.0</v>
      </c>
      <c r="AMH140" s="68">
        <v>-100.0</v>
      </c>
      <c r="AMI140" s="68">
        <v>-100.0</v>
      </c>
      <c r="AMJ140" s="68">
        <v>-100.0</v>
      </c>
      <c r="AMK140" s="68">
        <v>-100.0</v>
      </c>
      <c r="AML140" s="68">
        <v>-100.0</v>
      </c>
      <c r="AMM140" s="83" t="s">
        <v>2315</v>
      </c>
      <c r="AMN140" s="83" t="s">
        <v>2315</v>
      </c>
      <c r="AMO140" s="83" t="s">
        <v>2315</v>
      </c>
      <c r="AMP140" s="83" t="s">
        <v>2315</v>
      </c>
      <c r="AMQ140" s="68">
        <v>-89.1180463996686</v>
      </c>
      <c r="AMR140" s="68">
        <v>-82.8205789252149</v>
      </c>
      <c r="AMS140" s="68">
        <v>-74.7097895049121</v>
      </c>
      <c r="AMT140" s="68">
        <v>-56.8992643761417</v>
      </c>
      <c r="AMU140" s="68">
        <v>-100.0</v>
      </c>
      <c r="AMV140" s="68">
        <v>-100.0</v>
      </c>
      <c r="AMW140" s="68">
        <v>-100.0</v>
      </c>
      <c r="AMX140" s="68">
        <v>-100.0</v>
      </c>
      <c r="AMY140" s="68">
        <v>-100.0</v>
      </c>
      <c r="AMZ140" s="68">
        <v>-100.0</v>
      </c>
      <c r="ANA140" s="68">
        <v>-100.0</v>
      </c>
      <c r="ANB140" s="68">
        <v>-100.0</v>
      </c>
      <c r="ANC140" s="83" t="s">
        <v>2315</v>
      </c>
      <c r="AND140" s="83" t="s">
        <v>2315</v>
      </c>
      <c r="ANE140" s="68">
        <v>3.60945651179086</v>
      </c>
      <c r="ANF140" s="68">
        <v>3.73711733106796</v>
      </c>
      <c r="ANG140" s="68">
        <v>-100.0</v>
      </c>
      <c r="ANH140" s="68">
        <v>-100.0</v>
      </c>
      <c r="ANI140" s="68">
        <v>-100.0</v>
      </c>
      <c r="ANJ140" s="68">
        <v>-100.0</v>
      </c>
      <c r="ANK140" s="68">
        <v>-100.0</v>
      </c>
      <c r="ANL140" s="68">
        <v>-100.0</v>
      </c>
      <c r="ANM140" s="68">
        <v>-100.0</v>
      </c>
      <c r="ANN140" s="68">
        <v>-100.0</v>
      </c>
      <c r="ANO140" s="68">
        <v>-100.0</v>
      </c>
      <c r="ANP140" s="68">
        <v>-100.0</v>
      </c>
      <c r="ANQ140" s="68">
        <v>-100.0</v>
      </c>
      <c r="ANR140" s="68">
        <v>-87.6862191055566</v>
      </c>
      <c r="ANS140" s="68">
        <v>38.7871898209892</v>
      </c>
      <c r="ANT140" s="68">
        <v>40.2378108005626</v>
      </c>
      <c r="ANU140" s="83" t="s">
        <v>2315</v>
      </c>
      <c r="ANV140" s="83" t="s">
        <v>2315</v>
      </c>
      <c r="ANW140" s="68">
        <v>17.5064623184664</v>
      </c>
      <c r="ANX140" s="68">
        <v>9.08411410438342</v>
      </c>
      <c r="ANY140" s="68">
        <v>39.6916846406663</v>
      </c>
      <c r="ANZ140" s="68">
        <v>43.6829066016396</v>
      </c>
      <c r="AOA140" s="68">
        <v>-59.374745828432</v>
      </c>
      <c r="AOB140" s="68">
        <v>-38.9464869477851</v>
      </c>
      <c r="AOC140" s="68">
        <v>-39.9772120968156</v>
      </c>
      <c r="AOD140" s="68">
        <v>-26.9541265170907</v>
      </c>
      <c r="AOE140" s="68">
        <v>-88.3808255312424</v>
      </c>
      <c r="AOF140" s="68">
        <v>-54.8923482452092</v>
      </c>
      <c r="AOG140" s="68">
        <v>-79.1647256436683</v>
      </c>
      <c r="AOH140" s="68">
        <v>-66.0914987896223</v>
      </c>
      <c r="AOI140" s="83" t="s">
        <v>2315</v>
      </c>
      <c r="AOJ140" s="83" t="s">
        <v>2315</v>
      </c>
      <c r="AOK140" s="68">
        <v>17.5730774039955</v>
      </c>
      <c r="AOL140" s="68">
        <v>18.1899873968216</v>
      </c>
      <c r="AOM140" s="68">
        <v>-78.3978162344033</v>
      </c>
      <c r="AON140" s="68">
        <v>-94.9094747384907</v>
      </c>
      <c r="AOO140" s="68">
        <v>-91.6404958571587</v>
      </c>
      <c r="AOP140" s="68">
        <v>-45.3248291448602</v>
      </c>
      <c r="AOQ140" s="68">
        <v>-87.0348319204803</v>
      </c>
      <c r="AOR140" s="68">
        <v>-94.6756862120297</v>
      </c>
      <c r="AOS140" s="68">
        <v>-92.1231046635123</v>
      </c>
      <c r="AOT140" s="68">
        <v>-47.3959934928113</v>
      </c>
      <c r="AOU140" s="68">
        <v>-27.0359120345561</v>
      </c>
      <c r="AOV140" s="68">
        <v>-40.4903169013075</v>
      </c>
      <c r="AOW140" s="68">
        <v>-39.4656583181992</v>
      </c>
      <c r="AOX140" s="68">
        <v>-20.4719535314956</v>
      </c>
      <c r="AOY140" s="83" t="s">
        <v>2315</v>
      </c>
      <c r="AOZ140" s="83" t="s">
        <v>2315</v>
      </c>
      <c r="APA140" s="68">
        <v>3.73374417570455</v>
      </c>
      <c r="APB140" s="68">
        <v>3.98347699045015</v>
      </c>
      <c r="APC140" s="68">
        <v>48.5873157949505</v>
      </c>
      <c r="APD140" s="68">
        <v>23.509955958605</v>
      </c>
      <c r="APE140" s="68">
        <v>35.0212264698782</v>
      </c>
      <c r="APF140" s="68">
        <v>43.5617356801856</v>
      </c>
      <c r="APG140" s="68">
        <v>86.3413172973211</v>
      </c>
      <c r="APH140" s="68">
        <v>68.6073093269218</v>
      </c>
      <c r="API140" s="68">
        <v>85.4971956177887</v>
      </c>
      <c r="APJ140" s="68">
        <v>87.0268902006076</v>
      </c>
      <c r="APK140" s="68">
        <v>100.0</v>
      </c>
      <c r="APL140" s="68">
        <v>100.0</v>
      </c>
      <c r="APM140" s="68">
        <v>100.0</v>
      </c>
      <c r="APN140" s="68">
        <v>100.0</v>
      </c>
      <c r="APO140" s="83" t="s">
        <v>2315</v>
      </c>
      <c r="APP140" s="83" t="s">
        <v>2315</v>
      </c>
      <c r="APQ140" s="68">
        <v>7.13029038451864</v>
      </c>
      <c r="APR140" s="68">
        <v>7.5975052537632</v>
      </c>
      <c r="APS140" s="68">
        <v>100.0</v>
      </c>
      <c r="APT140" s="68">
        <v>64.4478432932599</v>
      </c>
      <c r="APU140" s="68">
        <v>87.6098082383162</v>
      </c>
      <c r="APV140" s="68">
        <v>83.3084399804687</v>
      </c>
      <c r="APW140" s="68">
        <v>100.0</v>
      </c>
      <c r="APX140" s="68">
        <v>100.0</v>
      </c>
      <c r="APY140" s="68">
        <v>100.0</v>
      </c>
      <c r="APZ140" s="68">
        <v>100.0</v>
      </c>
      <c r="AQA140" s="68">
        <v>100.0</v>
      </c>
      <c r="AQB140" s="68">
        <v>100.0</v>
      </c>
      <c r="AQC140" s="68">
        <v>100.0</v>
      </c>
      <c r="AQD140" s="68">
        <v>100.0</v>
      </c>
      <c r="AQE140" s="83" t="s">
        <v>2315</v>
      </c>
      <c r="AQF140" s="83" t="s">
        <v>2315</v>
      </c>
      <c r="AQG140" s="83" t="s">
        <v>2315</v>
      </c>
      <c r="AQH140" s="83" t="s">
        <v>2315</v>
      </c>
      <c r="AQI140" s="68">
        <v>100.0</v>
      </c>
      <c r="AQJ140" s="68">
        <v>100.0</v>
      </c>
      <c r="AQK140" s="68">
        <v>100.0</v>
      </c>
      <c r="AQL140" s="68">
        <v>100.0</v>
      </c>
      <c r="AQM140" s="68">
        <v>100.0</v>
      </c>
      <c r="AQN140" s="68">
        <v>100.0</v>
      </c>
      <c r="AQO140" s="68">
        <v>100.0</v>
      </c>
      <c r="AQP140" s="68">
        <v>100.0</v>
      </c>
      <c r="AQQ140" s="68">
        <v>100.0</v>
      </c>
      <c r="AQR140" s="68">
        <v>100.0</v>
      </c>
      <c r="AQS140" s="68">
        <v>100.0</v>
      </c>
      <c r="AQT140" s="68">
        <v>100.0</v>
      </c>
      <c r="AQU140" s="83" t="s">
        <v>2315</v>
      </c>
      <c r="AQV140" s="83" t="s">
        <v>2315</v>
      </c>
      <c r="AQW140" s="83" t="s">
        <v>2315</v>
      </c>
      <c r="AQX140" s="83" t="s">
        <v>2315</v>
      </c>
      <c r="AQY140" s="68">
        <v>56.3332788227214</v>
      </c>
      <c r="AQZ140" s="68">
        <v>44.2292210694139</v>
      </c>
      <c r="ARA140" s="68">
        <v>62.0949127439142</v>
      </c>
      <c r="ARB140" s="68">
        <v>71.6945581001047</v>
      </c>
      <c r="ARC140" s="68">
        <v>100.0</v>
      </c>
      <c r="ARD140" s="68">
        <v>100.0</v>
      </c>
      <c r="ARE140" s="68">
        <v>100.0</v>
      </c>
      <c r="ARF140" s="68">
        <v>100.0</v>
      </c>
      <c r="ARG140" s="68">
        <v>100.0</v>
      </c>
      <c r="ARH140" s="68">
        <v>100.0</v>
      </c>
      <c r="ARI140" s="68">
        <v>100.0</v>
      </c>
      <c r="ARJ140" s="68">
        <v>100.0</v>
      </c>
      <c r="ARK140" s="83" t="s">
        <v>2315</v>
      </c>
      <c r="ARL140" s="83" t="s">
        <v>2315</v>
      </c>
      <c r="ARM140" s="83" t="s">
        <v>2315</v>
      </c>
      <c r="ARN140" s="83" t="s">
        <v>2315</v>
      </c>
      <c r="ARO140" s="66"/>
    </row>
    <row r="141">
      <c r="A141" s="112">
        <v>46035.0</v>
      </c>
      <c r="B141" s="8">
        <v>7001.75</v>
      </c>
      <c r="C141" s="8">
        <v>25906.0</v>
      </c>
      <c r="D141" s="8">
        <v>2647.8</v>
      </c>
      <c r="E141" s="8">
        <v>6043.0</v>
      </c>
      <c r="F141" s="8">
        <v>271.75</v>
      </c>
      <c r="G141" s="8">
        <v>25546.0</v>
      </c>
      <c r="H141" s="8">
        <v>53760.0</v>
      </c>
      <c r="I141" s="8">
        <v>682.0</v>
      </c>
      <c r="J141" s="8">
        <v>26863.0</v>
      </c>
      <c r="K141" s="8">
        <v>9295.0</v>
      </c>
      <c r="L141" s="8">
        <v>30870.0</v>
      </c>
      <c r="M141" s="8">
        <v>25760.0</v>
      </c>
      <c r="N141" s="8">
        <v>459.0</v>
      </c>
      <c r="O141" s="8">
        <v>1482.1</v>
      </c>
      <c r="P141" s="8">
        <v>163809.0</v>
      </c>
      <c r="Q141" s="8">
        <v>104.26171875</v>
      </c>
      <c r="R141" s="8">
        <v>109.1171875</v>
      </c>
      <c r="S141" s="8">
        <v>112.265625</v>
      </c>
      <c r="T141" s="8">
        <v>114.8125</v>
      </c>
      <c r="U141" s="8">
        <v>115.8125</v>
      </c>
      <c r="V141" s="8">
        <v>118.125</v>
      </c>
      <c r="W141" s="8">
        <v>121.16</v>
      </c>
      <c r="X141" s="8">
        <v>106.835</v>
      </c>
      <c r="Y141" s="8">
        <v>116.42</v>
      </c>
      <c r="Z141" s="8">
        <v>128.09</v>
      </c>
      <c r="AA141" s="8">
        <v>110.72</v>
      </c>
      <c r="AB141" s="8">
        <v>92.35</v>
      </c>
      <c r="AC141" s="8">
        <v>131.97</v>
      </c>
      <c r="AD141" s="8">
        <v>112.3</v>
      </c>
      <c r="AE141" s="8">
        <v>107.845</v>
      </c>
      <c r="AF141" s="8">
        <v>4599.1</v>
      </c>
      <c r="AG141" s="8">
        <v>61.15</v>
      </c>
      <c r="AH141" s="8">
        <v>86.338</v>
      </c>
      <c r="AI141" s="8">
        <v>3224.29</v>
      </c>
      <c r="AJ141" s="8">
        <v>601.6</v>
      </c>
      <c r="AK141" s="8">
        <v>13250.63</v>
      </c>
      <c r="AL141" s="8">
        <v>182.65</v>
      </c>
      <c r="AM141" s="8">
        <v>223.84</v>
      </c>
      <c r="AN141" s="8">
        <v>655.0</v>
      </c>
      <c r="AO141" s="8">
        <v>3.419</v>
      </c>
      <c r="AP141" s="8">
        <v>1038.75</v>
      </c>
      <c r="AQ141" s="8">
        <v>51.2</v>
      </c>
      <c r="AR141" s="8">
        <v>291.6</v>
      </c>
      <c r="AS141" s="8">
        <v>419.75</v>
      </c>
      <c r="AT141" s="8">
        <v>510.5</v>
      </c>
      <c r="AU141" s="8">
        <v>14.89</v>
      </c>
      <c r="AV141" s="8">
        <v>5224.0</v>
      </c>
      <c r="AW141" s="8">
        <v>64.88</v>
      </c>
      <c r="AX141" s="8">
        <v>91.25</v>
      </c>
      <c r="AY141" s="8">
        <v>108.34</v>
      </c>
      <c r="AZ141" s="8">
        <v>1.1642</v>
      </c>
      <c r="BA141" s="8">
        <v>1.3422</v>
      </c>
      <c r="BB141" s="8">
        <v>0.6682</v>
      </c>
      <c r="BC141" s="8">
        <v>1.2483</v>
      </c>
      <c r="BD141" s="8">
        <v>159.14</v>
      </c>
      <c r="BE141" s="8">
        <v>17.8305</v>
      </c>
      <c r="BF141" s="8">
        <v>1.3891</v>
      </c>
      <c r="BG141" s="8">
        <v>5.3737</v>
      </c>
      <c r="BH141" s="8">
        <v>886.24</v>
      </c>
      <c r="BI141" s="8">
        <v>3629.02</v>
      </c>
      <c r="BJ141" s="8">
        <v>3.3585</v>
      </c>
      <c r="BK141" s="8">
        <v>43.1571</v>
      </c>
      <c r="BL141" s="8">
        <v>16.4022</v>
      </c>
      <c r="BM141" s="8">
        <v>3.6187</v>
      </c>
      <c r="BN141" s="8">
        <v>6.9735</v>
      </c>
      <c r="BO141" s="8">
        <v>7.8012</v>
      </c>
      <c r="BP141" s="8">
        <v>1.2887</v>
      </c>
      <c r="BQ141" s="8">
        <v>1475.8</v>
      </c>
      <c r="BS141" s="68">
        <v>49.5501537185297</v>
      </c>
      <c r="BT141" s="68">
        <v>23.100607307594</v>
      </c>
      <c r="BU141" s="68">
        <v>54.6686931785885</v>
      </c>
      <c r="BV141" s="68">
        <v>62.6854390666924</v>
      </c>
      <c r="BW141" s="68">
        <v>100.0</v>
      </c>
      <c r="BX141" s="68">
        <v>100.0</v>
      </c>
      <c r="BY141" s="68">
        <v>100.0</v>
      </c>
      <c r="BZ141" s="68">
        <v>100.0</v>
      </c>
      <c r="CA141" s="68">
        <v>100.0</v>
      </c>
      <c r="CB141" s="68">
        <v>100.0</v>
      </c>
      <c r="CC141" s="68">
        <v>100.0</v>
      </c>
      <c r="CD141" s="68">
        <v>100.0</v>
      </c>
      <c r="CE141" s="68">
        <v>6710.86345525789</v>
      </c>
      <c r="CF141" s="68">
        <v>6754.52183130541</v>
      </c>
      <c r="CG141" s="83" t="s">
        <v>2315</v>
      </c>
      <c r="CH141" s="83" t="s">
        <v>2315</v>
      </c>
      <c r="CI141" s="68">
        <v>20.922473914494</v>
      </c>
      <c r="CJ141" s="68">
        <v>3.70597063434605</v>
      </c>
      <c r="CK141" s="68">
        <v>18.921583108599</v>
      </c>
      <c r="CL141" s="68">
        <v>33.8538579689898</v>
      </c>
      <c r="CM141" s="68">
        <v>100.0</v>
      </c>
      <c r="CN141" s="68">
        <v>92.9970040529785</v>
      </c>
      <c r="CO141" s="68">
        <v>100.0</v>
      </c>
      <c r="CP141" s="68">
        <v>100.0</v>
      </c>
      <c r="CQ141" s="68">
        <v>100.0</v>
      </c>
      <c r="CR141" s="68">
        <v>100.0</v>
      </c>
      <c r="CS141" s="68">
        <v>100.0</v>
      </c>
      <c r="CT141" s="68">
        <v>100.0</v>
      </c>
      <c r="CU141" s="68">
        <v>24357.7182583729</v>
      </c>
      <c r="CV141" s="68">
        <v>24915.2983435841</v>
      </c>
      <c r="CW141" s="83" t="s">
        <v>2315</v>
      </c>
      <c r="CX141" s="83" t="s">
        <v>2315</v>
      </c>
      <c r="CY141" s="68">
        <v>54.0675345462593</v>
      </c>
      <c r="CZ141" s="68">
        <v>28.3706644117932</v>
      </c>
      <c r="DA141" s="68">
        <v>59.7969588704361</v>
      </c>
      <c r="DB141" s="68">
        <v>73.4061430221226</v>
      </c>
      <c r="DC141" s="68">
        <v>100.0</v>
      </c>
      <c r="DD141" s="68">
        <v>98.4150379389393</v>
      </c>
      <c r="DE141" s="68">
        <v>100.0</v>
      </c>
      <c r="DF141" s="68">
        <v>100.0</v>
      </c>
      <c r="DG141" s="68">
        <v>100.0</v>
      </c>
      <c r="DH141" s="68">
        <v>100.0</v>
      </c>
      <c r="DI141" s="68">
        <v>100.0</v>
      </c>
      <c r="DJ141" s="68">
        <v>100.0</v>
      </c>
      <c r="DK141" s="68">
        <v>2515.4203049348</v>
      </c>
      <c r="DL141" s="68">
        <v>2515.53072612845</v>
      </c>
      <c r="DM141" s="83" t="s">
        <v>2315</v>
      </c>
      <c r="DN141" s="83" t="s">
        <v>2315</v>
      </c>
      <c r="DO141" s="68">
        <v>98.4836992828717</v>
      </c>
      <c r="DP141" s="68">
        <v>66.4187919173312</v>
      </c>
      <c r="DQ141" s="68">
        <v>100.0</v>
      </c>
      <c r="DR141" s="68">
        <v>100.0</v>
      </c>
      <c r="DS141" s="68">
        <v>100.0</v>
      </c>
      <c r="DT141" s="68">
        <v>100.0</v>
      </c>
      <c r="DU141" s="68">
        <v>100.0</v>
      </c>
      <c r="DV141" s="68">
        <v>100.0</v>
      </c>
      <c r="DW141" s="68">
        <v>100.0</v>
      </c>
      <c r="DX141" s="68">
        <v>100.0</v>
      </c>
      <c r="DY141" s="68">
        <v>100.0</v>
      </c>
      <c r="DZ141" s="68">
        <v>100.0</v>
      </c>
      <c r="EA141" s="68">
        <v>5704.44915864012</v>
      </c>
      <c r="EB141" s="68">
        <v>5817.77659969077</v>
      </c>
      <c r="EC141" s="83" t="s">
        <v>2315</v>
      </c>
      <c r="ED141" s="83" t="s">
        <v>2315</v>
      </c>
      <c r="EE141" s="68">
        <v>100.0</v>
      </c>
      <c r="EF141" s="68">
        <v>100.0</v>
      </c>
      <c r="EG141" s="68">
        <v>100.0</v>
      </c>
      <c r="EH141" s="68">
        <v>100.0</v>
      </c>
      <c r="EI141" s="68">
        <v>100.0</v>
      </c>
      <c r="EJ141" s="68">
        <v>100.0</v>
      </c>
      <c r="EK141" s="68">
        <v>100.0</v>
      </c>
      <c r="EL141" s="68">
        <v>100.0</v>
      </c>
      <c r="EM141" s="68">
        <v>100.0</v>
      </c>
      <c r="EN141" s="68">
        <v>100.0</v>
      </c>
      <c r="EO141" s="68">
        <v>100.0</v>
      </c>
      <c r="EP141" s="68">
        <v>100.0</v>
      </c>
      <c r="EQ141" s="68">
        <v>252.100804913773</v>
      </c>
      <c r="ER141" s="68">
        <v>258.650536609182</v>
      </c>
      <c r="ES141" s="83" t="s">
        <v>2315</v>
      </c>
      <c r="ET141" s="83" t="s">
        <v>2315</v>
      </c>
      <c r="EU141" s="68">
        <v>73.0417427527765</v>
      </c>
      <c r="EV141" s="68">
        <v>47.1738073253084</v>
      </c>
      <c r="EW141" s="68">
        <v>100.0</v>
      </c>
      <c r="EX141" s="68">
        <v>100.0</v>
      </c>
      <c r="EY141" s="68">
        <v>85.1040989431037</v>
      </c>
      <c r="EZ141" s="68">
        <v>53.5029142591946</v>
      </c>
      <c r="FA141" s="68">
        <v>100.0</v>
      </c>
      <c r="FB141" s="68">
        <v>100.0</v>
      </c>
      <c r="FC141" s="68">
        <v>40.6751697982182</v>
      </c>
      <c r="FD141" s="68">
        <v>27.9685546243395</v>
      </c>
      <c r="FE141" s="68">
        <v>57.7040368657668</v>
      </c>
      <c r="FF141" s="68">
        <v>57.4136396135045</v>
      </c>
      <c r="FG141" s="68">
        <v>24587.3398691323</v>
      </c>
      <c r="FH141" s="68">
        <v>24748.6163957491</v>
      </c>
      <c r="FI141" s="83" t="s">
        <v>2315</v>
      </c>
      <c r="FJ141" s="83" t="s">
        <v>2315</v>
      </c>
      <c r="FK141" s="68">
        <v>60.3040679160792</v>
      </c>
      <c r="FL141" s="68">
        <v>62.2041599218619</v>
      </c>
      <c r="FM141" s="68">
        <v>71.3638672700173</v>
      </c>
      <c r="FN141" s="68">
        <v>79.8302956800029</v>
      </c>
      <c r="FO141" s="68">
        <v>100.0</v>
      </c>
      <c r="FP141" s="68">
        <v>100.0</v>
      </c>
      <c r="FQ141" s="68">
        <v>100.0</v>
      </c>
      <c r="FR141" s="68">
        <v>100.0</v>
      </c>
      <c r="FS141" s="68">
        <v>100.0</v>
      </c>
      <c r="FT141" s="68">
        <v>100.0</v>
      </c>
      <c r="FU141" s="68">
        <v>100.0</v>
      </c>
      <c r="FV141" s="68">
        <v>100.0</v>
      </c>
      <c r="FW141" s="83" t="s">
        <v>2315</v>
      </c>
      <c r="FX141" s="83" t="s">
        <v>2315</v>
      </c>
      <c r="FY141" s="83" t="s">
        <v>2315</v>
      </c>
      <c r="FZ141" s="83" t="s">
        <v>2315</v>
      </c>
      <c r="GA141" s="68">
        <v>100.0</v>
      </c>
      <c r="GB141" s="68">
        <v>89.7907093728804</v>
      </c>
      <c r="GC141" s="68">
        <v>100.0</v>
      </c>
      <c r="GD141" s="68">
        <v>100.0</v>
      </c>
      <c r="GE141" s="68">
        <v>100.0</v>
      </c>
      <c r="GF141" s="68">
        <v>100.0</v>
      </c>
      <c r="GG141" s="68">
        <v>100.0</v>
      </c>
      <c r="GH141" s="68">
        <v>100.0</v>
      </c>
      <c r="GI141" s="68">
        <v>100.0</v>
      </c>
      <c r="GJ141" s="68">
        <v>100.0</v>
      </c>
      <c r="GK141" s="68">
        <v>100.0</v>
      </c>
      <c r="GL141" s="68">
        <v>100.0</v>
      </c>
      <c r="GM141" s="68">
        <v>603.160448909884</v>
      </c>
      <c r="GN141" s="68">
        <v>628.218627678805</v>
      </c>
      <c r="GO141" s="83" t="s">
        <v>2315</v>
      </c>
      <c r="GP141" s="83" t="s">
        <v>2315</v>
      </c>
      <c r="GQ141" s="68">
        <v>-3.01335589024977</v>
      </c>
      <c r="GR141" s="68">
        <v>7.49942254579742</v>
      </c>
      <c r="GS141" s="68">
        <v>9.79188624912511</v>
      </c>
      <c r="GT141" s="68">
        <v>29.4409857217421</v>
      </c>
      <c r="GU141" s="68">
        <v>63.604692014721</v>
      </c>
      <c r="GV141" s="68">
        <v>58.1968527048002</v>
      </c>
      <c r="GW141" s="68">
        <v>75.2419376543082</v>
      </c>
      <c r="GX141" s="68">
        <v>83.3907728095616</v>
      </c>
      <c r="GY141" s="68">
        <v>96.1700566254003</v>
      </c>
      <c r="GZ141" s="68">
        <v>70.4568576970811</v>
      </c>
      <c r="HA141" s="68">
        <v>91.0125337681963</v>
      </c>
      <c r="HB141" s="68">
        <v>85.3323316823187</v>
      </c>
      <c r="HC141" s="83" t="s">
        <v>2315</v>
      </c>
      <c r="HD141" s="83" t="s">
        <v>2315</v>
      </c>
      <c r="HE141" s="83" t="s">
        <v>2315</v>
      </c>
      <c r="HF141" s="83" t="s">
        <v>2315</v>
      </c>
      <c r="HG141" s="68">
        <v>-37.3254771338778</v>
      </c>
      <c r="HH141" s="68">
        <v>-25.0788904387324</v>
      </c>
      <c r="HI141" s="68">
        <v>-16.0784796842487</v>
      </c>
      <c r="HJ141" s="68">
        <v>1.90721914652485</v>
      </c>
      <c r="HK141" s="68">
        <v>11.1708177039855</v>
      </c>
      <c r="HL141" s="68">
        <v>12.0699610798284</v>
      </c>
      <c r="HM141" s="68">
        <v>24.2577185376697</v>
      </c>
      <c r="HN141" s="68">
        <v>42.0482561074255</v>
      </c>
      <c r="HO141" s="68">
        <v>42.7474003476215</v>
      </c>
      <c r="HP141" s="68">
        <v>25.4665223366454</v>
      </c>
      <c r="HQ141" s="68">
        <v>32.8380615331963</v>
      </c>
      <c r="HR141" s="68">
        <v>41.013095390355</v>
      </c>
      <c r="HS141" s="83" t="s">
        <v>2315</v>
      </c>
      <c r="HT141" s="83" t="s">
        <v>2315</v>
      </c>
      <c r="HU141" s="68">
        <v>9337.6504643753</v>
      </c>
      <c r="HV141" s="68">
        <v>9946.89201251305</v>
      </c>
      <c r="HW141" s="68">
        <v>100.0</v>
      </c>
      <c r="HX141" s="68">
        <v>100.0</v>
      </c>
      <c r="HY141" s="68">
        <v>100.0</v>
      </c>
      <c r="HZ141" s="68">
        <v>100.0</v>
      </c>
      <c r="IA141" s="68">
        <v>100.0</v>
      </c>
      <c r="IB141" s="68">
        <v>100.0</v>
      </c>
      <c r="IC141" s="68">
        <v>100.0</v>
      </c>
      <c r="ID141" s="68">
        <v>100.0</v>
      </c>
      <c r="IE141" s="68">
        <v>100.0</v>
      </c>
      <c r="IF141" s="68">
        <v>100.0</v>
      </c>
      <c r="IG141" s="68">
        <v>100.0</v>
      </c>
      <c r="IH141" s="68">
        <v>100.0</v>
      </c>
      <c r="II141" s="68">
        <v>28453.4034624045</v>
      </c>
      <c r="IJ141" s="68">
        <v>29246.2631730066</v>
      </c>
      <c r="IK141" s="83" t="s">
        <v>2315</v>
      </c>
      <c r="IL141" s="83" t="s">
        <v>2315</v>
      </c>
      <c r="IM141" s="68">
        <v>1.79049373903331</v>
      </c>
      <c r="IN141" s="68">
        <v>-21.3825033151355</v>
      </c>
      <c r="IO141" s="68">
        <v>-7.49609947830561</v>
      </c>
      <c r="IP141" s="68">
        <v>6.24843883973862</v>
      </c>
      <c r="IQ141" s="68">
        <v>41.9635578129539</v>
      </c>
      <c r="IR141" s="68">
        <v>16.2237081761036</v>
      </c>
      <c r="IS141" s="68">
        <v>32.8509616929433</v>
      </c>
      <c r="IT141" s="68">
        <v>42.816120258578</v>
      </c>
      <c r="IU141" s="68">
        <v>83.6281612899471</v>
      </c>
      <c r="IV141" s="68">
        <v>64.5672588379898</v>
      </c>
      <c r="IW141" s="68">
        <v>77.5050314022361</v>
      </c>
      <c r="IX141" s="68">
        <v>77.187640346538</v>
      </c>
      <c r="IY141" s="68">
        <v>25355.0529230205</v>
      </c>
      <c r="IZ141" s="68">
        <v>25749.3188039726</v>
      </c>
      <c r="JA141" s="83" t="s">
        <v>2315</v>
      </c>
      <c r="JB141" s="83" t="s">
        <v>2315</v>
      </c>
      <c r="JC141" s="68">
        <v>7.76985117565821</v>
      </c>
      <c r="JD141" s="68">
        <v>12.1320695343114</v>
      </c>
      <c r="JE141" s="68">
        <v>33.3248066043903</v>
      </c>
      <c r="JF141" s="68">
        <v>36.662747920363</v>
      </c>
      <c r="JG141" s="68">
        <v>90.2880683255384</v>
      </c>
      <c r="JH141" s="68">
        <v>75.7404566711449</v>
      </c>
      <c r="JI141" s="68">
        <v>100.0</v>
      </c>
      <c r="JJ141" s="68">
        <v>100.0</v>
      </c>
      <c r="JK141" s="68">
        <v>100.0</v>
      </c>
      <c r="JL141" s="68">
        <v>86.0334701554925</v>
      </c>
      <c r="JM141" s="68">
        <v>100.0</v>
      </c>
      <c r="JN141" s="68">
        <v>100.0</v>
      </c>
      <c r="JO141" s="68">
        <v>442.749147874713</v>
      </c>
      <c r="JP141" s="68">
        <v>442.749147874713</v>
      </c>
      <c r="JQ141" s="83" t="s">
        <v>2315</v>
      </c>
      <c r="JR141" s="83" t="s">
        <v>2315</v>
      </c>
      <c r="JS141" s="68">
        <v>65.1676450227594</v>
      </c>
      <c r="JT141" s="68">
        <v>65.8557129114082</v>
      </c>
      <c r="JU141" s="68">
        <v>100.0</v>
      </c>
      <c r="JV141" s="68">
        <v>100.0</v>
      </c>
      <c r="JW141" s="68">
        <v>100.0</v>
      </c>
      <c r="JX141" s="68">
        <v>100.0</v>
      </c>
      <c r="JY141" s="68">
        <v>100.0</v>
      </c>
      <c r="JZ141" s="68">
        <v>100.0</v>
      </c>
      <c r="KA141" s="68">
        <v>100.0</v>
      </c>
      <c r="KB141" s="68">
        <v>100.0</v>
      </c>
      <c r="KC141" s="68">
        <v>100.0</v>
      </c>
      <c r="KD141" s="68">
        <v>100.0</v>
      </c>
      <c r="KE141" s="68">
        <v>1419.46447031003</v>
      </c>
      <c r="KF141" s="68">
        <v>1429.95114618328</v>
      </c>
      <c r="KG141" s="83" t="s">
        <v>2315</v>
      </c>
      <c r="KH141" s="83" t="s">
        <v>2315</v>
      </c>
      <c r="KI141" s="68">
        <v>81.7298914785813</v>
      </c>
      <c r="KJ141" s="68">
        <v>45.2159461699868</v>
      </c>
      <c r="KK141" s="68">
        <v>79.6073638290512</v>
      </c>
      <c r="KL141" s="68">
        <v>77.5209255354568</v>
      </c>
      <c r="KM141" s="68">
        <v>100.0</v>
      </c>
      <c r="KN141" s="68">
        <v>89.2804570040908</v>
      </c>
      <c r="KO141" s="68">
        <v>100.0</v>
      </c>
      <c r="KP141" s="68">
        <v>100.0</v>
      </c>
      <c r="KQ141" s="68">
        <v>100.0</v>
      </c>
      <c r="KR141" s="68">
        <v>100.0</v>
      </c>
      <c r="KS141" s="68">
        <v>100.0</v>
      </c>
      <c r="KT141" s="68">
        <v>100.0</v>
      </c>
      <c r="KU141" s="68">
        <v>158066.383374267</v>
      </c>
      <c r="KV141" s="68">
        <v>160396.19149439</v>
      </c>
      <c r="KW141" s="83" t="s">
        <v>2315</v>
      </c>
      <c r="KX141" s="83" t="s">
        <v>2315</v>
      </c>
      <c r="KY141" s="68">
        <v>-23.6900315149385</v>
      </c>
      <c r="KZ141" s="68">
        <v>-41.6892590665689</v>
      </c>
      <c r="LA141" s="68">
        <v>-26.7664672791771</v>
      </c>
      <c r="LB141" s="68">
        <v>-15.6367408953821</v>
      </c>
      <c r="LC141" s="68">
        <v>0.28364563699307</v>
      </c>
      <c r="LD141" s="68">
        <v>-22.5029996095196</v>
      </c>
      <c r="LE141" s="68">
        <v>-10.6509870959676</v>
      </c>
      <c r="LF141" s="68">
        <v>-0.365399610600501</v>
      </c>
      <c r="LG141" s="68">
        <v>-2.67911306508242</v>
      </c>
      <c r="LH141" s="68">
        <v>-11.7902348869088</v>
      </c>
      <c r="LI141" s="68">
        <v>-6.50772968943593</v>
      </c>
      <c r="LJ141" s="68">
        <v>-2.16281379413739</v>
      </c>
      <c r="LK141" s="83" t="s">
        <v>2315</v>
      </c>
      <c r="LL141" s="83" t="s">
        <v>2315</v>
      </c>
      <c r="LM141" s="83" t="s">
        <v>2315</v>
      </c>
      <c r="LN141" s="83" t="s">
        <v>2315</v>
      </c>
      <c r="LO141" s="68">
        <v>-35.8953180187711</v>
      </c>
      <c r="LP141" s="68">
        <v>-48.4480300402647</v>
      </c>
      <c r="LQ141" s="68">
        <v>-39.1774207529268</v>
      </c>
      <c r="LR141" s="68">
        <v>-22.797597292276</v>
      </c>
      <c r="LS141" s="68">
        <v>17.5241678214843</v>
      </c>
      <c r="LT141" s="68">
        <v>-4.77997613576809</v>
      </c>
      <c r="LU141" s="68">
        <v>10.3248897744307</v>
      </c>
      <c r="LV141" s="68">
        <v>20.4418506583865</v>
      </c>
      <c r="LW141" s="68">
        <v>47.7595356871454</v>
      </c>
      <c r="LX141" s="68">
        <v>31.9858568710956</v>
      </c>
      <c r="LY141" s="68">
        <v>43.8906398341571</v>
      </c>
      <c r="LZ141" s="68">
        <v>43.8746738632901</v>
      </c>
      <c r="MA141" s="68">
        <v>108.402942144868</v>
      </c>
      <c r="MB141" s="68">
        <v>108.641833782072</v>
      </c>
      <c r="MC141" s="83" t="s">
        <v>2315</v>
      </c>
      <c r="MD141" s="83" t="s">
        <v>2315</v>
      </c>
      <c r="ME141" s="68">
        <v>-41.0774099726703</v>
      </c>
      <c r="MF141" s="68">
        <v>-50.2638620765837</v>
      </c>
      <c r="MG141" s="68">
        <v>-45.3011660911197</v>
      </c>
      <c r="MH141" s="68">
        <v>-22.0601903546713</v>
      </c>
      <c r="MI141" s="68">
        <v>25.033777682082</v>
      </c>
      <c r="MJ141" s="68">
        <v>7.31376782671759</v>
      </c>
      <c r="MK141" s="68">
        <v>18.6524077064948</v>
      </c>
      <c r="ML141" s="68">
        <v>28.7247116673466</v>
      </c>
      <c r="MM141" s="68">
        <v>68.6887178701468</v>
      </c>
      <c r="MN141" s="68">
        <v>52.9895640203346</v>
      </c>
      <c r="MO141" s="68">
        <v>64.0148546126748</v>
      </c>
      <c r="MP141" s="68">
        <v>57.6480346605808</v>
      </c>
      <c r="MQ141" s="68">
        <v>111.190083858173</v>
      </c>
      <c r="MR141" s="68">
        <v>111.919479111933</v>
      </c>
      <c r="MS141" s="68">
        <v>113.377898011757</v>
      </c>
      <c r="MT141" s="68">
        <v>113.377898011757</v>
      </c>
      <c r="MU141" s="68">
        <v>-36.901405508358</v>
      </c>
      <c r="MV141" s="68">
        <v>-43.0844772492177</v>
      </c>
      <c r="MW141" s="68">
        <v>-35.3479158647165</v>
      </c>
      <c r="MX141" s="68">
        <v>-17.6621478672937</v>
      </c>
      <c r="MY141" s="68">
        <v>34.3479527745536</v>
      </c>
      <c r="MZ141" s="68">
        <v>13.7222013073947</v>
      </c>
      <c r="NA141" s="68">
        <v>31.6268410888832</v>
      </c>
      <c r="NB141" s="68">
        <v>42.9469257308137</v>
      </c>
      <c r="NC141" s="68">
        <v>81.5695516896945</v>
      </c>
      <c r="ND141" s="68">
        <v>57.235123051019</v>
      </c>
      <c r="NE141" s="68">
        <v>75.0714167620914</v>
      </c>
      <c r="NF141" s="68">
        <v>74.9749598656702</v>
      </c>
      <c r="NG141" s="68">
        <v>113.48685664552</v>
      </c>
      <c r="NH141" s="68">
        <v>114.50296140114</v>
      </c>
      <c r="NI141" s="68">
        <v>116.163935348053</v>
      </c>
      <c r="NJ141" s="68">
        <v>116.163935348053</v>
      </c>
      <c r="NK141" s="68">
        <v>-50.6928358982686</v>
      </c>
      <c r="NL141" s="68">
        <v>-50.6265937935519</v>
      </c>
      <c r="NM141" s="68">
        <v>-37.160860634393</v>
      </c>
      <c r="NN141" s="68">
        <v>-20.2038516275002</v>
      </c>
      <c r="NO141" s="68">
        <v>7.17887929231437</v>
      </c>
      <c r="NP141" s="68">
        <v>-0.70192273549753</v>
      </c>
      <c r="NQ141" s="68">
        <v>19.0398385720056</v>
      </c>
      <c r="NR141" s="68">
        <v>26.6969039284981</v>
      </c>
      <c r="NS141" s="68">
        <v>45.9948859410673</v>
      </c>
      <c r="NT141" s="68">
        <v>29.8660351868443</v>
      </c>
      <c r="NU141" s="68">
        <v>42.9275905316015</v>
      </c>
      <c r="NV141" s="68">
        <v>40.8971554632952</v>
      </c>
      <c r="NW141" s="83" t="s">
        <v>2315</v>
      </c>
      <c r="NX141" s="83" t="s">
        <v>2315</v>
      </c>
      <c r="NY141" s="68">
        <v>116.095559670483</v>
      </c>
      <c r="NZ141" s="68">
        <v>117.490400244662</v>
      </c>
      <c r="OA141" s="68">
        <v>-74.144876124944</v>
      </c>
      <c r="OB141" s="68">
        <v>-77.8807381466222</v>
      </c>
      <c r="OC141" s="68">
        <v>-66.1711783446809</v>
      </c>
      <c r="OD141" s="68">
        <v>-39.4437153513405</v>
      </c>
      <c r="OE141" s="68">
        <v>-29.2646445157122</v>
      </c>
      <c r="OF141" s="68">
        <v>-37.1454734764031</v>
      </c>
      <c r="OG141" s="68">
        <v>-21.6085620997867</v>
      </c>
      <c r="OH141" s="68">
        <v>-4.25468551822763</v>
      </c>
      <c r="OI141" s="68">
        <v>9.42145899049039</v>
      </c>
      <c r="OJ141" s="68">
        <v>-5.36275565499991</v>
      </c>
      <c r="OK141" s="68">
        <v>2.55983466623472</v>
      </c>
      <c r="OL141" s="68">
        <v>7.69924405604326</v>
      </c>
      <c r="OM141" s="83" t="s">
        <v>2315</v>
      </c>
      <c r="ON141" s="83" t="s">
        <v>2315</v>
      </c>
      <c r="OO141" s="68">
        <v>119.023216723409</v>
      </c>
      <c r="OP141" s="68">
        <v>120.915041454784</v>
      </c>
      <c r="OQ141" s="68">
        <v>-87.6859431137921</v>
      </c>
      <c r="OR141" s="68">
        <v>-76.4361676474968</v>
      </c>
      <c r="OS141" s="68">
        <v>-72.7436148216302</v>
      </c>
      <c r="OT141" s="68">
        <v>-53.0523710087561</v>
      </c>
      <c r="OU141" s="68">
        <v>-54.5953902520583</v>
      </c>
      <c r="OV141" s="68">
        <v>-51.0422758228151</v>
      </c>
      <c r="OW141" s="68">
        <v>-42.80764578346</v>
      </c>
      <c r="OX141" s="68">
        <v>-26.0986561875929</v>
      </c>
      <c r="OY141" s="68">
        <v>-26.0628778004647</v>
      </c>
      <c r="OZ141" s="68">
        <v>-38.2577282732483</v>
      </c>
      <c r="PA141" s="68">
        <v>-38.9063925647666</v>
      </c>
      <c r="PB141" s="68">
        <v>-30.5799819690715</v>
      </c>
      <c r="PC141" s="83" t="s">
        <v>2315</v>
      </c>
      <c r="PD141" s="83" t="s">
        <v>2315</v>
      </c>
      <c r="PE141" s="68">
        <v>121.584343146821</v>
      </c>
      <c r="PF141" s="68">
        <v>122.663002415118</v>
      </c>
      <c r="PG141" s="68">
        <v>-100.0</v>
      </c>
      <c r="PH141" s="68">
        <v>-71.6282085497426</v>
      </c>
      <c r="PI141" s="68">
        <v>-74.5032156807493</v>
      </c>
      <c r="PJ141" s="68">
        <v>-29.6054824806719</v>
      </c>
      <c r="PK141" s="68">
        <v>-100.0</v>
      </c>
      <c r="PL141" s="68">
        <v>-100.0</v>
      </c>
      <c r="PM141" s="68">
        <v>-100.0</v>
      </c>
      <c r="PN141" s="68">
        <v>-70.1788110164327</v>
      </c>
      <c r="PO141" s="68">
        <v>-100.0</v>
      </c>
      <c r="PP141" s="68">
        <v>-100.0</v>
      </c>
      <c r="PQ141" s="68">
        <v>-100.0</v>
      </c>
      <c r="PR141" s="68">
        <v>-100.0</v>
      </c>
      <c r="PS141" s="83" t="s">
        <v>2315</v>
      </c>
      <c r="PT141" s="83" t="s">
        <v>2315</v>
      </c>
      <c r="PU141" s="68">
        <v>107.284006712265</v>
      </c>
      <c r="PV141" s="68">
        <v>108.400297288491</v>
      </c>
      <c r="PW141" s="68">
        <v>-100.0</v>
      </c>
      <c r="PX141" s="68">
        <v>-74.7881466949972</v>
      </c>
      <c r="PY141" s="68">
        <v>-84.6116694862977</v>
      </c>
      <c r="PZ141" s="68">
        <v>-68.821876532258</v>
      </c>
      <c r="QA141" s="68">
        <v>-100.0</v>
      </c>
      <c r="QB141" s="68">
        <v>-84.7151389229059</v>
      </c>
      <c r="QC141" s="68">
        <v>-98.3390009347513</v>
      </c>
      <c r="QD141" s="68">
        <v>-82.0789842800582</v>
      </c>
      <c r="QE141" s="68">
        <v>-94.0357799875941</v>
      </c>
      <c r="QF141" s="68">
        <v>-90.867771903627</v>
      </c>
      <c r="QG141" s="68">
        <v>-100.0</v>
      </c>
      <c r="QH141" s="68">
        <v>-99.9302350374645</v>
      </c>
      <c r="QI141" s="83" t="s">
        <v>2315</v>
      </c>
      <c r="QJ141" s="83" t="s">
        <v>2315</v>
      </c>
      <c r="QK141" s="68">
        <v>116.667041464776</v>
      </c>
      <c r="QL141" s="68">
        <v>117.850174171702</v>
      </c>
      <c r="QM141" s="68">
        <v>-100.0</v>
      </c>
      <c r="QN141" s="68">
        <v>-66.8344343602394</v>
      </c>
      <c r="QO141" s="68">
        <v>-80.2423562731604</v>
      </c>
      <c r="QP141" s="68">
        <v>-59.4393421988589</v>
      </c>
      <c r="QQ141" s="68">
        <v>-100.0</v>
      </c>
      <c r="QR141" s="68">
        <v>-68.6952111536153</v>
      </c>
      <c r="QS141" s="68">
        <v>-83.3027325793757</v>
      </c>
      <c r="QT141" s="68">
        <v>-62.8571111322802</v>
      </c>
      <c r="QU141" s="68">
        <v>-75.2856088227165</v>
      </c>
      <c r="QV141" s="68">
        <v>-69.8756142723987</v>
      </c>
      <c r="QW141" s="68">
        <v>-89.0828775513756</v>
      </c>
      <c r="QX141" s="68">
        <v>-73.2239581611073</v>
      </c>
      <c r="QY141" s="83" t="s">
        <v>2315</v>
      </c>
      <c r="QZ141" s="83" t="s">
        <v>2315</v>
      </c>
      <c r="RA141" s="68">
        <v>128.180434142431</v>
      </c>
      <c r="RB141" s="68">
        <v>129.00484830636</v>
      </c>
      <c r="RC141" s="68">
        <v>-100.0</v>
      </c>
      <c r="RD141" s="68">
        <v>-100.0</v>
      </c>
      <c r="RE141" s="68">
        <v>-99.5888859167779</v>
      </c>
      <c r="RF141" s="68">
        <v>-77.8557315370925</v>
      </c>
      <c r="RG141" s="68">
        <v>-100.0</v>
      </c>
      <c r="RH141" s="68">
        <v>-100.0</v>
      </c>
      <c r="RI141" s="68">
        <v>-100.0</v>
      </c>
      <c r="RJ141" s="68">
        <v>-100.0</v>
      </c>
      <c r="RK141" s="68">
        <v>-100.0</v>
      </c>
      <c r="RL141" s="68">
        <v>-100.0</v>
      </c>
      <c r="RM141" s="68">
        <v>-100.0</v>
      </c>
      <c r="RN141" s="68">
        <v>-100.0</v>
      </c>
      <c r="RO141" s="83" t="s">
        <v>2315</v>
      </c>
      <c r="RP141" s="83" t="s">
        <v>2315</v>
      </c>
      <c r="RQ141" s="68">
        <v>111.463806956234</v>
      </c>
      <c r="RR141" s="68">
        <v>112.844887543803</v>
      </c>
      <c r="RS141" s="68">
        <v>31.241273193015</v>
      </c>
      <c r="RT141" s="68">
        <v>15.7419692401712</v>
      </c>
      <c r="RU141" s="68">
        <v>32.1197307989516</v>
      </c>
      <c r="RV141" s="68">
        <v>49.7852759115987</v>
      </c>
      <c r="RW141" s="68">
        <v>41.7914389570859</v>
      </c>
      <c r="RX141" s="68">
        <v>28.6856371911771</v>
      </c>
      <c r="RY141" s="68">
        <v>45.4774842850508</v>
      </c>
      <c r="RZ141" s="68">
        <v>62.4588360240902</v>
      </c>
      <c r="SA141" s="68">
        <v>53.2484064982977</v>
      </c>
      <c r="SB141" s="68">
        <v>37.9083154580067</v>
      </c>
      <c r="SC141" s="68">
        <v>47.8862000154269</v>
      </c>
      <c r="SD141" s="68">
        <v>56.085311217247</v>
      </c>
      <c r="SE141" s="83" t="s">
        <v>2315</v>
      </c>
      <c r="SF141" s="83" t="s">
        <v>2315</v>
      </c>
      <c r="SG141" s="83" t="s">
        <v>2315</v>
      </c>
      <c r="SH141" s="83" t="s">
        <v>2315</v>
      </c>
      <c r="SI141" s="68">
        <v>-100.0</v>
      </c>
      <c r="SJ141" s="68">
        <v>-100.0</v>
      </c>
      <c r="SK141" s="68">
        <v>-100.0</v>
      </c>
      <c r="SL141" s="68">
        <v>-100.0</v>
      </c>
      <c r="SM141" s="68">
        <v>-100.0</v>
      </c>
      <c r="SN141" s="68">
        <v>-100.0</v>
      </c>
      <c r="SO141" s="68">
        <v>-100.0</v>
      </c>
      <c r="SP141" s="68">
        <v>-100.0</v>
      </c>
      <c r="SQ141" s="68">
        <v>-100.0</v>
      </c>
      <c r="SR141" s="68">
        <v>-100.0</v>
      </c>
      <c r="SS141" s="68">
        <v>-100.0</v>
      </c>
      <c r="ST141" s="68">
        <v>-100.0</v>
      </c>
      <c r="SU141" s="83" t="s">
        <v>2315</v>
      </c>
      <c r="SV141" s="83" t="s">
        <v>2315</v>
      </c>
      <c r="SW141" s="68">
        <v>133.38355009477</v>
      </c>
      <c r="SX141" s="68">
        <v>134.098387630455</v>
      </c>
      <c r="SY141" s="68">
        <v>-100.0</v>
      </c>
      <c r="SZ141" s="68">
        <v>-100.0</v>
      </c>
      <c r="TA141" s="68">
        <v>-100.0</v>
      </c>
      <c r="TB141" s="68">
        <v>-96.2141662238245</v>
      </c>
      <c r="TC141" s="68">
        <v>-100.0</v>
      </c>
      <c r="TD141" s="68">
        <v>-100.0</v>
      </c>
      <c r="TE141" s="68">
        <v>-100.0</v>
      </c>
      <c r="TF141" s="68">
        <v>-100.0</v>
      </c>
      <c r="TG141" s="68">
        <v>-100.0</v>
      </c>
      <c r="TH141" s="68">
        <v>-100.0</v>
      </c>
      <c r="TI141" s="68">
        <v>-100.0</v>
      </c>
      <c r="TJ141" s="68">
        <v>-100.0</v>
      </c>
      <c r="TK141" s="83" t="s">
        <v>2315</v>
      </c>
      <c r="TL141" s="83" t="s">
        <v>2315</v>
      </c>
      <c r="TM141" s="68">
        <v>113.722215338009</v>
      </c>
      <c r="TN141" s="68">
        <v>114.516400494493</v>
      </c>
      <c r="TO141" s="68">
        <v>-11.8361910122822</v>
      </c>
      <c r="TP141" s="68">
        <v>-29.3680505381098</v>
      </c>
      <c r="TQ141" s="68">
        <v>-13.9778184889681</v>
      </c>
      <c r="TR141" s="68">
        <v>-7.17292698962169</v>
      </c>
      <c r="TS141" s="68">
        <v>-27.4194745849152</v>
      </c>
      <c r="TT141" s="68">
        <v>-38.0733681942966</v>
      </c>
      <c r="TU141" s="68">
        <v>-23.3575765944507</v>
      </c>
      <c r="TV141" s="68">
        <v>-17.7416692802367</v>
      </c>
      <c r="TW141" s="68">
        <v>-11.8528456838597</v>
      </c>
      <c r="TX141" s="68">
        <v>-23.7400017214474</v>
      </c>
      <c r="TY141" s="68">
        <v>-17.202465988666</v>
      </c>
      <c r="TZ141" s="68">
        <v>-15.3160478115614</v>
      </c>
      <c r="UA141" s="83" t="s">
        <v>2315</v>
      </c>
      <c r="UB141" s="83" t="s">
        <v>2315</v>
      </c>
      <c r="UC141" s="68">
        <v>108.251388283883</v>
      </c>
      <c r="UD141" s="68">
        <v>108.251388283883</v>
      </c>
      <c r="UE141" s="68">
        <v>100.0</v>
      </c>
      <c r="UF141" s="68">
        <v>100.0</v>
      </c>
      <c r="UG141" s="68">
        <v>100.0</v>
      </c>
      <c r="UH141" s="68">
        <v>100.0</v>
      </c>
      <c r="UI141" s="68">
        <v>100.0</v>
      </c>
      <c r="UJ141" s="68">
        <v>100.0</v>
      </c>
      <c r="UK141" s="68">
        <v>100.0</v>
      </c>
      <c r="UL141" s="68">
        <v>100.0</v>
      </c>
      <c r="UM141" s="68">
        <v>100.0</v>
      </c>
      <c r="UN141" s="68">
        <v>100.0</v>
      </c>
      <c r="UO141" s="68">
        <v>100.0</v>
      </c>
      <c r="UP141" s="68">
        <v>100.0</v>
      </c>
      <c r="UQ141" s="68">
        <v>4162.97919921738</v>
      </c>
      <c r="UR141" s="68">
        <v>4311.01210398134</v>
      </c>
      <c r="US141" s="83" t="s">
        <v>2315</v>
      </c>
      <c r="UT141" s="83" t="s">
        <v>2315</v>
      </c>
      <c r="UU141" s="68">
        <v>-39.0532285972861</v>
      </c>
      <c r="UV141" s="68">
        <v>-17.4115619968244</v>
      </c>
      <c r="UW141" s="68">
        <v>-16.2982902824639</v>
      </c>
      <c r="UX141" s="68">
        <v>6.36612503310461</v>
      </c>
      <c r="UY141" s="68">
        <v>-48.9532671826444</v>
      </c>
      <c r="UZ141" s="68">
        <v>-27.4730248196576</v>
      </c>
      <c r="VA141" s="68">
        <v>-28.2285028919032</v>
      </c>
      <c r="VB141" s="68">
        <v>-7.17919946837031</v>
      </c>
      <c r="VC141" s="68">
        <v>-50.6270175003364</v>
      </c>
      <c r="VD141" s="68">
        <v>-40.8265996332657</v>
      </c>
      <c r="VE141" s="68">
        <v>-45.6390075439752</v>
      </c>
      <c r="VF141" s="68">
        <v>-36.0487546897243</v>
      </c>
      <c r="VG141" s="83" t="s">
        <v>2315</v>
      </c>
      <c r="VH141" s="83" t="s">
        <v>2315</v>
      </c>
      <c r="VI141" s="68">
        <v>61.8725595276427</v>
      </c>
      <c r="VJ141" s="68">
        <v>64.5719044622907</v>
      </c>
      <c r="VK141" s="68">
        <v>100.0</v>
      </c>
      <c r="VL141" s="68">
        <v>100.0</v>
      </c>
      <c r="VM141" s="68">
        <v>100.0</v>
      </c>
      <c r="VN141" s="68">
        <v>100.0</v>
      </c>
      <c r="VO141" s="68">
        <v>100.0</v>
      </c>
      <c r="VP141" s="68">
        <v>100.0</v>
      </c>
      <c r="VQ141" s="68">
        <v>100.0</v>
      </c>
      <c r="VR141" s="68">
        <v>100.0</v>
      </c>
      <c r="VS141" s="68">
        <v>100.0</v>
      </c>
      <c r="VT141" s="68">
        <v>100.0</v>
      </c>
      <c r="VU141" s="68">
        <v>100.0</v>
      </c>
      <c r="VV141" s="68">
        <v>100.0</v>
      </c>
      <c r="VW141" s="68">
        <v>60.3552706864594</v>
      </c>
      <c r="VX141" s="68">
        <v>68.9282518701043</v>
      </c>
      <c r="VY141" s="83" t="s">
        <v>2315</v>
      </c>
      <c r="VZ141" s="83" t="s">
        <v>2315</v>
      </c>
      <c r="WA141" s="68">
        <v>100.0</v>
      </c>
      <c r="WB141" s="68">
        <v>100.0</v>
      </c>
      <c r="WC141" s="68">
        <v>100.0</v>
      </c>
      <c r="WD141" s="68">
        <v>100.0</v>
      </c>
      <c r="WE141" s="68">
        <v>100.0</v>
      </c>
      <c r="WF141" s="68">
        <v>100.0</v>
      </c>
      <c r="WG141" s="68">
        <v>100.0</v>
      </c>
      <c r="WH141" s="68">
        <v>100.0</v>
      </c>
      <c r="WI141" s="68">
        <v>100.0</v>
      </c>
      <c r="WJ141" s="68">
        <v>100.0</v>
      </c>
      <c r="WK141" s="68">
        <v>100.0</v>
      </c>
      <c r="WL141" s="68">
        <v>100.0</v>
      </c>
      <c r="WM141" s="68">
        <v>3012.81714450744</v>
      </c>
      <c r="WN141" s="68">
        <v>3083.22960160079</v>
      </c>
      <c r="WO141" s="83" t="s">
        <v>2315</v>
      </c>
      <c r="WP141" s="83" t="s">
        <v>2315</v>
      </c>
      <c r="WQ141" s="68">
        <v>100.0</v>
      </c>
      <c r="WR141" s="68">
        <v>41.7706369613461</v>
      </c>
      <c r="WS141" s="68">
        <v>100.0</v>
      </c>
      <c r="WT141" s="68">
        <v>100.0</v>
      </c>
      <c r="WU141" s="68">
        <v>100.0</v>
      </c>
      <c r="WV141" s="68">
        <v>45.4140167738723</v>
      </c>
      <c r="WW141" s="68">
        <v>100.0</v>
      </c>
      <c r="WX141" s="68">
        <v>100.0</v>
      </c>
      <c r="WY141" s="68">
        <v>72.7051934016949</v>
      </c>
      <c r="WZ141" s="68">
        <v>36.6171102913913</v>
      </c>
      <c r="XA141" s="68">
        <v>92.3541728375282</v>
      </c>
      <c r="XB141" s="68">
        <v>93.0661523644928</v>
      </c>
      <c r="XC141" s="68">
        <v>480.117820353652</v>
      </c>
      <c r="XD141" s="68">
        <v>544.292457496093</v>
      </c>
      <c r="XE141" s="83" t="s">
        <v>2315</v>
      </c>
      <c r="XF141" s="83" t="s">
        <v>2315</v>
      </c>
      <c r="XG141" s="68">
        <v>100.0</v>
      </c>
      <c r="XH141" s="68">
        <v>100.0</v>
      </c>
      <c r="XI141" s="68">
        <v>100.0</v>
      </c>
      <c r="XJ141" s="68">
        <v>100.0</v>
      </c>
      <c r="XK141" s="68">
        <v>100.0</v>
      </c>
      <c r="XL141" s="68">
        <v>100.0</v>
      </c>
      <c r="XM141" s="68">
        <v>100.0</v>
      </c>
      <c r="XN141" s="68">
        <v>100.0</v>
      </c>
      <c r="XO141" s="68">
        <v>100.0</v>
      </c>
      <c r="XP141" s="68">
        <v>100.0</v>
      </c>
      <c r="XQ141" s="68">
        <v>100.0</v>
      </c>
      <c r="XR141" s="68">
        <v>100.0</v>
      </c>
      <c r="XS141" s="68">
        <v>11918.5577854584</v>
      </c>
      <c r="XT141" s="68">
        <v>12386.8061699115</v>
      </c>
      <c r="XU141" s="83" t="s">
        <v>2315</v>
      </c>
      <c r="XV141" s="83" t="s">
        <v>2315</v>
      </c>
      <c r="XW141" s="68">
        <v>-82.3716664108569</v>
      </c>
      <c r="XX141" s="68">
        <v>-100.0</v>
      </c>
      <c r="XY141" s="68">
        <v>-94.6529265834437</v>
      </c>
      <c r="XZ141" s="68">
        <v>-79.3599975447529</v>
      </c>
      <c r="YA141" s="68">
        <v>-100.0</v>
      </c>
      <c r="YB141" s="68">
        <v>-100.0</v>
      </c>
      <c r="YC141" s="68">
        <v>-100.0</v>
      </c>
      <c r="YD141" s="68">
        <v>-100.0</v>
      </c>
      <c r="YE141" s="68">
        <v>-74.3790090068825</v>
      </c>
      <c r="YF141" s="68">
        <v>-87.3449549048878</v>
      </c>
      <c r="YG141" s="68">
        <v>-84.7708206403281</v>
      </c>
      <c r="YH141" s="68">
        <v>-77.7442067141123</v>
      </c>
      <c r="YI141" s="83" t="s">
        <v>2315</v>
      </c>
      <c r="YJ141" s="83" t="s">
        <v>2315</v>
      </c>
      <c r="YK141" s="68">
        <v>185.524713566678</v>
      </c>
      <c r="YL141" s="68">
        <v>191.340015236216</v>
      </c>
      <c r="YM141" s="68">
        <v>-74.0202414329357</v>
      </c>
      <c r="YN141" s="68">
        <v>-93.7700921729589</v>
      </c>
      <c r="YO141" s="68">
        <v>-70.1363299973383</v>
      </c>
      <c r="YP141" s="68">
        <v>-65.7344880236742</v>
      </c>
      <c r="YQ141" s="68">
        <v>-31.9825887969799</v>
      </c>
      <c r="YR141" s="68">
        <v>-49.1042958459681</v>
      </c>
      <c r="YS141" s="68">
        <v>-30.5679578134689</v>
      </c>
      <c r="YT141" s="68">
        <v>-24.1436903291472</v>
      </c>
      <c r="YU141" s="68">
        <v>84.1779776045862</v>
      </c>
      <c r="YV141" s="68">
        <v>54.4581510694801</v>
      </c>
      <c r="YW141" s="68">
        <v>55.3964587221465</v>
      </c>
      <c r="YX141" s="68">
        <v>62.6336176437999</v>
      </c>
      <c r="YY141" s="83" t="s">
        <v>2315</v>
      </c>
      <c r="YZ141" s="83" t="s">
        <v>2315</v>
      </c>
      <c r="ZA141" s="68">
        <v>226.729496695452</v>
      </c>
      <c r="ZB141" s="68">
        <v>239.983656142986</v>
      </c>
      <c r="ZC141" s="68">
        <v>-77.8529866410146</v>
      </c>
      <c r="ZD141" s="68">
        <v>-57.4055846697001</v>
      </c>
      <c r="ZE141" s="68">
        <v>-41.0058492985564</v>
      </c>
      <c r="ZF141" s="68">
        <v>-18.2482729170224</v>
      </c>
      <c r="ZG141" s="68">
        <v>-72.8977297070005</v>
      </c>
      <c r="ZH141" s="68">
        <v>-59.8690828878661</v>
      </c>
      <c r="ZI141" s="68">
        <v>-45.3165352749236</v>
      </c>
      <c r="ZJ141" s="68">
        <v>-23.1431392924445</v>
      </c>
      <c r="ZK141" s="68">
        <v>-24.4592899269098</v>
      </c>
      <c r="ZL141" s="68">
        <v>-29.9663107954373</v>
      </c>
      <c r="ZM141" s="68">
        <v>-24.1893762415778</v>
      </c>
      <c r="ZN141" s="68">
        <v>-14.0106610150069</v>
      </c>
      <c r="ZO141" s="83" t="s">
        <v>2315</v>
      </c>
      <c r="ZP141" s="83" t="s">
        <v>2315</v>
      </c>
      <c r="ZQ141" s="68">
        <v>665.572473018721</v>
      </c>
      <c r="ZR141" s="68">
        <v>697.950450783077</v>
      </c>
      <c r="ZS141" s="68">
        <v>-37.3534220849341</v>
      </c>
      <c r="ZT141" s="68">
        <v>-63.5444645167119</v>
      </c>
      <c r="ZU141" s="68">
        <v>-48.6155186289563</v>
      </c>
      <c r="ZV141" s="68">
        <v>-27.3300959666889</v>
      </c>
      <c r="ZW141" s="68">
        <v>-38.2858187174207</v>
      </c>
      <c r="ZX141" s="68">
        <v>-54.9094811105852</v>
      </c>
      <c r="ZY141" s="68">
        <v>-41.1092791638552</v>
      </c>
      <c r="ZZ141" s="68">
        <v>-22.2317314824544</v>
      </c>
      <c r="AAA141" s="68">
        <v>40.4675833939677</v>
      </c>
      <c r="AAB141" s="68">
        <v>16.6866879308367</v>
      </c>
      <c r="AAC141" s="68">
        <v>21.8268492115954</v>
      </c>
      <c r="AAD141" s="68">
        <v>20.9859544032459</v>
      </c>
      <c r="AAE141" s="83" t="s">
        <v>2315</v>
      </c>
      <c r="AAF141" s="83" t="s">
        <v>2315</v>
      </c>
      <c r="AAG141" s="68">
        <v>3.66897227934918</v>
      </c>
      <c r="AAH141" s="68">
        <v>3.92560478408318</v>
      </c>
      <c r="AAI141" s="68">
        <v>3.57118947723364</v>
      </c>
      <c r="AAJ141" s="68">
        <v>-24.4686917485023</v>
      </c>
      <c r="AAK141" s="68">
        <v>-19.9844408771348</v>
      </c>
      <c r="AAL141" s="68">
        <v>-9.43184248251884</v>
      </c>
      <c r="AAM141" s="68">
        <v>-32.0035941723154</v>
      </c>
      <c r="AAN141" s="68">
        <v>-49.9491590949316</v>
      </c>
      <c r="AAO141" s="68">
        <v>-46.8609265572352</v>
      </c>
      <c r="AAP141" s="68">
        <v>-36.2220148179464</v>
      </c>
      <c r="AAQ141" s="68">
        <v>-46.8247300514352</v>
      </c>
      <c r="AAR141" s="68">
        <v>-49.5866828852963</v>
      </c>
      <c r="AAS141" s="68">
        <v>-49.3916117018783</v>
      </c>
      <c r="AAT141" s="68">
        <v>-43.992656885183</v>
      </c>
      <c r="AAU141" s="68">
        <v>1000.57402865695</v>
      </c>
      <c r="AAV141" s="68">
        <v>1027.04933060392</v>
      </c>
      <c r="AAW141" s="83" t="s">
        <v>2315</v>
      </c>
      <c r="AAX141" s="83" t="s">
        <v>2315</v>
      </c>
      <c r="AAY141" s="68">
        <v>-86.0947666621183</v>
      </c>
      <c r="AAZ141" s="68">
        <v>-75.2812824329768</v>
      </c>
      <c r="ABA141" s="68">
        <v>-77.4981020029163</v>
      </c>
      <c r="ABB141" s="68">
        <v>-66.5933024884709</v>
      </c>
      <c r="ABC141" s="68">
        <v>-100.0</v>
      </c>
      <c r="ABD141" s="68">
        <v>-100.0</v>
      </c>
      <c r="ABE141" s="68">
        <v>-100.0</v>
      </c>
      <c r="ABF141" s="68">
        <v>-100.0</v>
      </c>
      <c r="ABG141" s="68">
        <v>-100.0</v>
      </c>
      <c r="ABH141" s="68">
        <v>-100.0</v>
      </c>
      <c r="ABI141" s="68">
        <v>-100.0</v>
      </c>
      <c r="ABJ141" s="68">
        <v>-100.0</v>
      </c>
      <c r="ABK141" s="83" t="s">
        <v>2315</v>
      </c>
      <c r="ABL141" s="83" t="s">
        <v>2315</v>
      </c>
      <c r="ABM141" s="68">
        <v>51.2809925325074</v>
      </c>
      <c r="ABN141" s="68">
        <v>53.6228948977434</v>
      </c>
      <c r="ABO141" s="68">
        <v>-30.2111824196063</v>
      </c>
      <c r="ABP141" s="68">
        <v>-27.14482083264</v>
      </c>
      <c r="ABQ141" s="68">
        <v>-10.6122022832716</v>
      </c>
      <c r="ABR141" s="68">
        <v>-4.45966366272093</v>
      </c>
      <c r="ABS141" s="68">
        <v>-100.0</v>
      </c>
      <c r="ABT141" s="68">
        <v>-100.0</v>
      </c>
      <c r="ABU141" s="68">
        <v>-100.0</v>
      </c>
      <c r="ABV141" s="68">
        <v>-100.0</v>
      </c>
      <c r="ABW141" s="68">
        <v>-100.0</v>
      </c>
      <c r="ABX141" s="68">
        <v>-100.0</v>
      </c>
      <c r="ABY141" s="68">
        <v>-100.0</v>
      </c>
      <c r="ABZ141" s="68">
        <v>-100.0</v>
      </c>
      <c r="ACA141" s="83" t="s">
        <v>2315</v>
      </c>
      <c r="ACB141" s="83" t="s">
        <v>2315</v>
      </c>
      <c r="ACC141" s="68">
        <v>306.990008279235</v>
      </c>
      <c r="ACD141" s="68">
        <v>306.990008279235</v>
      </c>
      <c r="ACE141" s="68">
        <v>-22.5304437251808</v>
      </c>
      <c r="ACF141" s="68">
        <v>-45.8784052795067</v>
      </c>
      <c r="ACG141" s="68">
        <v>-40.0760352280054</v>
      </c>
      <c r="ACH141" s="68">
        <v>-23.4615351447561</v>
      </c>
      <c r="ACI141" s="68">
        <v>-80.0308988939501</v>
      </c>
      <c r="ACJ141" s="68">
        <v>-92.4992555801246</v>
      </c>
      <c r="ACK141" s="68">
        <v>-99.7465980807068</v>
      </c>
      <c r="ACL141" s="68">
        <v>-80.081074327617</v>
      </c>
      <c r="ACM141" s="68">
        <v>-100.0</v>
      </c>
      <c r="ACN141" s="68">
        <v>-100.0</v>
      </c>
      <c r="ACO141" s="68">
        <v>-100.0</v>
      </c>
      <c r="ACP141" s="68">
        <v>-100.0</v>
      </c>
      <c r="ACQ141" s="83" t="s">
        <v>2315</v>
      </c>
      <c r="ACR141" s="83" t="s">
        <v>2315</v>
      </c>
      <c r="ACS141" s="83" t="s">
        <v>2315</v>
      </c>
      <c r="ACT141" s="83" t="s">
        <v>2315</v>
      </c>
      <c r="ACU141" s="68">
        <v>-71.8769386739819</v>
      </c>
      <c r="ACV141" s="68">
        <v>-49.0475942700035</v>
      </c>
      <c r="ACW141" s="68">
        <v>-49.8931067949901</v>
      </c>
      <c r="ACX141" s="68">
        <v>-29.3399570119491</v>
      </c>
      <c r="ACY141" s="68">
        <v>-100.0</v>
      </c>
      <c r="ACZ141" s="68">
        <v>-100.0</v>
      </c>
      <c r="ADA141" s="68">
        <v>-100.0</v>
      </c>
      <c r="ADB141" s="68">
        <v>-100.0</v>
      </c>
      <c r="ADC141" s="68">
        <v>-100.0</v>
      </c>
      <c r="ADD141" s="68">
        <v>-100.0</v>
      </c>
      <c r="ADE141" s="68">
        <v>-100.0</v>
      </c>
      <c r="ADF141" s="68">
        <v>-100.0</v>
      </c>
      <c r="ADG141" s="83" t="s">
        <v>2315</v>
      </c>
      <c r="ADH141" s="83" t="s">
        <v>2315</v>
      </c>
      <c r="ADI141" s="68">
        <v>531.313385184911</v>
      </c>
      <c r="ADJ141" s="68">
        <v>550.552374622998</v>
      </c>
      <c r="ADK141" s="68">
        <v>37.4259293614974</v>
      </c>
      <c r="ADL141" s="68">
        <v>23.5855572091035</v>
      </c>
      <c r="ADM141" s="68">
        <v>34.4295789356909</v>
      </c>
      <c r="ADN141" s="68">
        <v>37.3395163237664</v>
      </c>
      <c r="ADO141" s="68">
        <v>30.4583070464716</v>
      </c>
      <c r="ADP141" s="68">
        <v>15.3667806153624</v>
      </c>
      <c r="ADQ141" s="68">
        <v>25.2478057826463</v>
      </c>
      <c r="ADR141" s="68">
        <v>28.6664653875435</v>
      </c>
      <c r="ADS141" s="68">
        <v>-33.5094086373232</v>
      </c>
      <c r="ADT141" s="68">
        <v>-28.3859895646807</v>
      </c>
      <c r="ADU141" s="68">
        <v>-24.8587050754</v>
      </c>
      <c r="ADV141" s="68">
        <v>-19.4285616586914</v>
      </c>
      <c r="ADW141" s="83" t="s">
        <v>2315</v>
      </c>
      <c r="ADX141" s="83" t="s">
        <v>2315</v>
      </c>
      <c r="ADY141" s="68">
        <v>15.3785781753528</v>
      </c>
      <c r="ADZ141" s="68">
        <v>15.5338766040208</v>
      </c>
      <c r="AEA141" s="68">
        <v>27.1624370686886</v>
      </c>
      <c r="AEB141" s="68">
        <v>36.3570148572482</v>
      </c>
      <c r="AEC141" s="68">
        <v>46.232883755527</v>
      </c>
      <c r="AED141" s="68">
        <v>52.0256810286032</v>
      </c>
      <c r="AEE141" s="68">
        <v>64.4299722537484</v>
      </c>
      <c r="AEF141" s="68">
        <v>72.4371382002336</v>
      </c>
      <c r="AEG141" s="68">
        <v>82.1885242521403</v>
      </c>
      <c r="AEH141" s="68">
        <v>80.5902035717967</v>
      </c>
      <c r="AEI141" s="68">
        <v>56.3374840210333</v>
      </c>
      <c r="AEJ141" s="68">
        <v>62.6353575931126</v>
      </c>
      <c r="AEK141" s="68">
        <v>67.2255559563201</v>
      </c>
      <c r="AEL141" s="68">
        <v>60.7558193581304</v>
      </c>
      <c r="AEM141" s="83" t="s">
        <v>2315</v>
      </c>
      <c r="AEN141" s="83" t="s">
        <v>2315</v>
      </c>
      <c r="AEO141" s="68">
        <v>6060.34230359437</v>
      </c>
      <c r="AEP141" s="68">
        <v>6060.34230359437</v>
      </c>
      <c r="AEQ141" s="68">
        <v>32.9002064526684</v>
      </c>
      <c r="AER141" s="68">
        <v>-0.289052844129842</v>
      </c>
      <c r="AES141" s="68">
        <v>10.8825653176448</v>
      </c>
      <c r="AET141" s="68">
        <v>20.8592579397699</v>
      </c>
      <c r="AEU141" s="68">
        <v>72.4091591722276</v>
      </c>
      <c r="AEV141" s="68">
        <v>31.917390828287</v>
      </c>
      <c r="AEW141" s="68">
        <v>44.2405164761957</v>
      </c>
      <c r="AEX141" s="68">
        <v>48.9884673007852</v>
      </c>
      <c r="AEY141" s="68">
        <v>55.6302968617101</v>
      </c>
      <c r="AEZ141" s="68">
        <v>43.3494030062506</v>
      </c>
      <c r="AFA141" s="68">
        <v>50.3962988009136</v>
      </c>
      <c r="AFB141" s="68">
        <v>48.2392611608546</v>
      </c>
      <c r="AFC141" s="83" t="s">
        <v>2315</v>
      </c>
      <c r="AFD141" s="83" t="s">
        <v>2315</v>
      </c>
      <c r="AFE141" s="68">
        <v>65.184435896116</v>
      </c>
      <c r="AFF141" s="68">
        <v>65.7564253669374</v>
      </c>
      <c r="AFG141" s="68">
        <v>65.072263786512</v>
      </c>
      <c r="AFH141" s="68">
        <v>52.1518496310844</v>
      </c>
      <c r="AFI141" s="68">
        <v>66.2448601022258</v>
      </c>
      <c r="AFJ141" s="68">
        <v>73.1428891035437</v>
      </c>
      <c r="AFK141" s="68">
        <v>57.3433550504055</v>
      </c>
      <c r="AFL141" s="68">
        <v>39.2151197099996</v>
      </c>
      <c r="AFM141" s="68">
        <v>50.8238737743452</v>
      </c>
      <c r="AFN141" s="68">
        <v>58.0411555575254</v>
      </c>
      <c r="AFO141" s="68">
        <v>-10.1883550589056</v>
      </c>
      <c r="AFP141" s="68">
        <v>-2.63685429401844</v>
      </c>
      <c r="AFQ141" s="68">
        <v>-0.770850378158333</v>
      </c>
      <c r="AFR141" s="68">
        <v>4.05068701850852</v>
      </c>
      <c r="AFS141" s="68">
        <v>88.0467073402557</v>
      </c>
      <c r="AFT141" s="68">
        <v>90.3916927415106</v>
      </c>
      <c r="AFU141" s="83" t="s">
        <v>2315</v>
      </c>
      <c r="AFV141" s="83" t="s">
        <v>2315</v>
      </c>
      <c r="AFW141" s="68">
        <v>98.4960233464237</v>
      </c>
      <c r="AFX141" s="68">
        <v>77.2179816996206</v>
      </c>
      <c r="AFY141" s="68">
        <v>100.0</v>
      </c>
      <c r="AFZ141" s="68">
        <v>100.0</v>
      </c>
      <c r="AGA141" s="68">
        <v>100.0</v>
      </c>
      <c r="AGB141" s="68">
        <v>100.0</v>
      </c>
      <c r="AGC141" s="68">
        <v>100.0</v>
      </c>
      <c r="AGD141" s="68">
        <v>100.0</v>
      </c>
      <c r="AGE141" s="68">
        <v>83.8893124541102</v>
      </c>
      <c r="AGF141" s="68">
        <v>81.956098567354</v>
      </c>
      <c r="AGG141" s="68">
        <v>96.2097077159162</v>
      </c>
      <c r="AGH141" s="68">
        <v>95.7211702067245</v>
      </c>
      <c r="AGI141" s="68">
        <v>104.19460885939</v>
      </c>
      <c r="AGJ141" s="68">
        <v>104.19460885939</v>
      </c>
      <c r="AGK141" s="83" t="s">
        <v>2315</v>
      </c>
      <c r="AGL141" s="83" t="s">
        <v>2315</v>
      </c>
      <c r="AGM141" s="68">
        <v>9.54021828557045</v>
      </c>
      <c r="AGN141" s="68">
        <v>-10.7775697011235</v>
      </c>
      <c r="AGO141" s="68">
        <v>3.49750791088795</v>
      </c>
      <c r="AGP141" s="68">
        <v>17.9523919853394</v>
      </c>
      <c r="AGQ141" s="68">
        <v>40.7687350299272</v>
      </c>
      <c r="AGR141" s="68">
        <v>10.0582191575308</v>
      </c>
      <c r="AGS141" s="68">
        <v>26.4005294323243</v>
      </c>
      <c r="AGT141" s="68">
        <v>36.0114277647547</v>
      </c>
      <c r="AGU141" s="68">
        <v>24.1002577315829</v>
      </c>
      <c r="AGV141" s="68">
        <v>10.3237088410253</v>
      </c>
      <c r="AGW141" s="68">
        <v>18.1912365494172</v>
      </c>
      <c r="AGX141" s="68">
        <v>21.1237869703576</v>
      </c>
      <c r="AGY141" s="83" t="s">
        <v>2315</v>
      </c>
      <c r="AGZ141" s="83" t="s">
        <v>2315</v>
      </c>
      <c r="AHA141" s="83" t="s">
        <v>2315</v>
      </c>
      <c r="AHB141" s="83" t="s">
        <v>2315</v>
      </c>
      <c r="AHC141" s="68">
        <v>100.0</v>
      </c>
      <c r="AHD141" s="68">
        <v>100.0</v>
      </c>
      <c r="AHE141" s="68">
        <v>100.0</v>
      </c>
      <c r="AHF141" s="68">
        <v>100.0</v>
      </c>
      <c r="AHG141" s="68">
        <v>100.0</v>
      </c>
      <c r="AHH141" s="68">
        <v>100.0</v>
      </c>
      <c r="AHI141" s="68">
        <v>100.0</v>
      </c>
      <c r="AHJ141" s="68">
        <v>100.0</v>
      </c>
      <c r="AHK141" s="68">
        <v>100.0</v>
      </c>
      <c r="AHL141" s="68">
        <v>100.0</v>
      </c>
      <c r="AHM141" s="68">
        <v>100.0</v>
      </c>
      <c r="AHN141" s="68">
        <v>100.0</v>
      </c>
      <c r="AHO141" s="68">
        <v>1.31914424524894</v>
      </c>
      <c r="AHP141" s="68">
        <v>1.33320194908656</v>
      </c>
      <c r="AHQ141" s="83" t="s">
        <v>2315</v>
      </c>
      <c r="AHR141" s="83" t="s">
        <v>2315</v>
      </c>
      <c r="AHS141" s="68">
        <v>-100.0</v>
      </c>
      <c r="AHT141" s="68">
        <v>-100.0</v>
      </c>
      <c r="AHU141" s="68">
        <v>-100.0</v>
      </c>
      <c r="AHV141" s="68">
        <v>-100.0</v>
      </c>
      <c r="AHW141" s="68">
        <v>-100.0</v>
      </c>
      <c r="AHX141" s="68">
        <v>-100.0</v>
      </c>
      <c r="AHY141" s="68">
        <v>-100.0</v>
      </c>
      <c r="AHZ141" s="68">
        <v>-100.0</v>
      </c>
      <c r="AIA141" s="68">
        <v>-100.0</v>
      </c>
      <c r="AIB141" s="68">
        <v>-100.0</v>
      </c>
      <c r="AIC141" s="68">
        <v>-100.0</v>
      </c>
      <c r="AID141" s="68">
        <v>-100.0</v>
      </c>
      <c r="AIE141" s="68">
        <v>0.660822293370925</v>
      </c>
      <c r="AIF141" s="68">
        <v>0.660822293370925</v>
      </c>
      <c r="AIG141" s="83" t="s">
        <v>2315</v>
      </c>
      <c r="AIH141" s="83" t="s">
        <v>2315</v>
      </c>
      <c r="AII141" s="68">
        <v>-83.8433031301228</v>
      </c>
      <c r="AIJ141" s="68">
        <v>-64.9214913233532</v>
      </c>
      <c r="AIK141" s="68">
        <v>-54.755077469858</v>
      </c>
      <c r="AIL141" s="68">
        <v>-24.7643131050963</v>
      </c>
      <c r="AIM141" s="68">
        <v>-38.3741845863142</v>
      </c>
      <c r="AIN141" s="68">
        <v>-19.2945115502292</v>
      </c>
      <c r="AIO141" s="68">
        <v>-8.14079241839286</v>
      </c>
      <c r="AIP141" s="68">
        <v>4.66949833570239</v>
      </c>
      <c r="AIQ141" s="68">
        <v>42.3859809634552</v>
      </c>
      <c r="AIR141" s="68">
        <v>30.375822994447</v>
      </c>
      <c r="AIS141" s="68">
        <v>36.7493153854987</v>
      </c>
      <c r="AIT141" s="68">
        <v>28.0515882665947</v>
      </c>
      <c r="AIU141" s="83" t="s">
        <v>2315</v>
      </c>
      <c r="AIV141" s="83" t="s">
        <v>2315</v>
      </c>
      <c r="AIW141" s="83" t="s">
        <v>2315</v>
      </c>
      <c r="AIX141" s="83" t="s">
        <v>2315</v>
      </c>
      <c r="AIY141" s="68">
        <v>12.1324801358609</v>
      </c>
      <c r="AIZ141" s="68">
        <v>-26.7949587667929</v>
      </c>
      <c r="AJA141" s="68">
        <v>-11.5091713117835</v>
      </c>
      <c r="AJB141" s="68">
        <v>8.87144952591502</v>
      </c>
      <c r="AJC141" s="68">
        <v>-73.4947200612974</v>
      </c>
      <c r="AJD141" s="68">
        <v>-100.0</v>
      </c>
      <c r="AJE141" s="68">
        <v>-97.2893953758844</v>
      </c>
      <c r="AJF141" s="68">
        <v>-64.5428302956717</v>
      </c>
      <c r="AJG141" s="68">
        <v>-100.0</v>
      </c>
      <c r="AJH141" s="68">
        <v>-100.0</v>
      </c>
      <c r="AJI141" s="68">
        <v>-100.0</v>
      </c>
      <c r="AJJ141" s="68">
        <v>-100.0</v>
      </c>
      <c r="AJK141" s="68">
        <v>141.371392710881</v>
      </c>
      <c r="AJL141" s="68">
        <v>147.358887970763</v>
      </c>
      <c r="AJM141" s="83" t="s">
        <v>2315</v>
      </c>
      <c r="AJN141" s="83" t="s">
        <v>2315</v>
      </c>
      <c r="AJO141" s="68">
        <v>-100.0</v>
      </c>
      <c r="AJP141" s="68">
        <v>-100.0</v>
      </c>
      <c r="AJQ141" s="68">
        <v>-100.0</v>
      </c>
      <c r="AJR141" s="68">
        <v>-100.0</v>
      </c>
      <c r="AJS141" s="68">
        <v>-100.0</v>
      </c>
      <c r="AJT141" s="68">
        <v>-100.0</v>
      </c>
      <c r="AJU141" s="68">
        <v>-100.0</v>
      </c>
      <c r="AJV141" s="68">
        <v>-100.0</v>
      </c>
      <c r="AJW141" s="68">
        <v>-100.0</v>
      </c>
      <c r="AJX141" s="68">
        <v>-100.0</v>
      </c>
      <c r="AJY141" s="68">
        <v>-100.0</v>
      </c>
      <c r="AJZ141" s="68">
        <v>-100.0</v>
      </c>
      <c r="AKA141" s="83" t="s">
        <v>2315</v>
      </c>
      <c r="AKB141" s="83" t="s">
        <v>2315</v>
      </c>
      <c r="AKC141" s="68">
        <v>19.1429743035468</v>
      </c>
      <c r="AKD141" s="68">
        <v>19.8046500593655</v>
      </c>
      <c r="AKE141" s="68">
        <v>-51.3717928296002</v>
      </c>
      <c r="AKF141" s="68">
        <v>-90.9287041164339</v>
      </c>
      <c r="AKG141" s="68">
        <v>-81.0546830562373</v>
      </c>
      <c r="AKH141" s="68">
        <v>-63.4783395016457</v>
      </c>
      <c r="AKI141" s="68">
        <v>-100.0</v>
      </c>
      <c r="AKJ141" s="68">
        <v>-100.0</v>
      </c>
      <c r="AKK141" s="68">
        <v>-100.0</v>
      </c>
      <c r="AKL141" s="68">
        <v>-100.0</v>
      </c>
      <c r="AKM141" s="68">
        <v>-100.0</v>
      </c>
      <c r="AKN141" s="68">
        <v>-100.0</v>
      </c>
      <c r="AKO141" s="68">
        <v>-100.0</v>
      </c>
      <c r="AKP141" s="68">
        <v>-100.0</v>
      </c>
      <c r="AKQ141" s="83" t="s">
        <v>2315</v>
      </c>
      <c r="AKR141" s="83" t="s">
        <v>2315</v>
      </c>
      <c r="AKS141" s="68">
        <v>1.39403631988847</v>
      </c>
      <c r="AKT141" s="68">
        <v>1.41125196879698</v>
      </c>
      <c r="AKU141" s="68">
        <v>-100.0</v>
      </c>
      <c r="AKV141" s="68">
        <v>-96.4158898794986</v>
      </c>
      <c r="AKW141" s="68">
        <v>-92.2331273583755</v>
      </c>
      <c r="AKX141" s="68">
        <v>-79.4757661847247</v>
      </c>
      <c r="AKY141" s="68">
        <v>-100.0</v>
      </c>
      <c r="AKZ141" s="68">
        <v>-100.0</v>
      </c>
      <c r="ALA141" s="68">
        <v>-100.0</v>
      </c>
      <c r="ALB141" s="68">
        <v>-100.0</v>
      </c>
      <c r="ALC141" s="68">
        <v>-100.0</v>
      </c>
      <c r="ALD141" s="68">
        <v>-100.0</v>
      </c>
      <c r="ALE141" s="68">
        <v>-100.0</v>
      </c>
      <c r="ALF141" s="68">
        <v>-100.0</v>
      </c>
      <c r="ALG141" s="83" t="s">
        <v>2315</v>
      </c>
      <c r="ALH141" s="83" t="s">
        <v>2315</v>
      </c>
      <c r="ALI141" s="83" t="s">
        <v>2315</v>
      </c>
      <c r="ALJ141" s="83" t="s">
        <v>2315</v>
      </c>
      <c r="ALK141" s="68">
        <v>100.0</v>
      </c>
      <c r="ALL141" s="68">
        <v>100.0</v>
      </c>
      <c r="ALM141" s="68">
        <v>100.0</v>
      </c>
      <c r="ALN141" s="68">
        <v>73.6151249195118</v>
      </c>
      <c r="ALO141" s="68">
        <v>100.0</v>
      </c>
      <c r="ALP141" s="68">
        <v>100.0</v>
      </c>
      <c r="ALQ141" s="68">
        <v>100.0</v>
      </c>
      <c r="ALR141" s="68">
        <v>100.0</v>
      </c>
      <c r="ALS141" s="68">
        <v>100.0</v>
      </c>
      <c r="ALT141" s="68">
        <v>100.0</v>
      </c>
      <c r="ALU141" s="68">
        <v>100.0</v>
      </c>
      <c r="ALV141" s="68">
        <v>100.0</v>
      </c>
      <c r="ALW141" s="83" t="s">
        <v>2315</v>
      </c>
      <c r="ALX141" s="83" t="s">
        <v>2315</v>
      </c>
      <c r="ALY141" s="68">
        <v>950.837160158552</v>
      </c>
      <c r="ALZ141" s="68">
        <v>984.192297236865</v>
      </c>
      <c r="AMA141" s="68">
        <v>-100.0</v>
      </c>
      <c r="AMB141" s="68">
        <v>-100.0</v>
      </c>
      <c r="AMC141" s="68">
        <v>-100.0</v>
      </c>
      <c r="AMD141" s="68">
        <v>-100.0</v>
      </c>
      <c r="AME141" s="68">
        <v>-100.0</v>
      </c>
      <c r="AMF141" s="68">
        <v>-100.0</v>
      </c>
      <c r="AMG141" s="68">
        <v>-100.0</v>
      </c>
      <c r="AMH141" s="68">
        <v>-100.0</v>
      </c>
      <c r="AMI141" s="68">
        <v>-100.0</v>
      </c>
      <c r="AMJ141" s="68">
        <v>-100.0</v>
      </c>
      <c r="AMK141" s="68">
        <v>-100.0</v>
      </c>
      <c r="AML141" s="68">
        <v>-100.0</v>
      </c>
      <c r="AMM141" s="83" t="s">
        <v>2315</v>
      </c>
      <c r="AMN141" s="83" t="s">
        <v>2315</v>
      </c>
      <c r="AMO141" s="83" t="s">
        <v>2315</v>
      </c>
      <c r="AMP141" s="83" t="s">
        <v>2315</v>
      </c>
      <c r="AMQ141" s="68">
        <v>-87.0998943095357</v>
      </c>
      <c r="AMR141" s="68">
        <v>-62.1528639794352</v>
      </c>
      <c r="AMS141" s="68">
        <v>-67.7152363451848</v>
      </c>
      <c r="AMT141" s="68">
        <v>-48.1573118111236</v>
      </c>
      <c r="AMU141" s="68">
        <v>-100.0</v>
      </c>
      <c r="AMV141" s="68">
        <v>-100.0</v>
      </c>
      <c r="AMW141" s="68">
        <v>-100.0</v>
      </c>
      <c r="AMX141" s="68">
        <v>-95.0141257382247</v>
      </c>
      <c r="AMY141" s="68">
        <v>-100.0</v>
      </c>
      <c r="AMZ141" s="68">
        <v>-100.0</v>
      </c>
      <c r="ANA141" s="68">
        <v>-100.0</v>
      </c>
      <c r="ANB141" s="68">
        <v>-100.0</v>
      </c>
      <c r="ANC141" s="83" t="s">
        <v>2315</v>
      </c>
      <c r="AND141" s="83" t="s">
        <v>2315</v>
      </c>
      <c r="ANE141" s="68">
        <v>3.60837467104703</v>
      </c>
      <c r="ANF141" s="68">
        <v>3.7359936916275</v>
      </c>
      <c r="ANG141" s="68">
        <v>-100.0</v>
      </c>
      <c r="ANH141" s="68">
        <v>-100.0</v>
      </c>
      <c r="ANI141" s="68">
        <v>-100.0</v>
      </c>
      <c r="ANJ141" s="68">
        <v>-100.0</v>
      </c>
      <c r="ANK141" s="68">
        <v>-100.0</v>
      </c>
      <c r="ANL141" s="68">
        <v>-100.0</v>
      </c>
      <c r="ANM141" s="68">
        <v>-100.0</v>
      </c>
      <c r="ANN141" s="68">
        <v>-100.0</v>
      </c>
      <c r="ANO141" s="68">
        <v>-100.0</v>
      </c>
      <c r="ANP141" s="68">
        <v>-100.0</v>
      </c>
      <c r="ANQ141" s="68">
        <v>-100.0</v>
      </c>
      <c r="ANR141" s="68">
        <v>-89.3116653701503</v>
      </c>
      <c r="ANS141" s="68">
        <v>38.8237570387045</v>
      </c>
      <c r="ANT141" s="68">
        <v>40.2755951413597</v>
      </c>
      <c r="ANU141" s="83" t="s">
        <v>2315</v>
      </c>
      <c r="ANV141" s="83" t="s">
        <v>2315</v>
      </c>
      <c r="ANW141" s="68">
        <v>21.6274285065468</v>
      </c>
      <c r="ANX141" s="68">
        <v>37.8837649868991</v>
      </c>
      <c r="ANY141" s="68">
        <v>54.2037303409999</v>
      </c>
      <c r="ANZ141" s="68">
        <v>54.8683308682073</v>
      </c>
      <c r="AOA141" s="68">
        <v>-54.2778917680059</v>
      </c>
      <c r="AOB141" s="68">
        <v>-34.9843189718453</v>
      </c>
      <c r="AOC141" s="68">
        <v>-28.2314926627305</v>
      </c>
      <c r="AOD141" s="68">
        <v>-16.1903786748953</v>
      </c>
      <c r="AOE141" s="68">
        <v>-84.3165751084023</v>
      </c>
      <c r="AOF141" s="68">
        <v>-70.4033850714556</v>
      </c>
      <c r="AOG141" s="68">
        <v>-74.1855106560559</v>
      </c>
      <c r="AOH141" s="68">
        <v>-60.0269312384233</v>
      </c>
      <c r="AOI141" s="83" t="s">
        <v>2315</v>
      </c>
      <c r="AOJ141" s="83" t="s">
        <v>2315</v>
      </c>
      <c r="AOK141" s="68">
        <v>17.5659116717754</v>
      </c>
      <c r="AOL141" s="68">
        <v>18.1833492776411</v>
      </c>
      <c r="AOM141" s="68">
        <v>-78.8363309435327</v>
      </c>
      <c r="AON141" s="68">
        <v>-86.4243987285354</v>
      </c>
      <c r="AOO141" s="68">
        <v>-73.2210785588769</v>
      </c>
      <c r="AOP141" s="68">
        <v>-38.9494743101078</v>
      </c>
      <c r="AOQ141" s="68">
        <v>-85.671229371948</v>
      </c>
      <c r="AOR141" s="68">
        <v>-84.9890399686238</v>
      </c>
      <c r="AOS141" s="68">
        <v>-73.3361376334765</v>
      </c>
      <c r="AOT141" s="68">
        <v>-40.5659257329311</v>
      </c>
      <c r="AOU141" s="68">
        <v>-29.22465218828</v>
      </c>
      <c r="AOV141" s="68">
        <v>-37.9599831499747</v>
      </c>
      <c r="AOW141" s="68">
        <v>-33.310324412595</v>
      </c>
      <c r="AOX141" s="68">
        <v>-19.0599140448582</v>
      </c>
      <c r="AOY141" s="83" t="s">
        <v>2315</v>
      </c>
      <c r="AOZ141" s="83" t="s">
        <v>2315</v>
      </c>
      <c r="APA141" s="68">
        <v>3.73408087730022</v>
      </c>
      <c r="APB141" s="68">
        <v>3.98454458899653</v>
      </c>
      <c r="APC141" s="68">
        <v>46.8204954060184</v>
      </c>
      <c r="APD141" s="68">
        <v>25.5535820628487</v>
      </c>
      <c r="APE141" s="68">
        <v>37.251378408396</v>
      </c>
      <c r="APF141" s="68">
        <v>45.4631179465888</v>
      </c>
      <c r="APG141" s="68">
        <v>86.0205272548849</v>
      </c>
      <c r="APH141" s="68">
        <v>71.8173409774613</v>
      </c>
      <c r="API141" s="68">
        <v>89.0143214399521</v>
      </c>
      <c r="APJ141" s="68">
        <v>90.1041170880894</v>
      </c>
      <c r="APK141" s="68">
        <v>100.0</v>
      </c>
      <c r="APL141" s="68">
        <v>100.0</v>
      </c>
      <c r="APM141" s="68">
        <v>100.0</v>
      </c>
      <c r="APN141" s="68">
        <v>100.0</v>
      </c>
      <c r="APO141" s="83" t="s">
        <v>2315</v>
      </c>
      <c r="APP141" s="83" t="s">
        <v>2315</v>
      </c>
      <c r="APQ141" s="68">
        <v>7.12642570441691</v>
      </c>
      <c r="APR141" s="68">
        <v>7.5940731560281</v>
      </c>
      <c r="APS141" s="68">
        <v>100.0</v>
      </c>
      <c r="APT141" s="68">
        <v>65.7834250149923</v>
      </c>
      <c r="APU141" s="68">
        <v>90.602656545875</v>
      </c>
      <c r="APV141" s="68">
        <v>84.9469636505571</v>
      </c>
      <c r="APW141" s="68">
        <v>100.0</v>
      </c>
      <c r="APX141" s="68">
        <v>100.0</v>
      </c>
      <c r="APY141" s="68">
        <v>100.0</v>
      </c>
      <c r="APZ141" s="68">
        <v>100.0</v>
      </c>
      <c r="AQA141" s="68">
        <v>100.0</v>
      </c>
      <c r="AQB141" s="68">
        <v>100.0</v>
      </c>
      <c r="AQC141" s="68">
        <v>100.0</v>
      </c>
      <c r="AQD141" s="68">
        <v>100.0</v>
      </c>
      <c r="AQE141" s="83" t="s">
        <v>2315</v>
      </c>
      <c r="AQF141" s="83" t="s">
        <v>2315</v>
      </c>
      <c r="AQG141" s="83" t="s">
        <v>2315</v>
      </c>
      <c r="AQH141" s="83" t="s">
        <v>2315</v>
      </c>
      <c r="AQI141" s="68">
        <v>100.0</v>
      </c>
      <c r="AQJ141" s="68">
        <v>100.0</v>
      </c>
      <c r="AQK141" s="68">
        <v>100.0</v>
      </c>
      <c r="AQL141" s="68">
        <v>100.0</v>
      </c>
      <c r="AQM141" s="68">
        <v>100.0</v>
      </c>
      <c r="AQN141" s="68">
        <v>100.0</v>
      </c>
      <c r="AQO141" s="68">
        <v>100.0</v>
      </c>
      <c r="AQP141" s="68">
        <v>100.0</v>
      </c>
      <c r="AQQ141" s="68">
        <v>100.0</v>
      </c>
      <c r="AQR141" s="68">
        <v>100.0</v>
      </c>
      <c r="AQS141" s="68">
        <v>100.0</v>
      </c>
      <c r="AQT141" s="68">
        <v>100.0</v>
      </c>
      <c r="AQU141" s="83" t="s">
        <v>2315</v>
      </c>
      <c r="AQV141" s="83" t="s">
        <v>2315</v>
      </c>
      <c r="AQW141" s="83" t="s">
        <v>2315</v>
      </c>
      <c r="AQX141" s="83" t="s">
        <v>2315</v>
      </c>
      <c r="AQY141" s="68">
        <v>56.3222678653342</v>
      </c>
      <c r="AQZ141" s="68">
        <v>53.5301877448449</v>
      </c>
      <c r="ARA141" s="68">
        <v>69.5039283548317</v>
      </c>
      <c r="ARB141" s="68">
        <v>76.506042912408</v>
      </c>
      <c r="ARC141" s="68">
        <v>100.0</v>
      </c>
      <c r="ARD141" s="68">
        <v>100.0</v>
      </c>
      <c r="ARE141" s="68">
        <v>100.0</v>
      </c>
      <c r="ARF141" s="68">
        <v>100.0</v>
      </c>
      <c r="ARG141" s="68">
        <v>100.0</v>
      </c>
      <c r="ARH141" s="68">
        <v>100.0</v>
      </c>
      <c r="ARI141" s="68">
        <v>100.0</v>
      </c>
      <c r="ARJ141" s="68">
        <v>100.0</v>
      </c>
      <c r="ARK141" s="83" t="s">
        <v>2315</v>
      </c>
      <c r="ARL141" s="83" t="s">
        <v>2315</v>
      </c>
      <c r="ARM141" s="83" t="s">
        <v>2315</v>
      </c>
      <c r="ARN141" s="83" t="s">
        <v>2315</v>
      </c>
      <c r="ARO141" s="66"/>
    </row>
    <row r="142">
      <c r="A142" s="112">
        <v>46036.0</v>
      </c>
      <c r="B142" s="8">
        <v>6966.25</v>
      </c>
      <c r="C142" s="8">
        <v>25631.0</v>
      </c>
      <c r="D142" s="8">
        <v>2666.1</v>
      </c>
      <c r="E142" s="8">
        <v>6033.0</v>
      </c>
      <c r="F142" s="8">
        <v>272.6</v>
      </c>
      <c r="G142" s="8">
        <v>25446.0</v>
      </c>
      <c r="H142" s="8">
        <v>54340.0</v>
      </c>
      <c r="I142" s="8">
        <v>686.1</v>
      </c>
      <c r="J142" s="8">
        <v>26974.0</v>
      </c>
      <c r="K142" s="8">
        <v>9310.0</v>
      </c>
      <c r="L142" s="8">
        <v>30980.0</v>
      </c>
      <c r="M142" s="8">
        <v>25812.5</v>
      </c>
      <c r="N142" s="8">
        <v>458.2</v>
      </c>
      <c r="O142" s="8">
        <v>1488.5</v>
      </c>
      <c r="P142" s="8">
        <v>167144.0</v>
      </c>
      <c r="Q142" s="8">
        <v>104.28515625</v>
      </c>
      <c r="R142" s="8">
        <v>109.2265625</v>
      </c>
      <c r="S142" s="8">
        <v>112.46875</v>
      </c>
      <c r="T142" s="8">
        <v>115.109375</v>
      </c>
      <c r="U142" s="8">
        <v>116.3125</v>
      </c>
      <c r="V142" s="8">
        <v>118.8125</v>
      </c>
      <c r="W142" s="8">
        <v>121.6</v>
      </c>
      <c r="X142" s="8">
        <v>106.87</v>
      </c>
      <c r="Y142" s="8">
        <v>116.55</v>
      </c>
      <c r="Z142" s="8">
        <v>128.36</v>
      </c>
      <c r="AA142" s="8">
        <v>111.22</v>
      </c>
      <c r="AB142" s="8">
        <v>92.74</v>
      </c>
      <c r="AC142" s="8">
        <v>131.86</v>
      </c>
      <c r="AD142" s="8">
        <v>112.35</v>
      </c>
      <c r="AE142" s="8">
        <v>107.92</v>
      </c>
      <c r="AF142" s="8">
        <v>4635.7</v>
      </c>
      <c r="AG142" s="8">
        <v>62.02</v>
      </c>
      <c r="AH142" s="8">
        <v>91.385</v>
      </c>
      <c r="AI142" s="8">
        <v>3205.53</v>
      </c>
      <c r="AJ142" s="8">
        <v>605.55</v>
      </c>
      <c r="AK142" s="8">
        <v>13233.95</v>
      </c>
      <c r="AL142" s="8">
        <v>3.12</v>
      </c>
      <c r="AM142" s="8">
        <v>1042.5</v>
      </c>
      <c r="AN142" s="8">
        <v>50.98</v>
      </c>
      <c r="AO142" s="8">
        <v>291.9</v>
      </c>
      <c r="AP142" s="8">
        <v>422.0</v>
      </c>
      <c r="AQ142" s="8">
        <v>512.5</v>
      </c>
      <c r="AR142" s="8">
        <v>14.68</v>
      </c>
      <c r="AS142" s="8">
        <v>5090.0</v>
      </c>
      <c r="AT142" s="8">
        <v>64.99</v>
      </c>
      <c r="AU142" s="8">
        <v>92.7</v>
      </c>
      <c r="AV142" s="8">
        <v>108.05</v>
      </c>
      <c r="AW142" s="8">
        <v>1.1644</v>
      </c>
      <c r="AX142" s="8">
        <v>1.3443</v>
      </c>
      <c r="AY142" s="8">
        <v>0.6682</v>
      </c>
      <c r="AZ142" s="8">
        <v>1.2501</v>
      </c>
      <c r="BA142" s="8">
        <v>158.46</v>
      </c>
      <c r="BB142" s="8">
        <v>17.7911</v>
      </c>
      <c r="BC142" s="8">
        <v>1.3882</v>
      </c>
      <c r="BD142" s="8">
        <v>5.3928</v>
      </c>
      <c r="BE142" s="8">
        <v>882.4</v>
      </c>
      <c r="BF142" s="8">
        <v>3682.48</v>
      </c>
      <c r="BG142" s="8">
        <v>3.3603</v>
      </c>
      <c r="BH142" s="8">
        <v>43.1809</v>
      </c>
      <c r="BI142" s="8">
        <v>16.4058</v>
      </c>
      <c r="BJ142" s="8">
        <v>3.6163</v>
      </c>
      <c r="BK142" s="8">
        <v>6.9701</v>
      </c>
      <c r="BL142" s="8">
        <v>7.7977</v>
      </c>
      <c r="BM142" s="8">
        <v>1.2879</v>
      </c>
      <c r="BN142" s="8">
        <v>1463.85</v>
      </c>
      <c r="BO142" s="8">
        <v>90.3</v>
      </c>
      <c r="BP142" s="8">
        <v>31.616</v>
      </c>
      <c r="BQ142" s="8">
        <v>59.445</v>
      </c>
      <c r="BS142" s="68">
        <v>49.8216993813945</v>
      </c>
      <c r="BT142" s="68">
        <v>18.6325758936652</v>
      </c>
      <c r="BU142" s="68">
        <v>48.0466143631996</v>
      </c>
      <c r="BV142" s="68">
        <v>56.2217718655315</v>
      </c>
      <c r="BW142" s="68">
        <v>100.0</v>
      </c>
      <c r="BX142" s="68">
        <v>100.0</v>
      </c>
      <c r="BY142" s="68">
        <v>100.0</v>
      </c>
      <c r="BZ142" s="68">
        <v>100.0</v>
      </c>
      <c r="CA142" s="68">
        <v>100.0</v>
      </c>
      <c r="CB142" s="68">
        <v>100.0</v>
      </c>
      <c r="CC142" s="68">
        <v>100.0</v>
      </c>
      <c r="CD142" s="68">
        <v>100.0</v>
      </c>
      <c r="CE142" s="68">
        <v>6668.57035674161</v>
      </c>
      <c r="CF142" s="68">
        <v>6755.48846772474</v>
      </c>
      <c r="CG142" s="83" t="s">
        <v>2315</v>
      </c>
      <c r="CH142" s="83" t="s">
        <v>2315</v>
      </c>
      <c r="CI142" s="68">
        <v>19.7492191514156</v>
      </c>
      <c r="CJ142" s="68">
        <v>-2.70628366816944</v>
      </c>
      <c r="CK142" s="68">
        <v>10.7167691054808</v>
      </c>
      <c r="CL142" s="68">
        <v>25.3211317920427</v>
      </c>
      <c r="CM142" s="68">
        <v>100.0</v>
      </c>
      <c r="CN142" s="68">
        <v>86.4449567423614</v>
      </c>
      <c r="CO142" s="68">
        <v>100.0</v>
      </c>
      <c r="CP142" s="68">
        <v>100.0</v>
      </c>
      <c r="CQ142" s="68">
        <v>100.0</v>
      </c>
      <c r="CR142" s="68">
        <v>100.0</v>
      </c>
      <c r="CS142" s="68">
        <v>100.0</v>
      </c>
      <c r="CT142" s="68">
        <v>100.0</v>
      </c>
      <c r="CU142" s="68">
        <v>24362.9966125325</v>
      </c>
      <c r="CV142" s="68">
        <v>24918.2652649587</v>
      </c>
      <c r="CW142" s="83" t="s">
        <v>2315</v>
      </c>
      <c r="CX142" s="83" t="s">
        <v>2315</v>
      </c>
      <c r="CY142" s="68">
        <v>56.0053692719609</v>
      </c>
      <c r="CZ142" s="68">
        <v>32.3415494251929</v>
      </c>
      <c r="DA142" s="68">
        <v>65.2485228432703</v>
      </c>
      <c r="DB142" s="68">
        <v>78.9870490743641</v>
      </c>
      <c r="DC142" s="68">
        <v>100.0</v>
      </c>
      <c r="DD142" s="68">
        <v>100.0</v>
      </c>
      <c r="DE142" s="68">
        <v>100.0</v>
      </c>
      <c r="DF142" s="68">
        <v>100.0</v>
      </c>
      <c r="DG142" s="68">
        <v>100.0</v>
      </c>
      <c r="DH142" s="68">
        <v>100.0</v>
      </c>
      <c r="DI142" s="68">
        <v>100.0</v>
      </c>
      <c r="DJ142" s="68">
        <v>100.0</v>
      </c>
      <c r="DK142" s="68">
        <v>2532.58229015581</v>
      </c>
      <c r="DL142" s="68">
        <v>2532.69244684759</v>
      </c>
      <c r="DM142" s="83" t="s">
        <v>2315</v>
      </c>
      <c r="DN142" s="83" t="s">
        <v>2315</v>
      </c>
      <c r="DO142" s="68">
        <v>100.0</v>
      </c>
      <c r="DP142" s="68">
        <v>86.2827950840679</v>
      </c>
      <c r="DQ142" s="68">
        <v>100.0</v>
      </c>
      <c r="DR142" s="68">
        <v>100.0</v>
      </c>
      <c r="DS142" s="68">
        <v>100.0</v>
      </c>
      <c r="DT142" s="68">
        <v>100.0</v>
      </c>
      <c r="DU142" s="68">
        <v>100.0</v>
      </c>
      <c r="DV142" s="68">
        <v>100.0</v>
      </c>
      <c r="DW142" s="68">
        <v>100.0</v>
      </c>
      <c r="DX142" s="68">
        <v>100.0</v>
      </c>
      <c r="DY142" s="68">
        <v>100.0</v>
      </c>
      <c r="DZ142" s="68">
        <v>100.0</v>
      </c>
      <c r="EA142" s="68">
        <v>5704.93855909895</v>
      </c>
      <c r="EB142" s="68">
        <v>5818.09719065449</v>
      </c>
      <c r="EC142" s="83" t="s">
        <v>2315</v>
      </c>
      <c r="ED142" s="83" t="s">
        <v>2315</v>
      </c>
      <c r="EE142" s="68">
        <v>100.0</v>
      </c>
      <c r="EF142" s="68">
        <v>100.0</v>
      </c>
      <c r="EG142" s="68">
        <v>100.0</v>
      </c>
      <c r="EH142" s="68">
        <v>100.0</v>
      </c>
      <c r="EI142" s="68">
        <v>100.0</v>
      </c>
      <c r="EJ142" s="68">
        <v>100.0</v>
      </c>
      <c r="EK142" s="68">
        <v>100.0</v>
      </c>
      <c r="EL142" s="68">
        <v>100.0</v>
      </c>
      <c r="EM142" s="68">
        <v>100.0</v>
      </c>
      <c r="EN142" s="68">
        <v>100.0</v>
      </c>
      <c r="EO142" s="68">
        <v>100.0</v>
      </c>
      <c r="EP142" s="68">
        <v>100.0</v>
      </c>
      <c r="EQ142" s="68">
        <v>253.16418870512</v>
      </c>
      <c r="ER142" s="68">
        <v>259.64279247008</v>
      </c>
      <c r="ES142" s="83" t="s">
        <v>2315</v>
      </c>
      <c r="ET142" s="83" t="s">
        <v>2315</v>
      </c>
      <c r="EU142" s="68">
        <v>79.2594465477532</v>
      </c>
      <c r="EV142" s="68">
        <v>47.2109260685506</v>
      </c>
      <c r="EW142" s="68">
        <v>100.0</v>
      </c>
      <c r="EX142" s="68">
        <v>100.0</v>
      </c>
      <c r="EY142" s="68">
        <v>90.767182660812</v>
      </c>
      <c r="EZ142" s="68">
        <v>53.5946830384986</v>
      </c>
      <c r="FA142" s="68">
        <v>100.0</v>
      </c>
      <c r="FB142" s="68">
        <v>100.0</v>
      </c>
      <c r="FC142" s="68">
        <v>43.0011593223162</v>
      </c>
      <c r="FD142" s="68">
        <v>27.7579643526215</v>
      </c>
      <c r="FE142" s="68">
        <v>55.104340952463</v>
      </c>
      <c r="FF142" s="68">
        <v>58.4545084342586</v>
      </c>
      <c r="FG142" s="68">
        <v>24525.99902468</v>
      </c>
      <c r="FH142" s="68">
        <v>24758.8939038551</v>
      </c>
      <c r="FI142" s="83" t="s">
        <v>2315</v>
      </c>
      <c r="FJ142" s="83" t="s">
        <v>2315</v>
      </c>
      <c r="FK142" s="68">
        <v>64.7806150357931</v>
      </c>
      <c r="FL142" s="68">
        <v>62.1961483357557</v>
      </c>
      <c r="FM142" s="68">
        <v>79.6681528324314</v>
      </c>
      <c r="FN142" s="68">
        <v>85.2999242441866</v>
      </c>
      <c r="FO142" s="68">
        <v>100.0</v>
      </c>
      <c r="FP142" s="68">
        <v>100.0</v>
      </c>
      <c r="FQ142" s="68">
        <v>100.0</v>
      </c>
      <c r="FR142" s="68">
        <v>100.0</v>
      </c>
      <c r="FS142" s="68">
        <v>100.0</v>
      </c>
      <c r="FT142" s="68">
        <v>100.0</v>
      </c>
      <c r="FU142" s="68">
        <v>100.0</v>
      </c>
      <c r="FV142" s="68">
        <v>100.0</v>
      </c>
      <c r="FW142" s="83" t="s">
        <v>2315</v>
      </c>
      <c r="FX142" s="83" t="s">
        <v>2315</v>
      </c>
      <c r="FY142" s="83" t="s">
        <v>2315</v>
      </c>
      <c r="FZ142" s="83" t="s">
        <v>2315</v>
      </c>
      <c r="GA142" s="68">
        <v>100.0</v>
      </c>
      <c r="GB142" s="68">
        <v>96.1094812903753</v>
      </c>
      <c r="GC142" s="68">
        <v>100.0</v>
      </c>
      <c r="GD142" s="68">
        <v>100.0</v>
      </c>
      <c r="GE142" s="68">
        <v>100.0</v>
      </c>
      <c r="GF142" s="68">
        <v>100.0</v>
      </c>
      <c r="GG142" s="68">
        <v>100.0</v>
      </c>
      <c r="GH142" s="68">
        <v>100.0</v>
      </c>
      <c r="GI142" s="68">
        <v>100.0</v>
      </c>
      <c r="GJ142" s="68">
        <v>100.0</v>
      </c>
      <c r="GK142" s="68">
        <v>100.0</v>
      </c>
      <c r="GL142" s="68">
        <v>100.0</v>
      </c>
      <c r="GM142" s="68">
        <v>607.851111483564</v>
      </c>
      <c r="GN142" s="68">
        <v>632.721555439706</v>
      </c>
      <c r="GO142" s="83" t="s">
        <v>2315</v>
      </c>
      <c r="GP142" s="83" t="s">
        <v>2315</v>
      </c>
      <c r="GQ142" s="68">
        <v>2.81052826814123</v>
      </c>
      <c r="GR142" s="68">
        <v>5.67592719785082</v>
      </c>
      <c r="GS142" s="68">
        <v>23.4487434149421</v>
      </c>
      <c r="GT142" s="68">
        <v>33.3091616144398</v>
      </c>
      <c r="GU142" s="68">
        <v>69.5724059965275</v>
      </c>
      <c r="GV142" s="68">
        <v>64.0898956427774</v>
      </c>
      <c r="GW142" s="68">
        <v>84.9344428518411</v>
      </c>
      <c r="GX142" s="68">
        <v>87.1582664892683</v>
      </c>
      <c r="GY142" s="68">
        <v>97.3663972902821</v>
      </c>
      <c r="GZ142" s="68">
        <v>77.5774885825587</v>
      </c>
      <c r="HA142" s="68">
        <v>90.058590935837</v>
      </c>
      <c r="HB142" s="68">
        <v>85.0115438566425</v>
      </c>
      <c r="HC142" s="68">
        <v>25518.0267647766</v>
      </c>
      <c r="HD142" s="68">
        <v>25518.0267647766</v>
      </c>
      <c r="HE142" s="83" t="s">
        <v>2315</v>
      </c>
      <c r="HF142" s="83" t="s">
        <v>2315</v>
      </c>
      <c r="HG142" s="68">
        <v>-31.8141598086862</v>
      </c>
      <c r="HH142" s="68">
        <v>-22.1626613260691</v>
      </c>
      <c r="HI142" s="68">
        <v>-15.2285324802603</v>
      </c>
      <c r="HJ142" s="68">
        <v>-2.51218376526481</v>
      </c>
      <c r="HK142" s="68">
        <v>16.4764539942191</v>
      </c>
      <c r="HL142" s="68">
        <v>14.5827891805391</v>
      </c>
      <c r="HM142" s="68">
        <v>28.2128353409511</v>
      </c>
      <c r="HN142" s="68">
        <v>40.4209046166218</v>
      </c>
      <c r="HO142" s="68">
        <v>43.0225679939318</v>
      </c>
      <c r="HP142" s="68">
        <v>24.0487421881187</v>
      </c>
      <c r="HQ142" s="68">
        <v>33.4878832194363</v>
      </c>
      <c r="HR142" s="68">
        <v>38.8784237010074</v>
      </c>
      <c r="HS142" s="83" t="s">
        <v>2315</v>
      </c>
      <c r="HT142" s="83" t="s">
        <v>2315</v>
      </c>
      <c r="HU142" s="68">
        <v>9342.01200175391</v>
      </c>
      <c r="HV142" s="68">
        <v>9772.98881097124</v>
      </c>
      <c r="HW142" s="68">
        <v>100.0</v>
      </c>
      <c r="HX142" s="68">
        <v>100.0</v>
      </c>
      <c r="HY142" s="68">
        <v>100.0</v>
      </c>
      <c r="HZ142" s="68">
        <v>100.0</v>
      </c>
      <c r="IA142" s="68">
        <v>100.0</v>
      </c>
      <c r="IB142" s="68">
        <v>100.0</v>
      </c>
      <c r="IC142" s="68">
        <v>100.0</v>
      </c>
      <c r="ID142" s="68">
        <v>100.0</v>
      </c>
      <c r="IE142" s="68">
        <v>100.0</v>
      </c>
      <c r="IF142" s="68">
        <v>100.0</v>
      </c>
      <c r="IG142" s="68">
        <v>100.0</v>
      </c>
      <c r="IH142" s="68">
        <v>100.0</v>
      </c>
      <c r="II142" s="68">
        <v>28588.2674710881</v>
      </c>
      <c r="IJ142" s="68">
        <v>29372.9695639734</v>
      </c>
      <c r="IK142" s="83" t="s">
        <v>2315</v>
      </c>
      <c r="IL142" s="83" t="s">
        <v>2315</v>
      </c>
      <c r="IM142" s="68">
        <v>0.19854668425804</v>
      </c>
      <c r="IN142" s="68">
        <v>-24.5756837436345</v>
      </c>
      <c r="IO142" s="68">
        <v>-15.4897058807004</v>
      </c>
      <c r="IP142" s="68">
        <v>3.33793453229373</v>
      </c>
      <c r="IQ142" s="68">
        <v>40.7293307205268</v>
      </c>
      <c r="IR142" s="68">
        <v>13.4583734596074</v>
      </c>
      <c r="IS142" s="68">
        <v>25.9481776804977</v>
      </c>
      <c r="IT142" s="68">
        <v>40.3304438341473</v>
      </c>
      <c r="IU142" s="68">
        <v>82.6256714860973</v>
      </c>
      <c r="IV142" s="68">
        <v>63.1728205601246</v>
      </c>
      <c r="IW142" s="68">
        <v>74.8335625515843</v>
      </c>
      <c r="IX142" s="68">
        <v>75.9313732734406</v>
      </c>
      <c r="IY142" s="68">
        <v>25346.5003131261</v>
      </c>
      <c r="IZ142" s="68">
        <v>25749.2029381645</v>
      </c>
      <c r="JA142" s="83" t="s">
        <v>2315</v>
      </c>
      <c r="JB142" s="83" t="s">
        <v>2315</v>
      </c>
      <c r="JC142" s="68">
        <v>12.8927454457941</v>
      </c>
      <c r="JD142" s="68">
        <v>17.7984127010717</v>
      </c>
      <c r="JE142" s="68">
        <v>37.7345804050127</v>
      </c>
      <c r="JF142" s="68">
        <v>44.3232038734433</v>
      </c>
      <c r="JG142" s="68">
        <v>95.4337501420823</v>
      </c>
      <c r="JH142" s="68">
        <v>93.2180500095392</v>
      </c>
      <c r="JI142" s="68">
        <v>100.0</v>
      </c>
      <c r="JJ142" s="68">
        <v>100.0</v>
      </c>
      <c r="JK142" s="68">
        <v>100.0</v>
      </c>
      <c r="JL142" s="68">
        <v>100.0</v>
      </c>
      <c r="JM142" s="68">
        <v>100.0</v>
      </c>
      <c r="JN142" s="68">
        <v>100.0</v>
      </c>
      <c r="JO142" s="68">
        <v>442.998244160542</v>
      </c>
      <c r="JP142" s="68">
        <v>442.998244160542</v>
      </c>
      <c r="JQ142" s="83" t="s">
        <v>2315</v>
      </c>
      <c r="JR142" s="83" t="s">
        <v>2315</v>
      </c>
      <c r="JS142" s="68">
        <v>73.5764033703183</v>
      </c>
      <c r="JT142" s="68">
        <v>71.4132235445935</v>
      </c>
      <c r="JU142" s="68">
        <v>100.0</v>
      </c>
      <c r="JV142" s="68">
        <v>100.0</v>
      </c>
      <c r="JW142" s="68">
        <v>100.0</v>
      </c>
      <c r="JX142" s="68">
        <v>100.0</v>
      </c>
      <c r="JY142" s="68">
        <v>100.0</v>
      </c>
      <c r="JZ142" s="68">
        <v>100.0</v>
      </c>
      <c r="KA142" s="68">
        <v>100.0</v>
      </c>
      <c r="KB142" s="68">
        <v>100.0</v>
      </c>
      <c r="KC142" s="68">
        <v>100.0</v>
      </c>
      <c r="KD142" s="68">
        <v>100.0</v>
      </c>
      <c r="KE142" s="68">
        <v>1430.40198524548</v>
      </c>
      <c r="KF142" s="68">
        <v>1430.40198524548</v>
      </c>
      <c r="KG142" s="83" t="s">
        <v>2315</v>
      </c>
      <c r="KH142" s="83" t="s">
        <v>2315</v>
      </c>
      <c r="KI142" s="68">
        <v>78.2651634940038</v>
      </c>
      <c r="KJ142" s="68">
        <v>60.7871987883167</v>
      </c>
      <c r="KK142" s="68">
        <v>77.370243684105</v>
      </c>
      <c r="KL142" s="68">
        <v>94.0571343519169</v>
      </c>
      <c r="KM142" s="68">
        <v>100.0</v>
      </c>
      <c r="KN142" s="68">
        <v>100.0</v>
      </c>
      <c r="KO142" s="68">
        <v>100.0</v>
      </c>
      <c r="KP142" s="68">
        <v>100.0</v>
      </c>
      <c r="KQ142" s="68">
        <v>100.0</v>
      </c>
      <c r="KR142" s="68">
        <v>100.0</v>
      </c>
      <c r="KS142" s="68">
        <v>100.0</v>
      </c>
      <c r="KT142" s="68">
        <v>100.0</v>
      </c>
      <c r="KU142" s="83" t="s">
        <v>2315</v>
      </c>
      <c r="KV142" s="83" t="s">
        <v>2315</v>
      </c>
      <c r="KW142" s="83" t="s">
        <v>2315</v>
      </c>
      <c r="KX142" s="83" t="s">
        <v>2315</v>
      </c>
      <c r="KY142" s="68">
        <v>-24.7169130169681</v>
      </c>
      <c r="KZ142" s="68">
        <v>-32.8585882158871</v>
      </c>
      <c r="LA142" s="68">
        <v>-27.161987161759</v>
      </c>
      <c r="LB142" s="68">
        <v>-12.296918288662</v>
      </c>
      <c r="LC142" s="68">
        <v>-1.81832745529287</v>
      </c>
      <c r="LD142" s="68">
        <v>-15.8249110925704</v>
      </c>
      <c r="LE142" s="68">
        <v>-9.22637937690942</v>
      </c>
      <c r="LF142" s="68">
        <v>1.73848554499638</v>
      </c>
      <c r="LG142" s="68">
        <v>-2.65065246080004</v>
      </c>
      <c r="LH142" s="68">
        <v>-9.94895578278702</v>
      </c>
      <c r="LI142" s="68">
        <v>-7.4600721943234</v>
      </c>
      <c r="LJ142" s="68">
        <v>-2.20443850790401</v>
      </c>
      <c r="LK142" s="83" t="s">
        <v>2315</v>
      </c>
      <c r="LL142" s="83" t="s">
        <v>2315</v>
      </c>
      <c r="LM142" s="83" t="s">
        <v>2315</v>
      </c>
      <c r="LN142" s="83" t="s">
        <v>2315</v>
      </c>
      <c r="LO142" s="68">
        <v>-35.6490286340846</v>
      </c>
      <c r="LP142" s="68">
        <v>-43.0037616850761</v>
      </c>
      <c r="LQ142" s="68">
        <v>-32.7854835157584</v>
      </c>
      <c r="LR142" s="68">
        <v>-19.6073937318669</v>
      </c>
      <c r="LS142" s="68">
        <v>16.4393656901234</v>
      </c>
      <c r="LT142" s="68">
        <v>-0.839345766138323</v>
      </c>
      <c r="LU142" s="68">
        <v>15.1333818983387</v>
      </c>
      <c r="LV142" s="68">
        <v>21.80921206908</v>
      </c>
      <c r="LW142" s="68">
        <v>47.7973770792065</v>
      </c>
      <c r="LX142" s="68">
        <v>32.0175980784946</v>
      </c>
      <c r="LY142" s="68">
        <v>44.1645420631287</v>
      </c>
      <c r="LZ142" s="68">
        <v>42.3917192344096</v>
      </c>
      <c r="MA142" s="68">
        <v>108.645493881195</v>
      </c>
      <c r="MB142" s="68">
        <v>108.645493881195</v>
      </c>
      <c r="MC142" s="83" t="s">
        <v>2315</v>
      </c>
      <c r="MD142" s="83" t="s">
        <v>2315</v>
      </c>
      <c r="ME142" s="68">
        <v>-40.1388352019902</v>
      </c>
      <c r="MF142" s="68">
        <v>-43.834058773713</v>
      </c>
      <c r="MG142" s="68">
        <v>-35.8408926179108</v>
      </c>
      <c r="MH142" s="68">
        <v>-16.1096783350055</v>
      </c>
      <c r="MI142" s="68">
        <v>24.6737378704277</v>
      </c>
      <c r="MJ142" s="68">
        <v>12.2587620045197</v>
      </c>
      <c r="MK142" s="68">
        <v>24.6172815176801</v>
      </c>
      <c r="ML142" s="68">
        <v>33.2997706490558</v>
      </c>
      <c r="MM142" s="68">
        <v>68.3854448886692</v>
      </c>
      <c r="MN142" s="68">
        <v>52.9840062738396</v>
      </c>
      <c r="MO142" s="68">
        <v>62.6763050643119</v>
      </c>
      <c r="MP142" s="68">
        <v>57.6581361386776</v>
      </c>
      <c r="MQ142" s="68">
        <v>111.308718362622</v>
      </c>
      <c r="MR142" s="68">
        <v>111.917575924083</v>
      </c>
      <c r="MS142" s="68">
        <v>113.398681260535</v>
      </c>
      <c r="MT142" s="68">
        <v>113.398681260535</v>
      </c>
      <c r="MU142" s="68">
        <v>-35.5292290432193</v>
      </c>
      <c r="MV142" s="68">
        <v>-36.9013317584098</v>
      </c>
      <c r="MW142" s="68">
        <v>-27.9010918013561</v>
      </c>
      <c r="MX142" s="68">
        <v>-10.8017363976472</v>
      </c>
      <c r="MY142" s="68">
        <v>34.4913394078227</v>
      </c>
      <c r="MZ142" s="68">
        <v>18.7157728771811</v>
      </c>
      <c r="NA142" s="68">
        <v>37.6128132680101</v>
      </c>
      <c r="NB142" s="68">
        <v>48.4777463259362</v>
      </c>
      <c r="NC142" s="68">
        <v>80.9929829019311</v>
      </c>
      <c r="ND142" s="68">
        <v>57.376267659945</v>
      </c>
      <c r="NE142" s="68">
        <v>75.2102400746634</v>
      </c>
      <c r="NF142" s="68">
        <v>75.1264167115411</v>
      </c>
      <c r="NG142" s="68">
        <v>113.74905931471</v>
      </c>
      <c r="NH142" s="68">
        <v>114.496128822591</v>
      </c>
      <c r="NI142" s="68">
        <v>116.209803054739</v>
      </c>
      <c r="NJ142" s="68">
        <v>116.679999525363</v>
      </c>
      <c r="NK142" s="68">
        <v>-47.4181468783164</v>
      </c>
      <c r="NL142" s="68">
        <v>-42.7231562833207</v>
      </c>
      <c r="NM142" s="68">
        <v>-27.981593450393</v>
      </c>
      <c r="NN142" s="68">
        <v>-12.427136902247</v>
      </c>
      <c r="NO142" s="68">
        <v>9.42345237443134</v>
      </c>
      <c r="NP142" s="68">
        <v>6.19240274844934</v>
      </c>
      <c r="NQ142" s="68">
        <v>27.0045355725893</v>
      </c>
      <c r="NR142" s="68">
        <v>33.4905909164407</v>
      </c>
      <c r="NS142" s="68">
        <v>45.4758356500436</v>
      </c>
      <c r="NT142" s="68">
        <v>30.268186727944</v>
      </c>
      <c r="NU142" s="68">
        <v>43.3654045931495</v>
      </c>
      <c r="NV142" s="68">
        <v>41.3125757281854</v>
      </c>
      <c r="NW142" s="83" t="s">
        <v>2315</v>
      </c>
      <c r="NX142" s="83" t="s">
        <v>2315</v>
      </c>
      <c r="NY142" s="68">
        <v>116.654200388817</v>
      </c>
      <c r="NZ142" s="68">
        <v>117.582391816896</v>
      </c>
      <c r="OA142" s="68">
        <v>-71.2031737223827</v>
      </c>
      <c r="OB142" s="68">
        <v>-69.7813442530006</v>
      </c>
      <c r="OC142" s="68">
        <v>-59.8391993278948</v>
      </c>
      <c r="OD142" s="68">
        <v>-34.5279997593473</v>
      </c>
      <c r="OE142" s="68">
        <v>-27.1653448447326</v>
      </c>
      <c r="OF142" s="68">
        <v>-29.9850968740507</v>
      </c>
      <c r="OG142" s="68">
        <v>-16.1891671758478</v>
      </c>
      <c r="OH142" s="68">
        <v>1.25277903519966</v>
      </c>
      <c r="OI142" s="68">
        <v>8.51394073985164</v>
      </c>
      <c r="OJ142" s="68">
        <v>-5.14411285879578</v>
      </c>
      <c r="OK142" s="68">
        <v>1.66200613203935</v>
      </c>
      <c r="OL142" s="68">
        <v>7.72156213951036</v>
      </c>
      <c r="OM142" s="83" t="s">
        <v>2315</v>
      </c>
      <c r="ON142" s="83" t="s">
        <v>2315</v>
      </c>
      <c r="OO142" s="68">
        <v>119.034752554005</v>
      </c>
      <c r="OP142" s="68">
        <v>122.113056796742</v>
      </c>
      <c r="OQ142" s="68">
        <v>-82.5424999136747</v>
      </c>
      <c r="OR142" s="68">
        <v>-69.8923543788414</v>
      </c>
      <c r="OS142" s="68">
        <v>-62.1607909863553</v>
      </c>
      <c r="OT142" s="68">
        <v>-41.5381547311356</v>
      </c>
      <c r="OU142" s="68">
        <v>-50.522051672338</v>
      </c>
      <c r="OV142" s="68">
        <v>-42.8962225211442</v>
      </c>
      <c r="OW142" s="68">
        <v>-33.3248707631812</v>
      </c>
      <c r="OX142" s="68">
        <v>-15.5669745998236</v>
      </c>
      <c r="OY142" s="68">
        <v>-27.8252390616299</v>
      </c>
      <c r="OZ142" s="68">
        <v>-39.7427429215186</v>
      </c>
      <c r="PA142" s="68">
        <v>-38.1219875154038</v>
      </c>
      <c r="PB142" s="68">
        <v>-29.3168500554114</v>
      </c>
      <c r="PC142" s="83" t="s">
        <v>2315</v>
      </c>
      <c r="PD142" s="83" t="s">
        <v>2315</v>
      </c>
      <c r="PE142" s="68">
        <v>121.729474610495</v>
      </c>
      <c r="PF142" s="68">
        <v>123.175528601252</v>
      </c>
      <c r="PG142" s="68">
        <v>-98.7379612111279</v>
      </c>
      <c r="PH142" s="68">
        <v>-63.1022269167317</v>
      </c>
      <c r="PI142" s="68">
        <v>-62.4705968755523</v>
      </c>
      <c r="PJ142" s="68">
        <v>-22.5881514063238</v>
      </c>
      <c r="PK142" s="68">
        <v>-100.0</v>
      </c>
      <c r="PL142" s="68">
        <v>-100.0</v>
      </c>
      <c r="PM142" s="68">
        <v>-100.0</v>
      </c>
      <c r="PN142" s="68">
        <v>-64.2629876741352</v>
      </c>
      <c r="PO142" s="68">
        <v>-100.0</v>
      </c>
      <c r="PP142" s="68">
        <v>-100.0</v>
      </c>
      <c r="PQ142" s="68">
        <v>-100.0</v>
      </c>
      <c r="PR142" s="68">
        <v>-100.0</v>
      </c>
      <c r="PS142" s="83" t="s">
        <v>2315</v>
      </c>
      <c r="PT142" s="83" t="s">
        <v>2315</v>
      </c>
      <c r="PU142" s="68">
        <v>107.28416948122</v>
      </c>
      <c r="PV142" s="68">
        <v>108.400898933061</v>
      </c>
      <c r="PW142" s="68">
        <v>-100.0</v>
      </c>
      <c r="PX142" s="68">
        <v>-65.3591406511496</v>
      </c>
      <c r="PY142" s="68">
        <v>-72.4265680755546</v>
      </c>
      <c r="PZ142" s="68">
        <v>-57.6378299706795</v>
      </c>
      <c r="QA142" s="68">
        <v>-100.0</v>
      </c>
      <c r="QB142" s="68">
        <v>-76.7485141897671</v>
      </c>
      <c r="QC142" s="68">
        <v>-88.0425762448305</v>
      </c>
      <c r="QD142" s="68">
        <v>-72.6272874291296</v>
      </c>
      <c r="QE142" s="68">
        <v>-95.6739829139617</v>
      </c>
      <c r="QF142" s="68">
        <v>-90.8388724534581</v>
      </c>
      <c r="QG142" s="68">
        <v>-100.0</v>
      </c>
      <c r="QH142" s="68">
        <v>-99.8879663868139</v>
      </c>
      <c r="QI142" s="83" t="s">
        <v>2315</v>
      </c>
      <c r="QJ142" s="83" t="s">
        <v>2315</v>
      </c>
      <c r="QK142" s="68">
        <v>116.667198332557</v>
      </c>
      <c r="QL142" s="68">
        <v>117.851916762994</v>
      </c>
      <c r="QM142" s="68">
        <v>-100.0</v>
      </c>
      <c r="QN142" s="68">
        <v>-58.6409137081609</v>
      </c>
      <c r="QO142" s="68">
        <v>-69.4037956047617</v>
      </c>
      <c r="QP142" s="68">
        <v>-50.0580198081344</v>
      </c>
      <c r="QQ142" s="68">
        <v>-98.536333217056</v>
      </c>
      <c r="QR142" s="68">
        <v>-61.4821542516329</v>
      </c>
      <c r="QS142" s="68">
        <v>-73.7556848787912</v>
      </c>
      <c r="QT142" s="68">
        <v>-54.5945277407183</v>
      </c>
      <c r="QU142" s="68">
        <v>-76.7406368694308</v>
      </c>
      <c r="QV142" s="68">
        <v>-69.8936319385599</v>
      </c>
      <c r="QW142" s="68">
        <v>-89.0709347029285</v>
      </c>
      <c r="QX142" s="68">
        <v>-73.223400390426</v>
      </c>
      <c r="QY142" s="83" t="s">
        <v>2315</v>
      </c>
      <c r="QZ142" s="83" t="s">
        <v>2315</v>
      </c>
      <c r="RA142" s="68">
        <v>128.445083998035</v>
      </c>
      <c r="RB142" s="68">
        <v>128.994716956431</v>
      </c>
      <c r="RC142" s="68">
        <v>-100.0</v>
      </c>
      <c r="RD142" s="68">
        <v>-97.353549406713</v>
      </c>
      <c r="RE142" s="68">
        <v>-91.2516443975192</v>
      </c>
      <c r="RF142" s="68">
        <v>-74.2667586926089</v>
      </c>
      <c r="RG142" s="68">
        <v>-100.0</v>
      </c>
      <c r="RH142" s="68">
        <v>-100.0</v>
      </c>
      <c r="RI142" s="68">
        <v>-100.0</v>
      </c>
      <c r="RJ142" s="68">
        <v>-100.0</v>
      </c>
      <c r="RK142" s="68">
        <v>-100.0</v>
      </c>
      <c r="RL142" s="68">
        <v>-100.0</v>
      </c>
      <c r="RM142" s="68">
        <v>-100.0</v>
      </c>
      <c r="RN142" s="68">
        <v>-100.0</v>
      </c>
      <c r="RO142" s="83" t="s">
        <v>2315</v>
      </c>
      <c r="RP142" s="83" t="s">
        <v>2315</v>
      </c>
      <c r="RQ142" s="68">
        <v>111.464052364345</v>
      </c>
      <c r="RR142" s="68">
        <v>112.846523102478</v>
      </c>
      <c r="RS142" s="68">
        <v>34.2950254637325</v>
      </c>
      <c r="RT142" s="68">
        <v>29.4362285637287</v>
      </c>
      <c r="RU142" s="68">
        <v>39.364215347129</v>
      </c>
      <c r="RV142" s="68">
        <v>57.2925628500903</v>
      </c>
      <c r="RW142" s="68">
        <v>45.4413399027296</v>
      </c>
      <c r="RX142" s="68">
        <v>43.1133357159721</v>
      </c>
      <c r="RY142" s="68">
        <v>52.9112904950015</v>
      </c>
      <c r="RZ142" s="68">
        <v>70.1639715032727</v>
      </c>
      <c r="SA142" s="68">
        <v>53.7122167034514</v>
      </c>
      <c r="SB142" s="68">
        <v>44.5431352367371</v>
      </c>
      <c r="SC142" s="68">
        <v>49.635725383259</v>
      </c>
      <c r="SD142" s="68">
        <v>57.9015527328691</v>
      </c>
      <c r="SE142" s="83" t="s">
        <v>2315</v>
      </c>
      <c r="SF142" s="83" t="s">
        <v>2315</v>
      </c>
      <c r="SG142" s="83" t="s">
        <v>2315</v>
      </c>
      <c r="SH142" s="83" t="s">
        <v>2315</v>
      </c>
      <c r="SI142" s="68">
        <v>-100.0</v>
      </c>
      <c r="SJ142" s="68">
        <v>-100.0</v>
      </c>
      <c r="SK142" s="68">
        <v>-100.0</v>
      </c>
      <c r="SL142" s="68">
        <v>-100.0</v>
      </c>
      <c r="SM142" s="68">
        <v>-100.0</v>
      </c>
      <c r="SN142" s="68">
        <v>-100.0</v>
      </c>
      <c r="SO142" s="68">
        <v>-100.0</v>
      </c>
      <c r="SP142" s="68">
        <v>-100.0</v>
      </c>
      <c r="SQ142" s="68">
        <v>-100.0</v>
      </c>
      <c r="SR142" s="68">
        <v>-100.0</v>
      </c>
      <c r="SS142" s="68">
        <v>-100.0</v>
      </c>
      <c r="ST142" s="68">
        <v>-100.0</v>
      </c>
      <c r="SU142" s="83" t="s">
        <v>2315</v>
      </c>
      <c r="SV142" s="83" t="s">
        <v>2315</v>
      </c>
      <c r="SW142" s="68">
        <v>133.272136459001</v>
      </c>
      <c r="SX142" s="68">
        <v>133.986259113823</v>
      </c>
      <c r="SY142" s="68">
        <v>-100.0</v>
      </c>
      <c r="SZ142" s="68">
        <v>-100.0</v>
      </c>
      <c r="TA142" s="68">
        <v>-100.0</v>
      </c>
      <c r="TB142" s="68">
        <v>-100.0</v>
      </c>
      <c r="TC142" s="68">
        <v>-100.0</v>
      </c>
      <c r="TD142" s="68">
        <v>-100.0</v>
      </c>
      <c r="TE142" s="68">
        <v>-100.0</v>
      </c>
      <c r="TF142" s="68">
        <v>-100.0</v>
      </c>
      <c r="TG142" s="68">
        <v>-100.0</v>
      </c>
      <c r="TH142" s="68">
        <v>-100.0</v>
      </c>
      <c r="TI142" s="68">
        <v>-100.0</v>
      </c>
      <c r="TJ142" s="68">
        <v>-100.0</v>
      </c>
      <c r="TK142" s="83" t="s">
        <v>2315</v>
      </c>
      <c r="TL142" s="83" t="s">
        <v>2315</v>
      </c>
      <c r="TM142" s="68">
        <v>113.702638009603</v>
      </c>
      <c r="TN142" s="68">
        <v>114.485492565712</v>
      </c>
      <c r="TO142" s="68">
        <v>-11.7814468405469</v>
      </c>
      <c r="TP142" s="68">
        <v>-29.956577621384</v>
      </c>
      <c r="TQ142" s="68">
        <v>-20.7050590096681</v>
      </c>
      <c r="TR142" s="68">
        <v>-7.63676888969778</v>
      </c>
      <c r="TS142" s="68">
        <v>-26.9004753325075</v>
      </c>
      <c r="TT142" s="68">
        <v>-37.8242956646258</v>
      </c>
      <c r="TU142" s="68">
        <v>-30.8451168845898</v>
      </c>
      <c r="TV142" s="68">
        <v>-17.3636526064977</v>
      </c>
      <c r="TW142" s="68">
        <v>-14.2162036925813</v>
      </c>
      <c r="TX142" s="68">
        <v>-24.1736693141407</v>
      </c>
      <c r="TY142" s="68">
        <v>-22.5207310484715</v>
      </c>
      <c r="TZ142" s="68">
        <v>-15.7073428243274</v>
      </c>
      <c r="UA142" s="83" t="s">
        <v>2315</v>
      </c>
      <c r="UB142" s="83" t="s">
        <v>2315</v>
      </c>
      <c r="UC142" s="68">
        <v>108.255269389065</v>
      </c>
      <c r="UD142" s="68">
        <v>108.431036245283</v>
      </c>
      <c r="UE142" s="68">
        <v>100.0</v>
      </c>
      <c r="UF142" s="68">
        <v>100.0</v>
      </c>
      <c r="UG142" s="68">
        <v>100.0</v>
      </c>
      <c r="UH142" s="68">
        <v>100.0</v>
      </c>
      <c r="UI142" s="68">
        <v>100.0</v>
      </c>
      <c r="UJ142" s="68">
        <v>100.0</v>
      </c>
      <c r="UK142" s="68">
        <v>100.0</v>
      </c>
      <c r="UL142" s="68">
        <v>100.0</v>
      </c>
      <c r="UM142" s="68">
        <v>100.0</v>
      </c>
      <c r="UN142" s="68">
        <v>100.0</v>
      </c>
      <c r="UO142" s="68">
        <v>100.0</v>
      </c>
      <c r="UP142" s="68">
        <v>100.0</v>
      </c>
      <c r="UQ142" s="68">
        <v>4185.38138146356</v>
      </c>
      <c r="UR142" s="68">
        <v>4333.04692585536</v>
      </c>
      <c r="US142" s="83" t="s">
        <v>2315</v>
      </c>
      <c r="UT142" s="83" t="s">
        <v>2315</v>
      </c>
      <c r="UU142" s="68">
        <v>-30.5376302941898</v>
      </c>
      <c r="UV142" s="68">
        <v>-9.66519233209297</v>
      </c>
      <c r="UW142" s="68">
        <v>1.00123826736494</v>
      </c>
      <c r="UX142" s="68">
        <v>15.3998723912291</v>
      </c>
      <c r="UY142" s="68">
        <v>-41.3216911824033</v>
      </c>
      <c r="UZ142" s="68">
        <v>-20.6972795075777</v>
      </c>
      <c r="VA142" s="68">
        <v>-14.21028034417</v>
      </c>
      <c r="VB142" s="68">
        <v>0.768781936964315</v>
      </c>
      <c r="VC142" s="68">
        <v>-48.9663660469837</v>
      </c>
      <c r="VD142" s="68">
        <v>-37.6211890501738</v>
      </c>
      <c r="VE142" s="68">
        <v>-42.9073442500373</v>
      </c>
      <c r="VF142" s="68">
        <v>-32.2869488508553</v>
      </c>
      <c r="VG142" s="83" t="s">
        <v>2315</v>
      </c>
      <c r="VH142" s="83" t="s">
        <v>2315</v>
      </c>
      <c r="VI142" s="68">
        <v>62.5640539342337</v>
      </c>
      <c r="VJ142" s="68">
        <v>64.6061026088236</v>
      </c>
      <c r="VK142" s="68">
        <v>100.0</v>
      </c>
      <c r="VL142" s="68">
        <v>100.0</v>
      </c>
      <c r="VM142" s="68">
        <v>100.0</v>
      </c>
      <c r="VN142" s="68">
        <v>100.0</v>
      </c>
      <c r="VO142" s="68">
        <v>100.0</v>
      </c>
      <c r="VP142" s="68">
        <v>100.0</v>
      </c>
      <c r="VQ142" s="68">
        <v>100.0</v>
      </c>
      <c r="VR142" s="68">
        <v>100.0</v>
      </c>
      <c r="VS142" s="68">
        <v>100.0</v>
      </c>
      <c r="VT142" s="68">
        <v>100.0</v>
      </c>
      <c r="VU142" s="68">
        <v>100.0</v>
      </c>
      <c r="VV142" s="68">
        <v>100.0</v>
      </c>
      <c r="VW142" s="68">
        <v>63.5338490290477</v>
      </c>
      <c r="VX142" s="68">
        <v>72.7233144749435</v>
      </c>
      <c r="VY142" s="83" t="s">
        <v>2315</v>
      </c>
      <c r="VZ142" s="83" t="s">
        <v>2315</v>
      </c>
      <c r="WA142" s="68">
        <v>100.0</v>
      </c>
      <c r="WB142" s="68">
        <v>100.0</v>
      </c>
      <c r="WC142" s="68">
        <v>100.0</v>
      </c>
      <c r="WD142" s="68">
        <v>100.0</v>
      </c>
      <c r="WE142" s="68">
        <v>100.0</v>
      </c>
      <c r="WF142" s="68">
        <v>100.0</v>
      </c>
      <c r="WG142" s="68">
        <v>100.0</v>
      </c>
      <c r="WH142" s="68">
        <v>100.0</v>
      </c>
      <c r="WI142" s="68">
        <v>100.0</v>
      </c>
      <c r="WJ142" s="68">
        <v>100.0</v>
      </c>
      <c r="WK142" s="68">
        <v>100.0</v>
      </c>
      <c r="WL142" s="68">
        <v>100.0</v>
      </c>
      <c r="WM142" s="68">
        <v>3010.71396825242</v>
      </c>
      <c r="WN142" s="68">
        <v>3079.87599843646</v>
      </c>
      <c r="WO142" s="83" t="s">
        <v>2315</v>
      </c>
      <c r="WP142" s="83" t="s">
        <v>2315</v>
      </c>
      <c r="WQ142" s="68">
        <v>100.0</v>
      </c>
      <c r="WR142" s="68">
        <v>43.343655301277</v>
      </c>
      <c r="WS142" s="68">
        <v>100.0</v>
      </c>
      <c r="WT142" s="68">
        <v>100.0</v>
      </c>
      <c r="WU142" s="68">
        <v>100.0</v>
      </c>
      <c r="WV142" s="68">
        <v>47.4851915388933</v>
      </c>
      <c r="WW142" s="68">
        <v>100.0</v>
      </c>
      <c r="WX142" s="68">
        <v>100.0</v>
      </c>
      <c r="WY142" s="68">
        <v>76.6222211399057</v>
      </c>
      <c r="WZ142" s="68">
        <v>38.1834931944669</v>
      </c>
      <c r="XA142" s="68">
        <v>96.8321063566264</v>
      </c>
      <c r="XB142" s="68">
        <v>97.3907769563248</v>
      </c>
      <c r="XC142" s="68">
        <v>488.667241424786</v>
      </c>
      <c r="XD142" s="68">
        <v>545.841827551468</v>
      </c>
      <c r="XE142" s="83" t="s">
        <v>2315</v>
      </c>
      <c r="XF142" s="83" t="s">
        <v>2315</v>
      </c>
      <c r="XG142" s="68">
        <v>100.0</v>
      </c>
      <c r="XH142" s="68">
        <v>100.0</v>
      </c>
      <c r="XI142" s="68">
        <v>100.0</v>
      </c>
      <c r="XJ142" s="68">
        <v>100.0</v>
      </c>
      <c r="XK142" s="68">
        <v>100.0</v>
      </c>
      <c r="XL142" s="68">
        <v>100.0</v>
      </c>
      <c r="XM142" s="68">
        <v>100.0</v>
      </c>
      <c r="XN142" s="68">
        <v>100.0</v>
      </c>
      <c r="XO142" s="68">
        <v>100.0</v>
      </c>
      <c r="XP142" s="68">
        <v>100.0</v>
      </c>
      <c r="XQ142" s="68">
        <v>100.0</v>
      </c>
      <c r="XR142" s="68">
        <v>100.0</v>
      </c>
      <c r="XS142" s="68">
        <v>11909.7087718439</v>
      </c>
      <c r="XT142" s="68">
        <v>12370.3254693434</v>
      </c>
      <c r="XU142" s="83" t="s">
        <v>2315</v>
      </c>
      <c r="XV142" s="83" t="s">
        <v>2315</v>
      </c>
      <c r="XW142" s="68">
        <v>-84.2312163569168</v>
      </c>
      <c r="XX142" s="68">
        <v>-97.473327142734</v>
      </c>
      <c r="XY142" s="68">
        <v>-97.1566317843718</v>
      </c>
      <c r="XZ142" s="68">
        <v>-88.486018487299</v>
      </c>
      <c r="YA142" s="68">
        <v>-100.0</v>
      </c>
      <c r="YB142" s="68">
        <v>-100.0</v>
      </c>
      <c r="YC142" s="68">
        <v>-100.0</v>
      </c>
      <c r="YD142" s="68">
        <v>-100.0</v>
      </c>
      <c r="YE142" s="68">
        <v>-74.4827269888881</v>
      </c>
      <c r="YF142" s="68">
        <v>-82.3390910590928</v>
      </c>
      <c r="YG142" s="68">
        <v>-85.1111539990223</v>
      </c>
      <c r="YH142" s="68">
        <v>-80.8753091133521</v>
      </c>
      <c r="YI142" s="83" t="s">
        <v>2315</v>
      </c>
      <c r="YJ142" s="83" t="s">
        <v>2315</v>
      </c>
      <c r="YK142" s="68">
        <v>3.53324259078522</v>
      </c>
      <c r="YL142" s="68">
        <v>3.53324259078522</v>
      </c>
      <c r="YM142" s="68">
        <v>-77.2011674278253</v>
      </c>
      <c r="YN142" s="68">
        <v>-80.268754054588</v>
      </c>
      <c r="YO142" s="68">
        <v>-90.60948116453</v>
      </c>
      <c r="YP142" s="68">
        <v>-62.1547804536841</v>
      </c>
      <c r="YQ142" s="68">
        <v>-33.6334832983825</v>
      </c>
      <c r="YR142" s="68">
        <v>-39.810982896357</v>
      </c>
      <c r="YS142" s="68">
        <v>-41.4349687777599</v>
      </c>
      <c r="YT142" s="68">
        <v>-19.8211241585118</v>
      </c>
      <c r="YU142" s="68">
        <v>80.1054200767509</v>
      </c>
      <c r="YV142" s="68">
        <v>46.8061382386867</v>
      </c>
      <c r="YW142" s="68">
        <v>60.6715816276688</v>
      </c>
      <c r="YX142" s="68">
        <v>60.8288614329099</v>
      </c>
      <c r="YY142" s="68">
        <v>998.848389815642</v>
      </c>
      <c r="YZ142" s="68">
        <v>1026.41352213034</v>
      </c>
      <c r="ZA142" s="68">
        <v>1096.06573098346</v>
      </c>
      <c r="ZB142" s="68">
        <v>1096.06573098346</v>
      </c>
      <c r="ZC142" s="68">
        <v>-72.0206993411982</v>
      </c>
      <c r="ZD142" s="68">
        <v>-54.3811468990304</v>
      </c>
      <c r="ZE142" s="68">
        <v>-37.7200599158367</v>
      </c>
      <c r="ZF142" s="68">
        <v>-15.3360772369855</v>
      </c>
      <c r="ZG142" s="68">
        <v>-69.1266680267647</v>
      </c>
      <c r="ZH142" s="68">
        <v>-57.8332028662955</v>
      </c>
      <c r="ZI142" s="68">
        <v>-43.0990823695982</v>
      </c>
      <c r="ZJ142" s="68">
        <v>-21.107765832515</v>
      </c>
      <c r="ZK142" s="68">
        <v>-24.6909582447313</v>
      </c>
      <c r="ZL142" s="68">
        <v>-31.5689564980401</v>
      </c>
      <c r="ZM142" s="68">
        <v>-25.8853593050621</v>
      </c>
      <c r="ZN142" s="68">
        <v>-15.3198427887409</v>
      </c>
      <c r="ZO142" s="83" t="s">
        <v>2315</v>
      </c>
      <c r="ZP142" s="83" t="s">
        <v>2315</v>
      </c>
      <c r="ZQ142" s="68">
        <v>51.2730542563589</v>
      </c>
      <c r="ZR142" s="68">
        <v>53.7190643824573</v>
      </c>
      <c r="ZS142" s="68">
        <v>-42.3146313414843</v>
      </c>
      <c r="ZT142" s="68">
        <v>-68.2086091409274</v>
      </c>
      <c r="ZU142" s="68">
        <v>-55.7403522951252</v>
      </c>
      <c r="ZV142" s="68">
        <v>-29.1555059327932</v>
      </c>
      <c r="ZW142" s="68">
        <v>-40.8560462522598</v>
      </c>
      <c r="ZX142" s="68">
        <v>-57.706158957001</v>
      </c>
      <c r="ZY142" s="68">
        <v>-46.1790608179771</v>
      </c>
      <c r="ZZ142" s="68">
        <v>-22.5675275983464</v>
      </c>
      <c r="AAA142" s="68">
        <v>36.2343407809701</v>
      </c>
      <c r="AAB142" s="68">
        <v>12.4122146225261</v>
      </c>
      <c r="AAC142" s="68">
        <v>16.9178210977084</v>
      </c>
      <c r="AAD142" s="68">
        <v>19.6915601915802</v>
      </c>
      <c r="AAE142" s="83" t="s">
        <v>2315</v>
      </c>
      <c r="AAF142" s="83" t="s">
        <v>2315</v>
      </c>
      <c r="AAG142" s="68">
        <v>305.843297694448</v>
      </c>
      <c r="AAH142" s="68">
        <v>305.843297694448</v>
      </c>
      <c r="AAI142" s="68">
        <v>0.76435946421324</v>
      </c>
      <c r="AAJ142" s="68">
        <v>-33.573761665678</v>
      </c>
      <c r="AAK142" s="68">
        <v>-23.9523926016568</v>
      </c>
      <c r="AAL142" s="68">
        <v>-13.4281320287339</v>
      </c>
      <c r="AAM142" s="68">
        <v>-33.6574020099054</v>
      </c>
      <c r="AAN142" s="68">
        <v>-57.72330756707</v>
      </c>
      <c r="AAO142" s="68">
        <v>-49.7460673444067</v>
      </c>
      <c r="AAP142" s="68">
        <v>-39.2076971509693</v>
      </c>
      <c r="AAQ142" s="68">
        <v>-48.5873529686262</v>
      </c>
      <c r="AAR142" s="68">
        <v>-52.6608448291314</v>
      </c>
      <c r="AAS142" s="68">
        <v>-50.2749322068494</v>
      </c>
      <c r="AAT142" s="68">
        <v>-44.9801579841176</v>
      </c>
      <c r="AAU142" s="83" t="s">
        <v>2315</v>
      </c>
      <c r="AAV142" s="83" t="s">
        <v>2315</v>
      </c>
      <c r="AAW142" s="83" t="s">
        <v>2315</v>
      </c>
      <c r="AAX142" s="83" t="s">
        <v>2315</v>
      </c>
      <c r="AAY142" s="68">
        <v>-85.7417612486971</v>
      </c>
      <c r="AAZ142" s="68">
        <v>-74.9378618531327</v>
      </c>
      <c r="ABA142" s="68">
        <v>-73.2523916905196</v>
      </c>
      <c r="ABB142" s="68">
        <v>-66.1283946400389</v>
      </c>
      <c r="ABC142" s="68">
        <v>-100.0</v>
      </c>
      <c r="ABD142" s="68">
        <v>-100.0</v>
      </c>
      <c r="ABE142" s="68">
        <v>-100.0</v>
      </c>
      <c r="ABF142" s="68">
        <v>-100.0</v>
      </c>
      <c r="ABG142" s="68">
        <v>-100.0</v>
      </c>
      <c r="ABH142" s="68">
        <v>-100.0</v>
      </c>
      <c r="ABI142" s="68">
        <v>-100.0</v>
      </c>
      <c r="ABJ142" s="68">
        <v>-100.0</v>
      </c>
      <c r="ABK142" s="83" t="s">
        <v>2315</v>
      </c>
      <c r="ABL142" s="83" t="s">
        <v>2315</v>
      </c>
      <c r="ABM142" s="68">
        <v>531.1388561754</v>
      </c>
      <c r="ABN142" s="68">
        <v>550.362034936211</v>
      </c>
      <c r="ABO142" s="68">
        <v>-27.5139722301673</v>
      </c>
      <c r="ABP142" s="68">
        <v>-32.9026759768673</v>
      </c>
      <c r="ABQ142" s="68">
        <v>-23.4441425809135</v>
      </c>
      <c r="ABR142" s="68">
        <v>-12.8105981978527</v>
      </c>
      <c r="ABS142" s="68">
        <v>-100.0</v>
      </c>
      <c r="ABT142" s="68">
        <v>-100.0</v>
      </c>
      <c r="ABU142" s="68">
        <v>-100.0</v>
      </c>
      <c r="ABV142" s="68">
        <v>-100.0</v>
      </c>
      <c r="ABW142" s="68">
        <v>-100.0</v>
      </c>
      <c r="ABX142" s="68">
        <v>-100.0</v>
      </c>
      <c r="ABY142" s="68">
        <v>-100.0</v>
      </c>
      <c r="ABZ142" s="68">
        <v>-100.0</v>
      </c>
      <c r="ACA142" s="83" t="s">
        <v>2315</v>
      </c>
      <c r="ACB142" s="83" t="s">
        <v>2315</v>
      </c>
      <c r="ACC142" s="68">
        <v>15.3700370974128</v>
      </c>
      <c r="ACD142" s="68">
        <v>15.4226179031394</v>
      </c>
      <c r="ACE142" s="68">
        <v>-27.3947629676111</v>
      </c>
      <c r="ACF142" s="68">
        <v>-51.572410415411</v>
      </c>
      <c r="ACG142" s="68">
        <v>-50.2338625344512</v>
      </c>
      <c r="ACH142" s="68">
        <v>-30.2257950339653</v>
      </c>
      <c r="ACI142" s="68">
        <v>-84.736915963989</v>
      </c>
      <c r="ACJ142" s="68">
        <v>-98.2112744696751</v>
      </c>
      <c r="ACK142" s="68">
        <v>-100.0</v>
      </c>
      <c r="ACL142" s="68">
        <v>-86.9111520313458</v>
      </c>
      <c r="ACM142" s="68">
        <v>-100.0</v>
      </c>
      <c r="ACN142" s="68">
        <v>-100.0</v>
      </c>
      <c r="ACO142" s="68">
        <v>-100.0</v>
      </c>
      <c r="ACP142" s="68">
        <v>-100.0</v>
      </c>
      <c r="ACQ142" s="83" t="s">
        <v>2315</v>
      </c>
      <c r="ACR142" s="83" t="s">
        <v>2315</v>
      </c>
      <c r="ACS142" s="68">
        <v>5899.55574653001</v>
      </c>
      <c r="ACT142" s="68">
        <v>5899.55574653001</v>
      </c>
      <c r="ACU142" s="68">
        <v>-66.2947306123691</v>
      </c>
      <c r="ACV142" s="68">
        <v>-44.2714131727043</v>
      </c>
      <c r="ACW142" s="68">
        <v>-42.7977551295429</v>
      </c>
      <c r="ACX142" s="68">
        <v>-24.5338421381075</v>
      </c>
      <c r="ACY142" s="68">
        <v>-100.0</v>
      </c>
      <c r="ACZ142" s="68">
        <v>-100.0</v>
      </c>
      <c r="ADA142" s="68">
        <v>-100.0</v>
      </c>
      <c r="ADB142" s="68">
        <v>-97.3726485465046</v>
      </c>
      <c r="ADC142" s="68">
        <v>-100.0</v>
      </c>
      <c r="ADD142" s="68">
        <v>-100.0</v>
      </c>
      <c r="ADE142" s="68">
        <v>-100.0</v>
      </c>
      <c r="ADF142" s="68">
        <v>-100.0</v>
      </c>
      <c r="ADG142" s="83" t="s">
        <v>2315</v>
      </c>
      <c r="ADH142" s="83" t="s">
        <v>2315</v>
      </c>
      <c r="ADI142" s="68">
        <v>65.1819935709104</v>
      </c>
      <c r="ADJ142" s="68">
        <v>65.7829137806686</v>
      </c>
      <c r="ADK142" s="68">
        <v>37.3138154128923</v>
      </c>
      <c r="ADL142" s="68">
        <v>27.3484324882847</v>
      </c>
      <c r="ADM142" s="68">
        <v>37.0401119400639</v>
      </c>
      <c r="ADN142" s="68">
        <v>47.1252116106133</v>
      </c>
      <c r="ADO142" s="68">
        <v>30.0190836378459</v>
      </c>
      <c r="ADP142" s="68">
        <v>18.5929674447234</v>
      </c>
      <c r="ADQ142" s="68">
        <v>27.1485881284774</v>
      </c>
      <c r="ADR142" s="68">
        <v>36.6498391738217</v>
      </c>
      <c r="ADS142" s="68">
        <v>-30.9851297037911</v>
      </c>
      <c r="ADT142" s="68">
        <v>-24.2569183967333</v>
      </c>
      <c r="ADU142" s="68">
        <v>-22.508995484128</v>
      </c>
      <c r="ADV142" s="68">
        <v>-17.592240071671</v>
      </c>
      <c r="ADW142" s="68">
        <v>90.3795635607824</v>
      </c>
      <c r="ADX142" s="68">
        <v>90.3795635607824</v>
      </c>
      <c r="ADY142" s="83" t="s">
        <v>2315</v>
      </c>
      <c r="ADZ142" s="83" t="s">
        <v>2315</v>
      </c>
      <c r="AEA142" s="68">
        <v>33.6122017128743</v>
      </c>
      <c r="AEB142" s="68">
        <v>39.4390675611807</v>
      </c>
      <c r="AEC142" s="68">
        <v>55.5339206326297</v>
      </c>
      <c r="AED142" s="68">
        <v>60.1058636710244</v>
      </c>
      <c r="AEE142" s="68">
        <v>71.0500834601184</v>
      </c>
      <c r="AEF142" s="68">
        <v>75.6086467871029</v>
      </c>
      <c r="AEG142" s="68">
        <v>93.8937430453141</v>
      </c>
      <c r="AEH142" s="68">
        <v>93.0891008240278</v>
      </c>
      <c r="AEI142" s="68">
        <v>58.8861175772706</v>
      </c>
      <c r="AEJ142" s="68">
        <v>64.8533938885797</v>
      </c>
      <c r="AEK142" s="68">
        <v>75.380560444496</v>
      </c>
      <c r="AEL142" s="68">
        <v>70.7631338341556</v>
      </c>
      <c r="AEM142" s="68">
        <v>103.885324127599</v>
      </c>
      <c r="AEN142" s="68">
        <v>104.985486439583</v>
      </c>
      <c r="AEO142" s="83" t="s">
        <v>2315</v>
      </c>
      <c r="AEP142" s="83" t="s">
        <v>2315</v>
      </c>
      <c r="AEQ142" s="68">
        <v>29.0273191368853</v>
      </c>
      <c r="AER142" s="68">
        <v>-9.21143972221047</v>
      </c>
      <c r="AES142" s="68">
        <v>3.35068093728579</v>
      </c>
      <c r="AET142" s="68">
        <v>12.8186708792416</v>
      </c>
      <c r="AEU142" s="68">
        <v>67.4272327675858</v>
      </c>
      <c r="AEV142" s="68">
        <v>22.4950415817032</v>
      </c>
      <c r="AEW142" s="68">
        <v>35.4550734631872</v>
      </c>
      <c r="AEX142" s="68">
        <v>40.4265163131199</v>
      </c>
      <c r="AEY142" s="68">
        <v>55.9041147975306</v>
      </c>
      <c r="AEZ142" s="68">
        <v>41.1450225285696</v>
      </c>
      <c r="AFA142" s="68">
        <v>47.9790909766867</v>
      </c>
      <c r="AFB142" s="68">
        <v>46.2103751275488</v>
      </c>
      <c r="AFC142" s="83" t="s">
        <v>2315</v>
      </c>
      <c r="AFD142" s="83" t="s">
        <v>2315</v>
      </c>
      <c r="AFE142" s="83" t="s">
        <v>2315</v>
      </c>
      <c r="AFF142" s="83" t="s">
        <v>2315</v>
      </c>
      <c r="AFG142" s="68">
        <v>66.7656980095914</v>
      </c>
      <c r="AFH142" s="68">
        <v>49.4642009214324</v>
      </c>
      <c r="AFI142" s="68">
        <v>62.1578945971143</v>
      </c>
      <c r="AFJ142" s="68">
        <v>74.5769997190898</v>
      </c>
      <c r="AFK142" s="68">
        <v>57.0316847417599</v>
      </c>
      <c r="AFL142" s="68">
        <v>35.8435236700157</v>
      </c>
      <c r="AFM142" s="68">
        <v>46.3783320356762</v>
      </c>
      <c r="AFN142" s="68">
        <v>57.9589286473329</v>
      </c>
      <c r="AFO142" s="68">
        <v>-7.2525324221359</v>
      </c>
      <c r="AFP142" s="68">
        <v>-0.91128814228007</v>
      </c>
      <c r="AFQ142" s="68">
        <v>1.58489720821735</v>
      </c>
      <c r="AFR142" s="68">
        <v>6.62529885210759</v>
      </c>
      <c r="AFS142" s="68">
        <v>1.32170766642716</v>
      </c>
      <c r="AFT142" s="68">
        <v>1.33578788893586</v>
      </c>
      <c r="AFU142" s="83" t="s">
        <v>2315</v>
      </c>
      <c r="AFV142" s="83" t="s">
        <v>2315</v>
      </c>
      <c r="AFW142" s="68">
        <v>99.0792622462219</v>
      </c>
      <c r="AFX142" s="68">
        <v>71.2812676513852</v>
      </c>
      <c r="AFY142" s="68">
        <v>99.5077976694359</v>
      </c>
      <c r="AFZ142" s="68">
        <v>100.0</v>
      </c>
      <c r="AGA142" s="68">
        <v>100.0</v>
      </c>
      <c r="AGB142" s="68">
        <v>96.0607144880918</v>
      </c>
      <c r="AGC142" s="68">
        <v>100.0</v>
      </c>
      <c r="AGD142" s="68">
        <v>100.0</v>
      </c>
      <c r="AGE142" s="68">
        <v>87.1145444925373</v>
      </c>
      <c r="AGF142" s="68">
        <v>81.0492313779101</v>
      </c>
      <c r="AGG142" s="68">
        <v>98.791992063567</v>
      </c>
      <c r="AGH142" s="68">
        <v>99.2602445479894</v>
      </c>
      <c r="AGI142" s="68">
        <v>0.615069691114646</v>
      </c>
      <c r="AGJ142" s="68">
        <v>0.660922191929511</v>
      </c>
      <c r="AGK142" s="83" t="s">
        <v>2315</v>
      </c>
      <c r="AGL142" s="83" t="s">
        <v>2315</v>
      </c>
      <c r="AGM142" s="68">
        <v>8.91611388192924</v>
      </c>
      <c r="AGN142" s="68">
        <v>-17.7169840597562</v>
      </c>
      <c r="AGO142" s="68">
        <v>-10.9149274650623</v>
      </c>
      <c r="AGP142" s="68">
        <v>12.7059991433366</v>
      </c>
      <c r="AGQ142" s="68">
        <v>38.672341963515</v>
      </c>
      <c r="AGR142" s="68">
        <v>5.45594460229794</v>
      </c>
      <c r="AGS142" s="68">
        <v>12.4778433459245</v>
      </c>
      <c r="AGT142" s="68">
        <v>30.3844427004523</v>
      </c>
      <c r="AGU142" s="68">
        <v>23.6907959874401</v>
      </c>
      <c r="AGV142" s="68">
        <v>9.37249224124916</v>
      </c>
      <c r="AGW142" s="68">
        <v>12.5794215822266</v>
      </c>
      <c r="AGX142" s="68">
        <v>18.8850948756262</v>
      </c>
      <c r="AGY142" s="83" t="s">
        <v>2315</v>
      </c>
      <c r="AGZ142" s="83" t="s">
        <v>2315</v>
      </c>
      <c r="AHA142" s="83" t="s">
        <v>2315</v>
      </c>
      <c r="AHB142" s="83" t="s">
        <v>2315</v>
      </c>
      <c r="AHC142" s="68">
        <v>100.0</v>
      </c>
      <c r="AHD142" s="68">
        <v>100.0</v>
      </c>
      <c r="AHE142" s="68">
        <v>100.0</v>
      </c>
      <c r="AHF142" s="68">
        <v>100.0</v>
      </c>
      <c r="AHG142" s="68">
        <v>100.0</v>
      </c>
      <c r="AHH142" s="68">
        <v>100.0</v>
      </c>
      <c r="AHI142" s="68">
        <v>100.0</v>
      </c>
      <c r="AHJ142" s="68">
        <v>100.0</v>
      </c>
      <c r="AHK142" s="68">
        <v>100.0</v>
      </c>
      <c r="AHL142" s="68">
        <v>100.0</v>
      </c>
      <c r="AHM142" s="68">
        <v>100.0</v>
      </c>
      <c r="AHN142" s="68">
        <v>100.0</v>
      </c>
      <c r="AHO142" s="68">
        <v>141.375218025563</v>
      </c>
      <c r="AHP142" s="68">
        <v>147.33944191001</v>
      </c>
      <c r="AHQ142" s="83" t="s">
        <v>2315</v>
      </c>
      <c r="AHR142" s="83" t="s">
        <v>2315</v>
      </c>
      <c r="AHS142" s="68">
        <v>-100.0</v>
      </c>
      <c r="AHT142" s="68">
        <v>-100.0</v>
      </c>
      <c r="AHU142" s="68">
        <v>-100.0</v>
      </c>
      <c r="AHV142" s="68">
        <v>-100.0</v>
      </c>
      <c r="AHW142" s="68">
        <v>-100.0</v>
      </c>
      <c r="AHX142" s="68">
        <v>-100.0</v>
      </c>
      <c r="AHY142" s="68">
        <v>-100.0</v>
      </c>
      <c r="AHZ142" s="68">
        <v>-100.0</v>
      </c>
      <c r="AIA142" s="68">
        <v>-100.0</v>
      </c>
      <c r="AIB142" s="68">
        <v>-100.0</v>
      </c>
      <c r="AIC142" s="68">
        <v>-100.0</v>
      </c>
      <c r="AID142" s="68">
        <v>-100.0</v>
      </c>
      <c r="AIE142" s="83" t="s">
        <v>2315</v>
      </c>
      <c r="AIF142" s="83" t="s">
        <v>2315</v>
      </c>
      <c r="AIG142" s="68">
        <v>19.100392059496</v>
      </c>
      <c r="AIH142" s="68">
        <v>19.7604635067719</v>
      </c>
      <c r="AII142" s="68">
        <v>-79.2635780560519</v>
      </c>
      <c r="AIJ142" s="68">
        <v>-57.2146027020351</v>
      </c>
      <c r="AIK142" s="68">
        <v>-52.5615178765398</v>
      </c>
      <c r="AIL142" s="68">
        <v>-15.9446495746847</v>
      </c>
      <c r="AIM142" s="68">
        <v>-33.3284151639529</v>
      </c>
      <c r="AIN142" s="68">
        <v>-13.5529790163867</v>
      </c>
      <c r="AIO142" s="68">
        <v>-4.25622529799749</v>
      </c>
      <c r="AIP142" s="68">
        <v>13.2908978006035</v>
      </c>
      <c r="AIQ142" s="68">
        <v>40.3996646143047</v>
      </c>
      <c r="AIR142" s="68">
        <v>27.4440568524936</v>
      </c>
      <c r="AIS142" s="68">
        <v>35.5828706008063</v>
      </c>
      <c r="AIT142" s="68">
        <v>29.2495350152804</v>
      </c>
      <c r="AIU142" s="83" t="s">
        <v>2315</v>
      </c>
      <c r="AIV142" s="83" t="s">
        <v>2315</v>
      </c>
      <c r="AIW142" s="68">
        <v>1.39438232960133</v>
      </c>
      <c r="AIX142" s="68">
        <v>1.41158527572308</v>
      </c>
      <c r="AIY142" s="68">
        <v>9.61558745537908</v>
      </c>
      <c r="AIZ142" s="68">
        <v>-29.0869480072531</v>
      </c>
      <c r="AJA142" s="68">
        <v>-18.9345509795736</v>
      </c>
      <c r="AJB142" s="68">
        <v>-1.19109944081047</v>
      </c>
      <c r="AJC142" s="68">
        <v>-76.3594092338168</v>
      </c>
      <c r="AJD142" s="68">
        <v>-100.0</v>
      </c>
      <c r="AJE142" s="68">
        <v>-92.4961674297375</v>
      </c>
      <c r="AJF142" s="68">
        <v>-68.5931393778753</v>
      </c>
      <c r="AJG142" s="68">
        <v>-100.0</v>
      </c>
      <c r="AJH142" s="68">
        <v>-100.0</v>
      </c>
      <c r="AJI142" s="68">
        <v>-100.0</v>
      </c>
      <c r="AJJ142" s="68">
        <v>-100.0</v>
      </c>
      <c r="AJK142" s="83" t="s">
        <v>2315</v>
      </c>
      <c r="AJL142" s="83" t="s">
        <v>2315</v>
      </c>
      <c r="AJM142" s="83" t="s">
        <v>2315</v>
      </c>
      <c r="AJN142" s="83" t="s">
        <v>2315</v>
      </c>
      <c r="AJO142" s="68">
        <v>-100.0</v>
      </c>
      <c r="AJP142" s="68">
        <v>-100.0</v>
      </c>
      <c r="AJQ142" s="68">
        <v>-100.0</v>
      </c>
      <c r="AJR142" s="68">
        <v>-100.0</v>
      </c>
      <c r="AJS142" s="68">
        <v>-100.0</v>
      </c>
      <c r="AJT142" s="68">
        <v>-100.0</v>
      </c>
      <c r="AJU142" s="68">
        <v>-100.0</v>
      </c>
      <c r="AJV142" s="68">
        <v>-100.0</v>
      </c>
      <c r="AJW142" s="68">
        <v>-100.0</v>
      </c>
      <c r="AJX142" s="68">
        <v>-100.0</v>
      </c>
      <c r="AJY142" s="68">
        <v>-100.0</v>
      </c>
      <c r="AJZ142" s="68">
        <v>-100.0</v>
      </c>
      <c r="AKA142" s="83" t="s">
        <v>2315</v>
      </c>
      <c r="AKB142" s="83" t="s">
        <v>2315</v>
      </c>
      <c r="AKC142" s="68">
        <v>948.294948438076</v>
      </c>
      <c r="AKD142" s="68">
        <v>981.491177006108</v>
      </c>
      <c r="AKE142" s="68">
        <v>-54.5050234822978</v>
      </c>
      <c r="AKF142" s="68">
        <v>-81.3304694321816</v>
      </c>
      <c r="AKG142" s="68">
        <v>-71.5588527969718</v>
      </c>
      <c r="AKH142" s="68">
        <v>-54.7034995112112</v>
      </c>
      <c r="AKI142" s="68">
        <v>-100.0</v>
      </c>
      <c r="AKJ142" s="68">
        <v>-100.0</v>
      </c>
      <c r="AKK142" s="68">
        <v>-100.0</v>
      </c>
      <c r="AKL142" s="68">
        <v>-100.0</v>
      </c>
      <c r="AKM142" s="68">
        <v>-100.0</v>
      </c>
      <c r="AKN142" s="68">
        <v>-100.0</v>
      </c>
      <c r="AKO142" s="68">
        <v>-100.0</v>
      </c>
      <c r="AKP142" s="68">
        <v>-100.0</v>
      </c>
      <c r="AKQ142" s="83" t="s">
        <v>2315</v>
      </c>
      <c r="AKR142" s="83" t="s">
        <v>2315</v>
      </c>
      <c r="AKS142" s="83" t="s">
        <v>2315</v>
      </c>
      <c r="AKT142" s="83" t="s">
        <v>2315</v>
      </c>
      <c r="AKU142" s="68">
        <v>-100.0</v>
      </c>
      <c r="AKV142" s="68">
        <v>-92.401169117862</v>
      </c>
      <c r="AKW142" s="68">
        <v>-97.4084462785134</v>
      </c>
      <c r="AKX142" s="68">
        <v>-71.0441077606388</v>
      </c>
      <c r="AKY142" s="68">
        <v>-100.0</v>
      </c>
      <c r="AKZ142" s="68">
        <v>-100.0</v>
      </c>
      <c r="ALA142" s="68">
        <v>-100.0</v>
      </c>
      <c r="ALB142" s="68">
        <v>-100.0</v>
      </c>
      <c r="ALC142" s="68">
        <v>-100.0</v>
      </c>
      <c r="ALD142" s="68">
        <v>-100.0</v>
      </c>
      <c r="ALE142" s="68">
        <v>-100.0</v>
      </c>
      <c r="ALF142" s="68">
        <v>-100.0</v>
      </c>
      <c r="ALG142" s="83" t="s">
        <v>2315</v>
      </c>
      <c r="ALH142" s="83" t="s">
        <v>2315</v>
      </c>
      <c r="ALI142" s="68">
        <v>3.60852093103675</v>
      </c>
      <c r="ALJ142" s="68">
        <v>3.73621519330377</v>
      </c>
      <c r="ALK142" s="68">
        <v>100.0</v>
      </c>
      <c r="ALL142" s="68">
        <v>100.0</v>
      </c>
      <c r="ALM142" s="68">
        <v>100.0</v>
      </c>
      <c r="ALN142" s="68">
        <v>73.8912505983226</v>
      </c>
      <c r="ALO142" s="68">
        <v>100.0</v>
      </c>
      <c r="ALP142" s="68">
        <v>100.0</v>
      </c>
      <c r="ALQ142" s="68">
        <v>100.0</v>
      </c>
      <c r="ALR142" s="68">
        <v>100.0</v>
      </c>
      <c r="ALS142" s="68">
        <v>100.0</v>
      </c>
      <c r="ALT142" s="68">
        <v>100.0</v>
      </c>
      <c r="ALU142" s="68">
        <v>100.0</v>
      </c>
      <c r="ALV142" s="68">
        <v>100.0</v>
      </c>
      <c r="ALW142" s="68">
        <v>38.8454064056053</v>
      </c>
      <c r="ALX142" s="68">
        <v>40.2979650538315</v>
      </c>
      <c r="ALY142" s="83" t="s">
        <v>2315</v>
      </c>
      <c r="ALZ142" s="83" t="s">
        <v>2315</v>
      </c>
      <c r="AMA142" s="68">
        <v>-100.0</v>
      </c>
      <c r="AMB142" s="68">
        <v>-100.0</v>
      </c>
      <c r="AMC142" s="68">
        <v>-100.0</v>
      </c>
      <c r="AMD142" s="68">
        <v>-100.0</v>
      </c>
      <c r="AME142" s="68">
        <v>-100.0</v>
      </c>
      <c r="AMF142" s="68">
        <v>-100.0</v>
      </c>
      <c r="AMG142" s="68">
        <v>-100.0</v>
      </c>
      <c r="AMH142" s="68">
        <v>-100.0</v>
      </c>
      <c r="AMI142" s="68">
        <v>-100.0</v>
      </c>
      <c r="AMJ142" s="68">
        <v>-100.0</v>
      </c>
      <c r="AMK142" s="68">
        <v>-100.0</v>
      </c>
      <c r="AML142" s="68">
        <v>-100.0</v>
      </c>
      <c r="AMM142" s="83" t="s">
        <v>2315</v>
      </c>
      <c r="AMN142" s="83" t="s">
        <v>2315</v>
      </c>
      <c r="AMO142" s="68">
        <v>17.549671214954</v>
      </c>
      <c r="AMP142" s="68">
        <v>18.1673205254969</v>
      </c>
      <c r="AMQ142" s="68">
        <v>-84.6743892575695</v>
      </c>
      <c r="AMR142" s="68">
        <v>-58.425754006781</v>
      </c>
      <c r="AMS142" s="68">
        <v>-53.3277820456824</v>
      </c>
      <c r="AMT142" s="68">
        <v>-43.8190885987866</v>
      </c>
      <c r="AMU142" s="68">
        <v>-100.0</v>
      </c>
      <c r="AMV142" s="68">
        <v>-97.5001174245385</v>
      </c>
      <c r="AMW142" s="68">
        <v>-100.0</v>
      </c>
      <c r="AMX142" s="68">
        <v>-90.7764631551775</v>
      </c>
      <c r="AMY142" s="68">
        <v>-100.0</v>
      </c>
      <c r="AMZ142" s="68">
        <v>-100.0</v>
      </c>
      <c r="ANA142" s="68">
        <v>-100.0</v>
      </c>
      <c r="ANB142" s="68">
        <v>-100.0</v>
      </c>
      <c r="ANC142" s="83" t="s">
        <v>2315</v>
      </c>
      <c r="AND142" s="83" t="s">
        <v>2315</v>
      </c>
      <c r="ANE142" s="83" t="s">
        <v>2315</v>
      </c>
      <c r="ANF142" s="83" t="s">
        <v>2315</v>
      </c>
      <c r="ANG142" s="68">
        <v>-100.0</v>
      </c>
      <c r="ANH142" s="68">
        <v>-100.0</v>
      </c>
      <c r="ANI142" s="68">
        <v>-100.0</v>
      </c>
      <c r="ANJ142" s="68">
        <v>-100.0</v>
      </c>
      <c r="ANK142" s="68">
        <v>-100.0</v>
      </c>
      <c r="ANL142" s="68">
        <v>-100.0</v>
      </c>
      <c r="ANM142" s="68">
        <v>-100.0</v>
      </c>
      <c r="ANN142" s="68">
        <v>-100.0</v>
      </c>
      <c r="ANO142" s="68">
        <v>-100.0</v>
      </c>
      <c r="ANP142" s="68">
        <v>-100.0</v>
      </c>
      <c r="ANQ142" s="68">
        <v>-100.0</v>
      </c>
      <c r="ANR142" s="68">
        <v>-92.9400225781042</v>
      </c>
      <c r="ANS142" s="83" t="s">
        <v>2315</v>
      </c>
      <c r="ANT142" s="83" t="s">
        <v>2315</v>
      </c>
      <c r="ANU142" s="68">
        <v>7.1259431914321</v>
      </c>
      <c r="ANV142" s="68">
        <v>7.59334252786153</v>
      </c>
      <c r="ANW142" s="68">
        <v>25.5292705900715</v>
      </c>
      <c r="ANX142" s="68">
        <v>24.8420244253849</v>
      </c>
      <c r="ANY142" s="68">
        <v>54.3542785561135</v>
      </c>
      <c r="ANZ142" s="68">
        <v>65.4193093543023</v>
      </c>
      <c r="AOA142" s="68">
        <v>-50.0273735842127</v>
      </c>
      <c r="AOB142" s="68">
        <v>-26.1732316608025</v>
      </c>
      <c r="AOC142" s="68">
        <v>-25.7990606738293</v>
      </c>
      <c r="AOD142" s="68">
        <v>-14.5683436243417</v>
      </c>
      <c r="AOE142" s="68">
        <v>-81.8240528169942</v>
      </c>
      <c r="AOF142" s="68">
        <v>-49.5637333799687</v>
      </c>
      <c r="AOG142" s="68">
        <v>-70.5095878065022</v>
      </c>
      <c r="AOH142" s="68">
        <v>-64.9929266044903</v>
      </c>
      <c r="AOI142" s="83" t="s">
        <v>2315</v>
      </c>
      <c r="AOJ142" s="83" t="s">
        <v>2315</v>
      </c>
      <c r="AOK142" s="83" t="s">
        <v>2315</v>
      </c>
      <c r="AOL142" s="83" t="s">
        <v>2315</v>
      </c>
      <c r="AOM142" s="68">
        <v>-80.1897920888214</v>
      </c>
      <c r="AON142" s="68">
        <v>-87.4791611886736</v>
      </c>
      <c r="AOO142" s="68">
        <v>-81.8139099452684</v>
      </c>
      <c r="AOP142" s="68">
        <v>-37.8761002954274</v>
      </c>
      <c r="AOQ142" s="68">
        <v>-85.6046484909187</v>
      </c>
      <c r="AOR142" s="68">
        <v>-85.1181695871333</v>
      </c>
      <c r="AOS142" s="68">
        <v>-80.7139933002864</v>
      </c>
      <c r="AOT142" s="68">
        <v>-38.7912599082375</v>
      </c>
      <c r="AOU142" s="68">
        <v>-31.8567949360194</v>
      </c>
      <c r="AOV142" s="68">
        <v>-40.3561018975557</v>
      </c>
      <c r="AOW142" s="68">
        <v>-39.415040401585</v>
      </c>
      <c r="AOX142" s="68">
        <v>-20.4004528201025</v>
      </c>
      <c r="AOY142" s="83" t="s">
        <v>2315</v>
      </c>
      <c r="AOZ142" s="83" t="s">
        <v>2315</v>
      </c>
      <c r="APA142" s="83" t="s">
        <v>2315</v>
      </c>
      <c r="APB142" s="83" t="s">
        <v>2315</v>
      </c>
      <c r="APC142" s="68">
        <v>44.6494440380028</v>
      </c>
      <c r="APD142" s="68">
        <v>21.8499249438375</v>
      </c>
      <c r="APE142" s="68">
        <v>23.4764346978048</v>
      </c>
      <c r="APF142" s="68">
        <v>35.1463727024634</v>
      </c>
      <c r="APG142" s="68">
        <v>85.8493570262667</v>
      </c>
      <c r="APH142" s="68">
        <v>73.5789744238267</v>
      </c>
      <c r="API142" s="68">
        <v>73.252528462779</v>
      </c>
      <c r="APJ142" s="68">
        <v>83.6571917545748</v>
      </c>
      <c r="APK142" s="68">
        <v>100.0</v>
      </c>
      <c r="APL142" s="68">
        <v>100.0</v>
      </c>
      <c r="APM142" s="68">
        <v>100.0</v>
      </c>
      <c r="APN142" s="68">
        <v>100.0</v>
      </c>
      <c r="APO142" s="83" t="s">
        <v>2315</v>
      </c>
      <c r="APP142" s="83" t="s">
        <v>2315</v>
      </c>
      <c r="APQ142" s="83" t="s">
        <v>2315</v>
      </c>
      <c r="APR142" s="83" t="s">
        <v>2315</v>
      </c>
      <c r="APS142" s="68">
        <v>94.0646617839174</v>
      </c>
      <c r="APT142" s="68">
        <v>68.5457970548592</v>
      </c>
      <c r="APU142" s="68">
        <v>94.1131423813188</v>
      </c>
      <c r="APV142" s="68">
        <v>79.6354605387069</v>
      </c>
      <c r="APW142" s="68">
        <v>100.0</v>
      </c>
      <c r="APX142" s="68">
        <v>100.0</v>
      </c>
      <c r="APY142" s="68">
        <v>100.0</v>
      </c>
      <c r="APZ142" s="68">
        <v>100.0</v>
      </c>
      <c r="AQA142" s="68">
        <v>100.0</v>
      </c>
      <c r="AQB142" s="68">
        <v>100.0</v>
      </c>
      <c r="AQC142" s="68">
        <v>100.0</v>
      </c>
      <c r="AQD142" s="68">
        <v>100.0</v>
      </c>
      <c r="AQE142" s="68">
        <v>80.9000023056146</v>
      </c>
      <c r="AQF142" s="68">
        <v>84.3832636402702</v>
      </c>
      <c r="AQG142" s="83" t="s">
        <v>2315</v>
      </c>
      <c r="AQH142" s="83" t="s">
        <v>2315</v>
      </c>
      <c r="AQI142" s="68">
        <v>100.0</v>
      </c>
      <c r="AQJ142" s="68">
        <v>100.0</v>
      </c>
      <c r="AQK142" s="68">
        <v>100.0</v>
      </c>
      <c r="AQL142" s="68">
        <v>100.0</v>
      </c>
      <c r="AQM142" s="68">
        <v>100.0</v>
      </c>
      <c r="AQN142" s="68">
        <v>100.0</v>
      </c>
      <c r="AQO142" s="68">
        <v>100.0</v>
      </c>
      <c r="AQP142" s="68">
        <v>100.0</v>
      </c>
      <c r="AQQ142" s="68">
        <v>100.0</v>
      </c>
      <c r="AQR142" s="68">
        <v>100.0</v>
      </c>
      <c r="AQS142" s="68">
        <v>100.0</v>
      </c>
      <c r="AQT142" s="68">
        <v>100.0</v>
      </c>
      <c r="AQU142" s="68">
        <v>28.8391923285283</v>
      </c>
      <c r="AQV142" s="68">
        <v>31.111217773516</v>
      </c>
      <c r="AQW142" s="83" t="s">
        <v>2315</v>
      </c>
      <c r="AQX142" s="83" t="s">
        <v>2315</v>
      </c>
      <c r="AQY142" s="68">
        <v>58.9603381470805</v>
      </c>
      <c r="AQZ142" s="68">
        <v>52.0596151585888</v>
      </c>
      <c r="ARA142" s="68">
        <v>70.8797532285354</v>
      </c>
      <c r="ARB142" s="68">
        <v>80.8532427486606</v>
      </c>
      <c r="ARC142" s="68">
        <v>100.0</v>
      </c>
      <c r="ARD142" s="68">
        <v>100.0</v>
      </c>
      <c r="ARE142" s="68">
        <v>100.0</v>
      </c>
      <c r="ARF142" s="68">
        <v>100.0</v>
      </c>
      <c r="ARG142" s="68">
        <v>100.0</v>
      </c>
      <c r="ARH142" s="68">
        <v>100.0</v>
      </c>
      <c r="ARI142" s="68">
        <v>100.0</v>
      </c>
      <c r="ARJ142" s="68">
        <v>100.0</v>
      </c>
      <c r="ARK142" s="83" t="s">
        <v>2315</v>
      </c>
      <c r="ARL142" s="83" t="s">
        <v>2315</v>
      </c>
      <c r="ARM142" s="83" t="s">
        <v>2315</v>
      </c>
      <c r="ARN142" s="83" t="s">
        <v>2315</v>
      </c>
      <c r="ARO142" s="66"/>
    </row>
    <row r="143">
      <c r="A143" s="112">
        <v>46037.0</v>
      </c>
      <c r="B143" s="8">
        <v>6981.75</v>
      </c>
      <c r="C143" s="8">
        <v>25705.75</v>
      </c>
      <c r="D143" s="8">
        <v>2688.4</v>
      </c>
      <c r="E143" s="8">
        <v>6066.0</v>
      </c>
      <c r="F143" s="8">
        <v>273.0</v>
      </c>
      <c r="G143" s="8">
        <v>25502.0</v>
      </c>
      <c r="H143" s="8">
        <v>54200.0</v>
      </c>
      <c r="I143" s="8">
        <v>698.0</v>
      </c>
      <c r="J143" s="8">
        <v>26933.0</v>
      </c>
      <c r="K143" s="8">
        <v>9271.0</v>
      </c>
      <c r="L143" s="8">
        <v>31050.0</v>
      </c>
      <c r="M143" s="8">
        <v>25788.5</v>
      </c>
      <c r="N143" s="8">
        <v>456.65</v>
      </c>
      <c r="O143" s="8">
        <v>1497.9</v>
      </c>
      <c r="P143" s="8">
        <v>167418.0</v>
      </c>
      <c r="Q143" s="8">
        <v>104.1835938</v>
      </c>
      <c r="R143" s="8">
        <v>109.0078125</v>
      </c>
      <c r="S143" s="8">
        <v>112.21875</v>
      </c>
      <c r="T143" s="8">
        <v>114.921875</v>
      </c>
      <c r="U143" s="8">
        <v>116.3125</v>
      </c>
      <c r="V143" s="8">
        <v>118.96875</v>
      </c>
      <c r="W143" s="8">
        <v>121.66</v>
      </c>
      <c r="X143" s="8">
        <v>106.84</v>
      </c>
      <c r="Y143" s="8">
        <v>116.51</v>
      </c>
      <c r="Z143" s="8">
        <v>128.42</v>
      </c>
      <c r="AA143" s="8">
        <v>111.82</v>
      </c>
      <c r="AB143" s="8">
        <v>92.48</v>
      </c>
      <c r="AC143" s="8">
        <v>132.04</v>
      </c>
      <c r="AD143" s="8">
        <v>111.59</v>
      </c>
      <c r="AE143" s="8">
        <v>108.05</v>
      </c>
      <c r="AF143" s="8">
        <v>4623.7</v>
      </c>
      <c r="AG143" s="8">
        <v>59.19</v>
      </c>
      <c r="AH143" s="8">
        <v>92.347</v>
      </c>
      <c r="AI143" s="8">
        <v>3169.65</v>
      </c>
      <c r="AJ143" s="8">
        <v>599.15</v>
      </c>
      <c r="AK143" s="8">
        <v>13143.6</v>
      </c>
      <c r="AL143" s="8">
        <v>178.38</v>
      </c>
      <c r="AM143" s="8">
        <v>220.83</v>
      </c>
      <c r="AN143" s="8">
        <v>641.0</v>
      </c>
      <c r="AO143" s="8">
        <v>3.128</v>
      </c>
      <c r="AP143" s="8">
        <v>1053.0</v>
      </c>
      <c r="AQ143" s="8">
        <v>52.97</v>
      </c>
      <c r="AR143" s="8">
        <v>289.2</v>
      </c>
      <c r="AS143" s="8">
        <v>420.25</v>
      </c>
      <c r="AT143" s="8">
        <v>510.5</v>
      </c>
      <c r="AU143" s="8">
        <v>14.57</v>
      </c>
      <c r="AV143" s="8">
        <v>4966.0</v>
      </c>
      <c r="AW143" s="8">
        <v>64.71</v>
      </c>
      <c r="AX143" s="8">
        <v>95.0</v>
      </c>
      <c r="AY143" s="8">
        <v>107.06</v>
      </c>
      <c r="AZ143" s="8">
        <v>1.1609</v>
      </c>
      <c r="BA143" s="8">
        <v>1.3381</v>
      </c>
      <c r="BB143" s="8">
        <v>0.6699</v>
      </c>
      <c r="BC143" s="8">
        <v>1.245</v>
      </c>
      <c r="BD143" s="8">
        <v>158.63</v>
      </c>
      <c r="BE143" s="8">
        <v>17.6563</v>
      </c>
      <c r="BF143" s="8">
        <v>1.3891</v>
      </c>
      <c r="BG143" s="8">
        <v>5.3707</v>
      </c>
      <c r="BH143" s="8">
        <v>883.04</v>
      </c>
      <c r="BI143" s="8">
        <v>3689.5</v>
      </c>
      <c r="BJ143" s="8">
        <v>3.3605</v>
      </c>
      <c r="BK143" s="8">
        <v>43.2256</v>
      </c>
      <c r="BL143" s="8">
        <v>16.3349</v>
      </c>
      <c r="BM143" s="8">
        <v>3.6281</v>
      </c>
      <c r="BN143" s="8">
        <v>6.9632</v>
      </c>
      <c r="BO143" s="8">
        <v>7.7973</v>
      </c>
      <c r="BP143" s="8">
        <v>1.2882</v>
      </c>
      <c r="BQ143" s="8">
        <v>1468.9</v>
      </c>
      <c r="BS143" s="68">
        <v>53.7731986219089</v>
      </c>
      <c r="BT143" s="68">
        <v>13.7669536545773</v>
      </c>
      <c r="BU143" s="68">
        <v>49.0285157425434</v>
      </c>
      <c r="BV143" s="68">
        <v>57.281707636194</v>
      </c>
      <c r="BW143" s="68">
        <v>100.0</v>
      </c>
      <c r="BX143" s="68">
        <v>100.0</v>
      </c>
      <c r="BY143" s="68">
        <v>100.0</v>
      </c>
      <c r="BZ143" s="68">
        <v>100.0</v>
      </c>
      <c r="CA143" s="68">
        <v>100.0</v>
      </c>
      <c r="CB143" s="68">
        <v>100.0</v>
      </c>
      <c r="CC143" s="68">
        <v>100.0</v>
      </c>
      <c r="CD143" s="68">
        <v>100.0</v>
      </c>
      <c r="CE143" s="68">
        <v>6662.25004089807</v>
      </c>
      <c r="CF143" s="68">
        <v>6755.03547705693</v>
      </c>
      <c r="CG143" s="83" t="s">
        <v>2315</v>
      </c>
      <c r="CH143" s="83" t="s">
        <v>2315</v>
      </c>
      <c r="CI143" s="68">
        <v>22.6445175698506</v>
      </c>
      <c r="CJ143" s="68">
        <v>-2.82374040966263</v>
      </c>
      <c r="CK143" s="68">
        <v>10.5796052700144</v>
      </c>
      <c r="CL143" s="68">
        <v>25.5706856215656</v>
      </c>
      <c r="CM143" s="68">
        <v>100.0</v>
      </c>
      <c r="CN143" s="68">
        <v>86.2320855763278</v>
      </c>
      <c r="CO143" s="68">
        <v>100.0</v>
      </c>
      <c r="CP143" s="68">
        <v>100.0</v>
      </c>
      <c r="CQ143" s="68">
        <v>100.0</v>
      </c>
      <c r="CR143" s="68">
        <v>100.0</v>
      </c>
      <c r="CS143" s="68">
        <v>100.0</v>
      </c>
      <c r="CT143" s="68">
        <v>100.0</v>
      </c>
      <c r="CU143" s="68">
        <v>24377.6661667649</v>
      </c>
      <c r="CV143" s="68">
        <v>24926.8685201325</v>
      </c>
      <c r="CW143" s="83" t="s">
        <v>2315</v>
      </c>
      <c r="CX143" s="83" t="s">
        <v>2315</v>
      </c>
      <c r="CY143" s="68">
        <v>60.9534590316106</v>
      </c>
      <c r="CZ143" s="68">
        <v>38.3849768917566</v>
      </c>
      <c r="DA143" s="68">
        <v>74.7543387504645</v>
      </c>
      <c r="DB143" s="68">
        <v>80.0911005007195</v>
      </c>
      <c r="DC143" s="68">
        <v>100.0</v>
      </c>
      <c r="DD143" s="68">
        <v>100.0</v>
      </c>
      <c r="DE143" s="68">
        <v>100.0</v>
      </c>
      <c r="DF143" s="68">
        <v>100.0</v>
      </c>
      <c r="DG143" s="68">
        <v>100.0</v>
      </c>
      <c r="DH143" s="68">
        <v>100.0</v>
      </c>
      <c r="DI143" s="68">
        <v>100.0</v>
      </c>
      <c r="DJ143" s="68">
        <v>100.0</v>
      </c>
      <c r="DK143" s="68">
        <v>2554.60596917874</v>
      </c>
      <c r="DL143" s="68">
        <v>2554.71635384481</v>
      </c>
      <c r="DM143" s="83" t="s">
        <v>2315</v>
      </c>
      <c r="DN143" s="83" t="s">
        <v>2315</v>
      </c>
      <c r="DO143" s="68">
        <v>100.0</v>
      </c>
      <c r="DP143" s="68">
        <v>92.5413741009279</v>
      </c>
      <c r="DQ143" s="68">
        <v>100.0</v>
      </c>
      <c r="DR143" s="68">
        <v>100.0</v>
      </c>
      <c r="DS143" s="68">
        <v>100.0</v>
      </c>
      <c r="DT143" s="68">
        <v>100.0</v>
      </c>
      <c r="DU143" s="68">
        <v>100.0</v>
      </c>
      <c r="DV143" s="68">
        <v>100.0</v>
      </c>
      <c r="DW143" s="68">
        <v>100.0</v>
      </c>
      <c r="DX143" s="68">
        <v>100.0</v>
      </c>
      <c r="DY143" s="68">
        <v>100.0</v>
      </c>
      <c r="DZ143" s="68">
        <v>100.0</v>
      </c>
      <c r="EA143" s="68">
        <v>5726.29018719941</v>
      </c>
      <c r="EB143" s="68">
        <v>5840.00558554208</v>
      </c>
      <c r="EC143" s="83" t="s">
        <v>2315</v>
      </c>
      <c r="ED143" s="83" t="s">
        <v>2315</v>
      </c>
      <c r="EE143" s="68">
        <v>100.0</v>
      </c>
      <c r="EF143" s="68">
        <v>100.0</v>
      </c>
      <c r="EG143" s="68">
        <v>100.0</v>
      </c>
      <c r="EH143" s="68">
        <v>100.0</v>
      </c>
      <c r="EI143" s="68">
        <v>100.0</v>
      </c>
      <c r="EJ143" s="68">
        <v>100.0</v>
      </c>
      <c r="EK143" s="68">
        <v>100.0</v>
      </c>
      <c r="EL143" s="68">
        <v>100.0</v>
      </c>
      <c r="EM143" s="68">
        <v>100.0</v>
      </c>
      <c r="EN143" s="68">
        <v>100.0</v>
      </c>
      <c r="EO143" s="68">
        <v>100.0</v>
      </c>
      <c r="EP143" s="68">
        <v>100.0</v>
      </c>
      <c r="EQ143" s="68">
        <v>253.825844518174</v>
      </c>
      <c r="ER143" s="68">
        <v>260.217229678783</v>
      </c>
      <c r="ES143" s="83" t="s">
        <v>2315</v>
      </c>
      <c r="ET143" s="83" t="s">
        <v>2315</v>
      </c>
      <c r="EU143" s="68">
        <v>87.579962745791</v>
      </c>
      <c r="EV143" s="68">
        <v>51.0508472481655</v>
      </c>
      <c r="EW143" s="68">
        <v>100.0</v>
      </c>
      <c r="EX143" s="68">
        <v>100.0</v>
      </c>
      <c r="EY143" s="68">
        <v>97.8193795664186</v>
      </c>
      <c r="EZ143" s="68">
        <v>56.9815262476378</v>
      </c>
      <c r="FA143" s="68">
        <v>100.0</v>
      </c>
      <c r="FB143" s="68">
        <v>100.0</v>
      </c>
      <c r="FC143" s="68">
        <v>46.7177439678952</v>
      </c>
      <c r="FD143" s="68">
        <v>29.5099379098815</v>
      </c>
      <c r="FE143" s="68">
        <v>60.7053992987298</v>
      </c>
      <c r="FF143" s="68">
        <v>61.5858670713132</v>
      </c>
      <c r="FG143" s="68">
        <v>24592.3191278402</v>
      </c>
      <c r="FH143" s="68">
        <v>24757.4223835088</v>
      </c>
      <c r="FI143" s="83" t="s">
        <v>2315</v>
      </c>
      <c r="FJ143" s="83" t="s">
        <v>2315</v>
      </c>
      <c r="FK143" s="68">
        <v>68.8859870850381</v>
      </c>
      <c r="FL143" s="68">
        <v>64.0196843596916</v>
      </c>
      <c r="FM143" s="68">
        <v>84.3530053323263</v>
      </c>
      <c r="FN143" s="68">
        <v>91.9312334100841</v>
      </c>
      <c r="FO143" s="68">
        <v>100.0</v>
      </c>
      <c r="FP143" s="68">
        <v>100.0</v>
      </c>
      <c r="FQ143" s="68">
        <v>100.0</v>
      </c>
      <c r="FR143" s="68">
        <v>100.0</v>
      </c>
      <c r="FS143" s="68">
        <v>100.0</v>
      </c>
      <c r="FT143" s="68">
        <v>100.0</v>
      </c>
      <c r="FU143" s="68">
        <v>100.0</v>
      </c>
      <c r="FV143" s="68">
        <v>100.0</v>
      </c>
      <c r="FW143" s="83" t="s">
        <v>2315</v>
      </c>
      <c r="FX143" s="83" t="s">
        <v>2315</v>
      </c>
      <c r="FY143" s="83" t="s">
        <v>2315</v>
      </c>
      <c r="FZ143" s="83" t="s">
        <v>2315</v>
      </c>
      <c r="GA143" s="68">
        <v>100.0</v>
      </c>
      <c r="GB143" s="68">
        <v>100.0</v>
      </c>
      <c r="GC143" s="68">
        <v>100.0</v>
      </c>
      <c r="GD143" s="68">
        <v>100.0</v>
      </c>
      <c r="GE143" s="68">
        <v>100.0</v>
      </c>
      <c r="GF143" s="68">
        <v>100.0</v>
      </c>
      <c r="GG143" s="68">
        <v>100.0</v>
      </c>
      <c r="GH143" s="68">
        <v>100.0</v>
      </c>
      <c r="GI143" s="68">
        <v>100.0</v>
      </c>
      <c r="GJ143" s="68">
        <v>100.0</v>
      </c>
      <c r="GK143" s="68">
        <v>100.0</v>
      </c>
      <c r="GL143" s="68">
        <v>100.0</v>
      </c>
      <c r="GM143" s="68">
        <v>618.332153209668</v>
      </c>
      <c r="GN143" s="68">
        <v>643.653595549251</v>
      </c>
      <c r="GO143" s="83" t="s">
        <v>2315</v>
      </c>
      <c r="GP143" s="83" t="s">
        <v>2315</v>
      </c>
      <c r="GQ143" s="68">
        <v>7.01291003167915</v>
      </c>
      <c r="GR143" s="68">
        <v>7.30903547093439</v>
      </c>
      <c r="GS143" s="68">
        <v>19.3824699488149</v>
      </c>
      <c r="GT143" s="68">
        <v>35.0462137099994</v>
      </c>
      <c r="GU143" s="68">
        <v>74.2890391173287</v>
      </c>
      <c r="GV143" s="68">
        <v>65.9305693119125</v>
      </c>
      <c r="GW143" s="68">
        <v>85.6013951612396</v>
      </c>
      <c r="GX143" s="68">
        <v>89.0214579760938</v>
      </c>
      <c r="GY143" s="68">
        <v>97.6514064924842</v>
      </c>
      <c r="GZ143" s="68">
        <v>76.1370585404911</v>
      </c>
      <c r="HA143" s="68">
        <v>91.3306401790776</v>
      </c>
      <c r="HB143" s="68">
        <v>83.6549223324624</v>
      </c>
      <c r="HC143" s="68">
        <v>25545.0416790599</v>
      </c>
      <c r="HD143" s="68">
        <v>25545.0416790599</v>
      </c>
      <c r="HE143" s="83" t="s">
        <v>2315</v>
      </c>
      <c r="HF143" s="83" t="s">
        <v>2315</v>
      </c>
      <c r="HG143" s="68">
        <v>-28.0746732276867</v>
      </c>
      <c r="HH143" s="68">
        <v>-22.2749404854877</v>
      </c>
      <c r="HI143" s="68">
        <v>-10.2551797593473</v>
      </c>
      <c r="HJ143" s="68">
        <v>6.31066149007306</v>
      </c>
      <c r="HK143" s="68">
        <v>20.2270310281082</v>
      </c>
      <c r="HL143" s="68">
        <v>17.642889831426</v>
      </c>
      <c r="HM143" s="68">
        <v>35.3337756530991</v>
      </c>
      <c r="HN143" s="68">
        <v>43.6938022396626</v>
      </c>
      <c r="HO143" s="68">
        <v>42.1499475551177</v>
      </c>
      <c r="HP143" s="68">
        <v>24.0586186004532</v>
      </c>
      <c r="HQ143" s="68">
        <v>34.4033462951877</v>
      </c>
      <c r="HR143" s="68">
        <v>34.9338063521224</v>
      </c>
      <c r="HS143" s="68">
        <v>8675.21656334422</v>
      </c>
      <c r="HT143" s="68">
        <v>8675.21656334422</v>
      </c>
      <c r="HU143" s="68">
        <v>9350.0693324175</v>
      </c>
      <c r="HV143" s="68">
        <v>9829.94664541468</v>
      </c>
      <c r="HW143" s="68">
        <v>100.0</v>
      </c>
      <c r="HX143" s="68">
        <v>100.0</v>
      </c>
      <c r="HY143" s="68">
        <v>100.0</v>
      </c>
      <c r="HZ143" s="68">
        <v>100.0</v>
      </c>
      <c r="IA143" s="68">
        <v>100.0</v>
      </c>
      <c r="IB143" s="68">
        <v>100.0</v>
      </c>
      <c r="IC143" s="68">
        <v>100.0</v>
      </c>
      <c r="ID143" s="68">
        <v>100.0</v>
      </c>
      <c r="IE143" s="68">
        <v>100.0</v>
      </c>
      <c r="IF143" s="68">
        <v>100.0</v>
      </c>
      <c r="IG143" s="68">
        <v>100.0</v>
      </c>
      <c r="IH143" s="68">
        <v>100.0</v>
      </c>
      <c r="II143" s="68">
        <v>28687.9311385602</v>
      </c>
      <c r="IJ143" s="68">
        <v>29462.9008965516</v>
      </c>
      <c r="IK143" s="83" t="s">
        <v>2315</v>
      </c>
      <c r="IL143" s="83" t="s">
        <v>2315</v>
      </c>
      <c r="IM143" s="68">
        <v>-0.38510369391772</v>
      </c>
      <c r="IN143" s="68">
        <v>-28.8431205490464</v>
      </c>
      <c r="IO143" s="68">
        <v>-16.950501631982</v>
      </c>
      <c r="IP143" s="68">
        <v>-0.711770989937985</v>
      </c>
      <c r="IQ143" s="68">
        <v>40.2354637197127</v>
      </c>
      <c r="IR143" s="68">
        <v>9.40289485888191</v>
      </c>
      <c r="IS143" s="68">
        <v>24.4994274407669</v>
      </c>
      <c r="IT143" s="68">
        <v>36.4860680865017</v>
      </c>
      <c r="IU143" s="68">
        <v>82.5970494680456</v>
      </c>
      <c r="IV143" s="68">
        <v>61.3813199625596</v>
      </c>
      <c r="IW143" s="68">
        <v>74.1458992699684</v>
      </c>
      <c r="IX143" s="68">
        <v>74.2543202971026</v>
      </c>
      <c r="IY143" s="68">
        <v>25348.0369294179</v>
      </c>
      <c r="IZ143" s="68">
        <v>25749.2358251559</v>
      </c>
      <c r="JA143" s="83" t="s">
        <v>2315</v>
      </c>
      <c r="JB143" s="83" t="s">
        <v>2315</v>
      </c>
      <c r="JC143" s="68">
        <v>16.8880587482167</v>
      </c>
      <c r="JD143" s="68">
        <v>21.4052867998823</v>
      </c>
      <c r="JE143" s="68">
        <v>32.0168056657459</v>
      </c>
      <c r="JF143" s="68">
        <v>38.0687957968475</v>
      </c>
      <c r="JG143" s="68">
        <v>99.4279887593266</v>
      </c>
      <c r="JH143" s="68">
        <v>81.7524679085272</v>
      </c>
      <c r="JI143" s="68">
        <v>100.0</v>
      </c>
      <c r="JJ143" s="68">
        <v>100.0</v>
      </c>
      <c r="JK143" s="68">
        <v>100.0</v>
      </c>
      <c r="JL143" s="68">
        <v>85.0597631960652</v>
      </c>
      <c r="JM143" s="68">
        <v>100.0</v>
      </c>
      <c r="JN143" s="68">
        <v>100.0</v>
      </c>
      <c r="JO143" s="68">
        <v>438.52530946705</v>
      </c>
      <c r="JP143" s="68">
        <v>443.216469110734</v>
      </c>
      <c r="JQ143" s="83" t="s">
        <v>2315</v>
      </c>
      <c r="JR143" s="83" t="s">
        <v>2315</v>
      </c>
      <c r="JS143" s="68">
        <v>84.1114128857951</v>
      </c>
      <c r="JT143" s="68">
        <v>78.7985034759224</v>
      </c>
      <c r="JU143" s="68">
        <v>100.0</v>
      </c>
      <c r="JV143" s="68">
        <v>100.0</v>
      </c>
      <c r="JW143" s="68">
        <v>100.0</v>
      </c>
      <c r="JX143" s="68">
        <v>100.0</v>
      </c>
      <c r="JY143" s="68">
        <v>100.0</v>
      </c>
      <c r="JZ143" s="68">
        <v>100.0</v>
      </c>
      <c r="KA143" s="68">
        <v>100.0</v>
      </c>
      <c r="KB143" s="68">
        <v>100.0</v>
      </c>
      <c r="KC143" s="68">
        <v>100.0</v>
      </c>
      <c r="KD143" s="68">
        <v>100.0</v>
      </c>
      <c r="KE143" s="68">
        <v>1435.57132812921</v>
      </c>
      <c r="KF143" s="68">
        <v>1435.57132812921</v>
      </c>
      <c r="KG143" s="83" t="s">
        <v>2315</v>
      </c>
      <c r="KH143" s="83" t="s">
        <v>2315</v>
      </c>
      <c r="KI143" s="68">
        <v>81.3825827501777</v>
      </c>
      <c r="KJ143" s="68">
        <v>50.3873146851915</v>
      </c>
      <c r="KK143" s="68">
        <v>83.1567486888909</v>
      </c>
      <c r="KL143" s="68">
        <v>93.1044359100951</v>
      </c>
      <c r="KM143" s="68">
        <v>100.0</v>
      </c>
      <c r="KN143" s="68">
        <v>95.1915225464053</v>
      </c>
      <c r="KO143" s="68">
        <v>100.0</v>
      </c>
      <c r="KP143" s="68">
        <v>100.0</v>
      </c>
      <c r="KQ143" s="68">
        <v>100.0</v>
      </c>
      <c r="KR143" s="68">
        <v>100.0</v>
      </c>
      <c r="KS143" s="68">
        <v>100.0</v>
      </c>
      <c r="KT143" s="68">
        <v>100.0</v>
      </c>
      <c r="KU143" s="83" t="s">
        <v>2315</v>
      </c>
      <c r="KV143" s="83" t="s">
        <v>2315</v>
      </c>
      <c r="KW143" s="83" t="s">
        <v>2315</v>
      </c>
      <c r="KX143" s="83" t="s">
        <v>2315</v>
      </c>
      <c r="KY143" s="68">
        <v>-26.5008475014221</v>
      </c>
      <c r="KZ143" s="68">
        <v>-43.7559221400638</v>
      </c>
      <c r="LA143" s="68">
        <v>-35.0423696672609</v>
      </c>
      <c r="LB143" s="68">
        <v>-19.1839117589729</v>
      </c>
      <c r="LC143" s="68">
        <v>-5.32978289125222</v>
      </c>
      <c r="LD143" s="68">
        <v>-28.2817144380665</v>
      </c>
      <c r="LE143" s="68">
        <v>-18.2764475232054</v>
      </c>
      <c r="LF143" s="68">
        <v>-5.97459215838557</v>
      </c>
      <c r="LG143" s="68">
        <v>-4.23125765512169</v>
      </c>
      <c r="LH143" s="68">
        <v>-15.087769152837</v>
      </c>
      <c r="LI143" s="68">
        <v>-11.3643751825301</v>
      </c>
      <c r="LJ143" s="68">
        <v>-5.5582187575731</v>
      </c>
      <c r="LK143" s="83" t="s">
        <v>2315</v>
      </c>
      <c r="LL143" s="83" t="s">
        <v>2315</v>
      </c>
      <c r="LM143" s="83" t="s">
        <v>2315</v>
      </c>
      <c r="LN143" s="83" t="s">
        <v>2315</v>
      </c>
      <c r="LO143" s="68">
        <v>-35.9201733898568</v>
      </c>
      <c r="LP143" s="68">
        <v>-47.7627701720555</v>
      </c>
      <c r="LQ143" s="68">
        <v>-37.5042590811861</v>
      </c>
      <c r="LR143" s="68">
        <v>-22.6001425260396</v>
      </c>
      <c r="LS143" s="68">
        <v>13.7071207861514</v>
      </c>
      <c r="LT143" s="68">
        <v>-4.16481794014528</v>
      </c>
      <c r="LU143" s="68">
        <v>4.7400917327012</v>
      </c>
      <c r="LV143" s="68">
        <v>17.5147661292848</v>
      </c>
      <c r="LW143" s="68">
        <v>44.9010476586807</v>
      </c>
      <c r="LX143" s="68">
        <v>31.6915197778001</v>
      </c>
      <c r="LY143" s="68">
        <v>34.953242991779</v>
      </c>
      <c r="LZ143" s="68">
        <v>39.4871428017746</v>
      </c>
      <c r="MA143" s="68">
        <v>108.357710258497</v>
      </c>
      <c r="MB143" s="68">
        <v>108.615052308198</v>
      </c>
      <c r="MC143" s="83" t="s">
        <v>2315</v>
      </c>
      <c r="MD143" s="83" t="s">
        <v>2315</v>
      </c>
      <c r="ME143" s="68">
        <v>-40.0720170131535</v>
      </c>
      <c r="MF143" s="68">
        <v>-47.4693968254406</v>
      </c>
      <c r="MG143" s="68">
        <v>-42.1600768952228</v>
      </c>
      <c r="MH143" s="68">
        <v>-19.5480089158714</v>
      </c>
      <c r="MI143" s="68">
        <v>23.0949929152465</v>
      </c>
      <c r="MJ143" s="68">
        <v>7.51345982591473</v>
      </c>
      <c r="MK143" s="68">
        <v>18.8555227766964</v>
      </c>
      <c r="ML143" s="68">
        <v>28.8790904809218</v>
      </c>
      <c r="MM143" s="68">
        <v>66.1616165773543</v>
      </c>
      <c r="MN143" s="68">
        <v>49.5660206229723</v>
      </c>
      <c r="MO143" s="68">
        <v>60.1384315661203</v>
      </c>
      <c r="MP143" s="68">
        <v>54.5220336669124</v>
      </c>
      <c r="MQ143" s="68">
        <v>111.098825726582</v>
      </c>
      <c r="MR143" s="68">
        <v>111.906800154676</v>
      </c>
      <c r="MS143" s="83" t="s">
        <v>2315</v>
      </c>
      <c r="MT143" s="83" t="s">
        <v>2315</v>
      </c>
      <c r="MU143" s="68">
        <v>-35.2950903142619</v>
      </c>
      <c r="MV143" s="68">
        <v>-38.785366811937</v>
      </c>
      <c r="MW143" s="68">
        <v>-22.5988706842401</v>
      </c>
      <c r="MX143" s="68">
        <v>-12.7803136182294</v>
      </c>
      <c r="MY143" s="68">
        <v>34.1826870735435</v>
      </c>
      <c r="MZ143" s="68">
        <v>16.4606994209928</v>
      </c>
      <c r="NA143" s="68">
        <v>41.286661246753</v>
      </c>
      <c r="NB143" s="68">
        <v>46.142989823746</v>
      </c>
      <c r="NC143" s="68">
        <v>80.0231781643926</v>
      </c>
      <c r="ND143" s="68">
        <v>55.642688761607</v>
      </c>
      <c r="NE143" s="68">
        <v>75.23449233788</v>
      </c>
      <c r="NF143" s="68">
        <v>73.336402674064</v>
      </c>
      <c r="NG143" s="68">
        <v>113.470531085199</v>
      </c>
      <c r="NH143" s="68">
        <v>114.495156078058</v>
      </c>
      <c r="NI143" s="68">
        <v>116.205296571615</v>
      </c>
      <c r="NJ143" s="68">
        <v>116.205296571615</v>
      </c>
      <c r="NK143" s="68">
        <v>-44.8011978425831</v>
      </c>
      <c r="NL143" s="68">
        <v>-38.618411093887</v>
      </c>
      <c r="NM143" s="68">
        <v>-22.0996406328235</v>
      </c>
      <c r="NN143" s="68">
        <v>-10.0077162164471</v>
      </c>
      <c r="NO143" s="68">
        <v>11.9068551961759</v>
      </c>
      <c r="NP143" s="68">
        <v>9.72502166006269</v>
      </c>
      <c r="NQ143" s="68">
        <v>30.7822720964769</v>
      </c>
      <c r="NR143" s="68">
        <v>35.7426226321689</v>
      </c>
      <c r="NS143" s="68">
        <v>45.0131709900715</v>
      </c>
      <c r="NT143" s="68">
        <v>30.3878853542247</v>
      </c>
      <c r="NU143" s="68">
        <v>42.5922817058348</v>
      </c>
      <c r="NV143" s="68">
        <v>41.0790704410235</v>
      </c>
      <c r="NW143" s="83" t="s">
        <v>2315</v>
      </c>
      <c r="NX143" s="83" t="s">
        <v>2315</v>
      </c>
      <c r="NY143" s="68">
        <v>116.668693747591</v>
      </c>
      <c r="NZ143" s="68">
        <v>117.636254786646</v>
      </c>
      <c r="OA143" s="68">
        <v>-69.3877835687923</v>
      </c>
      <c r="OB143" s="68">
        <v>-67.1025370091331</v>
      </c>
      <c r="OC143" s="68">
        <v>-48.8262350375361</v>
      </c>
      <c r="OD143" s="68">
        <v>-29.1031207237982</v>
      </c>
      <c r="OE143" s="68">
        <v>-25.518917696236</v>
      </c>
      <c r="OF143" s="68">
        <v>-27.4873175410631</v>
      </c>
      <c r="OG143" s="68">
        <v>-8.22472733114108</v>
      </c>
      <c r="OH143" s="68">
        <v>5.00118126435715</v>
      </c>
      <c r="OI143" s="68">
        <v>7.16397708943408</v>
      </c>
      <c r="OJ143" s="68">
        <v>-5.70162494719518</v>
      </c>
      <c r="OK143" s="68">
        <v>2.8163794029173</v>
      </c>
      <c r="OL143" s="68">
        <v>7.54254451957834</v>
      </c>
      <c r="OM143" s="83" t="s">
        <v>2315</v>
      </c>
      <c r="ON143" s="83" t="s">
        <v>2315</v>
      </c>
      <c r="OO143" s="68">
        <v>119.035624331888</v>
      </c>
      <c r="OP143" s="68">
        <v>122.273486739053</v>
      </c>
      <c r="OQ143" s="68">
        <v>-79.1657903171793</v>
      </c>
      <c r="OR143" s="68">
        <v>-65.6255425974526</v>
      </c>
      <c r="OS143" s="68">
        <v>-53.0722837699307</v>
      </c>
      <c r="OT143" s="68">
        <v>-38.6187222195495</v>
      </c>
      <c r="OU143" s="68">
        <v>-47.5430757570965</v>
      </c>
      <c r="OV143" s="68">
        <v>-39.5718336872978</v>
      </c>
      <c r="OW143" s="68">
        <v>-26.1454506471279</v>
      </c>
      <c r="OX143" s="68">
        <v>-13.4958958630068</v>
      </c>
      <c r="OY143" s="68">
        <v>-30.7941433766779</v>
      </c>
      <c r="OZ143" s="68">
        <v>-40.5809388244061</v>
      </c>
      <c r="PA143" s="68">
        <v>-36.9771573666339</v>
      </c>
      <c r="PB143" s="68">
        <v>-30.823723773829</v>
      </c>
      <c r="PC143" s="83" t="s">
        <v>2315</v>
      </c>
      <c r="PD143" s="83" t="s">
        <v>2315</v>
      </c>
      <c r="PE143" s="68">
        <v>121.732788067109</v>
      </c>
      <c r="PF143" s="68">
        <v>122.891644221369</v>
      </c>
      <c r="PG143" s="68">
        <v>-92.6778413403704</v>
      </c>
      <c r="PH143" s="68">
        <v>-61.218796706495</v>
      </c>
      <c r="PI143" s="68">
        <v>-60.6299439075791</v>
      </c>
      <c r="PJ143" s="68">
        <v>-20.9744976059773</v>
      </c>
      <c r="PK143" s="68">
        <v>-100.0</v>
      </c>
      <c r="PL143" s="68">
        <v>-100.0</v>
      </c>
      <c r="PM143" s="68">
        <v>-100.0</v>
      </c>
      <c r="PN143" s="68">
        <v>-63.5544562692793</v>
      </c>
      <c r="PO143" s="68">
        <v>-100.0</v>
      </c>
      <c r="PP143" s="68">
        <v>-100.0</v>
      </c>
      <c r="PQ143" s="68">
        <v>-100.0</v>
      </c>
      <c r="PR143" s="68">
        <v>-100.0</v>
      </c>
      <c r="PS143" s="83" t="s">
        <v>2315</v>
      </c>
      <c r="PT143" s="83" t="s">
        <v>2315</v>
      </c>
      <c r="PU143" s="68">
        <v>107.284019867637</v>
      </c>
      <c r="PV143" s="68">
        <v>108.400373161497</v>
      </c>
      <c r="PW143" s="68">
        <v>-98.6813913115824</v>
      </c>
      <c r="PX143" s="68">
        <v>-60.9500067296931</v>
      </c>
      <c r="PY143" s="68">
        <v>-64.6870977424078</v>
      </c>
      <c r="PZ143" s="68">
        <v>-55.4258578410394</v>
      </c>
      <c r="QA143" s="68">
        <v>-100.0</v>
      </c>
      <c r="QB143" s="68">
        <v>-73.9304407401785</v>
      </c>
      <c r="QC143" s="68">
        <v>-81.2561798468609</v>
      </c>
      <c r="QD143" s="68">
        <v>-73.1701867989807</v>
      </c>
      <c r="QE143" s="68">
        <v>-98.9570216660416</v>
      </c>
      <c r="QF143" s="68">
        <v>-93.0802740760945</v>
      </c>
      <c r="QG143" s="68">
        <v>-100.0</v>
      </c>
      <c r="QH143" s="68">
        <v>-100.0</v>
      </c>
      <c r="QI143" s="83" t="s">
        <v>2315</v>
      </c>
      <c r="QJ143" s="83" t="s">
        <v>2315</v>
      </c>
      <c r="QK143" s="68">
        <v>116.667133596374</v>
      </c>
      <c r="QL143" s="68">
        <v>117.851364145373</v>
      </c>
      <c r="QM143" s="68">
        <v>-96.398025544945</v>
      </c>
      <c r="QN143" s="68">
        <v>-72.3294075454662</v>
      </c>
      <c r="QO143" s="68">
        <v>-61.0116307626441</v>
      </c>
      <c r="QP143" s="68">
        <v>-47.8099518823181</v>
      </c>
      <c r="QQ143" s="68">
        <v>-94.8403199062152</v>
      </c>
      <c r="QR143" s="68">
        <v>-76.5041813484886</v>
      </c>
      <c r="QS143" s="68">
        <v>-67.0067500940377</v>
      </c>
      <c r="QT143" s="68">
        <v>-53.1324800735342</v>
      </c>
      <c r="QU143" s="68">
        <v>-79.5487192369093</v>
      </c>
      <c r="QV143" s="68">
        <v>-88.3439342275027</v>
      </c>
      <c r="QW143" s="68">
        <v>-89.8386639762388</v>
      </c>
      <c r="QX143" s="68">
        <v>-74.2712198436946</v>
      </c>
      <c r="QY143" s="83" t="s">
        <v>2315</v>
      </c>
      <c r="QZ143" s="83" t="s">
        <v>2315</v>
      </c>
      <c r="RA143" s="68">
        <v>128.445098069527</v>
      </c>
      <c r="RB143" s="68">
        <v>128.966786243541</v>
      </c>
      <c r="RC143" s="68">
        <v>-100.0</v>
      </c>
      <c r="RD143" s="68">
        <v>-86.7046043907203</v>
      </c>
      <c r="RE143" s="68">
        <v>-76.6681579327286</v>
      </c>
      <c r="RF143" s="68">
        <v>-63.3835949025832</v>
      </c>
      <c r="RG143" s="68">
        <v>-100.0</v>
      </c>
      <c r="RH143" s="68">
        <v>-100.0</v>
      </c>
      <c r="RI143" s="68">
        <v>-100.0</v>
      </c>
      <c r="RJ143" s="68">
        <v>-100.0</v>
      </c>
      <c r="RK143" s="68">
        <v>-100.0</v>
      </c>
      <c r="RL143" s="68">
        <v>-100.0</v>
      </c>
      <c r="RM143" s="68">
        <v>-100.0</v>
      </c>
      <c r="RN143" s="68">
        <v>-100.0</v>
      </c>
      <c r="RO143" s="83" t="s">
        <v>2315</v>
      </c>
      <c r="RP143" s="83" t="s">
        <v>2315</v>
      </c>
      <c r="RQ143" s="68">
        <v>111.924342583562</v>
      </c>
      <c r="RR143" s="68">
        <v>112.853576539966</v>
      </c>
      <c r="RS143" s="68">
        <v>35.0753724832691</v>
      </c>
      <c r="RT143" s="68">
        <v>22.409021269108</v>
      </c>
      <c r="RU143" s="68">
        <v>39.6025290936802</v>
      </c>
      <c r="RV143" s="68">
        <v>57.6084166876405</v>
      </c>
      <c r="RW143" s="68">
        <v>47.1404819391707</v>
      </c>
      <c r="RX143" s="68">
        <v>35.9754794687387</v>
      </c>
      <c r="RY143" s="68">
        <v>53.6630305476831</v>
      </c>
      <c r="RZ143" s="68">
        <v>71.0128346284459</v>
      </c>
      <c r="SA143" s="68">
        <v>54.0501291087385</v>
      </c>
      <c r="SB143" s="68">
        <v>38.6433971375868</v>
      </c>
      <c r="SC143" s="68">
        <v>48.7616461777275</v>
      </c>
      <c r="SD143" s="68">
        <v>57.0383143264246</v>
      </c>
      <c r="SE143" s="83" t="s">
        <v>2315</v>
      </c>
      <c r="SF143" s="83" t="s">
        <v>2315</v>
      </c>
      <c r="SG143" s="83" t="s">
        <v>2315</v>
      </c>
      <c r="SH143" s="83" t="s">
        <v>2315</v>
      </c>
      <c r="SI143" s="68">
        <v>-100.0</v>
      </c>
      <c r="SJ143" s="68">
        <v>-100.0</v>
      </c>
      <c r="SK143" s="68">
        <v>-100.0</v>
      </c>
      <c r="SL143" s="68">
        <v>-100.0</v>
      </c>
      <c r="SM143" s="68">
        <v>-100.0</v>
      </c>
      <c r="SN143" s="68">
        <v>-100.0</v>
      </c>
      <c r="SO143" s="68">
        <v>-100.0</v>
      </c>
      <c r="SP143" s="68">
        <v>-100.0</v>
      </c>
      <c r="SQ143" s="68">
        <v>-100.0</v>
      </c>
      <c r="SR143" s="68">
        <v>-100.0</v>
      </c>
      <c r="SS143" s="68">
        <v>-100.0</v>
      </c>
      <c r="ST143" s="68">
        <v>-100.0</v>
      </c>
      <c r="SU143" s="83" t="s">
        <v>2315</v>
      </c>
      <c r="SV143" s="83" t="s">
        <v>2315</v>
      </c>
      <c r="SW143" s="68">
        <v>133.274155374184</v>
      </c>
      <c r="SX143" s="68">
        <v>133.989448153517</v>
      </c>
      <c r="SY143" s="68">
        <v>-100.0</v>
      </c>
      <c r="SZ143" s="68">
        <v>-100.0</v>
      </c>
      <c r="TA143" s="68">
        <v>-100.0</v>
      </c>
      <c r="TB143" s="68">
        <v>-100.0</v>
      </c>
      <c r="TC143" s="68">
        <v>-100.0</v>
      </c>
      <c r="TD143" s="68">
        <v>-100.0</v>
      </c>
      <c r="TE143" s="68">
        <v>-100.0</v>
      </c>
      <c r="TF143" s="68">
        <v>-100.0</v>
      </c>
      <c r="TG143" s="68">
        <v>-100.0</v>
      </c>
      <c r="TH143" s="68">
        <v>-100.0</v>
      </c>
      <c r="TI143" s="68">
        <v>-100.0</v>
      </c>
      <c r="TJ143" s="68">
        <v>-100.0</v>
      </c>
      <c r="TK143" s="83" t="s">
        <v>2315</v>
      </c>
      <c r="TL143" s="83" t="s">
        <v>2315</v>
      </c>
      <c r="TM143" s="68">
        <v>113.234655096562</v>
      </c>
      <c r="TN143" s="68">
        <v>114.060369581539</v>
      </c>
      <c r="TO143" s="68">
        <v>-11.9769396525366</v>
      </c>
      <c r="TP143" s="68">
        <v>-27.1204672935192</v>
      </c>
      <c r="TQ143" s="68">
        <v>-13.7544932239799</v>
      </c>
      <c r="TR143" s="68">
        <v>-4.80628226905495</v>
      </c>
      <c r="TS143" s="68">
        <v>-25.9388721202561</v>
      </c>
      <c r="TT143" s="68">
        <v>-34.5066588763258</v>
      </c>
      <c r="TU143" s="68">
        <v>-23.7738023100481</v>
      </c>
      <c r="TV143" s="68">
        <v>-14.0350714641645</v>
      </c>
      <c r="TW143" s="68">
        <v>-15.5947690262603</v>
      </c>
      <c r="TX143" s="68">
        <v>-22.6379504605713</v>
      </c>
      <c r="TY143" s="68">
        <v>-19.5212193596357</v>
      </c>
      <c r="TZ143" s="68">
        <v>-14.1623089078318</v>
      </c>
      <c r="UA143" s="83" t="s">
        <v>2315</v>
      </c>
      <c r="UB143" s="83" t="s">
        <v>2315</v>
      </c>
      <c r="UC143" s="68">
        <v>108.264401084557</v>
      </c>
      <c r="UD143" s="68">
        <v>108.483218418167</v>
      </c>
      <c r="UE143" s="68">
        <v>100.0</v>
      </c>
      <c r="UF143" s="68">
        <v>100.0</v>
      </c>
      <c r="UG143" s="68">
        <v>100.0</v>
      </c>
      <c r="UH143" s="68">
        <v>98.5250794415465</v>
      </c>
      <c r="UI143" s="68">
        <v>100.0</v>
      </c>
      <c r="UJ143" s="68">
        <v>100.0</v>
      </c>
      <c r="UK143" s="68">
        <v>100.0</v>
      </c>
      <c r="UL143" s="68">
        <v>100.0</v>
      </c>
      <c r="UM143" s="68">
        <v>100.0</v>
      </c>
      <c r="UN143" s="68">
        <v>100.0</v>
      </c>
      <c r="UO143" s="68">
        <v>100.0</v>
      </c>
      <c r="UP143" s="68">
        <v>100.0</v>
      </c>
      <c r="UQ143" s="68">
        <v>4193.15303904337</v>
      </c>
      <c r="UR143" s="68">
        <v>4338.30278735322</v>
      </c>
      <c r="US143" s="83" t="s">
        <v>2315</v>
      </c>
      <c r="UT143" s="83" t="s">
        <v>2315</v>
      </c>
      <c r="UU143" s="68">
        <v>-23.0529568020849</v>
      </c>
      <c r="UV143" s="68">
        <v>-10.8816990350481</v>
      </c>
      <c r="UW143" s="68">
        <v>-8.89456424390831</v>
      </c>
      <c r="UX143" s="68">
        <v>-1.34605152582428</v>
      </c>
      <c r="UY143" s="68">
        <v>-33.4077158053173</v>
      </c>
      <c r="UZ143" s="68">
        <v>-18.3602053007805</v>
      </c>
      <c r="VA143" s="68">
        <v>-22.3377372581605</v>
      </c>
      <c r="VB143" s="68">
        <v>-12.8029595679222</v>
      </c>
      <c r="VC143" s="68">
        <v>-43.9371592742611</v>
      </c>
      <c r="VD143" s="68">
        <v>-27.558024344117</v>
      </c>
      <c r="VE143" s="68">
        <v>-42.9143920268149</v>
      </c>
      <c r="VF143" s="68">
        <v>-32.7144783481327</v>
      </c>
      <c r="VG143" s="83" t="s">
        <v>2315</v>
      </c>
      <c r="VH143" s="83" t="s">
        <v>2315</v>
      </c>
      <c r="VI143" s="83" t="s">
        <v>2315</v>
      </c>
      <c r="VJ143" s="83" t="s">
        <v>2315</v>
      </c>
      <c r="VK143" s="68">
        <v>100.0</v>
      </c>
      <c r="VL143" s="68">
        <v>100.0</v>
      </c>
      <c r="VM143" s="68">
        <v>100.0</v>
      </c>
      <c r="VN143" s="68">
        <v>100.0</v>
      </c>
      <c r="VO143" s="68">
        <v>100.0</v>
      </c>
      <c r="VP143" s="68">
        <v>100.0</v>
      </c>
      <c r="VQ143" s="68">
        <v>100.0</v>
      </c>
      <c r="VR143" s="68">
        <v>100.0</v>
      </c>
      <c r="VS143" s="68">
        <v>100.0</v>
      </c>
      <c r="VT143" s="68">
        <v>100.0</v>
      </c>
      <c r="VU143" s="68">
        <v>100.0</v>
      </c>
      <c r="VV143" s="68">
        <v>100.0</v>
      </c>
      <c r="VW143" s="68">
        <v>64.6046940388315</v>
      </c>
      <c r="VX143" s="68">
        <v>73.7582461590105</v>
      </c>
      <c r="VY143" s="83" t="s">
        <v>2315</v>
      </c>
      <c r="VZ143" s="83" t="s">
        <v>2315</v>
      </c>
      <c r="WA143" s="68">
        <v>100.0</v>
      </c>
      <c r="WB143" s="68">
        <v>100.0</v>
      </c>
      <c r="WC143" s="68">
        <v>100.0</v>
      </c>
      <c r="WD143" s="68">
        <v>100.0</v>
      </c>
      <c r="WE143" s="68">
        <v>100.0</v>
      </c>
      <c r="WF143" s="68">
        <v>100.0</v>
      </c>
      <c r="WG143" s="68">
        <v>100.0</v>
      </c>
      <c r="WH143" s="68">
        <v>100.0</v>
      </c>
      <c r="WI143" s="68">
        <v>100.0</v>
      </c>
      <c r="WJ143" s="68">
        <v>100.0</v>
      </c>
      <c r="WK143" s="68">
        <v>100.0</v>
      </c>
      <c r="WL143" s="68">
        <v>100.0</v>
      </c>
      <c r="WM143" s="68">
        <v>2997.38360374115</v>
      </c>
      <c r="WN143" s="68">
        <v>3065.19694141781</v>
      </c>
      <c r="WO143" s="83" t="s">
        <v>2315</v>
      </c>
      <c r="WP143" s="83" t="s">
        <v>2315</v>
      </c>
      <c r="WQ143" s="68">
        <v>100.0</v>
      </c>
      <c r="WR143" s="68">
        <v>42.8020817095497</v>
      </c>
      <c r="WS143" s="68">
        <v>100.0</v>
      </c>
      <c r="WT143" s="68">
        <v>100.0</v>
      </c>
      <c r="WU143" s="68">
        <v>100.0</v>
      </c>
      <c r="WV143" s="68">
        <v>47.5457403322517</v>
      </c>
      <c r="WW143" s="68">
        <v>100.0</v>
      </c>
      <c r="WX143" s="68">
        <v>100.0</v>
      </c>
      <c r="WY143" s="68">
        <v>80.3177793980018</v>
      </c>
      <c r="WZ143" s="68">
        <v>38.8859990932117</v>
      </c>
      <c r="XA143" s="68">
        <v>99.0809060430444</v>
      </c>
      <c r="XB143" s="68">
        <v>99.4984739870927</v>
      </c>
      <c r="XC143" s="68">
        <v>496.016314428546</v>
      </c>
      <c r="XD143" s="68">
        <v>546.985726629288</v>
      </c>
      <c r="XE143" s="83" t="s">
        <v>2315</v>
      </c>
      <c r="XF143" s="83" t="s">
        <v>2315</v>
      </c>
      <c r="XG143" s="68">
        <v>100.0</v>
      </c>
      <c r="XH143" s="68">
        <v>100.0</v>
      </c>
      <c r="XI143" s="68">
        <v>100.0</v>
      </c>
      <c r="XJ143" s="68">
        <v>100.0</v>
      </c>
      <c r="XK143" s="68">
        <v>100.0</v>
      </c>
      <c r="XL143" s="68">
        <v>100.0</v>
      </c>
      <c r="XM143" s="68">
        <v>100.0</v>
      </c>
      <c r="XN143" s="68">
        <v>100.0</v>
      </c>
      <c r="XO143" s="68">
        <v>100.0</v>
      </c>
      <c r="XP143" s="68">
        <v>100.0</v>
      </c>
      <c r="XQ143" s="68">
        <v>100.0</v>
      </c>
      <c r="XR143" s="68">
        <v>100.0</v>
      </c>
      <c r="XS143" s="68">
        <v>11924.0115964618</v>
      </c>
      <c r="XT143" s="68">
        <v>12375.8381798481</v>
      </c>
      <c r="XU143" s="83" t="s">
        <v>2315</v>
      </c>
      <c r="XV143" s="83" t="s">
        <v>2315</v>
      </c>
      <c r="XW143" s="68">
        <v>-89.921540985592</v>
      </c>
      <c r="XX143" s="68">
        <v>-100.0</v>
      </c>
      <c r="XY143" s="68">
        <v>-100.0</v>
      </c>
      <c r="XZ143" s="68">
        <v>-95.4780121021226</v>
      </c>
      <c r="YA143" s="68">
        <v>-100.0</v>
      </c>
      <c r="YB143" s="68">
        <v>-100.0</v>
      </c>
      <c r="YC143" s="68">
        <v>-100.0</v>
      </c>
      <c r="YD143" s="68">
        <v>-100.0</v>
      </c>
      <c r="YE143" s="68">
        <v>-77.4879605524628</v>
      </c>
      <c r="YF143" s="68">
        <v>-91.5811286578807</v>
      </c>
      <c r="YG143" s="68">
        <v>-89.069859581752</v>
      </c>
      <c r="YH143" s="68">
        <v>-85.0443374844691</v>
      </c>
      <c r="YI143" s="83" t="s">
        <v>2315</v>
      </c>
      <c r="YJ143" s="83" t="s">
        <v>2315</v>
      </c>
      <c r="YK143" s="68">
        <v>187.068557714493</v>
      </c>
      <c r="YL143" s="68">
        <v>187.068557714493</v>
      </c>
      <c r="YM143" s="68">
        <v>-76.713866569584</v>
      </c>
      <c r="YN143" s="68">
        <v>-77.8694614315912</v>
      </c>
      <c r="YO143" s="68">
        <v>-88.2093110300226</v>
      </c>
      <c r="YP143" s="68">
        <v>-63.696712837721</v>
      </c>
      <c r="YQ143" s="68">
        <v>-32.9944203575036</v>
      </c>
      <c r="YR143" s="68">
        <v>-37.3077651022612</v>
      </c>
      <c r="YS143" s="68">
        <v>-38.7119174066129</v>
      </c>
      <c r="YT143" s="68">
        <v>-21.0668856054156</v>
      </c>
      <c r="YU143" s="68">
        <v>76.5283879336929</v>
      </c>
      <c r="YV143" s="68">
        <v>43.5582047672401</v>
      </c>
      <c r="YW143" s="68">
        <v>56.7995114953157</v>
      </c>
      <c r="YX143" s="68">
        <v>55.4730328879436</v>
      </c>
      <c r="YY143" s="83" t="s">
        <v>2315</v>
      </c>
      <c r="YZ143" s="83" t="s">
        <v>2315</v>
      </c>
      <c r="ZA143" s="68">
        <v>233.475471142594</v>
      </c>
      <c r="ZB143" s="68">
        <v>233.475471142594</v>
      </c>
      <c r="ZC143" s="68">
        <v>-53.171534797036</v>
      </c>
      <c r="ZD143" s="68">
        <v>-32.8734471854869</v>
      </c>
      <c r="ZE143" s="68">
        <v>-17.1231833076568</v>
      </c>
      <c r="ZF143" s="68">
        <v>-1.31210161371441</v>
      </c>
      <c r="ZG143" s="68">
        <v>-52.6609640246309</v>
      </c>
      <c r="ZH143" s="68">
        <v>-37.384524257231</v>
      </c>
      <c r="ZI143" s="68">
        <v>-24.0202517490549</v>
      </c>
      <c r="ZJ143" s="68">
        <v>-8.85120589220863</v>
      </c>
      <c r="ZK143" s="68">
        <v>-19.924135914725</v>
      </c>
      <c r="ZL143" s="68">
        <v>-23.0302793050919</v>
      </c>
      <c r="ZM143" s="68">
        <v>-18.5234527993809</v>
      </c>
      <c r="ZN143" s="68">
        <v>-11.4905160716409</v>
      </c>
      <c r="ZO143" s="83" t="s">
        <v>2315</v>
      </c>
      <c r="ZP143" s="83" t="s">
        <v>2315</v>
      </c>
      <c r="ZQ143" s="68">
        <v>668.27616049519</v>
      </c>
      <c r="ZR143" s="68">
        <v>685.866164327502</v>
      </c>
      <c r="ZS143" s="68">
        <v>-45.2537607041737</v>
      </c>
      <c r="ZT143" s="68">
        <v>-71.807899290202</v>
      </c>
      <c r="ZU143" s="68">
        <v>-57.9737415332435</v>
      </c>
      <c r="ZV143" s="68">
        <v>-48.9112469233177</v>
      </c>
      <c r="ZW143" s="68">
        <v>-42.0874637320119</v>
      </c>
      <c r="ZX143" s="68">
        <v>-59.3527370126713</v>
      </c>
      <c r="ZY143" s="68">
        <v>-47.4445469509034</v>
      </c>
      <c r="ZZ143" s="68">
        <v>-39.2152820214711</v>
      </c>
      <c r="AAA143" s="68">
        <v>32.9911892016399</v>
      </c>
      <c r="AAB143" s="68">
        <v>8.01903590997044</v>
      </c>
      <c r="AAC143" s="68">
        <v>8.80778728333711</v>
      </c>
      <c r="AAD143" s="68">
        <v>11.416385884763</v>
      </c>
      <c r="AAE143" s="83" t="s">
        <v>2315</v>
      </c>
      <c r="AAF143" s="83" t="s">
        <v>2315</v>
      </c>
      <c r="AAG143" s="68">
        <v>3.59440929646452</v>
      </c>
      <c r="AAH143" s="68">
        <v>3.59440929646452</v>
      </c>
      <c r="AAI143" s="68">
        <v>-2.82097470855277</v>
      </c>
      <c r="AAJ143" s="68">
        <v>-41.3757569559584</v>
      </c>
      <c r="AAK143" s="68">
        <v>-32.892842154151</v>
      </c>
      <c r="AAL143" s="68">
        <v>-21.4347442885057</v>
      </c>
      <c r="AAM143" s="68">
        <v>-36.1942818795477</v>
      </c>
      <c r="AAN143" s="68">
        <v>-64.3242824516207</v>
      </c>
      <c r="AAO143" s="68">
        <v>-57.3403949742803</v>
      </c>
      <c r="AAP143" s="68">
        <v>-45.7879012840742</v>
      </c>
      <c r="AAQ143" s="68">
        <v>-49.8518442713987</v>
      </c>
      <c r="AAR143" s="68">
        <v>-55.5117862436027</v>
      </c>
      <c r="AAS143" s="68">
        <v>-53.5007847373675</v>
      </c>
      <c r="AAT143" s="68">
        <v>-47.5879256501044</v>
      </c>
      <c r="AAU143" s="68">
        <v>1005.27208847892</v>
      </c>
      <c r="AAV143" s="68">
        <v>1024.77878851963</v>
      </c>
      <c r="AAW143" s="68">
        <v>1096.97455245691</v>
      </c>
      <c r="AAX143" s="68">
        <v>1096.97455245691</v>
      </c>
      <c r="AAY143" s="68">
        <v>-83.627398509312</v>
      </c>
      <c r="AAZ143" s="68">
        <v>-77.8557211120995</v>
      </c>
      <c r="ABA143" s="68">
        <v>-86.6789083641867</v>
      </c>
      <c r="ABB143" s="68">
        <v>-69.6389260531701</v>
      </c>
      <c r="ABC143" s="68">
        <v>-100.0</v>
      </c>
      <c r="ABD143" s="68">
        <v>-100.0</v>
      </c>
      <c r="ABE143" s="68">
        <v>-100.0</v>
      </c>
      <c r="ABF143" s="68">
        <v>-100.0</v>
      </c>
      <c r="ABG143" s="68">
        <v>-100.0</v>
      </c>
      <c r="ABH143" s="68">
        <v>-100.0</v>
      </c>
      <c r="ABI143" s="68">
        <v>-100.0</v>
      </c>
      <c r="ABJ143" s="68">
        <v>-100.0</v>
      </c>
      <c r="ABK143" s="83" t="s">
        <v>2315</v>
      </c>
      <c r="ABL143" s="83" t="s">
        <v>2315</v>
      </c>
      <c r="ABM143" s="68">
        <v>53.1244004884806</v>
      </c>
      <c r="ABN143" s="68">
        <v>55.1836698017867</v>
      </c>
      <c r="ABO143" s="68">
        <v>-25.2603624552748</v>
      </c>
      <c r="ABP143" s="68">
        <v>-35.7321750698537</v>
      </c>
      <c r="ABQ143" s="68">
        <v>-25.5808948199745</v>
      </c>
      <c r="ABR143" s="68">
        <v>-18.5576691279851</v>
      </c>
      <c r="ABS143" s="68">
        <v>-100.0</v>
      </c>
      <c r="ABT143" s="68">
        <v>-100.0</v>
      </c>
      <c r="ABU143" s="68">
        <v>-100.0</v>
      </c>
      <c r="ABV143" s="68">
        <v>-100.0</v>
      </c>
      <c r="ABW143" s="68">
        <v>-100.0</v>
      </c>
      <c r="ABX143" s="68">
        <v>-100.0</v>
      </c>
      <c r="ABY143" s="68">
        <v>-100.0</v>
      </c>
      <c r="ABZ143" s="68">
        <v>-100.0</v>
      </c>
      <c r="ACA143" s="83" t="s">
        <v>2315</v>
      </c>
      <c r="ACB143" s="83" t="s">
        <v>2315</v>
      </c>
      <c r="ACC143" s="68">
        <v>305.133676843053</v>
      </c>
      <c r="ACD143" s="68">
        <v>305.133676843053</v>
      </c>
      <c r="ACE143" s="68">
        <v>-32.5554636780002</v>
      </c>
      <c r="ACF143" s="68">
        <v>-61.7803379327947</v>
      </c>
      <c r="ACG143" s="68">
        <v>-58.2885148602727</v>
      </c>
      <c r="ACH143" s="68">
        <v>-37.8279450726193</v>
      </c>
      <c r="ACI143" s="68">
        <v>-89.7789131268991</v>
      </c>
      <c r="ACJ143" s="68">
        <v>-100.0</v>
      </c>
      <c r="ACK143" s="68">
        <v>-100.0</v>
      </c>
      <c r="ACL143" s="68">
        <v>-94.3232317882814</v>
      </c>
      <c r="ACM143" s="68">
        <v>-100.0</v>
      </c>
      <c r="ACN143" s="68">
        <v>-100.0</v>
      </c>
      <c r="ACO143" s="68">
        <v>-100.0</v>
      </c>
      <c r="ACP143" s="68">
        <v>-100.0</v>
      </c>
      <c r="ACQ143" s="83" t="s">
        <v>2315</v>
      </c>
      <c r="ACR143" s="83" t="s">
        <v>2315</v>
      </c>
      <c r="ACS143" s="83" t="s">
        <v>2315</v>
      </c>
      <c r="ACT143" s="83" t="s">
        <v>2315</v>
      </c>
      <c r="ACU143" s="68">
        <v>-61.0091362260501</v>
      </c>
      <c r="ACV143" s="68">
        <v>-44.5383007991857</v>
      </c>
      <c r="ACW143" s="68">
        <v>-43.1820851087298</v>
      </c>
      <c r="ACX143" s="68">
        <v>-24.7749858178516</v>
      </c>
      <c r="ACY143" s="68">
        <v>-100.0</v>
      </c>
      <c r="ACZ143" s="68">
        <v>-100.0</v>
      </c>
      <c r="ADA143" s="68">
        <v>-100.0</v>
      </c>
      <c r="ADB143" s="68">
        <v>-98.5368459095706</v>
      </c>
      <c r="ADC143" s="68">
        <v>-100.0</v>
      </c>
      <c r="ADD143" s="68">
        <v>-100.0</v>
      </c>
      <c r="ADE143" s="68">
        <v>-100.0</v>
      </c>
      <c r="ADF143" s="68">
        <v>-100.0</v>
      </c>
      <c r="ADG143" s="83" t="s">
        <v>2315</v>
      </c>
      <c r="ADH143" s="83" t="s">
        <v>2315</v>
      </c>
      <c r="ADI143" s="68">
        <v>530.800374689614</v>
      </c>
      <c r="ADJ143" s="68">
        <v>530.813773038386</v>
      </c>
      <c r="ADK143" s="68">
        <v>39.9082134765182</v>
      </c>
      <c r="ADL143" s="68">
        <v>28.4397961650673</v>
      </c>
      <c r="ADM143" s="68">
        <v>49.0237135642939</v>
      </c>
      <c r="ADN143" s="68">
        <v>57.1924028947577</v>
      </c>
      <c r="ADO143" s="68">
        <v>31.9645744407819</v>
      </c>
      <c r="ADP143" s="68">
        <v>19.7170048475702</v>
      </c>
      <c r="ADQ143" s="68">
        <v>37.8574878600735</v>
      </c>
      <c r="ADR143" s="68">
        <v>45.5845093340188</v>
      </c>
      <c r="ADS143" s="68">
        <v>-25.9397131731441</v>
      </c>
      <c r="ADT143" s="68">
        <v>-17.4760729468336</v>
      </c>
      <c r="ADU143" s="68">
        <v>-13.2385919621543</v>
      </c>
      <c r="ADV143" s="68">
        <v>-9.29841438497984</v>
      </c>
      <c r="ADW143" s="83" t="s">
        <v>2315</v>
      </c>
      <c r="ADX143" s="83" t="s">
        <v>2315</v>
      </c>
      <c r="ADY143" s="83" t="s">
        <v>2315</v>
      </c>
      <c r="ADZ143" s="83" t="s">
        <v>2315</v>
      </c>
      <c r="AEA143" s="68">
        <v>37.1540427909858</v>
      </c>
      <c r="AEB143" s="68">
        <v>39.1572673459364</v>
      </c>
      <c r="AEC143" s="68">
        <v>55.1038785634047</v>
      </c>
      <c r="AED143" s="68">
        <v>59.6341180397114</v>
      </c>
      <c r="AEE143" s="68">
        <v>74.3862446303267</v>
      </c>
      <c r="AEF143" s="68">
        <v>74.5795265699059</v>
      </c>
      <c r="AEG143" s="68">
        <v>92.6544545634265</v>
      </c>
      <c r="AEH143" s="68">
        <v>91.9167620572795</v>
      </c>
      <c r="AEI143" s="68">
        <v>60.1679992028421</v>
      </c>
      <c r="AEJ143" s="68">
        <v>64.6625163701033</v>
      </c>
      <c r="AEK143" s="68">
        <v>75.114118405481</v>
      </c>
      <c r="AEL143" s="68">
        <v>70.4972033145411</v>
      </c>
      <c r="AEM143" s="83" t="s">
        <v>2315</v>
      </c>
      <c r="AEN143" s="83" t="s">
        <v>2315</v>
      </c>
      <c r="AEO143" s="68">
        <v>5750.07364032789</v>
      </c>
      <c r="AEP143" s="68">
        <v>5839.5923537281</v>
      </c>
      <c r="AEQ143" s="68">
        <v>24.2808278574234</v>
      </c>
      <c r="AER143" s="68">
        <v>-20.335623448758</v>
      </c>
      <c r="AES143" s="68">
        <v>-13.8481400919002</v>
      </c>
      <c r="AET143" s="68">
        <v>7.7598401405138</v>
      </c>
      <c r="AEU143" s="68">
        <v>61.3284138920514</v>
      </c>
      <c r="AEV143" s="68">
        <v>10.4558216360854</v>
      </c>
      <c r="AEW143" s="68">
        <v>19.8912711819654</v>
      </c>
      <c r="AEX143" s="68">
        <v>33.5971122714091</v>
      </c>
      <c r="AEY143" s="68">
        <v>54.6012850225648</v>
      </c>
      <c r="AEZ143" s="68">
        <v>36.2564550591493</v>
      </c>
      <c r="AFA143" s="68">
        <v>43.9734077083763</v>
      </c>
      <c r="AFB143" s="68">
        <v>42.9163891564106</v>
      </c>
      <c r="AFC143" s="83" t="s">
        <v>2315</v>
      </c>
      <c r="AFD143" s="83" t="s">
        <v>2315</v>
      </c>
      <c r="AFE143" s="68">
        <v>65.1773575427855</v>
      </c>
      <c r="AFF143" s="68">
        <v>65.7366671088027</v>
      </c>
      <c r="AFG143" s="68">
        <v>67.3870390632089</v>
      </c>
      <c r="AFH143" s="68">
        <v>42.1777896228822</v>
      </c>
      <c r="AFI143" s="68">
        <v>56.1889305841965</v>
      </c>
      <c r="AFJ143" s="68">
        <v>66.4068550427254</v>
      </c>
      <c r="AFK143" s="68">
        <v>55.9529002938104</v>
      </c>
      <c r="AFL143" s="68">
        <v>28.384472740902</v>
      </c>
      <c r="AFM143" s="68">
        <v>40.232036861421</v>
      </c>
      <c r="AFN143" s="68">
        <v>49.5962016991657</v>
      </c>
      <c r="AFO143" s="68">
        <v>-5.41760813696325</v>
      </c>
      <c r="AFP143" s="68">
        <v>-1.36231714141763</v>
      </c>
      <c r="AFQ143" s="68">
        <v>2.2484397101905</v>
      </c>
      <c r="AFR143" s="68">
        <v>6.09663198893768</v>
      </c>
      <c r="AFS143" s="68">
        <v>90.3671768772667</v>
      </c>
      <c r="AFT143" s="68">
        <v>90.3671768772667</v>
      </c>
      <c r="AFU143" s="83" t="s">
        <v>2315</v>
      </c>
      <c r="AFV143" s="83" t="s">
        <v>2315</v>
      </c>
      <c r="AFW143" s="68">
        <v>100.0</v>
      </c>
      <c r="AFX143" s="68">
        <v>71.6691800871714</v>
      </c>
      <c r="AFY143" s="68">
        <v>100.0</v>
      </c>
      <c r="AFZ143" s="68">
        <v>100.0</v>
      </c>
      <c r="AGA143" s="68">
        <v>100.0</v>
      </c>
      <c r="AGB143" s="68">
        <v>96.6346220407926</v>
      </c>
      <c r="AGC143" s="68">
        <v>100.0</v>
      </c>
      <c r="AGD143" s="68">
        <v>100.0</v>
      </c>
      <c r="AGE143" s="68">
        <v>90.1199602303981</v>
      </c>
      <c r="AGF143" s="68">
        <v>84.40407301237</v>
      </c>
      <c r="AGG143" s="68">
        <v>100.0</v>
      </c>
      <c r="AGH143" s="68">
        <v>100.0</v>
      </c>
      <c r="AGI143" s="68">
        <v>103.033153452612</v>
      </c>
      <c r="AGJ143" s="68">
        <v>105.198649022095</v>
      </c>
      <c r="AGK143" s="83" t="s">
        <v>2315</v>
      </c>
      <c r="AGL143" s="83" t="s">
        <v>2315</v>
      </c>
      <c r="AGM143" s="68">
        <v>6.84393412951505</v>
      </c>
      <c r="AGN143" s="68">
        <v>-30.2528815408718</v>
      </c>
      <c r="AGO143" s="68">
        <v>-23.203683545716</v>
      </c>
      <c r="AGP143" s="68">
        <v>1.88192140527411</v>
      </c>
      <c r="AGQ143" s="68">
        <v>34.665075706671</v>
      </c>
      <c r="AGR143" s="68">
        <v>-7.02956567707433</v>
      </c>
      <c r="AGS143" s="68">
        <v>0.16689089751459</v>
      </c>
      <c r="AGT143" s="68">
        <v>19.6169586520781</v>
      </c>
      <c r="AGU143" s="68">
        <v>21.8125708400585</v>
      </c>
      <c r="AGV143" s="68">
        <v>3.35830964025558</v>
      </c>
      <c r="AGW143" s="68">
        <v>6.60615936152122</v>
      </c>
      <c r="AGX143" s="68">
        <v>13.7027057307026</v>
      </c>
      <c r="AGY143" s="83" t="s">
        <v>2315</v>
      </c>
      <c r="AGZ143" s="83" t="s">
        <v>2315</v>
      </c>
      <c r="AHA143" s="83" t="s">
        <v>2315</v>
      </c>
      <c r="AHB143" s="83" t="s">
        <v>2315</v>
      </c>
      <c r="AHC143" s="68">
        <v>100.0</v>
      </c>
      <c r="AHD143" s="68">
        <v>100.0</v>
      </c>
      <c r="AHE143" s="68">
        <v>100.0</v>
      </c>
      <c r="AHF143" s="68">
        <v>100.0</v>
      </c>
      <c r="AHG143" s="68">
        <v>100.0</v>
      </c>
      <c r="AHH143" s="68">
        <v>100.0</v>
      </c>
      <c r="AHI143" s="68">
        <v>100.0</v>
      </c>
      <c r="AHJ143" s="68">
        <v>100.0</v>
      </c>
      <c r="AHK143" s="68">
        <v>100.0</v>
      </c>
      <c r="AHL143" s="68">
        <v>100.0</v>
      </c>
      <c r="AHM143" s="68">
        <v>100.0</v>
      </c>
      <c r="AHN143" s="68">
        <v>100.0</v>
      </c>
      <c r="AHO143" s="68">
        <v>1.3171522633019</v>
      </c>
      <c r="AHP143" s="68">
        <v>1.33410972563506</v>
      </c>
      <c r="AHQ143" s="83" t="s">
        <v>2315</v>
      </c>
      <c r="AHR143" s="83" t="s">
        <v>2315</v>
      </c>
      <c r="AHS143" s="68">
        <v>-100.0</v>
      </c>
      <c r="AHT143" s="68">
        <v>-100.0</v>
      </c>
      <c r="AHU143" s="68">
        <v>-100.0</v>
      </c>
      <c r="AHV143" s="68">
        <v>-100.0</v>
      </c>
      <c r="AHW143" s="68">
        <v>-100.0</v>
      </c>
      <c r="AHX143" s="68">
        <v>-100.0</v>
      </c>
      <c r="AHY143" s="68">
        <v>-100.0</v>
      </c>
      <c r="AHZ143" s="68">
        <v>-100.0</v>
      </c>
      <c r="AIA143" s="68">
        <v>-100.0</v>
      </c>
      <c r="AIB143" s="68">
        <v>-100.0</v>
      </c>
      <c r="AIC143" s="68">
        <v>-100.0</v>
      </c>
      <c r="AID143" s="68">
        <v>-100.0</v>
      </c>
      <c r="AIE143" s="68">
        <v>0.614446689062419</v>
      </c>
      <c r="AIF143" s="68">
        <v>0.660400712020835</v>
      </c>
      <c r="AIG143" s="83" t="s">
        <v>2315</v>
      </c>
      <c r="AIH143" s="83" t="s">
        <v>2315</v>
      </c>
      <c r="AII143" s="68">
        <v>-76.4279338021514</v>
      </c>
      <c r="AIJ143" s="68">
        <v>-46.7355536615602</v>
      </c>
      <c r="AIK143" s="68">
        <v>-39.8466073099175</v>
      </c>
      <c r="AIL143" s="68">
        <v>-20.0373028948924</v>
      </c>
      <c r="AIM143" s="68">
        <v>-29.6880170811901</v>
      </c>
      <c r="AIN143" s="68">
        <v>-1.65897574532566</v>
      </c>
      <c r="AIO143" s="68">
        <v>7.77684918039291</v>
      </c>
      <c r="AIP143" s="68">
        <v>20.5316392846864</v>
      </c>
      <c r="AIQ143" s="68">
        <v>38.3919129540434</v>
      </c>
      <c r="AIR143" s="68">
        <v>29.3245273048678</v>
      </c>
      <c r="AIS143" s="68">
        <v>35.525951420511</v>
      </c>
      <c r="AIT143" s="68">
        <v>36.89542838597</v>
      </c>
      <c r="AIU143" s="83" t="s">
        <v>2315</v>
      </c>
      <c r="AIV143" s="83" t="s">
        <v>2315</v>
      </c>
      <c r="AIW143" s="83" t="s">
        <v>2315</v>
      </c>
      <c r="AIX143" s="83" t="s">
        <v>2315</v>
      </c>
      <c r="AIY143" s="68">
        <v>3.88055834889786</v>
      </c>
      <c r="AIZ143" s="68">
        <v>-38.183305700795</v>
      </c>
      <c r="AJA143" s="68">
        <v>-28.1164779539516</v>
      </c>
      <c r="AJB143" s="68">
        <v>-8.92446571273457</v>
      </c>
      <c r="AJC143" s="68">
        <v>-80.6605373924173</v>
      </c>
      <c r="AJD143" s="68">
        <v>-100.0</v>
      </c>
      <c r="AJE143" s="68">
        <v>-100.0</v>
      </c>
      <c r="AJF143" s="68">
        <v>-75.290098133345</v>
      </c>
      <c r="AJG143" s="68">
        <v>-100.0</v>
      </c>
      <c r="AJH143" s="68">
        <v>-100.0</v>
      </c>
      <c r="AJI143" s="68">
        <v>-100.0</v>
      </c>
      <c r="AJJ143" s="68">
        <v>-100.0</v>
      </c>
      <c r="AJK143" s="68">
        <v>141.440293537301</v>
      </c>
      <c r="AJL143" s="68">
        <v>147.410586509534</v>
      </c>
      <c r="AJM143" s="83" t="s">
        <v>2315</v>
      </c>
      <c r="AJN143" s="83" t="s">
        <v>2315</v>
      </c>
      <c r="AJO143" s="68">
        <v>-100.0</v>
      </c>
      <c r="AJP143" s="68">
        <v>-100.0</v>
      </c>
      <c r="AJQ143" s="68">
        <v>-100.0</v>
      </c>
      <c r="AJR143" s="68">
        <v>-100.0</v>
      </c>
      <c r="AJS143" s="68">
        <v>-100.0</v>
      </c>
      <c r="AJT143" s="68">
        <v>-100.0</v>
      </c>
      <c r="AJU143" s="68">
        <v>-100.0</v>
      </c>
      <c r="AJV143" s="68">
        <v>-100.0</v>
      </c>
      <c r="AJW143" s="68">
        <v>-100.0</v>
      </c>
      <c r="AJX143" s="68">
        <v>-100.0</v>
      </c>
      <c r="AJY143" s="68">
        <v>-100.0</v>
      </c>
      <c r="AJZ143" s="68">
        <v>-100.0</v>
      </c>
      <c r="AKA143" s="83" t="s">
        <v>2315</v>
      </c>
      <c r="AKB143" s="83" t="s">
        <v>2315</v>
      </c>
      <c r="AKC143" s="68">
        <v>18.9544159952781</v>
      </c>
      <c r="AKD143" s="68">
        <v>19.6088530992998</v>
      </c>
      <c r="AKE143" s="68">
        <v>-60.3299389322067</v>
      </c>
      <c r="AKF143" s="68">
        <v>-61.9513895885769</v>
      </c>
      <c r="AKG143" s="68">
        <v>-69.7420670991353</v>
      </c>
      <c r="AKH143" s="68">
        <v>-53.231111012887</v>
      </c>
      <c r="AKI143" s="68">
        <v>-100.0</v>
      </c>
      <c r="AKJ143" s="68">
        <v>-100.0</v>
      </c>
      <c r="AKK143" s="68">
        <v>-100.0</v>
      </c>
      <c r="AKL143" s="68">
        <v>-100.0</v>
      </c>
      <c r="AKM143" s="68">
        <v>-100.0</v>
      </c>
      <c r="AKN143" s="68">
        <v>-100.0</v>
      </c>
      <c r="AKO143" s="68">
        <v>-100.0</v>
      </c>
      <c r="AKP143" s="68">
        <v>-100.0</v>
      </c>
      <c r="AKQ143" s="83" t="s">
        <v>2315</v>
      </c>
      <c r="AKR143" s="83" t="s">
        <v>2315</v>
      </c>
      <c r="AKS143" s="68">
        <v>1.39336469720718</v>
      </c>
      <c r="AKT143" s="68">
        <v>1.39336469720718</v>
      </c>
      <c r="AKU143" s="68">
        <v>-100.0</v>
      </c>
      <c r="AKV143" s="68">
        <v>-91.2154434172186</v>
      </c>
      <c r="AKW143" s="68">
        <v>-93.2107646833856</v>
      </c>
      <c r="AKX143" s="68">
        <v>-77.5335087003081</v>
      </c>
      <c r="AKY143" s="68">
        <v>-100.0</v>
      </c>
      <c r="AKZ143" s="68">
        <v>-100.0</v>
      </c>
      <c r="ALA143" s="68">
        <v>-100.0</v>
      </c>
      <c r="ALB143" s="68">
        <v>-100.0</v>
      </c>
      <c r="ALC143" s="68">
        <v>-100.0</v>
      </c>
      <c r="ALD143" s="68">
        <v>-100.0</v>
      </c>
      <c r="ALE143" s="68">
        <v>-100.0</v>
      </c>
      <c r="ALF143" s="68">
        <v>-100.0</v>
      </c>
      <c r="ALG143" s="83" t="s">
        <v>2315</v>
      </c>
      <c r="ALH143" s="83" t="s">
        <v>2315</v>
      </c>
      <c r="ALI143" s="83" t="s">
        <v>2315</v>
      </c>
      <c r="ALJ143" s="83" t="s">
        <v>2315</v>
      </c>
      <c r="ALK143" s="68">
        <v>100.0</v>
      </c>
      <c r="ALL143" s="68">
        <v>100.0</v>
      </c>
      <c r="ALM143" s="68">
        <v>100.0</v>
      </c>
      <c r="ALN143" s="68">
        <v>74.4020006044437</v>
      </c>
      <c r="ALO143" s="68">
        <v>100.0</v>
      </c>
      <c r="ALP143" s="68">
        <v>100.0</v>
      </c>
      <c r="ALQ143" s="68">
        <v>100.0</v>
      </c>
      <c r="ALR143" s="68">
        <v>100.0</v>
      </c>
      <c r="ALS143" s="68">
        <v>100.0</v>
      </c>
      <c r="ALT143" s="68">
        <v>100.0</v>
      </c>
      <c r="ALU143" s="68">
        <v>100.0</v>
      </c>
      <c r="ALV143" s="68">
        <v>100.0</v>
      </c>
      <c r="ALW143" s="83" t="s">
        <v>2315</v>
      </c>
      <c r="ALX143" s="83" t="s">
        <v>2315</v>
      </c>
      <c r="ALY143" s="68">
        <v>948.347014185931</v>
      </c>
      <c r="ALZ143" s="68">
        <v>981.569729426741</v>
      </c>
      <c r="AMA143" s="68">
        <v>-100.0</v>
      </c>
      <c r="AMB143" s="68">
        <v>-100.0</v>
      </c>
      <c r="AMC143" s="68">
        <v>-100.0</v>
      </c>
      <c r="AMD143" s="68">
        <v>-100.0</v>
      </c>
      <c r="AME143" s="68">
        <v>-100.0</v>
      </c>
      <c r="AMF143" s="68">
        <v>-100.0</v>
      </c>
      <c r="AMG143" s="68">
        <v>-100.0</v>
      </c>
      <c r="AMH143" s="68">
        <v>-100.0</v>
      </c>
      <c r="AMI143" s="68">
        <v>-100.0</v>
      </c>
      <c r="AMJ143" s="68">
        <v>-100.0</v>
      </c>
      <c r="AMK143" s="68">
        <v>-100.0</v>
      </c>
      <c r="AML143" s="68">
        <v>-100.0</v>
      </c>
      <c r="AMM143" s="83" t="s">
        <v>2315</v>
      </c>
      <c r="AMN143" s="83" t="s">
        <v>2315</v>
      </c>
      <c r="AMO143" s="83" t="s">
        <v>2315</v>
      </c>
      <c r="AMP143" s="83" t="s">
        <v>2315</v>
      </c>
      <c r="AMQ143" s="68">
        <v>-79.8367273894957</v>
      </c>
      <c r="AMR143" s="68">
        <v>-49.9994570349409</v>
      </c>
      <c r="AMS143" s="68">
        <v>-50.0621109722283</v>
      </c>
      <c r="AMT143" s="68">
        <v>-34.0560122283548</v>
      </c>
      <c r="AMU143" s="68">
        <v>-100.0</v>
      </c>
      <c r="AMV143" s="68">
        <v>-89.0210317426275</v>
      </c>
      <c r="AMW143" s="68">
        <v>-100.0</v>
      </c>
      <c r="AMX143" s="68">
        <v>-80.930906499462</v>
      </c>
      <c r="AMY143" s="68">
        <v>-100.0</v>
      </c>
      <c r="AMZ143" s="68">
        <v>-100.0</v>
      </c>
      <c r="ANA143" s="68">
        <v>-100.0</v>
      </c>
      <c r="ANB143" s="68">
        <v>-100.0</v>
      </c>
      <c r="ANC143" s="83" t="s">
        <v>2315</v>
      </c>
      <c r="AND143" s="83" t="s">
        <v>2315</v>
      </c>
      <c r="ANE143" s="68">
        <v>3.6085371691493</v>
      </c>
      <c r="ANF143" s="68">
        <v>3.73623979165346</v>
      </c>
      <c r="ANG143" s="68">
        <v>-100.0</v>
      </c>
      <c r="ANH143" s="68">
        <v>-100.0</v>
      </c>
      <c r="ANI143" s="68">
        <v>-100.0</v>
      </c>
      <c r="ANJ143" s="68">
        <v>-100.0</v>
      </c>
      <c r="ANK143" s="68">
        <v>-100.0</v>
      </c>
      <c r="ANL143" s="68">
        <v>-100.0</v>
      </c>
      <c r="ANM143" s="68">
        <v>-100.0</v>
      </c>
      <c r="ANN143" s="68">
        <v>-100.0</v>
      </c>
      <c r="ANO143" s="68">
        <v>-100.0</v>
      </c>
      <c r="ANP143" s="68">
        <v>-100.0</v>
      </c>
      <c r="ANQ143" s="68">
        <v>-100.0</v>
      </c>
      <c r="ANR143" s="68">
        <v>-96.6636662270855</v>
      </c>
      <c r="ANS143" s="68">
        <v>38.8860676094273</v>
      </c>
      <c r="ANT143" s="68">
        <v>40.3399794111502</v>
      </c>
      <c r="ANU143" s="83" t="s">
        <v>2315</v>
      </c>
      <c r="ANV143" s="83" t="s">
        <v>2315</v>
      </c>
      <c r="ANW143" s="68">
        <v>30.6122468473179</v>
      </c>
      <c r="ANX143" s="68">
        <v>29.0225246902374</v>
      </c>
      <c r="ANY143" s="68">
        <v>64.3373458265681</v>
      </c>
      <c r="ANZ143" s="68">
        <v>62.7436945201733</v>
      </c>
      <c r="AOA143" s="68">
        <v>-45.9597345039899</v>
      </c>
      <c r="AOB143" s="68">
        <v>-22.6119918450875</v>
      </c>
      <c r="AOC143" s="68">
        <v>-18.5953797543691</v>
      </c>
      <c r="AOD143" s="68">
        <v>-9.68475656948094</v>
      </c>
      <c r="AOE143" s="68">
        <v>-80.4364176086248</v>
      </c>
      <c r="AOF143" s="68">
        <v>-47.7866231338568</v>
      </c>
      <c r="AOG143" s="68">
        <v>-68.250370994652</v>
      </c>
      <c r="AOH143" s="68">
        <v>-56.4610363412911</v>
      </c>
      <c r="AOI143" s="83" t="s">
        <v>2315</v>
      </c>
      <c r="AOJ143" s="83" t="s">
        <v>2315</v>
      </c>
      <c r="AOK143" s="68">
        <v>17.5459728980821</v>
      </c>
      <c r="AOL143" s="68">
        <v>18.16054812403</v>
      </c>
      <c r="AOM143" s="68">
        <v>-82.7315207357801</v>
      </c>
      <c r="AON143" s="68">
        <v>-84.2333533922476</v>
      </c>
      <c r="AOO143" s="68">
        <v>-68.6623025290229</v>
      </c>
      <c r="AOP143" s="68">
        <v>-34.4756829445506</v>
      </c>
      <c r="AOQ143" s="68">
        <v>-86.4104020772168</v>
      </c>
      <c r="AOR143" s="68">
        <v>-81.4105275098531</v>
      </c>
      <c r="AOS143" s="68">
        <v>-67.398893174529</v>
      </c>
      <c r="AOT143" s="68">
        <v>-35.0055613509324</v>
      </c>
      <c r="AOU143" s="68">
        <v>-33.925473674353</v>
      </c>
      <c r="AOV143" s="68">
        <v>-41.3337185510751</v>
      </c>
      <c r="AOW143" s="68">
        <v>-36.2400785326758</v>
      </c>
      <c r="AOX143" s="68">
        <v>-21.0656994811395</v>
      </c>
      <c r="AOY143" s="83" t="s">
        <v>2315</v>
      </c>
      <c r="AOZ143" s="83" t="s">
        <v>2315</v>
      </c>
      <c r="APA143" s="83" t="s">
        <v>2315</v>
      </c>
      <c r="APB143" s="83" t="s">
        <v>2315</v>
      </c>
      <c r="APC143" s="68">
        <v>41.4403261700065</v>
      </c>
      <c r="APD143" s="68">
        <v>20.7719356120549</v>
      </c>
      <c r="APE143" s="68">
        <v>31.7966159567245</v>
      </c>
      <c r="APF143" s="68">
        <v>34.0215126260259</v>
      </c>
      <c r="APG143" s="68">
        <v>85.3565838353126</v>
      </c>
      <c r="APH143" s="68">
        <v>73.8293967456108</v>
      </c>
      <c r="API143" s="68">
        <v>86.785368380598</v>
      </c>
      <c r="APJ143" s="68">
        <v>78.8368805302853</v>
      </c>
      <c r="APK143" s="68">
        <v>100.0</v>
      </c>
      <c r="APL143" s="68">
        <v>100.0</v>
      </c>
      <c r="APM143" s="68">
        <v>100.0</v>
      </c>
      <c r="APN143" s="68">
        <v>100.0</v>
      </c>
      <c r="APO143" s="83" t="s">
        <v>2315</v>
      </c>
      <c r="APP143" s="83" t="s">
        <v>2315</v>
      </c>
      <c r="APQ143" s="68">
        <v>7.12636404141789</v>
      </c>
      <c r="APR143" s="68">
        <v>7.59325044040454</v>
      </c>
      <c r="APS143" s="68">
        <v>90.2163891642604</v>
      </c>
      <c r="APT143" s="68">
        <v>54.3133942151947</v>
      </c>
      <c r="APU143" s="68">
        <v>92.6809272338123</v>
      </c>
      <c r="APV143" s="68">
        <v>91.0418097724304</v>
      </c>
      <c r="APW143" s="68">
        <v>100.0</v>
      </c>
      <c r="APX143" s="68">
        <v>100.0</v>
      </c>
      <c r="APY143" s="68">
        <v>100.0</v>
      </c>
      <c r="APZ143" s="68">
        <v>100.0</v>
      </c>
      <c r="AQA143" s="68">
        <v>100.0</v>
      </c>
      <c r="AQB143" s="68">
        <v>100.0</v>
      </c>
      <c r="AQC143" s="68">
        <v>100.0</v>
      </c>
      <c r="AQD143" s="68">
        <v>100.0</v>
      </c>
      <c r="AQE143" s="83" t="s">
        <v>2315</v>
      </c>
      <c r="AQF143" s="83" t="s">
        <v>2315</v>
      </c>
      <c r="AQG143" s="83" t="s">
        <v>2315</v>
      </c>
      <c r="AQH143" s="83" t="s">
        <v>2315</v>
      </c>
      <c r="AQI143" s="68">
        <v>100.0</v>
      </c>
      <c r="AQJ143" s="68">
        <v>100.0</v>
      </c>
      <c r="AQK143" s="68">
        <v>100.0</v>
      </c>
      <c r="AQL143" s="68">
        <v>100.0</v>
      </c>
      <c r="AQM143" s="68">
        <v>100.0</v>
      </c>
      <c r="AQN143" s="68">
        <v>100.0</v>
      </c>
      <c r="AQO143" s="68">
        <v>100.0</v>
      </c>
      <c r="AQP143" s="68">
        <v>100.0</v>
      </c>
      <c r="AQQ143" s="68">
        <v>100.0</v>
      </c>
      <c r="AQR143" s="68">
        <v>100.0</v>
      </c>
      <c r="AQS143" s="68">
        <v>100.0</v>
      </c>
      <c r="AQT143" s="68">
        <v>100.0</v>
      </c>
      <c r="AQU143" s="83" t="s">
        <v>2315</v>
      </c>
      <c r="AQV143" s="83" t="s">
        <v>2315</v>
      </c>
      <c r="AQW143" s="83" t="s">
        <v>2315</v>
      </c>
      <c r="AQX143" s="83" t="s">
        <v>2315</v>
      </c>
      <c r="AQY143" s="68">
        <v>62.1156123183279</v>
      </c>
      <c r="AQZ143" s="68">
        <v>61.4206530188698</v>
      </c>
      <c r="ARA143" s="68">
        <v>72.0662179640074</v>
      </c>
      <c r="ARB143" s="68">
        <v>84.2006830535227</v>
      </c>
      <c r="ARC143" s="68">
        <v>100.0</v>
      </c>
      <c r="ARD143" s="68">
        <v>100.0</v>
      </c>
      <c r="ARE143" s="68">
        <v>100.0</v>
      </c>
      <c r="ARF143" s="68">
        <v>100.0</v>
      </c>
      <c r="ARG143" s="68">
        <v>100.0</v>
      </c>
      <c r="ARH143" s="68">
        <v>100.0</v>
      </c>
      <c r="ARI143" s="68">
        <v>100.0</v>
      </c>
      <c r="ARJ143" s="68">
        <v>100.0</v>
      </c>
      <c r="ARK143" s="83" t="s">
        <v>2315</v>
      </c>
      <c r="ARL143" s="83" t="s">
        <v>2315</v>
      </c>
      <c r="ARM143" s="83" t="s">
        <v>2315</v>
      </c>
      <c r="ARN143" s="83" t="s">
        <v>2315</v>
      </c>
      <c r="ARO143" s="66"/>
    </row>
    <row r="144">
      <c r="A144" s="112">
        <v>46038.0</v>
      </c>
      <c r="B144" s="8">
        <v>6976.75</v>
      </c>
      <c r="C144" s="8">
        <v>25689.0</v>
      </c>
      <c r="D144" s="8">
        <v>2691.2</v>
      </c>
      <c r="E144" s="8">
        <v>5939.0</v>
      </c>
      <c r="F144" s="8">
        <v>269.65</v>
      </c>
      <c r="G144" s="8">
        <v>25072.0</v>
      </c>
      <c r="H144" s="8">
        <v>53660.0</v>
      </c>
      <c r="I144" s="8">
        <v>715.55</v>
      </c>
      <c r="J144" s="8">
        <v>26588.0</v>
      </c>
      <c r="K144" s="8">
        <v>9145.0</v>
      </c>
      <c r="L144" s="8">
        <v>31672.0</v>
      </c>
      <c r="M144" s="8">
        <v>25616.0</v>
      </c>
      <c r="N144" s="8">
        <v>452.1</v>
      </c>
      <c r="O144" s="8">
        <v>1495.3</v>
      </c>
      <c r="P144" s="8">
        <v>166529.0</v>
      </c>
      <c r="Q144" s="8">
        <v>104.1210938</v>
      </c>
      <c r="R144" s="8">
        <v>108.7265625</v>
      </c>
      <c r="S144" s="8">
        <v>111.75</v>
      </c>
      <c r="T144" s="8">
        <v>114.28125</v>
      </c>
      <c r="U144" s="8">
        <v>115.4375</v>
      </c>
      <c r="V144" s="8">
        <v>118.0</v>
      </c>
      <c r="W144" s="8">
        <v>121.32</v>
      </c>
      <c r="X144" s="8">
        <v>106.865</v>
      </c>
      <c r="Y144" s="8">
        <v>116.5</v>
      </c>
      <c r="Z144" s="8">
        <v>128.22</v>
      </c>
      <c r="AA144" s="8">
        <v>110.78</v>
      </c>
      <c r="AB144" s="8">
        <v>92.19</v>
      </c>
      <c r="AC144" s="8">
        <v>131.34</v>
      </c>
      <c r="AD144" s="8">
        <v>111.21</v>
      </c>
      <c r="AE144" s="8">
        <v>108.04</v>
      </c>
      <c r="AF144" s="8">
        <v>4595.4</v>
      </c>
      <c r="AG144" s="8">
        <v>59.44</v>
      </c>
      <c r="AH144" s="8">
        <v>88.537</v>
      </c>
      <c r="AI144" s="8">
        <v>3148.55</v>
      </c>
      <c r="AJ144" s="8">
        <v>583.1</v>
      </c>
      <c r="AK144" s="8">
        <v>12970.83</v>
      </c>
      <c r="AL144" s="8">
        <v>178.52</v>
      </c>
      <c r="AM144" s="8">
        <v>223.76</v>
      </c>
      <c r="AN144" s="8">
        <v>651.5</v>
      </c>
      <c r="AO144" s="8">
        <v>3.103</v>
      </c>
      <c r="AP144" s="8">
        <v>1057.75</v>
      </c>
      <c r="AQ144" s="8">
        <v>52.61</v>
      </c>
      <c r="AR144" s="8">
        <v>290.0</v>
      </c>
      <c r="AS144" s="8">
        <v>424.75</v>
      </c>
      <c r="AT144" s="8">
        <v>518.0</v>
      </c>
      <c r="AU144" s="8">
        <v>14.96</v>
      </c>
      <c r="AV144" s="8">
        <v>5076.0</v>
      </c>
      <c r="AW144" s="8">
        <v>64.66</v>
      </c>
      <c r="AX144" s="8">
        <v>95.2</v>
      </c>
      <c r="AY144" s="8">
        <v>104.66</v>
      </c>
      <c r="AZ144" s="8">
        <v>1.1646</v>
      </c>
      <c r="BA144" s="8">
        <v>1.3425</v>
      </c>
      <c r="BB144" s="8">
        <v>0.6714</v>
      </c>
      <c r="BC144" s="8">
        <v>1.254</v>
      </c>
      <c r="BD144" s="8">
        <v>158.11</v>
      </c>
      <c r="BE144" s="8">
        <v>17.5726</v>
      </c>
      <c r="BF144" s="8">
        <v>1.3869</v>
      </c>
      <c r="BG144" s="8">
        <v>5.3657</v>
      </c>
      <c r="BH144" s="8">
        <v>888.97</v>
      </c>
      <c r="BI144" s="8">
        <v>3655.63</v>
      </c>
      <c r="BJ144" s="8">
        <v>3.3575</v>
      </c>
      <c r="BK144" s="8">
        <v>43.2659</v>
      </c>
      <c r="BL144" s="8">
        <v>16.3829</v>
      </c>
      <c r="BM144" s="8">
        <v>3.6277</v>
      </c>
      <c r="BN144" s="8">
        <v>6.9567</v>
      </c>
      <c r="BO144" s="8">
        <v>7.7968</v>
      </c>
      <c r="BP144" s="8">
        <v>1.285</v>
      </c>
      <c r="BQ144" s="8">
        <v>1473.2</v>
      </c>
      <c r="BS144" s="68">
        <v>55.0572397281121</v>
      </c>
      <c r="BT144" s="68">
        <v>12.5568038334331</v>
      </c>
      <c r="BU144" s="68">
        <v>48.3347048890208</v>
      </c>
      <c r="BV144" s="68">
        <v>56.796723060076</v>
      </c>
      <c r="BW144" s="68">
        <v>100.0</v>
      </c>
      <c r="BX144" s="68">
        <v>98.8273313409422</v>
      </c>
      <c r="BY144" s="68">
        <v>100.0</v>
      </c>
      <c r="BZ144" s="68">
        <v>100.0</v>
      </c>
      <c r="CA144" s="68">
        <v>100.0</v>
      </c>
      <c r="CB144" s="68">
        <v>100.0</v>
      </c>
      <c r="CC144" s="68">
        <v>100.0</v>
      </c>
      <c r="CD144" s="68">
        <v>100.0</v>
      </c>
      <c r="CE144" s="68">
        <v>6645.19096939395</v>
      </c>
      <c r="CF144" s="68">
        <v>6755.17839062588</v>
      </c>
      <c r="CG144" s="83" t="s">
        <v>2315</v>
      </c>
      <c r="CH144" s="83" t="s">
        <v>2315</v>
      </c>
      <c r="CI144" s="68">
        <v>20.7217289837711</v>
      </c>
      <c r="CJ144" s="68">
        <v>-0.665227663308057</v>
      </c>
      <c r="CK144" s="68">
        <v>10.1992775439324</v>
      </c>
      <c r="CL144" s="68">
        <v>24.1697090572955</v>
      </c>
      <c r="CM144" s="68">
        <v>100.0</v>
      </c>
      <c r="CN144" s="68">
        <v>96.812146809083</v>
      </c>
      <c r="CO144" s="68">
        <v>100.0</v>
      </c>
      <c r="CP144" s="68">
        <v>100.0</v>
      </c>
      <c r="CQ144" s="68">
        <v>100.0</v>
      </c>
      <c r="CR144" s="68">
        <v>100.0</v>
      </c>
      <c r="CS144" s="68">
        <v>100.0</v>
      </c>
      <c r="CT144" s="68">
        <v>100.0</v>
      </c>
      <c r="CU144" s="68">
        <v>24595.1431948354</v>
      </c>
      <c r="CV144" s="68">
        <v>24950.1118093208</v>
      </c>
      <c r="CW144" s="83" t="s">
        <v>2315</v>
      </c>
      <c r="CX144" s="83" t="s">
        <v>2315</v>
      </c>
      <c r="CY144" s="68">
        <v>68.1314703486059</v>
      </c>
      <c r="CZ144" s="68">
        <v>61.79993997287</v>
      </c>
      <c r="DA144" s="68">
        <v>82.9410297945287</v>
      </c>
      <c r="DB144" s="68">
        <v>98.4278572098636</v>
      </c>
      <c r="DC144" s="68">
        <v>100.0</v>
      </c>
      <c r="DD144" s="68">
        <v>100.0</v>
      </c>
      <c r="DE144" s="68">
        <v>100.0</v>
      </c>
      <c r="DF144" s="68">
        <v>100.0</v>
      </c>
      <c r="DG144" s="68">
        <v>100.0</v>
      </c>
      <c r="DH144" s="68">
        <v>100.0</v>
      </c>
      <c r="DI144" s="68">
        <v>100.0</v>
      </c>
      <c r="DJ144" s="68">
        <v>100.0</v>
      </c>
      <c r="DK144" s="68">
        <v>2539.62068701928</v>
      </c>
      <c r="DL144" s="68">
        <v>2561.38206727431</v>
      </c>
      <c r="DM144" s="83" t="s">
        <v>2315</v>
      </c>
      <c r="DN144" s="83" t="s">
        <v>2315</v>
      </c>
      <c r="DO144" s="68">
        <v>100.0</v>
      </c>
      <c r="DP144" s="68">
        <v>63.8944837915595</v>
      </c>
      <c r="DQ144" s="68">
        <v>100.0</v>
      </c>
      <c r="DR144" s="68">
        <v>100.0</v>
      </c>
      <c r="DS144" s="68">
        <v>100.0</v>
      </c>
      <c r="DT144" s="68">
        <v>100.0</v>
      </c>
      <c r="DU144" s="68">
        <v>100.0</v>
      </c>
      <c r="DV144" s="68">
        <v>100.0</v>
      </c>
      <c r="DW144" s="68">
        <v>100.0</v>
      </c>
      <c r="DX144" s="68">
        <v>100.0</v>
      </c>
      <c r="DY144" s="68">
        <v>100.0</v>
      </c>
      <c r="DZ144" s="68">
        <v>100.0</v>
      </c>
      <c r="EA144" s="68">
        <v>5730.73084054593</v>
      </c>
      <c r="EB144" s="68">
        <v>5842.29983459845</v>
      </c>
      <c r="EC144" s="83" t="s">
        <v>2315</v>
      </c>
      <c r="ED144" s="83" t="s">
        <v>2315</v>
      </c>
      <c r="EE144" s="68">
        <v>100.0</v>
      </c>
      <c r="EF144" s="68">
        <v>100.0</v>
      </c>
      <c r="EG144" s="68">
        <v>100.0</v>
      </c>
      <c r="EH144" s="68">
        <v>100.0</v>
      </c>
      <c r="EI144" s="68">
        <v>100.0</v>
      </c>
      <c r="EJ144" s="68">
        <v>100.0</v>
      </c>
      <c r="EK144" s="68">
        <v>100.0</v>
      </c>
      <c r="EL144" s="68">
        <v>100.0</v>
      </c>
      <c r="EM144" s="68">
        <v>100.0</v>
      </c>
      <c r="EN144" s="68">
        <v>100.0</v>
      </c>
      <c r="EO144" s="68">
        <v>100.0</v>
      </c>
      <c r="EP144" s="68">
        <v>100.0</v>
      </c>
      <c r="EQ144" s="68">
        <v>254.314958941677</v>
      </c>
      <c r="ER144" s="68">
        <v>260.522265738251</v>
      </c>
      <c r="ES144" s="83" t="s">
        <v>2315</v>
      </c>
      <c r="ET144" s="83" t="s">
        <v>2315</v>
      </c>
      <c r="EU144" s="68">
        <v>91.4367352514386</v>
      </c>
      <c r="EV144" s="68">
        <v>47.5208767256214</v>
      </c>
      <c r="EW144" s="68">
        <v>100.0</v>
      </c>
      <c r="EX144" s="68">
        <v>100.0</v>
      </c>
      <c r="EY144" s="68">
        <v>99.613596494224</v>
      </c>
      <c r="EZ144" s="68">
        <v>52.7222763717183</v>
      </c>
      <c r="FA144" s="68">
        <v>100.0</v>
      </c>
      <c r="FB144" s="68">
        <v>100.0</v>
      </c>
      <c r="FC144" s="68">
        <v>49.7463425063872</v>
      </c>
      <c r="FD144" s="68">
        <v>28.8559564259045</v>
      </c>
      <c r="FE144" s="68">
        <v>58.9162660576659</v>
      </c>
      <c r="FF144" s="68">
        <v>59.6609198944582</v>
      </c>
      <c r="FG144" s="68">
        <v>24117.8300503364</v>
      </c>
      <c r="FH144" s="68">
        <v>24763.3859483805</v>
      </c>
      <c r="FI144" s="83" t="s">
        <v>2315</v>
      </c>
      <c r="FJ144" s="83" t="s">
        <v>2315</v>
      </c>
      <c r="FK144" s="68">
        <v>78.2332441045588</v>
      </c>
      <c r="FL144" s="68">
        <v>66.1720385841856</v>
      </c>
      <c r="FM144" s="68">
        <v>83.3187976604418</v>
      </c>
      <c r="FN144" s="68">
        <v>90.3461224836539</v>
      </c>
      <c r="FO144" s="68">
        <v>100.0</v>
      </c>
      <c r="FP144" s="68">
        <v>100.0</v>
      </c>
      <c r="FQ144" s="68">
        <v>100.0</v>
      </c>
      <c r="FR144" s="68">
        <v>100.0</v>
      </c>
      <c r="FS144" s="68">
        <v>100.0</v>
      </c>
      <c r="FT144" s="68">
        <v>100.0</v>
      </c>
      <c r="FU144" s="68">
        <v>100.0</v>
      </c>
      <c r="FV144" s="68">
        <v>100.0</v>
      </c>
      <c r="FW144" s="68">
        <v>50370.0177635802</v>
      </c>
      <c r="FX144" s="68">
        <v>50893.7546110828</v>
      </c>
      <c r="FY144" s="83" t="s">
        <v>2315</v>
      </c>
      <c r="FZ144" s="83" t="s">
        <v>2315</v>
      </c>
      <c r="GA144" s="68">
        <v>100.0</v>
      </c>
      <c r="GB144" s="68">
        <v>100.0</v>
      </c>
      <c r="GC144" s="68">
        <v>100.0</v>
      </c>
      <c r="GD144" s="68">
        <v>100.0</v>
      </c>
      <c r="GE144" s="68">
        <v>100.0</v>
      </c>
      <c r="GF144" s="68">
        <v>100.0</v>
      </c>
      <c r="GG144" s="68">
        <v>100.0</v>
      </c>
      <c r="GH144" s="68">
        <v>100.0</v>
      </c>
      <c r="GI144" s="68">
        <v>100.0</v>
      </c>
      <c r="GJ144" s="68">
        <v>100.0</v>
      </c>
      <c r="GK144" s="68">
        <v>100.0</v>
      </c>
      <c r="GL144" s="68">
        <v>100.0</v>
      </c>
      <c r="GM144" s="68">
        <v>635.003323179304</v>
      </c>
      <c r="GN144" s="68">
        <v>660.604090803011</v>
      </c>
      <c r="GO144" s="83" t="s">
        <v>2315</v>
      </c>
      <c r="GP144" s="83" t="s">
        <v>2315</v>
      </c>
      <c r="GQ144" s="68">
        <v>12.8670232072405</v>
      </c>
      <c r="GR144" s="68">
        <v>7.04558404454752</v>
      </c>
      <c r="GS144" s="68">
        <v>12.7237552782656</v>
      </c>
      <c r="GT144" s="68">
        <v>32.5992655585363</v>
      </c>
      <c r="GU144" s="68">
        <v>80.1260119214449</v>
      </c>
      <c r="GV144" s="68">
        <v>64.8193170277769</v>
      </c>
      <c r="GW144" s="68">
        <v>72.8376873119442</v>
      </c>
      <c r="GX144" s="68">
        <v>86.0302913452445</v>
      </c>
      <c r="GY144" s="68">
        <v>96.7387803991072</v>
      </c>
      <c r="GZ144" s="68">
        <v>72.5624803681749</v>
      </c>
      <c r="HA144" s="68">
        <v>78.0735372603125</v>
      </c>
      <c r="HB144" s="68">
        <v>79.5457927403296</v>
      </c>
      <c r="HC144" s="68">
        <v>25104.7948428852</v>
      </c>
      <c r="HD144" s="68">
        <v>25571.6498116862</v>
      </c>
      <c r="HE144" s="83" t="s">
        <v>2315</v>
      </c>
      <c r="HF144" s="83" t="s">
        <v>2315</v>
      </c>
      <c r="HG144" s="68">
        <v>-22.3395561129554</v>
      </c>
      <c r="HH144" s="68">
        <v>-22.2035350788305</v>
      </c>
      <c r="HI144" s="68">
        <v>-8.15135644541946</v>
      </c>
      <c r="HJ144" s="68">
        <v>6.39613348949328</v>
      </c>
      <c r="HK144" s="68">
        <v>25.2745064192415</v>
      </c>
      <c r="HL144" s="68">
        <v>16.5123463184148</v>
      </c>
      <c r="HM144" s="68">
        <v>34.3036293865866</v>
      </c>
      <c r="HN144" s="68">
        <v>42.5549498152069</v>
      </c>
      <c r="HO144" s="68">
        <v>39.5283836594178</v>
      </c>
      <c r="HP144" s="68">
        <v>19.2744610038877</v>
      </c>
      <c r="HQ144" s="68">
        <v>28.4188990398278</v>
      </c>
      <c r="HR144" s="68">
        <v>30.2117463146347</v>
      </c>
      <c r="HS144" s="68">
        <v>8791.49359659446</v>
      </c>
      <c r="HT144" s="68">
        <v>8791.49359659446</v>
      </c>
      <c r="HU144" s="68">
        <v>9384.02971297018</v>
      </c>
      <c r="HV144" s="68">
        <v>9384.02971297018</v>
      </c>
      <c r="HW144" s="68">
        <v>100.0</v>
      </c>
      <c r="HX144" s="68">
        <v>100.0</v>
      </c>
      <c r="HY144" s="68">
        <v>100.0</v>
      </c>
      <c r="HZ144" s="68">
        <v>100.0</v>
      </c>
      <c r="IA144" s="68">
        <v>100.0</v>
      </c>
      <c r="IB144" s="68">
        <v>100.0</v>
      </c>
      <c r="IC144" s="68">
        <v>100.0</v>
      </c>
      <c r="ID144" s="68">
        <v>100.0</v>
      </c>
      <c r="IE144" s="68">
        <v>100.0</v>
      </c>
      <c r="IF144" s="68">
        <v>100.0</v>
      </c>
      <c r="IG144" s="68">
        <v>100.0</v>
      </c>
      <c r="IH144" s="68">
        <v>100.0</v>
      </c>
      <c r="II144" s="68">
        <v>29265.462401767</v>
      </c>
      <c r="IJ144" s="68">
        <v>30055.0173239923</v>
      </c>
      <c r="IK144" s="83" t="s">
        <v>2315</v>
      </c>
      <c r="IL144" s="83" t="s">
        <v>2315</v>
      </c>
      <c r="IM144" s="68">
        <v>-6.08993077215227</v>
      </c>
      <c r="IN144" s="68">
        <v>-40.6648738949166</v>
      </c>
      <c r="IO144" s="68">
        <v>-31.5858636796407</v>
      </c>
      <c r="IP144" s="68">
        <v>-13.9593099667419</v>
      </c>
      <c r="IQ144" s="68">
        <v>34.6214154599695</v>
      </c>
      <c r="IR144" s="68">
        <v>-5.98260653065432</v>
      </c>
      <c r="IS144" s="68">
        <v>10.6379186164293</v>
      </c>
      <c r="IT144" s="68">
        <v>23.8199240503955</v>
      </c>
      <c r="IU144" s="68">
        <v>80.1082535024974</v>
      </c>
      <c r="IV144" s="68">
        <v>46.299190260655</v>
      </c>
      <c r="IW144" s="68">
        <v>65.8723081101268</v>
      </c>
      <c r="IX144" s="68">
        <v>66.5137163866205</v>
      </c>
      <c r="IY144" s="68">
        <v>24989.9928613984</v>
      </c>
      <c r="IZ144" s="68">
        <v>25533.2172440526</v>
      </c>
      <c r="JA144" s="83" t="s">
        <v>2315</v>
      </c>
      <c r="JB144" s="83" t="s">
        <v>2315</v>
      </c>
      <c r="JC144" s="68">
        <v>26.54124095174</v>
      </c>
      <c r="JD144" s="68">
        <v>20.6901828567432</v>
      </c>
      <c r="JE144" s="68">
        <v>35.4785069209298</v>
      </c>
      <c r="JF144" s="68">
        <v>42.8775407073349</v>
      </c>
      <c r="JG144" s="68">
        <v>100.0</v>
      </c>
      <c r="JH144" s="68">
        <v>78.6965821200212</v>
      </c>
      <c r="JI144" s="68">
        <v>100.0</v>
      </c>
      <c r="JJ144" s="68">
        <v>100.0</v>
      </c>
      <c r="JK144" s="68">
        <v>100.0</v>
      </c>
      <c r="JL144" s="68">
        <v>82.1707126146178</v>
      </c>
      <c r="JM144" s="68">
        <v>100.0</v>
      </c>
      <c r="JN144" s="68">
        <v>100.0</v>
      </c>
      <c r="JO144" s="68">
        <v>433.951914424172</v>
      </c>
      <c r="JP144" s="68">
        <v>443.404872430536</v>
      </c>
      <c r="JQ144" s="83" t="s">
        <v>2315</v>
      </c>
      <c r="JR144" s="83" t="s">
        <v>2315</v>
      </c>
      <c r="JS144" s="68">
        <v>99.1643017790932</v>
      </c>
      <c r="JT144" s="68">
        <v>87.954861834845</v>
      </c>
      <c r="JU144" s="68">
        <v>100.0</v>
      </c>
      <c r="JV144" s="68">
        <v>100.0</v>
      </c>
      <c r="JW144" s="68">
        <v>100.0</v>
      </c>
      <c r="JX144" s="68">
        <v>100.0</v>
      </c>
      <c r="JY144" s="68">
        <v>100.0</v>
      </c>
      <c r="JZ144" s="68">
        <v>100.0</v>
      </c>
      <c r="KA144" s="68">
        <v>100.0</v>
      </c>
      <c r="KB144" s="68">
        <v>100.0</v>
      </c>
      <c r="KC144" s="68">
        <v>100.0</v>
      </c>
      <c r="KD144" s="68">
        <v>100.0</v>
      </c>
      <c r="KE144" s="68">
        <v>1406.61367392509</v>
      </c>
      <c r="KF144" s="68">
        <v>1437.02161907747</v>
      </c>
      <c r="KG144" s="83" t="s">
        <v>2315</v>
      </c>
      <c r="KH144" s="83" t="s">
        <v>2315</v>
      </c>
      <c r="KI144" s="68">
        <v>83.7332084373846</v>
      </c>
      <c r="KJ144" s="68">
        <v>47.500544923649</v>
      </c>
      <c r="KK144" s="68">
        <v>78.6510139372475</v>
      </c>
      <c r="KL144" s="68">
        <v>84.1239140046173</v>
      </c>
      <c r="KM144" s="68">
        <v>100.0</v>
      </c>
      <c r="KN144" s="68">
        <v>94.3822139985477</v>
      </c>
      <c r="KO144" s="68">
        <v>100.0</v>
      </c>
      <c r="KP144" s="68">
        <v>100.0</v>
      </c>
      <c r="KQ144" s="68">
        <v>100.0</v>
      </c>
      <c r="KR144" s="68">
        <v>100.0</v>
      </c>
      <c r="KS144" s="68">
        <v>100.0</v>
      </c>
      <c r="KT144" s="68">
        <v>100.0</v>
      </c>
      <c r="KU144" s="68">
        <v>160167.727660563</v>
      </c>
      <c r="KV144" s="68">
        <v>160183.403878365</v>
      </c>
      <c r="KW144" s="83" t="s">
        <v>2315</v>
      </c>
      <c r="KX144" s="83" t="s">
        <v>2315</v>
      </c>
      <c r="KY144" s="68">
        <v>-34.7407244122073</v>
      </c>
      <c r="KZ144" s="68">
        <v>-53.9130410114533</v>
      </c>
      <c r="LA144" s="68">
        <v>-44.0061412875984</v>
      </c>
      <c r="LB144" s="68">
        <v>-26.545124085112</v>
      </c>
      <c r="LC144" s="68">
        <v>-15.2039628622725</v>
      </c>
      <c r="LD144" s="68">
        <v>-38.8748208915835</v>
      </c>
      <c r="LE144" s="68">
        <v>-29.0548704436415</v>
      </c>
      <c r="LF144" s="68">
        <v>-14.8847656232934</v>
      </c>
      <c r="LG144" s="68">
        <v>-7.85814978518304</v>
      </c>
      <c r="LH144" s="68">
        <v>-18.5610926486201</v>
      </c>
      <c r="LI144" s="68">
        <v>-14.5436139832022</v>
      </c>
      <c r="LJ144" s="68">
        <v>-8.17351831303262</v>
      </c>
      <c r="LK144" s="83" t="s">
        <v>2315</v>
      </c>
      <c r="LL144" s="83" t="s">
        <v>2315</v>
      </c>
      <c r="LM144" s="68">
        <v>104.307251189698</v>
      </c>
      <c r="LN144" s="68">
        <v>104.307251189698</v>
      </c>
      <c r="LO144" s="68">
        <v>-41.5385032568775</v>
      </c>
      <c r="LP144" s="68">
        <v>-58.3318338414113</v>
      </c>
      <c r="LQ144" s="68">
        <v>-49.1386025741534</v>
      </c>
      <c r="LR144" s="68">
        <v>-32.8522361225198</v>
      </c>
      <c r="LS144" s="68">
        <v>4.44337755447307</v>
      </c>
      <c r="LT144" s="68">
        <v>-18.2427943315669</v>
      </c>
      <c r="LU144" s="68">
        <v>-7.12695475207181</v>
      </c>
      <c r="LV144" s="68">
        <v>4.54759499382891</v>
      </c>
      <c r="LW144" s="68">
        <v>39.1305356222213</v>
      </c>
      <c r="LX144" s="68">
        <v>23.8494229328994</v>
      </c>
      <c r="LY144" s="68">
        <v>30.8363720824041</v>
      </c>
      <c r="LZ144" s="68">
        <v>32.7588805509513</v>
      </c>
      <c r="MA144" s="68">
        <v>108.293824307457</v>
      </c>
      <c r="MB144" s="68">
        <v>108.595738518414</v>
      </c>
      <c r="MC144" s="83" t="s">
        <v>2315</v>
      </c>
      <c r="MD144" s="83" t="s">
        <v>2315</v>
      </c>
      <c r="ME144" s="68">
        <v>-43.7249930109054</v>
      </c>
      <c r="MF144" s="68">
        <v>-55.9473347053922</v>
      </c>
      <c r="MG144" s="68">
        <v>-49.7893115612688</v>
      </c>
      <c r="MH144" s="68">
        <v>-30.7745223864435</v>
      </c>
      <c r="MI144" s="68">
        <v>15.0490071150775</v>
      </c>
      <c r="MJ144" s="68">
        <v>-7.58103781566004</v>
      </c>
      <c r="MK144" s="68">
        <v>6.97999169954129</v>
      </c>
      <c r="ML144" s="68">
        <v>19.7807532516033</v>
      </c>
      <c r="MM144" s="68">
        <v>59.1352444471571</v>
      </c>
      <c r="MN144" s="68">
        <v>37.6527421139208</v>
      </c>
      <c r="MO144" s="68">
        <v>51.9722685576091</v>
      </c>
      <c r="MP144" s="68">
        <v>52.927208571959</v>
      </c>
      <c r="MQ144" s="68">
        <v>110.720407232214</v>
      </c>
      <c r="MR144" s="68">
        <v>111.622289410012</v>
      </c>
      <c r="MS144" s="83" t="s">
        <v>2315</v>
      </c>
      <c r="MT144" s="83" t="s">
        <v>2315</v>
      </c>
      <c r="MU144" s="68">
        <v>-37.7907451256479</v>
      </c>
      <c r="MV144" s="68">
        <v>-46.6437868984353</v>
      </c>
      <c r="MW144" s="68">
        <v>-40.461001924047</v>
      </c>
      <c r="MX144" s="68">
        <v>-24.4808037409579</v>
      </c>
      <c r="MY144" s="68">
        <v>26.8615004870849</v>
      </c>
      <c r="MZ144" s="68">
        <v>6.84088981004215</v>
      </c>
      <c r="NA144" s="68">
        <v>20.5867321195364</v>
      </c>
      <c r="NB144" s="68">
        <v>31.0034055445465</v>
      </c>
      <c r="NC144" s="68">
        <v>72.1419185297457</v>
      </c>
      <c r="ND144" s="68">
        <v>50.3176425777156</v>
      </c>
      <c r="NE144" s="68">
        <v>63.7053470698165</v>
      </c>
      <c r="NF144" s="68">
        <v>63.9328398903179</v>
      </c>
      <c r="NG144" s="68">
        <v>113.230071474742</v>
      </c>
      <c r="NH144" s="68">
        <v>114.209413558768</v>
      </c>
      <c r="NI144" s="83" t="s">
        <v>2315</v>
      </c>
      <c r="NJ144" s="83" t="s">
        <v>2315</v>
      </c>
      <c r="NK144" s="68">
        <v>-41.8416784715949</v>
      </c>
      <c r="NL144" s="68">
        <v>-43.5045433492143</v>
      </c>
      <c r="NM144" s="68">
        <v>-30.3991377692289</v>
      </c>
      <c r="NN144" s="68">
        <v>-12.0048224114646</v>
      </c>
      <c r="NO144" s="68">
        <v>11.9412479861913</v>
      </c>
      <c r="NP144" s="68">
        <v>2.66105929319412</v>
      </c>
      <c r="NQ144" s="68">
        <v>18.5966394807126</v>
      </c>
      <c r="NR144" s="68">
        <v>32.3333074980491</v>
      </c>
      <c r="NS144" s="68">
        <v>40.6381041253859</v>
      </c>
      <c r="NT144" s="68">
        <v>25.2018417814919</v>
      </c>
      <c r="NU144" s="68">
        <v>34.0497560051325</v>
      </c>
      <c r="NV144" s="68">
        <v>37.9935731324719</v>
      </c>
      <c r="NW144" s="68">
        <v>113.667441894571</v>
      </c>
      <c r="NX144" s="68">
        <v>113.667441894571</v>
      </c>
      <c r="NY144" s="68">
        <v>116.780560630334</v>
      </c>
      <c r="NZ144" s="68">
        <v>117.836034751724</v>
      </c>
      <c r="OA144" s="68">
        <v>-66.8888248765467</v>
      </c>
      <c r="OB144" s="68">
        <v>-68.8356874856781</v>
      </c>
      <c r="OC144" s="68">
        <v>-50.9555549888706</v>
      </c>
      <c r="OD144" s="68">
        <v>-33.7264145689989</v>
      </c>
      <c r="OE144" s="68">
        <v>-24.6804009807204</v>
      </c>
      <c r="OF144" s="68">
        <v>-31.3670812548969</v>
      </c>
      <c r="OG144" s="68">
        <v>-12.6802265576446</v>
      </c>
      <c r="OH144" s="68">
        <v>-0.192786496505888</v>
      </c>
      <c r="OI144" s="68">
        <v>3.35099945261649</v>
      </c>
      <c r="OJ144" s="68">
        <v>-9.56934591370752</v>
      </c>
      <c r="OK144" s="68">
        <v>-1.45431026855213</v>
      </c>
      <c r="OL144" s="68">
        <v>3.4234195463739</v>
      </c>
      <c r="OM144" s="83" t="s">
        <v>2315</v>
      </c>
      <c r="ON144" s="83" t="s">
        <v>2315</v>
      </c>
      <c r="OO144" s="68">
        <v>119.077897323433</v>
      </c>
      <c r="OP144" s="68">
        <v>121.182172429522</v>
      </c>
      <c r="OQ144" s="68">
        <v>-72.3405070572314</v>
      </c>
      <c r="OR144" s="68">
        <v>-50.9797813656205</v>
      </c>
      <c r="OS144" s="68">
        <v>-47.1542140537223</v>
      </c>
      <c r="OT144" s="68">
        <v>-30.824813588715</v>
      </c>
      <c r="OU144" s="68">
        <v>-42.029253702441</v>
      </c>
      <c r="OV144" s="68">
        <v>-29.8901403876452</v>
      </c>
      <c r="OW144" s="68">
        <v>-22.9656892596377</v>
      </c>
      <c r="OX144" s="68">
        <v>-8.05641032340881</v>
      </c>
      <c r="OY144" s="68">
        <v>-35.0823094691677</v>
      </c>
      <c r="OZ144" s="68">
        <v>-36.7150030945047</v>
      </c>
      <c r="PA144" s="68">
        <v>-38.5288072046447</v>
      </c>
      <c r="PB144" s="68">
        <v>-31.9625480455699</v>
      </c>
      <c r="PC144" s="83" t="s">
        <v>2315</v>
      </c>
      <c r="PD144" s="83" t="s">
        <v>2315</v>
      </c>
      <c r="PE144" s="68">
        <v>121.771515819103</v>
      </c>
      <c r="PF144" s="68">
        <v>122.996377021576</v>
      </c>
      <c r="PG144" s="68">
        <v>-76.4137194464572</v>
      </c>
      <c r="PH144" s="68">
        <v>-47.7582483633809</v>
      </c>
      <c r="PI144" s="68">
        <v>-41.4646008238598</v>
      </c>
      <c r="PJ144" s="68">
        <v>-26.5966563140048</v>
      </c>
      <c r="PK144" s="68">
        <v>-100.0</v>
      </c>
      <c r="PL144" s="68">
        <v>-100.0</v>
      </c>
      <c r="PM144" s="68">
        <v>-100.0</v>
      </c>
      <c r="PN144" s="68">
        <v>-93.7314528380198</v>
      </c>
      <c r="PO144" s="68">
        <v>-100.0</v>
      </c>
      <c r="PP144" s="68">
        <v>-100.0</v>
      </c>
      <c r="PQ144" s="68">
        <v>-100.0</v>
      </c>
      <c r="PR144" s="68">
        <v>-100.0</v>
      </c>
      <c r="PS144" s="83" t="s">
        <v>2315</v>
      </c>
      <c r="PT144" s="83" t="s">
        <v>2315</v>
      </c>
      <c r="PU144" s="83" t="s">
        <v>2315</v>
      </c>
      <c r="PV144" s="83" t="s">
        <v>2315</v>
      </c>
      <c r="PW144" s="68">
        <v>-85.0758472314254</v>
      </c>
      <c r="PX144" s="68">
        <v>-49.1272920113535</v>
      </c>
      <c r="PY144" s="68">
        <v>-51.6160084570196</v>
      </c>
      <c r="PZ144" s="68">
        <v>-39.8315128723786</v>
      </c>
      <c r="QA144" s="68">
        <v>-96.252538551966</v>
      </c>
      <c r="QB144" s="68">
        <v>-65.7407394289657</v>
      </c>
      <c r="QC144" s="68">
        <v>-74.0785064920123</v>
      </c>
      <c r="QD144" s="68">
        <v>-62.4714964970931</v>
      </c>
      <c r="QE144" s="68">
        <v>-100.0</v>
      </c>
      <c r="QF144" s="68">
        <v>-94.5939601422121</v>
      </c>
      <c r="QG144" s="68">
        <v>-100.0</v>
      </c>
      <c r="QH144" s="68">
        <v>-100.0</v>
      </c>
      <c r="QI144" s="83" t="s">
        <v>2315</v>
      </c>
      <c r="QJ144" s="83" t="s">
        <v>2315</v>
      </c>
      <c r="QK144" s="68">
        <v>116.666928778541</v>
      </c>
      <c r="QL144" s="68">
        <v>116.829268863756</v>
      </c>
      <c r="QM144" s="68">
        <v>-85.2001835856022</v>
      </c>
      <c r="QN144" s="68">
        <v>-65.300900069274</v>
      </c>
      <c r="QO144" s="68">
        <v>-52.3334536213037</v>
      </c>
      <c r="QP144" s="68">
        <v>-40.5358186747081</v>
      </c>
      <c r="QQ144" s="68">
        <v>-86.7890879018814</v>
      </c>
      <c r="QR144" s="68">
        <v>-72.8368537616322</v>
      </c>
      <c r="QS144" s="68">
        <v>-61.3912083141029</v>
      </c>
      <c r="QT144" s="68">
        <v>-49.4828517031241</v>
      </c>
      <c r="QU144" s="68">
        <v>-84.1428419839344</v>
      </c>
      <c r="QV144" s="68">
        <v>-93.0587564197903</v>
      </c>
      <c r="QW144" s="68">
        <v>-90.8496414327889</v>
      </c>
      <c r="QX144" s="68">
        <v>-80.7868385742182</v>
      </c>
      <c r="QY144" s="83" t="s">
        <v>2315</v>
      </c>
      <c r="QZ144" s="83" t="s">
        <v>2315</v>
      </c>
      <c r="RA144" s="68">
        <v>128.437041820277</v>
      </c>
      <c r="RB144" s="68">
        <v>128.918067168518</v>
      </c>
      <c r="RC144" s="68">
        <v>-98.9739907056932</v>
      </c>
      <c r="RD144" s="68">
        <v>-84.5421115258991</v>
      </c>
      <c r="RE144" s="68">
        <v>-76.1953000955825</v>
      </c>
      <c r="RF144" s="68">
        <v>-61.279753086052</v>
      </c>
      <c r="RG144" s="68">
        <v>-100.0</v>
      </c>
      <c r="RH144" s="68">
        <v>-100.0</v>
      </c>
      <c r="RI144" s="68">
        <v>-100.0</v>
      </c>
      <c r="RJ144" s="68">
        <v>-100.0</v>
      </c>
      <c r="RK144" s="68">
        <v>-100.0</v>
      </c>
      <c r="RL144" s="68">
        <v>-100.0</v>
      </c>
      <c r="RM144" s="68">
        <v>-100.0</v>
      </c>
      <c r="RN144" s="68">
        <v>-100.0</v>
      </c>
      <c r="RO144" s="83" t="s">
        <v>2315</v>
      </c>
      <c r="RP144" s="83" t="s">
        <v>2315</v>
      </c>
      <c r="RQ144" s="68">
        <v>111.908425371813</v>
      </c>
      <c r="RR144" s="68">
        <v>112.823328773032</v>
      </c>
      <c r="RS144" s="68">
        <v>37.4013163039684</v>
      </c>
      <c r="RT144" s="68">
        <v>27.0317089939507</v>
      </c>
      <c r="RU144" s="68">
        <v>51.0094193815029</v>
      </c>
      <c r="RV144" s="68">
        <v>63.5713250731883</v>
      </c>
      <c r="RW144" s="68">
        <v>51.0461795751498</v>
      </c>
      <c r="RX144" s="68">
        <v>40.1769830504654</v>
      </c>
      <c r="RY144" s="68">
        <v>65.5248870316535</v>
      </c>
      <c r="RZ144" s="68">
        <v>76.5291590606272</v>
      </c>
      <c r="SA144" s="68">
        <v>55.2968847973072</v>
      </c>
      <c r="SB144" s="68">
        <v>40.642074179328</v>
      </c>
      <c r="SC144" s="68">
        <v>56.1685234593875</v>
      </c>
      <c r="SD144" s="68">
        <v>59.7569971781083</v>
      </c>
      <c r="SE144" s="83" t="s">
        <v>2315</v>
      </c>
      <c r="SF144" s="83" t="s">
        <v>2315</v>
      </c>
      <c r="SG144" s="83" t="s">
        <v>2315</v>
      </c>
      <c r="SH144" s="83" t="s">
        <v>2315</v>
      </c>
      <c r="SI144" s="68">
        <v>-100.0</v>
      </c>
      <c r="SJ144" s="68">
        <v>-100.0</v>
      </c>
      <c r="SK144" s="68">
        <v>-100.0</v>
      </c>
      <c r="SL144" s="68">
        <v>-100.0</v>
      </c>
      <c r="SM144" s="68">
        <v>-100.0</v>
      </c>
      <c r="SN144" s="68">
        <v>-100.0</v>
      </c>
      <c r="SO144" s="68">
        <v>-100.0</v>
      </c>
      <c r="SP144" s="68">
        <v>-100.0</v>
      </c>
      <c r="SQ144" s="68">
        <v>-100.0</v>
      </c>
      <c r="SR144" s="68">
        <v>-100.0</v>
      </c>
      <c r="SS144" s="68">
        <v>-100.0</v>
      </c>
      <c r="ST144" s="68">
        <v>-100.0</v>
      </c>
      <c r="SU144" s="83" t="s">
        <v>2315</v>
      </c>
      <c r="SV144" s="83" t="s">
        <v>2315</v>
      </c>
      <c r="SW144" s="68">
        <v>132.745460089363</v>
      </c>
      <c r="SX144" s="68">
        <v>133.456206479251</v>
      </c>
      <c r="SY144" s="68">
        <v>-100.0</v>
      </c>
      <c r="SZ144" s="68">
        <v>-100.0</v>
      </c>
      <c r="TA144" s="68">
        <v>-100.0</v>
      </c>
      <c r="TB144" s="68">
        <v>-100.0</v>
      </c>
      <c r="TC144" s="68">
        <v>-100.0</v>
      </c>
      <c r="TD144" s="68">
        <v>-100.0</v>
      </c>
      <c r="TE144" s="68">
        <v>-100.0</v>
      </c>
      <c r="TF144" s="68">
        <v>-100.0</v>
      </c>
      <c r="TG144" s="68">
        <v>-100.0</v>
      </c>
      <c r="TH144" s="68">
        <v>-100.0</v>
      </c>
      <c r="TI144" s="68">
        <v>-100.0</v>
      </c>
      <c r="TJ144" s="68">
        <v>-100.0</v>
      </c>
      <c r="TK144" s="83" t="s">
        <v>2315</v>
      </c>
      <c r="TL144" s="83" t="s">
        <v>2315</v>
      </c>
      <c r="TM144" s="68">
        <v>112.878857412244</v>
      </c>
      <c r="TN144" s="68">
        <v>113.71672289634</v>
      </c>
      <c r="TO144" s="68">
        <v>-13.6999713309049</v>
      </c>
      <c r="TP144" s="68">
        <v>-33.31396867221</v>
      </c>
      <c r="TQ144" s="68">
        <v>-20.152836120116</v>
      </c>
      <c r="TR144" s="68">
        <v>-10.6904181318409</v>
      </c>
      <c r="TS144" s="68">
        <v>-26.4151289656976</v>
      </c>
      <c r="TT144" s="68">
        <v>-39.0673780832192</v>
      </c>
      <c r="TU144" s="68">
        <v>-28.0650262522659</v>
      </c>
      <c r="TV144" s="68">
        <v>-18.2935873224404</v>
      </c>
      <c r="TW144" s="68">
        <v>-18.4344852266616</v>
      </c>
      <c r="TX144" s="68">
        <v>-24.4790753831226</v>
      </c>
      <c r="TY144" s="68">
        <v>-20.9864557415385</v>
      </c>
      <c r="TZ144" s="68">
        <v>-15.8810633796434</v>
      </c>
      <c r="UA144" s="83" t="s">
        <v>2315</v>
      </c>
      <c r="UB144" s="83" t="s">
        <v>2315</v>
      </c>
      <c r="UC144" s="68">
        <v>108.254328978989</v>
      </c>
      <c r="UD144" s="68">
        <v>108.462959984539</v>
      </c>
      <c r="UE144" s="68">
        <v>100.0</v>
      </c>
      <c r="UF144" s="68">
        <v>100.0</v>
      </c>
      <c r="UG144" s="68">
        <v>100.0</v>
      </c>
      <c r="UH144" s="68">
        <v>93.5176021289816</v>
      </c>
      <c r="UI144" s="68">
        <v>100.0</v>
      </c>
      <c r="UJ144" s="68">
        <v>100.0</v>
      </c>
      <c r="UK144" s="68">
        <v>100.0</v>
      </c>
      <c r="UL144" s="68">
        <v>100.0</v>
      </c>
      <c r="UM144" s="68">
        <v>100.0</v>
      </c>
      <c r="UN144" s="68">
        <v>100.0</v>
      </c>
      <c r="UO144" s="68">
        <v>100.0</v>
      </c>
      <c r="UP144" s="68">
        <v>100.0</v>
      </c>
      <c r="UQ144" s="68">
        <v>4206.14819948276</v>
      </c>
      <c r="UR144" s="68">
        <v>4346.5362598298</v>
      </c>
      <c r="US144" s="83" t="s">
        <v>2315</v>
      </c>
      <c r="UT144" s="83" t="s">
        <v>2315</v>
      </c>
      <c r="UU144" s="68">
        <v>-15.66129630103</v>
      </c>
      <c r="UV144" s="68">
        <v>-20.2373000977939</v>
      </c>
      <c r="UW144" s="68">
        <v>-5.48910934364876</v>
      </c>
      <c r="UX144" s="68">
        <v>5.37774822956423</v>
      </c>
      <c r="UY144" s="68">
        <v>-27.0670317877186</v>
      </c>
      <c r="UZ144" s="68">
        <v>-30.9711586358039</v>
      </c>
      <c r="VA144" s="68">
        <v>-19.6570430523558</v>
      </c>
      <c r="VB144" s="68">
        <v>-9.62382685320403</v>
      </c>
      <c r="VC144" s="68">
        <v>-44.1810884115665</v>
      </c>
      <c r="VD144" s="68">
        <v>-43.3182265399752</v>
      </c>
      <c r="VE144" s="68">
        <v>-43.8546681453288</v>
      </c>
      <c r="VF144" s="68">
        <v>-39.4507176704001</v>
      </c>
      <c r="VG144" s="83" t="s">
        <v>2315</v>
      </c>
      <c r="VH144" s="83" t="s">
        <v>2315</v>
      </c>
      <c r="VI144" s="83" t="s">
        <v>2315</v>
      </c>
      <c r="VJ144" s="83" t="s">
        <v>2315</v>
      </c>
      <c r="VK144" s="68">
        <v>100.0</v>
      </c>
      <c r="VL144" s="68">
        <v>100.0</v>
      </c>
      <c r="VM144" s="68">
        <v>100.0</v>
      </c>
      <c r="VN144" s="68">
        <v>100.0</v>
      </c>
      <c r="VO144" s="68">
        <v>100.0</v>
      </c>
      <c r="VP144" s="68">
        <v>100.0</v>
      </c>
      <c r="VQ144" s="68">
        <v>100.0</v>
      </c>
      <c r="VR144" s="68">
        <v>100.0</v>
      </c>
      <c r="VS144" s="68">
        <v>100.0</v>
      </c>
      <c r="VT144" s="68">
        <v>100.0</v>
      </c>
      <c r="VU144" s="68">
        <v>100.0</v>
      </c>
      <c r="VV144" s="68">
        <v>100.0</v>
      </c>
      <c r="VW144" s="68">
        <v>65.9523278916009</v>
      </c>
      <c r="VX144" s="68">
        <v>74.5904399783686</v>
      </c>
      <c r="VY144" s="83" t="s">
        <v>2315</v>
      </c>
      <c r="VZ144" s="83" t="s">
        <v>2315</v>
      </c>
      <c r="WA144" s="68">
        <v>100.0</v>
      </c>
      <c r="WB144" s="68">
        <v>100.0</v>
      </c>
      <c r="WC144" s="68">
        <v>100.0</v>
      </c>
      <c r="WD144" s="68">
        <v>100.0</v>
      </c>
      <c r="WE144" s="68">
        <v>100.0</v>
      </c>
      <c r="WF144" s="68">
        <v>100.0</v>
      </c>
      <c r="WG144" s="68">
        <v>100.0</v>
      </c>
      <c r="WH144" s="68">
        <v>100.0</v>
      </c>
      <c r="WI144" s="68">
        <v>100.0</v>
      </c>
      <c r="WJ144" s="68">
        <v>100.0</v>
      </c>
      <c r="WK144" s="68">
        <v>100.0</v>
      </c>
      <c r="WL144" s="68">
        <v>100.0</v>
      </c>
      <c r="WM144" s="68">
        <v>3009.96870080192</v>
      </c>
      <c r="WN144" s="68">
        <v>3076.5090872466</v>
      </c>
      <c r="WO144" s="83" t="s">
        <v>2315</v>
      </c>
      <c r="WP144" s="83" t="s">
        <v>2315</v>
      </c>
      <c r="WQ144" s="68">
        <v>100.0</v>
      </c>
      <c r="WR144" s="68">
        <v>38.7617184541165</v>
      </c>
      <c r="WS144" s="68">
        <v>100.0</v>
      </c>
      <c r="WT144" s="68">
        <v>100.0</v>
      </c>
      <c r="WU144" s="68">
        <v>100.0</v>
      </c>
      <c r="WV144" s="68">
        <v>44.3179073546915</v>
      </c>
      <c r="WW144" s="68">
        <v>100.0</v>
      </c>
      <c r="WX144" s="68">
        <v>100.0</v>
      </c>
      <c r="WY144" s="68">
        <v>84.7181936646614</v>
      </c>
      <c r="WZ144" s="68">
        <v>39.5299387898882</v>
      </c>
      <c r="XA144" s="68">
        <v>99.8139702985762</v>
      </c>
      <c r="XB144" s="68">
        <v>100.0</v>
      </c>
      <c r="XC144" s="68">
        <v>503.104170033846</v>
      </c>
      <c r="XD144" s="68">
        <v>548.104694029067</v>
      </c>
      <c r="XE144" s="83" t="s">
        <v>2315</v>
      </c>
      <c r="XF144" s="83" t="s">
        <v>2315</v>
      </c>
      <c r="XG144" s="68">
        <v>100.0</v>
      </c>
      <c r="XH144" s="68">
        <v>100.0</v>
      </c>
      <c r="XI144" s="68">
        <v>100.0</v>
      </c>
      <c r="XJ144" s="68">
        <v>100.0</v>
      </c>
      <c r="XK144" s="68">
        <v>100.0</v>
      </c>
      <c r="XL144" s="68">
        <v>100.0</v>
      </c>
      <c r="XM144" s="68">
        <v>100.0</v>
      </c>
      <c r="XN144" s="68">
        <v>100.0</v>
      </c>
      <c r="XO144" s="68">
        <v>100.0</v>
      </c>
      <c r="XP144" s="68">
        <v>100.0</v>
      </c>
      <c r="XQ144" s="68">
        <v>100.0</v>
      </c>
      <c r="XR144" s="68">
        <v>100.0</v>
      </c>
      <c r="XS144" s="68">
        <v>12055.2708739976</v>
      </c>
      <c r="XT144" s="68">
        <v>12504.0796979968</v>
      </c>
      <c r="XU144" s="83" t="s">
        <v>2315</v>
      </c>
      <c r="XV144" s="83" t="s">
        <v>2315</v>
      </c>
      <c r="XW144" s="68">
        <v>-98.0746823357058</v>
      </c>
      <c r="XX144" s="68">
        <v>-100.0</v>
      </c>
      <c r="XY144" s="68">
        <v>-100.0</v>
      </c>
      <c r="XZ144" s="68">
        <v>-100.0</v>
      </c>
      <c r="YA144" s="68">
        <v>-100.0</v>
      </c>
      <c r="YB144" s="68">
        <v>-100.0</v>
      </c>
      <c r="YC144" s="68">
        <v>-100.0</v>
      </c>
      <c r="YD144" s="68">
        <v>-100.0</v>
      </c>
      <c r="YE144" s="68">
        <v>-83.8749618083415</v>
      </c>
      <c r="YF144" s="68">
        <v>-100.0</v>
      </c>
      <c r="YG144" s="68">
        <v>-100.0</v>
      </c>
      <c r="YH144" s="68">
        <v>-91.4002600400151</v>
      </c>
      <c r="YI144" s="83" t="s">
        <v>2315</v>
      </c>
      <c r="YJ144" s="83" t="s">
        <v>2315</v>
      </c>
      <c r="YK144" s="83" t="s">
        <v>2315</v>
      </c>
      <c r="YL144" s="83" t="s">
        <v>2315</v>
      </c>
      <c r="YM144" s="68">
        <v>-77.705315048907</v>
      </c>
      <c r="YN144" s="68">
        <v>-87.5624637995407</v>
      </c>
      <c r="YO144" s="68">
        <v>-66.5538091474756</v>
      </c>
      <c r="YP144" s="68">
        <v>-49.646431218095</v>
      </c>
      <c r="YQ144" s="68">
        <v>-32.2054844369312</v>
      </c>
      <c r="YR144" s="68">
        <v>-40.9383922055698</v>
      </c>
      <c r="YS144" s="68">
        <v>-25.2904687746732</v>
      </c>
      <c r="YT144" s="68">
        <v>-11.3206129080166</v>
      </c>
      <c r="YU144" s="68">
        <v>70.4914237134492</v>
      </c>
      <c r="YV144" s="68">
        <v>41.2274843319231</v>
      </c>
      <c r="YW144" s="68">
        <v>42.1701911785022</v>
      </c>
      <c r="YX144" s="68">
        <v>45.477782801599</v>
      </c>
      <c r="YY144" s="83" t="s">
        <v>2315</v>
      </c>
      <c r="YZ144" s="83" t="s">
        <v>2315</v>
      </c>
      <c r="ZA144" s="68">
        <v>237.983502679542</v>
      </c>
      <c r="ZB144" s="68">
        <v>237.983502679542</v>
      </c>
      <c r="ZC144" s="68">
        <v>-37.6985722457325</v>
      </c>
      <c r="ZD144" s="68">
        <v>-24.5349503044292</v>
      </c>
      <c r="ZE144" s="68">
        <v>-2.71768313142862</v>
      </c>
      <c r="ZF144" s="68">
        <v>6.22488123810136</v>
      </c>
      <c r="ZG144" s="68">
        <v>-40.406996105652</v>
      </c>
      <c r="ZH144" s="68">
        <v>-30.9912640936624</v>
      </c>
      <c r="ZI144" s="68">
        <v>-11.8971817144349</v>
      </c>
      <c r="ZJ144" s="68">
        <v>-3.0611665353556</v>
      </c>
      <c r="ZK144" s="68">
        <v>-19.1733526128376</v>
      </c>
      <c r="ZL144" s="68">
        <v>-24.2136008970373</v>
      </c>
      <c r="ZM144" s="68">
        <v>-17.4270910016709</v>
      </c>
      <c r="ZN144" s="68">
        <v>-12.896229476776</v>
      </c>
      <c r="ZO144" s="83" t="s">
        <v>2315</v>
      </c>
      <c r="ZP144" s="83" t="s">
        <v>2315</v>
      </c>
      <c r="ZQ144" s="68">
        <v>668.841506888123</v>
      </c>
      <c r="ZR144" s="68">
        <v>690.315908842935</v>
      </c>
      <c r="ZS144" s="68">
        <v>-53.7804031825223</v>
      </c>
      <c r="ZT144" s="68">
        <v>-91.8755946957671</v>
      </c>
      <c r="ZU144" s="68">
        <v>-77.8351080959039</v>
      </c>
      <c r="ZV144" s="68">
        <v>-50.3243429994205</v>
      </c>
      <c r="ZW144" s="68">
        <v>-47.0761976881292</v>
      </c>
      <c r="ZX144" s="68">
        <v>-75.1767033858691</v>
      </c>
      <c r="ZY144" s="68">
        <v>-62.536826624102</v>
      </c>
      <c r="ZZ144" s="68">
        <v>-38.15037492165</v>
      </c>
      <c r="AAA144" s="68">
        <v>25.4117672667118</v>
      </c>
      <c r="AAB144" s="68">
        <v>-5.03049799933572</v>
      </c>
      <c r="AAC144" s="68">
        <v>-0.736168957872373</v>
      </c>
      <c r="AAD144" s="68">
        <v>6.46158184709144</v>
      </c>
      <c r="AAE144" s="83" t="s">
        <v>2315</v>
      </c>
      <c r="AAF144" s="83" t="s">
        <v>2315</v>
      </c>
      <c r="AAG144" s="68">
        <v>3.51971449332887</v>
      </c>
      <c r="AAH144" s="68">
        <v>3.55495798104487</v>
      </c>
      <c r="AAI144" s="68">
        <v>-11.284400303994</v>
      </c>
      <c r="AAJ144" s="68">
        <v>-45.1955673416769</v>
      </c>
      <c r="AAK144" s="68">
        <v>-43.6983996933022</v>
      </c>
      <c r="AAL144" s="68">
        <v>-24.9071511445818</v>
      </c>
      <c r="AAM144" s="68">
        <v>-42.4805243314491</v>
      </c>
      <c r="AAN144" s="68">
        <v>-66.3681379237648</v>
      </c>
      <c r="AAO144" s="68">
        <v>-65.6846805429306</v>
      </c>
      <c r="AAP144" s="68">
        <v>-48.6354975194912</v>
      </c>
      <c r="AAQ144" s="68">
        <v>-51.3547570336268</v>
      </c>
      <c r="AAR144" s="68">
        <v>-54.5629905698699</v>
      </c>
      <c r="AAS144" s="68">
        <v>-55.0319121632488</v>
      </c>
      <c r="AAT144" s="68">
        <v>-48.1978901843825</v>
      </c>
      <c r="AAU144" s="68">
        <v>1022.73877763581</v>
      </c>
      <c r="AAV144" s="68">
        <v>1022.73877763581</v>
      </c>
      <c r="AAW144" s="68">
        <v>1095.63502669029</v>
      </c>
      <c r="AAX144" s="68">
        <v>1114.41583580597</v>
      </c>
      <c r="AAY144" s="68">
        <v>-76.8468078025269</v>
      </c>
      <c r="AAZ144" s="68">
        <v>-71.5972317964187</v>
      </c>
      <c r="ABA144" s="68">
        <v>-69.2478122864268</v>
      </c>
      <c r="ABB144" s="68">
        <v>-61.9658734324707</v>
      </c>
      <c r="ABC144" s="68">
        <v>-100.0</v>
      </c>
      <c r="ABD144" s="68">
        <v>-100.0</v>
      </c>
      <c r="ABE144" s="68">
        <v>-100.0</v>
      </c>
      <c r="ABF144" s="68">
        <v>-100.0</v>
      </c>
      <c r="ABG144" s="68">
        <v>-100.0</v>
      </c>
      <c r="ABH144" s="68">
        <v>-100.0</v>
      </c>
      <c r="ABI144" s="68">
        <v>-100.0</v>
      </c>
      <c r="ABJ144" s="68">
        <v>-100.0</v>
      </c>
      <c r="ABK144" s="83" t="s">
        <v>2315</v>
      </c>
      <c r="ABL144" s="83" t="s">
        <v>2315</v>
      </c>
      <c r="ABM144" s="68">
        <v>53.2586587632874</v>
      </c>
      <c r="ABN144" s="68">
        <v>55.8551274409486</v>
      </c>
      <c r="ABO144" s="68">
        <v>-15.9206257379026</v>
      </c>
      <c r="ABP144" s="68">
        <v>-28.1244058775991</v>
      </c>
      <c r="ABQ144" s="68">
        <v>-23.1545175167742</v>
      </c>
      <c r="ABR144" s="68">
        <v>-9.29884712182129</v>
      </c>
      <c r="ABS144" s="68">
        <v>-100.0</v>
      </c>
      <c r="ABT144" s="68">
        <v>-100.0</v>
      </c>
      <c r="ABU144" s="68">
        <v>-100.0</v>
      </c>
      <c r="ABV144" s="68">
        <v>-100.0</v>
      </c>
      <c r="ABW144" s="68">
        <v>-100.0</v>
      </c>
      <c r="ABX144" s="68">
        <v>-100.0</v>
      </c>
      <c r="ABY144" s="68">
        <v>-100.0</v>
      </c>
      <c r="ABZ144" s="68">
        <v>-100.0</v>
      </c>
      <c r="ACA144" s="83" t="s">
        <v>2315</v>
      </c>
      <c r="ACB144" s="83" t="s">
        <v>2315</v>
      </c>
      <c r="ACC144" s="68">
        <v>303.173714394231</v>
      </c>
      <c r="ACD144" s="68">
        <v>303.173714394231</v>
      </c>
      <c r="ACE144" s="68">
        <v>-41.346622582618</v>
      </c>
      <c r="ACF144" s="68">
        <v>-59.4903247365881</v>
      </c>
      <c r="ACG144" s="68">
        <v>-57.0345717045086</v>
      </c>
      <c r="ACH144" s="68">
        <v>-43.116345669374</v>
      </c>
      <c r="ACI144" s="68">
        <v>-99.7463624614606</v>
      </c>
      <c r="ACJ144" s="68">
        <v>-100.0</v>
      </c>
      <c r="ACK144" s="68">
        <v>-100.0</v>
      </c>
      <c r="ACL144" s="68">
        <v>-100.0</v>
      </c>
      <c r="ACM144" s="68">
        <v>-100.0</v>
      </c>
      <c r="ACN144" s="68">
        <v>-100.0</v>
      </c>
      <c r="ACO144" s="68">
        <v>-100.0</v>
      </c>
      <c r="ACP144" s="68">
        <v>-100.0</v>
      </c>
      <c r="ACQ144" s="83" t="s">
        <v>2315</v>
      </c>
      <c r="ACR144" s="83" t="s">
        <v>2315</v>
      </c>
      <c r="ACS144" s="83" t="s">
        <v>2315</v>
      </c>
      <c r="ACT144" s="83" t="s">
        <v>2315</v>
      </c>
      <c r="ACU144" s="68">
        <v>-53.9955067120641</v>
      </c>
      <c r="ACV144" s="68">
        <v>-38.3778459301579</v>
      </c>
      <c r="ACW144" s="68">
        <v>-35.9902985542111</v>
      </c>
      <c r="ACX144" s="68">
        <v>-18.453987179543</v>
      </c>
      <c r="ACY144" s="68">
        <v>-100.0</v>
      </c>
      <c r="ACZ144" s="68">
        <v>-100.0</v>
      </c>
      <c r="ADA144" s="68">
        <v>-100.0</v>
      </c>
      <c r="ADB144" s="68">
        <v>-96.5132969280379</v>
      </c>
      <c r="ADC144" s="68">
        <v>-100.0</v>
      </c>
      <c r="ADD144" s="68">
        <v>-100.0</v>
      </c>
      <c r="ADE144" s="68">
        <v>-100.0</v>
      </c>
      <c r="ADF144" s="68">
        <v>-100.0</v>
      </c>
      <c r="ADG144" s="83" t="s">
        <v>2315</v>
      </c>
      <c r="ADH144" s="83" t="s">
        <v>2315</v>
      </c>
      <c r="ADI144" s="68">
        <v>531.017985085216</v>
      </c>
      <c r="ADJ144" s="68">
        <v>539.20950308824</v>
      </c>
      <c r="ADK144" s="68">
        <v>47.0273053236413</v>
      </c>
      <c r="ADL144" s="68">
        <v>45.0959956457781</v>
      </c>
      <c r="ADM144" s="68">
        <v>60.8268970411234</v>
      </c>
      <c r="ADN144" s="68">
        <v>65.188271606848</v>
      </c>
      <c r="ADO144" s="68">
        <v>37.1718042207952</v>
      </c>
      <c r="ADP144" s="68">
        <v>33.3196548915115</v>
      </c>
      <c r="ADQ144" s="68">
        <v>47.2429350334404</v>
      </c>
      <c r="ADR144" s="68">
        <v>51.5828237479675</v>
      </c>
      <c r="ADS144" s="68">
        <v>-21.2717001782553</v>
      </c>
      <c r="ADT144" s="68">
        <v>-8.88405694226307</v>
      </c>
      <c r="ADU144" s="68">
        <v>-4.70043339037766</v>
      </c>
      <c r="ADV144" s="68">
        <v>-2.03549368353118</v>
      </c>
      <c r="ADW144" s="83" t="s">
        <v>2315</v>
      </c>
      <c r="ADX144" s="83" t="s">
        <v>2315</v>
      </c>
      <c r="ADY144" s="68">
        <v>15.3793602713073</v>
      </c>
      <c r="ADZ144" s="68">
        <v>15.6651145833245</v>
      </c>
      <c r="AEA144" s="68">
        <v>37.8456668696349</v>
      </c>
      <c r="AEB144" s="68">
        <v>28.6465967767882</v>
      </c>
      <c r="AEC144" s="68">
        <v>47.6330327731291</v>
      </c>
      <c r="AED144" s="68">
        <v>53.2330279792412</v>
      </c>
      <c r="AEE144" s="68">
        <v>74.2194328018128</v>
      </c>
      <c r="AEF144" s="68">
        <v>61.0709776261628</v>
      </c>
      <c r="AEG144" s="68">
        <v>82.5414561955059</v>
      </c>
      <c r="AEH144" s="68">
        <v>81.5364872793759</v>
      </c>
      <c r="AEI144" s="68">
        <v>62.1163556717606</v>
      </c>
      <c r="AEJ144" s="68">
        <v>57.3133971196065</v>
      </c>
      <c r="AEK144" s="68">
        <v>69.8713091848404</v>
      </c>
      <c r="AEL144" s="68">
        <v>63.7549108860553</v>
      </c>
      <c r="AEM144" s="83" t="s">
        <v>2315</v>
      </c>
      <c r="AEN144" s="83" t="s">
        <v>2315</v>
      </c>
      <c r="AEO144" s="68">
        <v>5749.06212190538</v>
      </c>
      <c r="AEP144" s="68">
        <v>5893.09091723258</v>
      </c>
      <c r="AEQ144" s="68">
        <v>13.7649642972447</v>
      </c>
      <c r="AER144" s="68">
        <v>-36.61773385954</v>
      </c>
      <c r="AES144" s="68">
        <v>-28.2699026944241</v>
      </c>
      <c r="AET144" s="68">
        <v>-6.37750920091456</v>
      </c>
      <c r="AEU144" s="68">
        <v>48.8967897109291</v>
      </c>
      <c r="AEV144" s="68">
        <v>-7.37546637264079</v>
      </c>
      <c r="AEW144" s="68">
        <v>2.70530103805846</v>
      </c>
      <c r="AEX144" s="68">
        <v>17.9229023421353</v>
      </c>
      <c r="AEY144" s="68">
        <v>51.7758508166668</v>
      </c>
      <c r="AEZ144" s="68">
        <v>31.9518477218945</v>
      </c>
      <c r="AFA144" s="68">
        <v>39.3237509503144</v>
      </c>
      <c r="AFB144" s="68">
        <v>39.0762894057271</v>
      </c>
      <c r="AFC144" s="83" t="s">
        <v>2315</v>
      </c>
      <c r="AFD144" s="83" t="s">
        <v>2315</v>
      </c>
      <c r="AFE144" s="68">
        <v>65.1613805910875</v>
      </c>
      <c r="AFF144" s="68">
        <v>65.7036331893328</v>
      </c>
      <c r="AFG144" s="68">
        <v>67.593139309109</v>
      </c>
      <c r="AFH144" s="68">
        <v>23.3858940360439</v>
      </c>
      <c r="AFI144" s="68">
        <v>52.2334609548191</v>
      </c>
      <c r="AFJ144" s="68">
        <v>56.8636369965929</v>
      </c>
      <c r="AFK144" s="68">
        <v>52.9015226464565</v>
      </c>
      <c r="AFL144" s="68">
        <v>9.7125844304368</v>
      </c>
      <c r="AFM144" s="68">
        <v>33.5032471523462</v>
      </c>
      <c r="AFN144" s="68">
        <v>39.2289390448428</v>
      </c>
      <c r="AFO144" s="68">
        <v>-2.90887594292016</v>
      </c>
      <c r="AFP144" s="68">
        <v>-3.01797802775599</v>
      </c>
      <c r="AFQ144" s="68">
        <v>5.31657498521169</v>
      </c>
      <c r="AFR144" s="68">
        <v>8.60208971684562</v>
      </c>
      <c r="AFS144" s="68">
        <v>91.2124594784274</v>
      </c>
      <c r="AFT144" s="68">
        <v>91.2124594784274</v>
      </c>
      <c r="AFU144" s="83" t="s">
        <v>2315</v>
      </c>
      <c r="AFV144" s="83" t="s">
        <v>2315</v>
      </c>
      <c r="AFW144" s="68">
        <v>100.0</v>
      </c>
      <c r="AFX144" s="68">
        <v>63.5765897948713</v>
      </c>
      <c r="AFY144" s="68">
        <v>86.0304263637167</v>
      </c>
      <c r="AFZ144" s="68">
        <v>95.651434764943</v>
      </c>
      <c r="AGA144" s="68">
        <v>100.0</v>
      </c>
      <c r="AGB144" s="68">
        <v>88.2938727954352</v>
      </c>
      <c r="AGC144" s="68">
        <v>100.0</v>
      </c>
      <c r="AGD144" s="68">
        <v>100.0</v>
      </c>
      <c r="AGE144" s="68">
        <v>95.5216923145301</v>
      </c>
      <c r="AGF144" s="68">
        <v>87.5601025448955</v>
      </c>
      <c r="AGG144" s="68">
        <v>100.0</v>
      </c>
      <c r="AGH144" s="68">
        <v>100.0</v>
      </c>
      <c r="AGI144" s="68">
        <v>101.048421331968</v>
      </c>
      <c r="AGJ144" s="68">
        <v>104.121944081687</v>
      </c>
      <c r="AGK144" s="83" t="s">
        <v>2315</v>
      </c>
      <c r="AGL144" s="83" t="s">
        <v>2315</v>
      </c>
      <c r="AGM144" s="68">
        <v>-0.54009306338692</v>
      </c>
      <c r="AGN144" s="68">
        <v>-48.4494747810671</v>
      </c>
      <c r="AGO144" s="68">
        <v>-38.8137263584307</v>
      </c>
      <c r="AGP144" s="68">
        <v>-8.35906172935244</v>
      </c>
      <c r="AGQ144" s="68">
        <v>25.0269921130027</v>
      </c>
      <c r="AGR144" s="68">
        <v>-25.1782795960944</v>
      </c>
      <c r="AGS144" s="68">
        <v>-15.5497349908315</v>
      </c>
      <c r="AGT144" s="68">
        <v>4.4659070482046</v>
      </c>
      <c r="AGU144" s="68">
        <v>18.1230136678794</v>
      </c>
      <c r="AGV144" s="68">
        <v>-4.19802364671678</v>
      </c>
      <c r="AGW144" s="68">
        <v>0.106899889847253</v>
      </c>
      <c r="AGX144" s="68">
        <v>5.89449681933159</v>
      </c>
      <c r="AGY144" s="83" t="s">
        <v>2315</v>
      </c>
      <c r="AGZ144" s="83" t="s">
        <v>2315</v>
      </c>
      <c r="AHA144" s="83" t="s">
        <v>2315</v>
      </c>
      <c r="AHB144" s="83" t="s">
        <v>2315</v>
      </c>
      <c r="AHC144" s="68">
        <v>100.0</v>
      </c>
      <c r="AHD144" s="68">
        <v>100.0</v>
      </c>
      <c r="AHE144" s="68">
        <v>100.0</v>
      </c>
      <c r="AHF144" s="68">
        <v>100.0</v>
      </c>
      <c r="AHG144" s="68">
        <v>100.0</v>
      </c>
      <c r="AHH144" s="68">
        <v>100.0</v>
      </c>
      <c r="AHI144" s="68">
        <v>100.0</v>
      </c>
      <c r="AHJ144" s="68">
        <v>100.0</v>
      </c>
      <c r="AHK144" s="68">
        <v>100.0</v>
      </c>
      <c r="AHL144" s="68">
        <v>100.0</v>
      </c>
      <c r="AHM144" s="68">
        <v>100.0</v>
      </c>
      <c r="AHN144" s="68">
        <v>100.0</v>
      </c>
      <c r="AHO144" s="68">
        <v>1.31868249701266</v>
      </c>
      <c r="AHP144" s="68">
        <v>1.33889772232169</v>
      </c>
      <c r="AHQ144" s="83" t="s">
        <v>2315</v>
      </c>
      <c r="AHR144" s="83" t="s">
        <v>2315</v>
      </c>
      <c r="AHS144" s="68">
        <v>-100.0</v>
      </c>
      <c r="AHT144" s="68">
        <v>-100.0</v>
      </c>
      <c r="AHU144" s="68">
        <v>-100.0</v>
      </c>
      <c r="AHV144" s="68">
        <v>-100.0</v>
      </c>
      <c r="AHW144" s="68">
        <v>-100.0</v>
      </c>
      <c r="AHX144" s="68">
        <v>-100.0</v>
      </c>
      <c r="AHY144" s="68">
        <v>-100.0</v>
      </c>
      <c r="AHZ144" s="68">
        <v>-100.0</v>
      </c>
      <c r="AIA144" s="68">
        <v>-100.0</v>
      </c>
      <c r="AIB144" s="68">
        <v>-100.0</v>
      </c>
      <c r="AIC144" s="68">
        <v>-100.0</v>
      </c>
      <c r="AID144" s="68">
        <v>-100.0</v>
      </c>
      <c r="AIE144" s="68">
        <v>0.617660862631195</v>
      </c>
      <c r="AIF144" s="68">
        <v>0.66373049906414</v>
      </c>
      <c r="AIG144" s="83" t="s">
        <v>2315</v>
      </c>
      <c r="AIH144" s="83" t="s">
        <v>2315</v>
      </c>
      <c r="AII144" s="68">
        <v>-66.1095994572672</v>
      </c>
      <c r="AIJ144" s="68">
        <v>-24.602092787985</v>
      </c>
      <c r="AIK144" s="68">
        <v>-10.8781718699211</v>
      </c>
      <c r="AIL144" s="68">
        <v>0.59052228909249</v>
      </c>
      <c r="AIM144" s="68">
        <v>-17.8289527974891</v>
      </c>
      <c r="AIN144" s="68">
        <v>19.9829365642217</v>
      </c>
      <c r="AIO144" s="68">
        <v>34.7557513707216</v>
      </c>
      <c r="AIP144" s="68">
        <v>41.9303644826095</v>
      </c>
      <c r="AIQ144" s="68">
        <v>37.5521830837819</v>
      </c>
      <c r="AIR144" s="68">
        <v>28.9867617507185</v>
      </c>
      <c r="AIS144" s="68">
        <v>36.2234512412908</v>
      </c>
      <c r="AIT144" s="68">
        <v>37.6009849035719</v>
      </c>
      <c r="AIU144" s="83" t="s">
        <v>2315</v>
      </c>
      <c r="AIV144" s="83" t="s">
        <v>2315</v>
      </c>
      <c r="AIW144" s="83" t="s">
        <v>2315</v>
      </c>
      <c r="AIX144" s="83" t="s">
        <v>2315</v>
      </c>
      <c r="AIY144" s="68">
        <v>-6.34607399293063</v>
      </c>
      <c r="AIZ144" s="68">
        <v>-45.0426633551603</v>
      </c>
      <c r="AJA144" s="68">
        <v>-31.4138349940213</v>
      </c>
      <c r="AJB144" s="68">
        <v>-17.8950133815049</v>
      </c>
      <c r="AJC144" s="68">
        <v>-91.1953510382188</v>
      </c>
      <c r="AJD144" s="68">
        <v>-100.0</v>
      </c>
      <c r="AJE144" s="68">
        <v>-100.0</v>
      </c>
      <c r="AJF144" s="68">
        <v>-86.4179684427719</v>
      </c>
      <c r="AJG144" s="68">
        <v>-100.0</v>
      </c>
      <c r="AJH144" s="68">
        <v>-100.0</v>
      </c>
      <c r="AJI144" s="68">
        <v>-100.0</v>
      </c>
      <c r="AJJ144" s="68">
        <v>-100.0</v>
      </c>
      <c r="AJK144" s="68">
        <v>141.383870920422</v>
      </c>
      <c r="AJL144" s="68">
        <v>147.336142322865</v>
      </c>
      <c r="AJM144" s="83" t="s">
        <v>2315</v>
      </c>
      <c r="AJN144" s="83" t="s">
        <v>2315</v>
      </c>
      <c r="AJO144" s="68">
        <v>-100.0</v>
      </c>
      <c r="AJP144" s="68">
        <v>-100.0</v>
      </c>
      <c r="AJQ144" s="68">
        <v>-100.0</v>
      </c>
      <c r="AJR144" s="68">
        <v>-100.0</v>
      </c>
      <c r="AJS144" s="68">
        <v>-100.0</v>
      </c>
      <c r="AJT144" s="68">
        <v>-100.0</v>
      </c>
      <c r="AJU144" s="68">
        <v>-100.0</v>
      </c>
      <c r="AJV144" s="68">
        <v>-100.0</v>
      </c>
      <c r="AJW144" s="68">
        <v>-100.0</v>
      </c>
      <c r="AJX144" s="68">
        <v>-100.0</v>
      </c>
      <c r="AJY144" s="68">
        <v>-100.0</v>
      </c>
      <c r="AJZ144" s="68">
        <v>-100.0</v>
      </c>
      <c r="AKA144" s="83" t="s">
        <v>2315</v>
      </c>
      <c r="AKB144" s="83" t="s">
        <v>2315</v>
      </c>
      <c r="AKC144" s="68">
        <v>18.861467201585</v>
      </c>
      <c r="AKD144" s="68">
        <v>19.5128134919199</v>
      </c>
      <c r="AKE144" s="68">
        <v>-68.6686855550828</v>
      </c>
      <c r="AKF144" s="68">
        <v>-64.5638733185725</v>
      </c>
      <c r="AKG144" s="68">
        <v>-75.1987577088146</v>
      </c>
      <c r="AKH144" s="68">
        <v>-56.3253676873765</v>
      </c>
      <c r="AKI144" s="68">
        <v>-100.0</v>
      </c>
      <c r="AKJ144" s="68">
        <v>-100.0</v>
      </c>
      <c r="AKK144" s="68">
        <v>-100.0</v>
      </c>
      <c r="AKL144" s="68">
        <v>-100.0</v>
      </c>
      <c r="AKM144" s="68">
        <v>-100.0</v>
      </c>
      <c r="AKN144" s="68">
        <v>-100.0</v>
      </c>
      <c r="AKO144" s="68">
        <v>-100.0</v>
      </c>
      <c r="AKP144" s="68">
        <v>-100.0</v>
      </c>
      <c r="AKQ144" s="83" t="s">
        <v>2315</v>
      </c>
      <c r="AKR144" s="83" t="s">
        <v>2315</v>
      </c>
      <c r="AKS144" s="68">
        <v>1.38856376240599</v>
      </c>
      <c r="AKT144" s="68">
        <v>1.40575619342622</v>
      </c>
      <c r="AKU144" s="68">
        <v>-100.0</v>
      </c>
      <c r="AKV144" s="68">
        <v>-100.0</v>
      </c>
      <c r="AKW144" s="68">
        <v>-100.0</v>
      </c>
      <c r="AKX144" s="68">
        <v>-76.7553729683007</v>
      </c>
      <c r="AKY144" s="68">
        <v>-100.0</v>
      </c>
      <c r="AKZ144" s="68">
        <v>-100.0</v>
      </c>
      <c r="ALA144" s="68">
        <v>-100.0</v>
      </c>
      <c r="ALB144" s="68">
        <v>-100.0</v>
      </c>
      <c r="ALC144" s="68">
        <v>-100.0</v>
      </c>
      <c r="ALD144" s="68">
        <v>-100.0</v>
      </c>
      <c r="ALE144" s="68">
        <v>-100.0</v>
      </c>
      <c r="ALF144" s="68">
        <v>-100.0</v>
      </c>
      <c r="ALG144" s="83" t="s">
        <v>2315</v>
      </c>
      <c r="ALH144" s="83" t="s">
        <v>2315</v>
      </c>
      <c r="ALI144" s="83" t="s">
        <v>2315</v>
      </c>
      <c r="ALJ144" s="83" t="s">
        <v>2315</v>
      </c>
      <c r="ALK144" s="68">
        <v>100.0</v>
      </c>
      <c r="ALL144" s="68">
        <v>100.0</v>
      </c>
      <c r="ALM144" s="68">
        <v>100.0</v>
      </c>
      <c r="ALN144" s="68">
        <v>74.8352012030536</v>
      </c>
      <c r="ALO144" s="68">
        <v>100.0</v>
      </c>
      <c r="ALP144" s="68">
        <v>100.0</v>
      </c>
      <c r="ALQ144" s="68">
        <v>100.0</v>
      </c>
      <c r="ALR144" s="68">
        <v>100.0</v>
      </c>
      <c r="ALS144" s="68">
        <v>100.0</v>
      </c>
      <c r="ALT144" s="68">
        <v>100.0</v>
      </c>
      <c r="ALU144" s="68">
        <v>100.0</v>
      </c>
      <c r="ALV144" s="68">
        <v>100.0</v>
      </c>
      <c r="ALW144" s="83" t="s">
        <v>2315</v>
      </c>
      <c r="ALX144" s="83" t="s">
        <v>2315</v>
      </c>
      <c r="ALY144" s="68">
        <v>948.796628098987</v>
      </c>
      <c r="ALZ144" s="68">
        <v>982.264883270024</v>
      </c>
      <c r="AMA144" s="68">
        <v>-100.0</v>
      </c>
      <c r="AMB144" s="68">
        <v>-100.0</v>
      </c>
      <c r="AMC144" s="68">
        <v>-100.0</v>
      </c>
      <c r="AMD144" s="68">
        <v>-100.0</v>
      </c>
      <c r="AME144" s="68">
        <v>-100.0</v>
      </c>
      <c r="AMF144" s="68">
        <v>-100.0</v>
      </c>
      <c r="AMG144" s="68">
        <v>-100.0</v>
      </c>
      <c r="AMH144" s="68">
        <v>-100.0</v>
      </c>
      <c r="AMI144" s="68">
        <v>-100.0</v>
      </c>
      <c r="AMJ144" s="68">
        <v>-100.0</v>
      </c>
      <c r="AMK144" s="68">
        <v>-100.0</v>
      </c>
      <c r="AML144" s="68">
        <v>-100.0</v>
      </c>
      <c r="AMM144" s="83" t="s">
        <v>2315</v>
      </c>
      <c r="AMN144" s="83" t="s">
        <v>2315</v>
      </c>
      <c r="AMO144" s="83" t="s">
        <v>2315</v>
      </c>
      <c r="AMP144" s="83" t="s">
        <v>2315</v>
      </c>
      <c r="AMQ144" s="68">
        <v>-68.0632094835099</v>
      </c>
      <c r="AMR144" s="68">
        <v>-40.0531935357542</v>
      </c>
      <c r="AMS144" s="68">
        <v>-36.4944386128372</v>
      </c>
      <c r="AMT144" s="68">
        <v>-22.5494319113809</v>
      </c>
      <c r="AMU144" s="68">
        <v>-100.0</v>
      </c>
      <c r="AMV144" s="68">
        <v>-78.1939519955549</v>
      </c>
      <c r="AMW144" s="68">
        <v>-90.4068463395342</v>
      </c>
      <c r="AMX144" s="68">
        <v>-68.4586347999477</v>
      </c>
      <c r="AMY144" s="68">
        <v>-100.0</v>
      </c>
      <c r="AMZ144" s="68">
        <v>-100.0</v>
      </c>
      <c r="ANA144" s="68">
        <v>-100.0</v>
      </c>
      <c r="ANB144" s="68">
        <v>-100.0</v>
      </c>
      <c r="ANC144" s="83" t="s">
        <v>2315</v>
      </c>
      <c r="AND144" s="83" t="s">
        <v>2315</v>
      </c>
      <c r="ANE144" s="68">
        <v>3.6072928416017</v>
      </c>
      <c r="ANF144" s="68">
        <v>3.73487006925605</v>
      </c>
      <c r="ANG144" s="68">
        <v>-100.0</v>
      </c>
      <c r="ANH144" s="68">
        <v>-100.0</v>
      </c>
      <c r="ANI144" s="68">
        <v>-100.0</v>
      </c>
      <c r="ANJ144" s="68">
        <v>-100.0</v>
      </c>
      <c r="ANK144" s="68">
        <v>-100.0</v>
      </c>
      <c r="ANL144" s="68">
        <v>-100.0</v>
      </c>
      <c r="ANM144" s="68">
        <v>-100.0</v>
      </c>
      <c r="ANN144" s="68">
        <v>-100.0</v>
      </c>
      <c r="ANO144" s="68">
        <v>-100.0</v>
      </c>
      <c r="ANP144" s="68">
        <v>-100.0</v>
      </c>
      <c r="ANQ144" s="68">
        <v>-100.0</v>
      </c>
      <c r="ANR144" s="68">
        <v>-100.0</v>
      </c>
      <c r="ANS144" s="68">
        <v>38.9365229032349</v>
      </c>
      <c r="ANT144" s="68">
        <v>40.3916544961505</v>
      </c>
      <c r="ANU144" s="83" t="s">
        <v>2315</v>
      </c>
      <c r="ANV144" s="83" t="s">
        <v>2315</v>
      </c>
      <c r="ANW144" s="68">
        <v>41.8540037155385</v>
      </c>
      <c r="ANX144" s="68">
        <v>31.470045755029</v>
      </c>
      <c r="ANY144" s="68">
        <v>80.7997552174069</v>
      </c>
      <c r="ANZ144" s="68">
        <v>82.7387875535267</v>
      </c>
      <c r="AOA144" s="68">
        <v>-37.2179763227324</v>
      </c>
      <c r="AOB144" s="68">
        <v>-18.8542695221424</v>
      </c>
      <c r="AOC144" s="68">
        <v>-7.23251708666333</v>
      </c>
      <c r="AOD144" s="68">
        <v>0.474488832268889</v>
      </c>
      <c r="AOE144" s="68">
        <v>-77.3843029679251</v>
      </c>
      <c r="AOF144" s="68">
        <v>-45.198647928498</v>
      </c>
      <c r="AOG144" s="68">
        <v>-66.7080727063881</v>
      </c>
      <c r="AOH144" s="68">
        <v>-58.8659020164776</v>
      </c>
      <c r="AOI144" s="83" t="s">
        <v>2315</v>
      </c>
      <c r="AOJ144" s="83" t="s">
        <v>2315</v>
      </c>
      <c r="AOK144" s="68">
        <v>17.51102400488</v>
      </c>
      <c r="AOL144" s="68">
        <v>18.1277330587941</v>
      </c>
      <c r="AOM144" s="68">
        <v>-82.5803201683684</v>
      </c>
      <c r="AON144" s="68">
        <v>-85.1274902129215</v>
      </c>
      <c r="AOO144" s="68">
        <v>-69.7916826344542</v>
      </c>
      <c r="AOP144" s="68">
        <v>-35.8277834061201</v>
      </c>
      <c r="AOQ144" s="68">
        <v>-83.2545478400448</v>
      </c>
      <c r="AOR144" s="68">
        <v>-79.7703421385201</v>
      </c>
      <c r="AOS144" s="68">
        <v>-65.697572443414</v>
      </c>
      <c r="AOT144" s="68">
        <v>-34.0529599836066</v>
      </c>
      <c r="AOU144" s="68">
        <v>-35.6886345308818</v>
      </c>
      <c r="AOV144" s="68">
        <v>-45.0486703588197</v>
      </c>
      <c r="AOW144" s="68">
        <v>-40.3930392602838</v>
      </c>
      <c r="AOX144" s="68">
        <v>-24.6224305790298</v>
      </c>
      <c r="AOY144" s="83" t="s">
        <v>2315</v>
      </c>
      <c r="AOZ144" s="83" t="s">
        <v>2315</v>
      </c>
      <c r="APA144" s="83" t="s">
        <v>2315</v>
      </c>
      <c r="APB144" s="83" t="s">
        <v>2315</v>
      </c>
      <c r="APC144" s="68">
        <v>37.0050196484411</v>
      </c>
      <c r="APD144" s="68">
        <v>29.2342956535511</v>
      </c>
      <c r="APE144" s="68">
        <v>44.0852472717187</v>
      </c>
      <c r="APF144" s="68">
        <v>43.6465970128292</v>
      </c>
      <c r="APG144" s="68">
        <v>85.9119859346796</v>
      </c>
      <c r="APH144" s="68">
        <v>86.691853214454</v>
      </c>
      <c r="API144" s="68">
        <v>100.0</v>
      </c>
      <c r="APJ144" s="68">
        <v>90.8093274748588</v>
      </c>
      <c r="APK144" s="68">
        <v>100.0</v>
      </c>
      <c r="APL144" s="68">
        <v>100.0</v>
      </c>
      <c r="APM144" s="68">
        <v>100.0</v>
      </c>
      <c r="APN144" s="68">
        <v>100.0</v>
      </c>
      <c r="APO144" s="83" t="s">
        <v>2315</v>
      </c>
      <c r="APP144" s="83" t="s">
        <v>2315</v>
      </c>
      <c r="APQ144" s="68">
        <v>7.11522572572427</v>
      </c>
      <c r="APR144" s="68">
        <v>7.58170644568067</v>
      </c>
      <c r="APS144" s="68">
        <v>84.6934707251853</v>
      </c>
      <c r="APT144" s="68">
        <v>83.3353467301808</v>
      </c>
      <c r="APU144" s="68">
        <v>100.0</v>
      </c>
      <c r="APV144" s="68">
        <v>100.0</v>
      </c>
      <c r="APW144" s="68">
        <v>100.0</v>
      </c>
      <c r="APX144" s="68">
        <v>100.0</v>
      </c>
      <c r="APY144" s="68">
        <v>100.0</v>
      </c>
      <c r="APZ144" s="68">
        <v>100.0</v>
      </c>
      <c r="AQA144" s="68">
        <v>100.0</v>
      </c>
      <c r="AQB144" s="68">
        <v>100.0</v>
      </c>
      <c r="AQC144" s="68">
        <v>100.0</v>
      </c>
      <c r="AQD144" s="68">
        <v>100.0</v>
      </c>
      <c r="AQE144" s="83" t="s">
        <v>2315</v>
      </c>
      <c r="AQF144" s="83" t="s">
        <v>2315</v>
      </c>
      <c r="AQG144" s="83" t="s">
        <v>2315</v>
      </c>
      <c r="AQH144" s="83" t="s">
        <v>2315</v>
      </c>
      <c r="AQI144" s="68">
        <v>100.0</v>
      </c>
      <c r="AQJ144" s="68">
        <v>100.0</v>
      </c>
      <c r="AQK144" s="68">
        <v>100.0</v>
      </c>
      <c r="AQL144" s="68">
        <v>100.0</v>
      </c>
      <c r="AQM144" s="68">
        <v>100.0</v>
      </c>
      <c r="AQN144" s="68">
        <v>100.0</v>
      </c>
      <c r="AQO144" s="68">
        <v>100.0</v>
      </c>
      <c r="AQP144" s="68">
        <v>100.0</v>
      </c>
      <c r="AQQ144" s="68">
        <v>100.0</v>
      </c>
      <c r="AQR144" s="68">
        <v>100.0</v>
      </c>
      <c r="AQS144" s="68">
        <v>100.0</v>
      </c>
      <c r="AQT144" s="68">
        <v>100.0</v>
      </c>
      <c r="AQU144" s="83" t="s">
        <v>2315</v>
      </c>
      <c r="AQV144" s="83" t="s">
        <v>2315</v>
      </c>
      <c r="AQW144" s="83" t="s">
        <v>2315</v>
      </c>
      <c r="AQX144" s="83" t="s">
        <v>2315</v>
      </c>
      <c r="AQY144" s="68">
        <v>68.9001805251784</v>
      </c>
      <c r="AQZ144" s="68">
        <v>52.072658216335</v>
      </c>
      <c r="ARA144" s="68">
        <v>80.66267143196</v>
      </c>
      <c r="ARB144" s="68">
        <v>87.5178650318121</v>
      </c>
      <c r="ARC144" s="68">
        <v>100.0</v>
      </c>
      <c r="ARD144" s="68">
        <v>100.0</v>
      </c>
      <c r="ARE144" s="68">
        <v>100.0</v>
      </c>
      <c r="ARF144" s="68">
        <v>100.0</v>
      </c>
      <c r="ARG144" s="68">
        <v>100.0</v>
      </c>
      <c r="ARH144" s="68">
        <v>100.0</v>
      </c>
      <c r="ARI144" s="68">
        <v>100.0</v>
      </c>
      <c r="ARJ144" s="68">
        <v>100.0</v>
      </c>
      <c r="ARK144" s="83" t="s">
        <v>2315</v>
      </c>
      <c r="ARL144" s="83" t="s">
        <v>2315</v>
      </c>
      <c r="ARM144" s="83" t="s">
        <v>2315</v>
      </c>
      <c r="ARN144" s="83" t="s">
        <v>2315</v>
      </c>
      <c r="ARO144" s="66"/>
    </row>
    <row r="145">
      <c r="A145" s="112">
        <v>46042.0</v>
      </c>
      <c r="B145" s="8">
        <v>6829.5</v>
      </c>
      <c r="C145" s="8">
        <v>25129.25</v>
      </c>
      <c r="D145" s="8">
        <v>2658.7</v>
      </c>
      <c r="E145" s="8">
        <v>5909.0</v>
      </c>
      <c r="F145" s="8">
        <v>267.25</v>
      </c>
      <c r="G145" s="8">
        <v>24803.0</v>
      </c>
      <c r="H145" s="8">
        <v>52800.0</v>
      </c>
      <c r="I145" s="8">
        <v>707.6</v>
      </c>
      <c r="J145" s="8">
        <v>26462.0</v>
      </c>
      <c r="K145" s="8">
        <v>9088.0</v>
      </c>
      <c r="L145" s="8">
        <v>31794.0</v>
      </c>
      <c r="M145" s="8">
        <v>25249.5</v>
      </c>
      <c r="N145" s="8">
        <v>450.55</v>
      </c>
      <c r="O145" s="8">
        <v>1475.7</v>
      </c>
      <c r="P145" s="8">
        <v>167795.0</v>
      </c>
      <c r="Q145" s="8">
        <v>104.12109375</v>
      </c>
      <c r="R145" s="8">
        <v>108.625</v>
      </c>
      <c r="S145" s="8">
        <v>111.421875</v>
      </c>
      <c r="T145" s="8">
        <v>113.71875</v>
      </c>
      <c r="U145" s="8">
        <v>114.25</v>
      </c>
      <c r="V145" s="8">
        <v>116.53125</v>
      </c>
      <c r="W145" s="8">
        <v>121.02</v>
      </c>
      <c r="X145" s="8">
        <v>106.89</v>
      </c>
      <c r="Y145" s="8">
        <v>116.48</v>
      </c>
      <c r="Z145" s="8">
        <v>127.97</v>
      </c>
      <c r="AA145" s="8">
        <v>110.08</v>
      </c>
      <c r="AB145" s="8">
        <v>91.59</v>
      </c>
      <c r="AC145" s="8">
        <v>131.04</v>
      </c>
      <c r="AD145" s="8">
        <v>110.38</v>
      </c>
      <c r="AE145" s="8">
        <v>108.165</v>
      </c>
      <c r="AF145" s="8">
        <v>4765.8</v>
      </c>
      <c r="AG145" s="8">
        <v>60.36</v>
      </c>
      <c r="AH145" s="8">
        <v>94.636</v>
      </c>
      <c r="AI145" s="8">
        <v>3092.42</v>
      </c>
      <c r="AJ145" s="8">
        <v>581.25</v>
      </c>
      <c r="AK145" s="8">
        <v>12748.07</v>
      </c>
      <c r="AL145" s="8">
        <v>3.907</v>
      </c>
      <c r="AM145" s="8">
        <v>1053.0</v>
      </c>
      <c r="AN145" s="8">
        <v>52.56</v>
      </c>
      <c r="AO145" s="8">
        <v>291.6</v>
      </c>
      <c r="AP145" s="8">
        <v>423.75</v>
      </c>
      <c r="AQ145" s="8">
        <v>510.25</v>
      </c>
      <c r="AR145" s="8">
        <v>14.72</v>
      </c>
      <c r="AS145" s="8">
        <v>4648.0</v>
      </c>
      <c r="AT145" s="8">
        <v>64.34</v>
      </c>
      <c r="AU145" s="8">
        <v>95.175</v>
      </c>
      <c r="AV145" s="8">
        <v>103.97</v>
      </c>
      <c r="AW145" s="8">
        <v>1.1725</v>
      </c>
      <c r="AX145" s="8">
        <v>1.3439</v>
      </c>
      <c r="AY145" s="8">
        <v>0.6737</v>
      </c>
      <c r="AZ145" s="8">
        <v>1.2661</v>
      </c>
      <c r="BA145" s="8">
        <v>158.15</v>
      </c>
      <c r="BB145" s="8">
        <v>17.5987</v>
      </c>
      <c r="BC145" s="8">
        <v>1.3837</v>
      </c>
      <c r="BD145" s="8">
        <v>5.3759</v>
      </c>
      <c r="BE145" s="8">
        <v>885.5</v>
      </c>
      <c r="BF145" s="8">
        <v>3671.93</v>
      </c>
      <c r="BG145" s="8">
        <v>3.3575</v>
      </c>
      <c r="BH145" s="8">
        <v>43.2819</v>
      </c>
      <c r="BI145" s="8">
        <v>16.4248</v>
      </c>
      <c r="BJ145" s="8">
        <v>3.6023</v>
      </c>
      <c r="BK145" s="8">
        <v>6.9557</v>
      </c>
      <c r="BL145" s="8">
        <v>7.7989</v>
      </c>
      <c r="BM145" s="8">
        <v>1.284</v>
      </c>
      <c r="BN145" s="8">
        <v>1477.55</v>
      </c>
      <c r="BO145" s="8">
        <v>90.9775</v>
      </c>
      <c r="BP145" s="8">
        <v>31.6</v>
      </c>
      <c r="BQ145" s="8">
        <v>59.46</v>
      </c>
      <c r="BS145" s="68">
        <v>42.396271287875</v>
      </c>
      <c r="BT145" s="68">
        <v>12.4089290499979</v>
      </c>
      <c r="BU145" s="68">
        <v>23.816834186896</v>
      </c>
      <c r="BV145" s="68">
        <v>37.4132643346433</v>
      </c>
      <c r="BW145" s="68">
        <v>100.0</v>
      </c>
      <c r="BX145" s="68">
        <v>95.9680051179763</v>
      </c>
      <c r="BY145" s="68">
        <v>100.0</v>
      </c>
      <c r="BZ145" s="68">
        <v>100.0</v>
      </c>
      <c r="CA145" s="68">
        <v>100.0</v>
      </c>
      <c r="CB145" s="68">
        <v>100.0</v>
      </c>
      <c r="CC145" s="68">
        <v>100.0</v>
      </c>
      <c r="CD145" s="68">
        <v>100.0</v>
      </c>
      <c r="CE145" s="68">
        <v>6519.23535587099</v>
      </c>
      <c r="CF145" s="68">
        <v>6756.59313292892</v>
      </c>
      <c r="CG145" s="83" t="s">
        <v>2315</v>
      </c>
      <c r="CH145" s="83" t="s">
        <v>2315</v>
      </c>
      <c r="CI145" s="83">
        <v>13.9534151778295</v>
      </c>
      <c r="CJ145" s="83">
        <v>-14.0182563918732</v>
      </c>
      <c r="CK145" s="83">
        <v>-0.235675833627062</v>
      </c>
      <c r="CL145" s="83">
        <v>11.1681377152289</v>
      </c>
      <c r="CM145" s="83">
        <v>100.0</v>
      </c>
      <c r="CN145" s="83">
        <v>70.1919239685647</v>
      </c>
      <c r="CO145" s="83">
        <v>100.0</v>
      </c>
      <c r="CP145" s="83">
        <v>100.0</v>
      </c>
      <c r="CQ145" s="83">
        <v>100.0</v>
      </c>
      <c r="CR145" s="83">
        <v>100.0</v>
      </c>
      <c r="CS145" s="83">
        <v>100.0</v>
      </c>
      <c r="CT145" s="83">
        <v>100.0</v>
      </c>
      <c r="CU145" s="83">
        <v>24378.8108599873</v>
      </c>
      <c r="CV145" s="83">
        <v>24940.3320843421</v>
      </c>
      <c r="CW145" s="83" t="s">
        <v>2315</v>
      </c>
      <c r="CX145" s="83" t="s">
        <v>2315</v>
      </c>
      <c r="CY145" s="68">
        <v>67.7353208888946</v>
      </c>
      <c r="CZ145" s="68">
        <v>51.2251461959175</v>
      </c>
      <c r="DA145" s="68">
        <v>82.0071588611745</v>
      </c>
      <c r="DB145" s="68">
        <v>96.9656151450381</v>
      </c>
      <c r="DC145" s="68">
        <v>100.0</v>
      </c>
      <c r="DD145" s="68">
        <v>100.0</v>
      </c>
      <c r="DE145" s="68">
        <v>100.0</v>
      </c>
      <c r="DF145" s="68">
        <v>100.0</v>
      </c>
      <c r="DG145" s="68">
        <v>100.0</v>
      </c>
      <c r="DH145" s="68">
        <v>100.0</v>
      </c>
      <c r="DI145" s="68">
        <v>100.0</v>
      </c>
      <c r="DJ145" s="68">
        <v>100.0</v>
      </c>
      <c r="DK145" s="68">
        <v>2518.71713721402</v>
      </c>
      <c r="DL145" s="68">
        <v>2561.90824905502</v>
      </c>
      <c r="DM145" s="83" t="s">
        <v>2315</v>
      </c>
      <c r="DN145" s="83" t="s">
        <v>2315</v>
      </c>
      <c r="DO145" s="68">
        <v>100.0</v>
      </c>
      <c r="DP145" s="68">
        <v>65.5801252030889</v>
      </c>
      <c r="DQ145" s="68">
        <v>100.0</v>
      </c>
      <c r="DR145" s="68">
        <v>100.0</v>
      </c>
      <c r="DS145" s="68">
        <v>100.0</v>
      </c>
      <c r="DT145" s="68">
        <v>100.0</v>
      </c>
      <c r="DU145" s="68">
        <v>100.0</v>
      </c>
      <c r="DV145" s="68">
        <v>100.0</v>
      </c>
      <c r="DW145" s="68">
        <v>100.0</v>
      </c>
      <c r="DX145" s="68">
        <v>100.0</v>
      </c>
      <c r="DY145" s="68">
        <v>100.0</v>
      </c>
      <c r="DZ145" s="68">
        <v>100.0</v>
      </c>
      <c r="EA145" s="68">
        <v>5731.54170094102</v>
      </c>
      <c r="EB145" s="68">
        <v>5842.60322146938</v>
      </c>
      <c r="EC145" s="83" t="s">
        <v>2315</v>
      </c>
      <c r="ED145" s="83" t="s">
        <v>2315</v>
      </c>
      <c r="EE145" s="68">
        <v>100.0</v>
      </c>
      <c r="EF145" s="68">
        <v>100.0</v>
      </c>
      <c r="EG145" s="68">
        <v>100.0</v>
      </c>
      <c r="EH145" s="68">
        <v>100.0</v>
      </c>
      <c r="EI145" s="68">
        <v>100.0</v>
      </c>
      <c r="EJ145" s="68">
        <v>100.0</v>
      </c>
      <c r="EK145" s="68">
        <v>100.0</v>
      </c>
      <c r="EL145" s="68">
        <v>100.0</v>
      </c>
      <c r="EM145" s="68">
        <v>100.0</v>
      </c>
      <c r="EN145" s="68">
        <v>100.0</v>
      </c>
      <c r="EO145" s="68">
        <v>100.0</v>
      </c>
      <c r="EP145" s="68">
        <v>100.0</v>
      </c>
      <c r="EQ145" s="68">
        <v>254.455385755347</v>
      </c>
      <c r="ER145" s="68">
        <v>260.595304105995</v>
      </c>
      <c r="ES145" s="83" t="s">
        <v>2315</v>
      </c>
      <c r="ET145" s="83" t="s">
        <v>2315</v>
      </c>
      <c r="EU145" s="68">
        <v>88.673475207434</v>
      </c>
      <c r="EV145" s="68">
        <v>43.7216956166597</v>
      </c>
      <c r="EW145" s="68">
        <v>96.5447907548942</v>
      </c>
      <c r="EX145" s="68">
        <v>93.3294394580912</v>
      </c>
      <c r="EY145" s="68">
        <v>96.7731990520081</v>
      </c>
      <c r="EZ145" s="68">
        <v>48.4660021722583</v>
      </c>
      <c r="FA145" s="68">
        <v>100.0</v>
      </c>
      <c r="FB145" s="68">
        <v>97.7026769932154</v>
      </c>
      <c r="FC145" s="68">
        <v>48.9286824727856</v>
      </c>
      <c r="FD145" s="68">
        <v>28.5565220459789</v>
      </c>
      <c r="FE145" s="68">
        <v>56.3708917532007</v>
      </c>
      <c r="FF145" s="68">
        <v>52.655286211201</v>
      </c>
      <c r="FG145" s="68">
        <v>23872.3820766256</v>
      </c>
      <c r="FH145" s="68">
        <v>24763.7688800476</v>
      </c>
      <c r="FI145" s="83" t="s">
        <v>2315</v>
      </c>
      <c r="FJ145" s="83" t="s">
        <v>2315</v>
      </c>
      <c r="FK145" s="68">
        <v>77.3842175284194</v>
      </c>
      <c r="FL145" s="68">
        <v>63.7431218560649</v>
      </c>
      <c r="FM145" s="68">
        <v>75.8621395717186</v>
      </c>
      <c r="FN145" s="68">
        <v>95.7844400384406</v>
      </c>
      <c r="FO145" s="68">
        <v>100.0</v>
      </c>
      <c r="FP145" s="68">
        <v>100.0</v>
      </c>
      <c r="FQ145" s="68">
        <v>100.0</v>
      </c>
      <c r="FR145" s="68">
        <v>100.0</v>
      </c>
      <c r="FS145" s="68">
        <v>100.0</v>
      </c>
      <c r="FT145" s="68">
        <v>100.0</v>
      </c>
      <c r="FU145" s="68">
        <v>100.0</v>
      </c>
      <c r="FV145" s="68">
        <v>100.0</v>
      </c>
      <c r="FW145" s="68">
        <v>49832.4685689458</v>
      </c>
      <c r="FX145" s="68">
        <v>50910.8745909285</v>
      </c>
      <c r="FY145" s="83" t="s">
        <v>2315</v>
      </c>
      <c r="FZ145" s="83" t="s">
        <v>2315</v>
      </c>
      <c r="GA145" s="68">
        <v>100.0</v>
      </c>
      <c r="GB145" s="68">
        <v>100.0</v>
      </c>
      <c r="GC145" s="68">
        <v>100.0</v>
      </c>
      <c r="GD145" s="68">
        <v>100.0</v>
      </c>
      <c r="GE145" s="68">
        <v>100.0</v>
      </c>
      <c r="GF145" s="68">
        <v>100.0</v>
      </c>
      <c r="GG145" s="68">
        <v>100.0</v>
      </c>
      <c r="GH145" s="68">
        <v>100.0</v>
      </c>
      <c r="GI145" s="68">
        <v>100.0</v>
      </c>
      <c r="GJ145" s="68">
        <v>100.0</v>
      </c>
      <c r="GK145" s="68">
        <v>100.0</v>
      </c>
      <c r="GL145" s="68">
        <v>100.0</v>
      </c>
      <c r="GM145" s="68">
        <v>636.350718512488</v>
      </c>
      <c r="GN145" s="68">
        <v>661.476335532438</v>
      </c>
      <c r="GO145" s="83" t="s">
        <v>2315</v>
      </c>
      <c r="GP145" s="83" t="s">
        <v>2315</v>
      </c>
      <c r="GQ145" s="68">
        <v>13.2502918361359</v>
      </c>
      <c r="GR145" s="68">
        <v>8.35031310027731</v>
      </c>
      <c r="GS145" s="68">
        <v>14.1184686592794</v>
      </c>
      <c r="GT145" s="68">
        <v>33.0526187331971</v>
      </c>
      <c r="GU145" s="68">
        <v>80.9533392122426</v>
      </c>
      <c r="GV145" s="68">
        <v>65.2365845529064</v>
      </c>
      <c r="GW145" s="68">
        <v>73.3482062460087</v>
      </c>
      <c r="GX145" s="68">
        <v>90.6807550655992</v>
      </c>
      <c r="GY145" s="68">
        <v>95.6522328054118</v>
      </c>
      <c r="GZ145" s="68">
        <v>71.7519304288381</v>
      </c>
      <c r="HA145" s="68">
        <v>77.2939001193147</v>
      </c>
      <c r="HB145" s="68">
        <v>84.4122078908932</v>
      </c>
      <c r="HC145" s="68">
        <v>25014.6034042343</v>
      </c>
      <c r="HD145" s="68">
        <v>25576.3821165994</v>
      </c>
      <c r="HE145" s="83" t="s">
        <v>2315</v>
      </c>
      <c r="HF145" s="83" t="s">
        <v>2315</v>
      </c>
      <c r="HG145" s="68">
        <v>-21.8947725017169</v>
      </c>
      <c r="HH145" s="68">
        <v>-21.6461315309901</v>
      </c>
      <c r="HI145" s="68">
        <v>-17.0391790199</v>
      </c>
      <c r="HJ145" s="68">
        <v>-4.46648873943248</v>
      </c>
      <c r="HK145" s="68">
        <v>25.5826847284386</v>
      </c>
      <c r="HL145" s="68">
        <v>16.0215918376983</v>
      </c>
      <c r="HM145" s="68">
        <v>22.8610457616212</v>
      </c>
      <c r="HN145" s="68">
        <v>30.5075659459753</v>
      </c>
      <c r="HO145" s="68">
        <v>37.2704257381911</v>
      </c>
      <c r="HP145" s="68">
        <v>17.471023840529</v>
      </c>
      <c r="HQ145" s="68">
        <v>21.1398933694919</v>
      </c>
      <c r="HR145" s="68">
        <v>23.2155242948366</v>
      </c>
      <c r="HS145" s="68">
        <v>8480.98278361106</v>
      </c>
      <c r="HT145" s="68">
        <v>8799.939029088</v>
      </c>
      <c r="HU145" s="68">
        <v>9384.95744243313</v>
      </c>
      <c r="HV145" s="68">
        <v>9384.95744243313</v>
      </c>
      <c r="HW145" s="68">
        <v>100.0</v>
      </c>
      <c r="HX145" s="68">
        <v>100.0</v>
      </c>
      <c r="HY145" s="68">
        <v>100.0</v>
      </c>
      <c r="HZ145" s="68">
        <v>100.0</v>
      </c>
      <c r="IA145" s="68">
        <v>100.0</v>
      </c>
      <c r="IB145" s="68">
        <v>100.0</v>
      </c>
      <c r="IC145" s="68">
        <v>100.0</v>
      </c>
      <c r="ID145" s="68">
        <v>100.0</v>
      </c>
      <c r="IE145" s="68">
        <v>100.0</v>
      </c>
      <c r="IF145" s="68">
        <v>100.0</v>
      </c>
      <c r="IG145" s="68">
        <v>100.0</v>
      </c>
      <c r="IH145" s="68">
        <v>100.0</v>
      </c>
      <c r="II145" s="68">
        <v>29414.7151520366</v>
      </c>
      <c r="IJ145" s="68">
        <v>30195.3287873544</v>
      </c>
      <c r="IK145" s="83" t="s">
        <v>2315</v>
      </c>
      <c r="IL145" s="83" t="s">
        <v>2315</v>
      </c>
      <c r="IM145" s="68">
        <v>-12.862876143197</v>
      </c>
      <c r="IN145" s="68">
        <v>-51.6896436025412</v>
      </c>
      <c r="IO145" s="68">
        <v>-36.20319167669</v>
      </c>
      <c r="IP145" s="68">
        <v>-25.7594887729768</v>
      </c>
      <c r="IQ145" s="68">
        <v>24.9974627174073</v>
      </c>
      <c r="IR145" s="68">
        <v>-18.7729750375798</v>
      </c>
      <c r="IS145" s="68">
        <v>0.538248027315041</v>
      </c>
      <c r="IT145" s="68">
        <v>6.96338500850134</v>
      </c>
      <c r="IU145" s="68">
        <v>69.6227188012373</v>
      </c>
      <c r="IV145" s="68">
        <v>35.9233844597367</v>
      </c>
      <c r="IW145" s="68">
        <v>51.4613025463692</v>
      </c>
      <c r="IX145" s="68">
        <v>49.2563766285423</v>
      </c>
      <c r="IY145" s="68">
        <v>24864.5928858987</v>
      </c>
      <c r="IZ145" s="68">
        <v>24864.5928858987</v>
      </c>
      <c r="JA145" s="83" t="s">
        <v>2315</v>
      </c>
      <c r="JB145" s="83" t="s">
        <v>2315</v>
      </c>
      <c r="JC145" s="68">
        <v>27.4360663253984</v>
      </c>
      <c r="JD145" s="68">
        <v>15.1698513972957</v>
      </c>
      <c r="JE145" s="68">
        <v>35.049081308982</v>
      </c>
      <c r="JF145" s="68">
        <v>44.274637215427</v>
      </c>
      <c r="JG145" s="68">
        <v>100.0</v>
      </c>
      <c r="JH145" s="68">
        <v>72.9997528010198</v>
      </c>
      <c r="JI145" s="68">
        <v>100.0</v>
      </c>
      <c r="JJ145" s="68">
        <v>100.0</v>
      </c>
      <c r="JK145" s="68">
        <v>100.0</v>
      </c>
      <c r="JL145" s="68">
        <v>79.0857982116843</v>
      </c>
      <c r="JM145" s="68">
        <v>100.0</v>
      </c>
      <c r="JN145" s="68">
        <v>100.0</v>
      </c>
      <c r="JO145" s="68">
        <v>430.736578439285</v>
      </c>
      <c r="JP145" s="68">
        <v>443.518363381346</v>
      </c>
      <c r="JQ145" s="83" t="s">
        <v>2315</v>
      </c>
      <c r="JR145" s="83" t="s">
        <v>2315</v>
      </c>
      <c r="JS145" s="68">
        <v>100.0</v>
      </c>
      <c r="JT145" s="68">
        <v>83.9040398939397</v>
      </c>
      <c r="JU145" s="68">
        <v>100.0</v>
      </c>
      <c r="JV145" s="68">
        <v>100.0</v>
      </c>
      <c r="JW145" s="68">
        <v>100.0</v>
      </c>
      <c r="JX145" s="68">
        <v>100.0</v>
      </c>
      <c r="JY145" s="68">
        <v>100.0</v>
      </c>
      <c r="JZ145" s="68">
        <v>100.0</v>
      </c>
      <c r="KA145" s="68">
        <v>100.0</v>
      </c>
      <c r="KB145" s="68">
        <v>100.0</v>
      </c>
      <c r="KC145" s="68">
        <v>100.0</v>
      </c>
      <c r="KD145" s="68">
        <v>100.0</v>
      </c>
      <c r="KE145" s="68">
        <v>1406.63097520727</v>
      </c>
      <c r="KF145" s="68">
        <v>1436.72919762113</v>
      </c>
      <c r="KG145" s="83" t="s">
        <v>2315</v>
      </c>
      <c r="KH145" s="83" t="s">
        <v>2315</v>
      </c>
      <c r="KI145" s="68">
        <v>84.8849525316231</v>
      </c>
      <c r="KJ145" s="68">
        <v>51.1098900768361</v>
      </c>
      <c r="KK145" s="68">
        <v>82.8863489640343</v>
      </c>
      <c r="KL145" s="68">
        <v>96.9946618903117</v>
      </c>
      <c r="KM145" s="68">
        <v>100.0</v>
      </c>
      <c r="KN145" s="68">
        <v>98.481021747318</v>
      </c>
      <c r="KO145" s="68">
        <v>100.0</v>
      </c>
      <c r="KP145" s="68">
        <v>100.0</v>
      </c>
      <c r="KQ145" s="68">
        <v>100.0</v>
      </c>
      <c r="KR145" s="68">
        <v>100.0</v>
      </c>
      <c r="KS145" s="68">
        <v>100.0</v>
      </c>
      <c r="KT145" s="68">
        <v>100.0</v>
      </c>
      <c r="KU145" s="83" t="s">
        <v>2315</v>
      </c>
      <c r="KV145" s="83" t="s">
        <v>2315</v>
      </c>
      <c r="KW145" s="83" t="s">
        <v>2315</v>
      </c>
      <c r="KX145" s="83" t="s">
        <v>2315</v>
      </c>
      <c r="KY145" s="68">
        <v>-37.5538845990077</v>
      </c>
      <c r="KZ145" s="68">
        <v>-53.0577961804798</v>
      </c>
      <c r="LA145" s="68">
        <v>-49.6745035672096</v>
      </c>
      <c r="LB145" s="68">
        <v>-30.5638139684595</v>
      </c>
      <c r="LC145" s="68">
        <v>-18.4978301527674</v>
      </c>
      <c r="LD145" s="68">
        <v>-38.5591440080155</v>
      </c>
      <c r="LE145" s="68">
        <v>-34.4855685100955</v>
      </c>
      <c r="LF145" s="68">
        <v>-18.7947440831893</v>
      </c>
      <c r="LG145" s="68">
        <v>-10.1248018833027</v>
      </c>
      <c r="LH145" s="68">
        <v>-17.699408547772</v>
      </c>
      <c r="LI145" s="68">
        <v>-16.1076302615864</v>
      </c>
      <c r="LJ145" s="68">
        <v>-9.21515344879502</v>
      </c>
      <c r="LK145" s="83" t="s">
        <v>2315</v>
      </c>
      <c r="LL145" s="83" t="s">
        <v>2315</v>
      </c>
      <c r="LM145" s="68">
        <v>104.271789941652</v>
      </c>
      <c r="LN145" s="68">
        <v>104.271789941652</v>
      </c>
      <c r="LO145" s="68">
        <v>-44.164715370094</v>
      </c>
      <c r="LP145" s="68">
        <v>-69.0386897625973</v>
      </c>
      <c r="LQ145" s="68">
        <v>-58.7757069275452</v>
      </c>
      <c r="LR145" s="68">
        <v>-43.236052212096</v>
      </c>
      <c r="LS145" s="68">
        <v>1.26627396907724</v>
      </c>
      <c r="LT145" s="68">
        <v>-28.2185506558702</v>
      </c>
      <c r="LU145" s="68">
        <v>-17.9575791286402</v>
      </c>
      <c r="LV145" s="68">
        <v>-5.61955640148936</v>
      </c>
      <c r="LW145" s="68">
        <v>36.3015398287578</v>
      </c>
      <c r="LX145" s="68">
        <v>19.8278987038869</v>
      </c>
      <c r="LY145" s="68">
        <v>24.8318602734084</v>
      </c>
      <c r="LZ145" s="68">
        <v>28.215593406252</v>
      </c>
      <c r="MA145" s="68">
        <v>108.271164719058</v>
      </c>
      <c r="MB145" s="68">
        <v>108.593736399467</v>
      </c>
      <c r="MC145" s="83" t="s">
        <v>2315</v>
      </c>
      <c r="MD145" s="83" t="s">
        <v>2315</v>
      </c>
      <c r="ME145" s="68">
        <v>-45.3248518576809</v>
      </c>
      <c r="MF145" s="68">
        <v>-66.8744228887341</v>
      </c>
      <c r="MG145" s="68">
        <v>-50.9715947735506</v>
      </c>
      <c r="MH145" s="68">
        <v>-40.5598259791143</v>
      </c>
      <c r="MI145" s="68">
        <v>11.8087605267906</v>
      </c>
      <c r="MJ145" s="68">
        <v>-15.7933068941175</v>
      </c>
      <c r="MK145" s="68">
        <v>-0.513620310709917</v>
      </c>
      <c r="ML145" s="68">
        <v>9.34185558017828</v>
      </c>
      <c r="MM145" s="68">
        <v>54.8104351217071</v>
      </c>
      <c r="MN145" s="68">
        <v>35.9692849137002</v>
      </c>
      <c r="MO145" s="68">
        <v>42.9219106807298</v>
      </c>
      <c r="MP145" s="68">
        <v>47.2737741849973</v>
      </c>
      <c r="MQ145" s="68">
        <v>110.516563391437</v>
      </c>
      <c r="MR145" s="68">
        <v>111.183287944429</v>
      </c>
      <c r="MS145" s="83" t="s">
        <v>2315</v>
      </c>
      <c r="MT145" s="83" t="s">
        <v>2315</v>
      </c>
      <c r="MU145" s="68">
        <v>-38.707326370929</v>
      </c>
      <c r="MV145" s="68">
        <v>-56.2145591694756</v>
      </c>
      <c r="MW145" s="68">
        <v>-54.1549174675679</v>
      </c>
      <c r="MX145" s="68">
        <v>-35.3089158016857</v>
      </c>
      <c r="MY145" s="68">
        <v>22.9859814220079</v>
      </c>
      <c r="MZ145" s="68">
        <v>-5.02766900622659</v>
      </c>
      <c r="NA145" s="68">
        <v>7.77813911940964</v>
      </c>
      <c r="NB145" s="68">
        <v>18.7060390071212</v>
      </c>
      <c r="NC145" s="68">
        <v>66.1310082670015</v>
      </c>
      <c r="ND145" s="68">
        <v>42.4912716667608</v>
      </c>
      <c r="NE145" s="68">
        <v>58.2176390407551</v>
      </c>
      <c r="NF145" s="68">
        <v>56.6273861400267</v>
      </c>
      <c r="NG145" s="68">
        <v>113.127122185397</v>
      </c>
      <c r="NH145" s="68">
        <v>113.65595709066</v>
      </c>
      <c r="NI145" s="83" t="s">
        <v>2315</v>
      </c>
      <c r="NJ145" s="83" t="s">
        <v>2315</v>
      </c>
      <c r="NK145" s="68">
        <v>-39.2422483447244</v>
      </c>
      <c r="NL145" s="68">
        <v>-52.0356025846206</v>
      </c>
      <c r="NM145" s="68">
        <v>-33.5332471871123</v>
      </c>
      <c r="NN145" s="68">
        <v>-24.0811774841356</v>
      </c>
      <c r="NO145" s="68">
        <v>10.1532260311705</v>
      </c>
      <c r="NP145" s="68">
        <v>-8.13188376277371</v>
      </c>
      <c r="NQ145" s="68">
        <v>8.95598059465252</v>
      </c>
      <c r="NR145" s="68">
        <v>18.4455985695879</v>
      </c>
      <c r="NS145" s="68">
        <v>34.6406347646423</v>
      </c>
      <c r="NT145" s="68">
        <v>18.6214670984282</v>
      </c>
      <c r="NU145" s="68">
        <v>25.7990653792312</v>
      </c>
      <c r="NV145" s="68">
        <v>30.2057813631879</v>
      </c>
      <c r="NW145" s="68">
        <v>112.402967090406</v>
      </c>
      <c r="NX145" s="68">
        <v>113.515576598254</v>
      </c>
      <c r="NY145" s="83" t="s">
        <v>2315</v>
      </c>
      <c r="NZ145" s="83" t="s">
        <v>2315</v>
      </c>
      <c r="OA145" s="68">
        <v>-62.6014849840916</v>
      </c>
      <c r="OB145" s="68">
        <v>-73.700082484567</v>
      </c>
      <c r="OC145" s="68">
        <v>-62.6576632696227</v>
      </c>
      <c r="OD145" s="68">
        <v>-42.7083696058906</v>
      </c>
      <c r="OE145" s="68">
        <v>-23.5352719699192</v>
      </c>
      <c r="OF145" s="68">
        <v>-37.9377833508</v>
      </c>
      <c r="OG145" s="68">
        <v>-26.7015024692572</v>
      </c>
      <c r="OH145" s="68">
        <v>-10.8344693515452</v>
      </c>
      <c r="OI145" s="68">
        <v>0.20969787977398</v>
      </c>
      <c r="OJ145" s="68">
        <v>-13.4311280336688</v>
      </c>
      <c r="OK145" s="68">
        <v>-8.61620746835284</v>
      </c>
      <c r="OL145" s="68">
        <v>-2.14806468182047</v>
      </c>
      <c r="OM145" s="83" t="s">
        <v>2315</v>
      </c>
      <c r="ON145" s="83" t="s">
        <v>2315</v>
      </c>
      <c r="OO145" s="68">
        <v>119.431008750559</v>
      </c>
      <c r="OP145" s="68">
        <v>119.431008750559</v>
      </c>
      <c r="OQ145" s="68">
        <v>-68.491669722619</v>
      </c>
      <c r="OR145" s="68">
        <v>-52.5355848472087</v>
      </c>
      <c r="OS145" s="68">
        <v>-56.6726916640263</v>
      </c>
      <c r="OT145" s="68">
        <v>-32.7100636728086</v>
      </c>
      <c r="OU145" s="68">
        <v>-38.7859069903239</v>
      </c>
      <c r="OV145" s="68">
        <v>-32.034868649505</v>
      </c>
      <c r="OW145" s="68">
        <v>-30.1443930530149</v>
      </c>
      <c r="OX145" s="68">
        <v>-10.634198924926</v>
      </c>
      <c r="OY145" s="68">
        <v>-37.2876469169028</v>
      </c>
      <c r="OZ145" s="68">
        <v>-38.7786484988272</v>
      </c>
      <c r="PA145" s="68">
        <v>-46.7166373466321</v>
      </c>
      <c r="PB145" s="68">
        <v>-34.4352630739909</v>
      </c>
      <c r="PC145" s="83" t="s">
        <v>2315</v>
      </c>
      <c r="PD145" s="83" t="s">
        <v>2315</v>
      </c>
      <c r="PE145" s="68">
        <v>121.830883119448</v>
      </c>
      <c r="PF145" s="68">
        <v>121.992457059806</v>
      </c>
      <c r="PG145" s="68">
        <v>-68.0319421306083</v>
      </c>
      <c r="PH145" s="68">
        <v>-41.0879267601167</v>
      </c>
      <c r="PI145" s="68">
        <v>-30.9242533426982</v>
      </c>
      <c r="PJ145" s="68">
        <v>-21.8857614618743</v>
      </c>
      <c r="PK145" s="68">
        <v>-100.0</v>
      </c>
      <c r="PL145" s="68">
        <v>-98.3757779497193</v>
      </c>
      <c r="PM145" s="68">
        <v>-100.0</v>
      </c>
      <c r="PN145" s="68">
        <v>-90.2125931650328</v>
      </c>
      <c r="PO145" s="68">
        <v>-100.0</v>
      </c>
      <c r="PP145" s="68">
        <v>-100.0</v>
      </c>
      <c r="PQ145" s="68">
        <v>-100.0</v>
      </c>
      <c r="PR145" s="68">
        <v>-100.0</v>
      </c>
      <c r="PS145" s="83" t="s">
        <v>2315</v>
      </c>
      <c r="PT145" s="83" t="s">
        <v>2315</v>
      </c>
      <c r="PU145" s="83" t="s">
        <v>2315</v>
      </c>
      <c r="PV145" s="83" t="s">
        <v>2315</v>
      </c>
      <c r="PW145" s="68">
        <v>-77.6066114884323</v>
      </c>
      <c r="PX145" s="68">
        <v>-46.2342988564228</v>
      </c>
      <c r="PY145" s="68">
        <v>-46.263525553929</v>
      </c>
      <c r="PZ145" s="68">
        <v>-33.7903629820752</v>
      </c>
      <c r="QA145" s="68">
        <v>-90.9456369979053</v>
      </c>
      <c r="QB145" s="68">
        <v>-64.1877250158779</v>
      </c>
      <c r="QC145" s="68">
        <v>-70.3133830076092</v>
      </c>
      <c r="QD145" s="68">
        <v>-56.4808174431242</v>
      </c>
      <c r="QE145" s="68">
        <v>-100.0</v>
      </c>
      <c r="QF145" s="68">
        <v>-96.6638793627334</v>
      </c>
      <c r="QG145" s="68">
        <v>-100.0</v>
      </c>
      <c r="QH145" s="68">
        <v>-100.0</v>
      </c>
      <c r="QI145" s="83" t="s">
        <v>2315</v>
      </c>
      <c r="QJ145" s="83" t="s">
        <v>2315</v>
      </c>
      <c r="QK145" s="68">
        <v>116.66689027093</v>
      </c>
      <c r="QL145" s="68">
        <v>116.829196913842</v>
      </c>
      <c r="QM145" s="68">
        <v>-78.0456877298873</v>
      </c>
      <c r="QN145" s="68">
        <v>-66.1702389746853</v>
      </c>
      <c r="QO145" s="68">
        <v>-54.2673136974729</v>
      </c>
      <c r="QP145" s="68">
        <v>-41.3914036615438</v>
      </c>
      <c r="QQ145" s="68">
        <v>-81.0328842622056</v>
      </c>
      <c r="QR145" s="68">
        <v>-74.588294582349</v>
      </c>
      <c r="QS145" s="68">
        <v>-65.2685014278639</v>
      </c>
      <c r="QT145" s="68">
        <v>-51.1862875930292</v>
      </c>
      <c r="QU145" s="68">
        <v>-86.7107941335519</v>
      </c>
      <c r="QV145" s="68">
        <v>-96.0670789838789</v>
      </c>
      <c r="QW145" s="68">
        <v>-100.0</v>
      </c>
      <c r="QX145" s="68">
        <v>-83.6842786168492</v>
      </c>
      <c r="QY145" s="83" t="s">
        <v>2315</v>
      </c>
      <c r="QZ145" s="83" t="s">
        <v>2315</v>
      </c>
      <c r="RA145" s="68">
        <v>128.421821364271</v>
      </c>
      <c r="RB145" s="68">
        <v>128.982289737751</v>
      </c>
      <c r="RC145" s="68">
        <v>-92.9523101236946</v>
      </c>
      <c r="RD145" s="68">
        <v>-86.8760993483</v>
      </c>
      <c r="RE145" s="68">
        <v>-79.9790696583811</v>
      </c>
      <c r="RF145" s="68">
        <v>-63.3312012716225</v>
      </c>
      <c r="RG145" s="68">
        <v>-100.0</v>
      </c>
      <c r="RH145" s="68">
        <v>-100.0</v>
      </c>
      <c r="RI145" s="68">
        <v>-100.0</v>
      </c>
      <c r="RJ145" s="68">
        <v>-100.0</v>
      </c>
      <c r="RK145" s="68">
        <v>-100.0</v>
      </c>
      <c r="RL145" s="68">
        <v>-100.0</v>
      </c>
      <c r="RM145" s="68">
        <v>-100.0</v>
      </c>
      <c r="RN145" s="68">
        <v>-100.0</v>
      </c>
      <c r="RO145" s="83" t="s">
        <v>2315</v>
      </c>
      <c r="RP145" s="83" t="s">
        <v>2315</v>
      </c>
      <c r="RQ145" s="68">
        <v>111.908798917906</v>
      </c>
      <c r="RR145" s="68">
        <v>114.510877671767</v>
      </c>
      <c r="RS145" s="68">
        <v>37.1787343122612</v>
      </c>
      <c r="RT145" s="68">
        <v>28.4288809968912</v>
      </c>
      <c r="RU145" s="68">
        <v>44.8426557338818</v>
      </c>
      <c r="RV145" s="68">
        <v>55.9732158466773</v>
      </c>
      <c r="RW145" s="68">
        <v>51.1785835114303</v>
      </c>
      <c r="RX145" s="68">
        <v>42.264788716617</v>
      </c>
      <c r="RY145" s="68">
        <v>59.264588647655</v>
      </c>
      <c r="RZ145" s="68">
        <v>69.0295607046039</v>
      </c>
      <c r="SA145" s="68">
        <v>52.1278041163372</v>
      </c>
      <c r="SB145" s="68">
        <v>43.0414004257669</v>
      </c>
      <c r="SC145" s="68">
        <v>52.9996813052255</v>
      </c>
      <c r="SD145" s="68">
        <v>56.2005946489232</v>
      </c>
      <c r="SE145" s="83" t="s">
        <v>2315</v>
      </c>
      <c r="SF145" s="83" t="s">
        <v>2315</v>
      </c>
      <c r="SG145" s="83" t="s">
        <v>2315</v>
      </c>
      <c r="SH145" s="83" t="s">
        <v>2315</v>
      </c>
      <c r="SI145" s="68">
        <v>-100.0</v>
      </c>
      <c r="SJ145" s="68">
        <v>-100.0</v>
      </c>
      <c r="SK145" s="68">
        <v>-100.0</v>
      </c>
      <c r="SL145" s="68">
        <v>-100.0</v>
      </c>
      <c r="SM145" s="68">
        <v>-100.0</v>
      </c>
      <c r="SN145" s="68">
        <v>-100.0</v>
      </c>
      <c r="SO145" s="68">
        <v>-100.0</v>
      </c>
      <c r="SP145" s="68">
        <v>-100.0</v>
      </c>
      <c r="SQ145" s="68">
        <v>-100.0</v>
      </c>
      <c r="SR145" s="68">
        <v>-100.0</v>
      </c>
      <c r="SS145" s="68">
        <v>-100.0</v>
      </c>
      <c r="ST145" s="68">
        <v>-100.0</v>
      </c>
      <c r="SU145" s="83" t="s">
        <v>2315</v>
      </c>
      <c r="SV145" s="83" t="s">
        <v>2315</v>
      </c>
      <c r="SW145" s="68">
        <v>132.441609513776</v>
      </c>
      <c r="SX145" s="68">
        <v>133.15040865328</v>
      </c>
      <c r="SY145" s="68">
        <v>-100.0</v>
      </c>
      <c r="SZ145" s="68">
        <v>-100.0</v>
      </c>
      <c r="TA145" s="68">
        <v>-100.0</v>
      </c>
      <c r="TB145" s="68">
        <v>-100.0</v>
      </c>
      <c r="TC145" s="68">
        <v>-100.0</v>
      </c>
      <c r="TD145" s="68">
        <v>-100.0</v>
      </c>
      <c r="TE145" s="68">
        <v>-100.0</v>
      </c>
      <c r="TF145" s="68">
        <v>-100.0</v>
      </c>
      <c r="TG145" s="68">
        <v>-100.0</v>
      </c>
      <c r="TH145" s="68">
        <v>-100.0</v>
      </c>
      <c r="TI145" s="68">
        <v>-100.0</v>
      </c>
      <c r="TJ145" s="68">
        <v>-100.0</v>
      </c>
      <c r="TK145" s="83" t="s">
        <v>2315</v>
      </c>
      <c r="TL145" s="83" t="s">
        <v>2315</v>
      </c>
      <c r="TM145" s="68">
        <v>112.143678685721</v>
      </c>
      <c r="TN145" s="68">
        <v>113.02915007768</v>
      </c>
      <c r="TO145" s="68">
        <v>-12.0820305086754</v>
      </c>
      <c r="TP145" s="68">
        <v>-27.6288186510783</v>
      </c>
      <c r="TQ145" s="68">
        <v>-16.6329183183538</v>
      </c>
      <c r="TR145" s="68">
        <v>-4.94337340620419</v>
      </c>
      <c r="TS145" s="68">
        <v>-23.9970084002869</v>
      </c>
      <c r="TT145" s="68">
        <v>-33.3622978653713</v>
      </c>
      <c r="TU145" s="68">
        <v>-22.8270855908424</v>
      </c>
      <c r="TV145" s="68">
        <v>-12.5198439214908</v>
      </c>
      <c r="TW145" s="68">
        <v>-19.1615896949467</v>
      </c>
      <c r="TX145" s="68">
        <v>-23.2750904702498</v>
      </c>
      <c r="TY145" s="68">
        <v>-18.4100092550498</v>
      </c>
      <c r="TZ145" s="68">
        <v>-14.6700806093319</v>
      </c>
      <c r="UA145" s="83" t="s">
        <v>2315</v>
      </c>
      <c r="UB145" s="83" t="s">
        <v>2315</v>
      </c>
      <c r="UC145" s="68">
        <v>108.263961174321</v>
      </c>
      <c r="UD145" s="68">
        <v>108.495088514437</v>
      </c>
      <c r="UE145" s="68">
        <v>100.0</v>
      </c>
      <c r="UF145" s="68">
        <v>100.0</v>
      </c>
      <c r="UG145" s="68">
        <v>100.0</v>
      </c>
      <c r="UH145" s="68">
        <v>100.0</v>
      </c>
      <c r="UI145" s="68">
        <v>100.0</v>
      </c>
      <c r="UJ145" s="68">
        <v>100.0</v>
      </c>
      <c r="UK145" s="68">
        <v>100.0</v>
      </c>
      <c r="UL145" s="68">
        <v>100.0</v>
      </c>
      <c r="UM145" s="68">
        <v>100.0</v>
      </c>
      <c r="UN145" s="68">
        <v>100.0</v>
      </c>
      <c r="UO145" s="68">
        <v>100.0</v>
      </c>
      <c r="UP145" s="68">
        <v>100.0</v>
      </c>
      <c r="UQ145" s="68">
        <v>4278.48533662152</v>
      </c>
      <c r="UR145" s="68">
        <v>4438.28238274801</v>
      </c>
      <c r="US145" s="83" t="s">
        <v>2315</v>
      </c>
      <c r="UT145" s="83" t="s">
        <v>2315</v>
      </c>
      <c r="UU145" s="68">
        <v>-12.7028262539081</v>
      </c>
      <c r="UV145" s="68">
        <v>-14.0465545286508</v>
      </c>
      <c r="UW145" s="68">
        <v>1.48516884259697</v>
      </c>
      <c r="UX145" s="68">
        <v>12.982881957225</v>
      </c>
      <c r="UY145" s="68">
        <v>-24.777350551927</v>
      </c>
      <c r="UZ145" s="68">
        <v>-25.5124037330258</v>
      </c>
      <c r="VA145" s="68">
        <v>-13.7204983443812</v>
      </c>
      <c r="VB145" s="68">
        <v>-2.87672690418514</v>
      </c>
      <c r="VC145" s="68">
        <v>-43.777382276429</v>
      </c>
      <c r="VD145" s="68">
        <v>-41.8358817639729</v>
      </c>
      <c r="VE145" s="68">
        <v>-42.8386111242782</v>
      </c>
      <c r="VF145" s="68">
        <v>-37.5378294658189</v>
      </c>
      <c r="VG145" s="83" t="s">
        <v>2315</v>
      </c>
      <c r="VH145" s="83" t="s">
        <v>2315</v>
      </c>
      <c r="VI145" s="68">
        <v>63.4221240877091</v>
      </c>
      <c r="VJ145" s="68">
        <v>63.4221240877091</v>
      </c>
      <c r="VK145" s="68">
        <v>100.0</v>
      </c>
      <c r="VL145" s="68">
        <v>100.0</v>
      </c>
      <c r="VM145" s="68">
        <v>100.0</v>
      </c>
      <c r="VN145" s="68">
        <v>100.0</v>
      </c>
      <c r="VO145" s="68">
        <v>100.0</v>
      </c>
      <c r="VP145" s="68">
        <v>100.0</v>
      </c>
      <c r="VQ145" s="68">
        <v>100.0</v>
      </c>
      <c r="VR145" s="68">
        <v>100.0</v>
      </c>
      <c r="VS145" s="68">
        <v>100.0</v>
      </c>
      <c r="VT145" s="68">
        <v>100.0</v>
      </c>
      <c r="VU145" s="68">
        <v>100.0</v>
      </c>
      <c r="VV145" s="68">
        <v>100.0</v>
      </c>
      <c r="VW145" s="68">
        <v>65.9599398869515</v>
      </c>
      <c r="VX145" s="68">
        <v>75.4215834580952</v>
      </c>
      <c r="VY145" s="83" t="s">
        <v>2315</v>
      </c>
      <c r="VZ145" s="83" t="s">
        <v>2315</v>
      </c>
      <c r="WA145" s="68">
        <v>100.0</v>
      </c>
      <c r="WB145" s="68">
        <v>100.0</v>
      </c>
      <c r="WC145" s="68">
        <v>100.0</v>
      </c>
      <c r="WD145" s="68">
        <v>100.0</v>
      </c>
      <c r="WE145" s="68">
        <v>100.0</v>
      </c>
      <c r="WF145" s="68">
        <v>100.0</v>
      </c>
      <c r="WG145" s="68">
        <v>100.0</v>
      </c>
      <c r="WH145" s="68">
        <v>100.0</v>
      </c>
      <c r="WI145" s="68">
        <v>100.0</v>
      </c>
      <c r="WJ145" s="68">
        <v>100.0</v>
      </c>
      <c r="WK145" s="68">
        <v>100.0</v>
      </c>
      <c r="WL145" s="68">
        <v>100.0</v>
      </c>
      <c r="WM145" s="68">
        <v>2986.56003736694</v>
      </c>
      <c r="WN145" s="68">
        <v>3052.16768440377</v>
      </c>
      <c r="WO145" s="83" t="s">
        <v>2315</v>
      </c>
      <c r="WP145" s="83" t="s">
        <v>2315</v>
      </c>
      <c r="WQ145" s="68">
        <v>100.0</v>
      </c>
      <c r="WR145" s="68">
        <v>100.0</v>
      </c>
      <c r="WS145" s="68">
        <v>100.0</v>
      </c>
      <c r="WT145" s="68">
        <v>100.0</v>
      </c>
      <c r="WU145" s="68">
        <v>100.0</v>
      </c>
      <c r="WV145" s="68">
        <v>100.0</v>
      </c>
      <c r="WW145" s="68">
        <v>100.0</v>
      </c>
      <c r="WX145" s="68">
        <v>100.0</v>
      </c>
      <c r="WY145" s="68">
        <v>87.808433712004</v>
      </c>
      <c r="WZ145" s="68">
        <v>96.2538443541832</v>
      </c>
      <c r="XA145" s="68">
        <v>100.0</v>
      </c>
      <c r="XB145" s="68">
        <v>100.0</v>
      </c>
      <c r="XC145" s="68">
        <v>507.198741852547</v>
      </c>
      <c r="XD145" s="68">
        <v>548.695460064102</v>
      </c>
      <c r="XE145" s="83" t="s">
        <v>2315</v>
      </c>
      <c r="XF145" s="83" t="s">
        <v>2315</v>
      </c>
      <c r="XG145" s="68">
        <v>100.0</v>
      </c>
      <c r="XH145" s="68">
        <v>100.0</v>
      </c>
      <c r="XI145" s="68">
        <v>100.0</v>
      </c>
      <c r="XJ145" s="68">
        <v>100.0</v>
      </c>
      <c r="XK145" s="68">
        <v>100.0</v>
      </c>
      <c r="XL145" s="68">
        <v>100.0</v>
      </c>
      <c r="XM145" s="68">
        <v>100.0</v>
      </c>
      <c r="XN145" s="68">
        <v>100.0</v>
      </c>
      <c r="XO145" s="68">
        <v>100.0</v>
      </c>
      <c r="XP145" s="68">
        <v>100.0</v>
      </c>
      <c r="XQ145" s="68">
        <v>100.0</v>
      </c>
      <c r="XR145" s="68">
        <v>100.0</v>
      </c>
      <c r="XS145" s="68">
        <v>11924.6410515972</v>
      </c>
      <c r="XT145" s="68">
        <v>12359.9570594474</v>
      </c>
      <c r="XU145" s="83" t="s">
        <v>2315</v>
      </c>
      <c r="XV145" s="83" t="s">
        <v>2315</v>
      </c>
      <c r="XW145" s="68">
        <v>-68.751906467727</v>
      </c>
      <c r="XX145" s="68">
        <v>-77.2470018607273</v>
      </c>
      <c r="XY145" s="68">
        <v>-70.2066926272876</v>
      </c>
      <c r="XZ145" s="68">
        <v>-61.1413456808647</v>
      </c>
      <c r="YA145" s="68">
        <v>-91.1926903009253</v>
      </c>
      <c r="YB145" s="68">
        <v>-95.0470167055124</v>
      </c>
      <c r="YC145" s="68">
        <v>-89.8859097266616</v>
      </c>
      <c r="YD145" s="68">
        <v>-82.1388555454644</v>
      </c>
      <c r="YE145" s="68">
        <v>-61.3963428653942</v>
      </c>
      <c r="YF145" s="68">
        <v>-67.1861329786192</v>
      </c>
      <c r="YG145" s="68">
        <v>-66.3721166942244</v>
      </c>
      <c r="YH145" s="68">
        <v>-63.662794391273</v>
      </c>
      <c r="YI145" s="83" t="s">
        <v>2315</v>
      </c>
      <c r="YJ145" s="83" t="s">
        <v>2315</v>
      </c>
      <c r="YK145" s="68">
        <v>3.9347438643439</v>
      </c>
      <c r="YL145" s="68">
        <v>4.42951288637185</v>
      </c>
      <c r="YM145" s="68">
        <v>-79.2848355303843</v>
      </c>
      <c r="YN145" s="68">
        <v>-88.7228236687226</v>
      </c>
      <c r="YO145" s="68">
        <v>-69.0547530270446</v>
      </c>
      <c r="YP145" s="68">
        <v>-63.1352527860904</v>
      </c>
      <c r="YQ145" s="68">
        <v>-32.8461754558026</v>
      </c>
      <c r="YR145" s="68">
        <v>-45.3034443532175</v>
      </c>
      <c r="YS145" s="68">
        <v>-27.4259074806741</v>
      </c>
      <c r="YT145" s="68">
        <v>-19.2099752590336</v>
      </c>
      <c r="YU145" s="68">
        <v>66.6871430152653</v>
      </c>
      <c r="YV145" s="68">
        <v>29.2520286989169</v>
      </c>
      <c r="YW145" s="68">
        <v>36.2194348882513</v>
      </c>
      <c r="YX145" s="68">
        <v>43.1769420909507</v>
      </c>
      <c r="YY145" s="68">
        <v>1021.50478330811</v>
      </c>
      <c r="YZ145" s="68">
        <v>1021.50478330811</v>
      </c>
      <c r="ZA145" s="68">
        <v>1094.13315116659</v>
      </c>
      <c r="ZB145" s="68">
        <v>1103.19271745055</v>
      </c>
      <c r="ZC145" s="68">
        <v>-31.4272271452174</v>
      </c>
      <c r="ZD145" s="68">
        <v>-11.3286998443752</v>
      </c>
      <c r="ZE145" s="68">
        <v>-1.76004414684694</v>
      </c>
      <c r="ZF145" s="68">
        <v>11.3854771858882</v>
      </c>
      <c r="ZG145" s="68">
        <v>-35.6027862088139</v>
      </c>
      <c r="ZH145" s="68">
        <v>-19.2467935566265</v>
      </c>
      <c r="ZI145" s="68">
        <v>-11.6887760593571</v>
      </c>
      <c r="ZJ145" s="68">
        <v>1.46581283935671</v>
      </c>
      <c r="ZK145" s="68">
        <v>-19.4899147658924</v>
      </c>
      <c r="ZL145" s="68">
        <v>-22.8675641819893</v>
      </c>
      <c r="ZM145" s="68">
        <v>-21.7477444861047</v>
      </c>
      <c r="ZN145" s="68">
        <v>-14.4289088730228</v>
      </c>
      <c r="ZO145" s="83" t="s">
        <v>2315</v>
      </c>
      <c r="ZP145" s="83" t="s">
        <v>2315</v>
      </c>
      <c r="ZQ145" s="68">
        <v>53.3402180131894</v>
      </c>
      <c r="ZR145" s="68">
        <v>55.7895987834799</v>
      </c>
      <c r="ZS145" s="68">
        <v>-57.5768589999936</v>
      </c>
      <c r="ZT145" s="68">
        <v>-93.4699489486223</v>
      </c>
      <c r="ZU145" s="68">
        <v>-83.2008299334817</v>
      </c>
      <c r="ZV145" s="68">
        <v>-61.7423434012966</v>
      </c>
      <c r="ZW145" s="68">
        <v>-49.1108531990738</v>
      </c>
      <c r="ZX145" s="68">
        <v>-75.9402094850839</v>
      </c>
      <c r="ZY145" s="68">
        <v>-66.2250874811992</v>
      </c>
      <c r="ZZ145" s="68">
        <v>-48.2900456279577</v>
      </c>
      <c r="AAA145" s="68">
        <v>21.6041560455614</v>
      </c>
      <c r="AAB145" s="68">
        <v>-9.80895462481352</v>
      </c>
      <c r="AAC145" s="68">
        <v>-5.34146699443998</v>
      </c>
      <c r="AAD145" s="68">
        <v>-1.85942868010053</v>
      </c>
      <c r="AAE145" s="83" t="s">
        <v>2315</v>
      </c>
      <c r="AAF145" s="83" t="s">
        <v>2315</v>
      </c>
      <c r="AAG145" s="68">
        <v>302.633016914191</v>
      </c>
      <c r="AAH145" s="68">
        <v>302.633016914191</v>
      </c>
      <c r="AAI145" s="68">
        <v>-16.6054414451014</v>
      </c>
      <c r="AAJ145" s="68">
        <v>-56.7272134375327</v>
      </c>
      <c r="AAK145" s="68">
        <v>-45.4965941804949</v>
      </c>
      <c r="AAL145" s="68">
        <v>-23.8667047839441</v>
      </c>
      <c r="AAM145" s="68">
        <v>-46.9987156637116</v>
      </c>
      <c r="AAN145" s="68">
        <v>-76.3737456349372</v>
      </c>
      <c r="AAO145" s="68">
        <v>-69.1232741988198</v>
      </c>
      <c r="AAP145" s="68">
        <v>-46.1143332669086</v>
      </c>
      <c r="AAQ145" s="68">
        <v>-52.8592087264004</v>
      </c>
      <c r="AAR145" s="68">
        <v>-58.9030676748023</v>
      </c>
      <c r="AAS145" s="68">
        <v>-59.3288161354835</v>
      </c>
      <c r="AAT145" s="68">
        <v>-46.2684609724248</v>
      </c>
      <c r="AAU145" s="83" t="s">
        <v>2315</v>
      </c>
      <c r="AAV145" s="83" t="s">
        <v>2315</v>
      </c>
      <c r="AAW145" s="83" t="s">
        <v>2315</v>
      </c>
      <c r="AAX145" s="83" t="s">
        <v>2315</v>
      </c>
      <c r="AAY145" s="68">
        <v>-75.5143129898089</v>
      </c>
      <c r="AAZ145" s="68">
        <v>-75.7531658593992</v>
      </c>
      <c r="ABA145" s="68">
        <v>-78.1362474248807</v>
      </c>
      <c r="ABB145" s="68">
        <v>-67.0898681348635</v>
      </c>
      <c r="ABC145" s="68">
        <v>-100.0</v>
      </c>
      <c r="ABD145" s="68">
        <v>-100.0</v>
      </c>
      <c r="ABE145" s="68">
        <v>-100.0</v>
      </c>
      <c r="ABF145" s="68">
        <v>-100.0</v>
      </c>
      <c r="ABG145" s="68">
        <v>-100.0</v>
      </c>
      <c r="ABH145" s="68">
        <v>-100.0</v>
      </c>
      <c r="ABI145" s="68">
        <v>-100.0</v>
      </c>
      <c r="ABJ145" s="68">
        <v>-100.0</v>
      </c>
      <c r="ABK145" s="83" t="s">
        <v>2315</v>
      </c>
      <c r="ABL145" s="83" t="s">
        <v>2315</v>
      </c>
      <c r="ABM145" s="68">
        <v>531.094897111929</v>
      </c>
      <c r="ABN145" s="68">
        <v>531.10857366906</v>
      </c>
      <c r="ABO145" s="68">
        <v>-14.8507052737068</v>
      </c>
      <c r="ABP145" s="68">
        <v>-34.6303128589602</v>
      </c>
      <c r="ABQ145" s="68">
        <v>-26.8258353934013</v>
      </c>
      <c r="ABR145" s="68">
        <v>-16.7123192723913</v>
      </c>
      <c r="ABS145" s="68">
        <v>-100.0</v>
      </c>
      <c r="ABT145" s="68">
        <v>-100.0</v>
      </c>
      <c r="ABU145" s="68">
        <v>-100.0</v>
      </c>
      <c r="ABV145" s="68">
        <v>-100.0</v>
      </c>
      <c r="ABW145" s="68">
        <v>-100.0</v>
      </c>
      <c r="ABX145" s="68">
        <v>-100.0</v>
      </c>
      <c r="ABY145" s="68">
        <v>-100.0</v>
      </c>
      <c r="ABZ145" s="68">
        <v>-100.0</v>
      </c>
      <c r="ACA145" s="83" t="s">
        <v>2315</v>
      </c>
      <c r="ACB145" s="83" t="s">
        <v>2315</v>
      </c>
      <c r="ACC145" s="68">
        <v>15.3726359953306</v>
      </c>
      <c r="ACD145" s="68">
        <v>15.4267966113201</v>
      </c>
      <c r="ACE145" s="68">
        <v>-43.4354339226249</v>
      </c>
      <c r="ACF145" s="68">
        <v>-73.9450439823813</v>
      </c>
      <c r="ACG145" s="68">
        <v>-71.7168495568985</v>
      </c>
      <c r="ACH145" s="68">
        <v>-59.7313756783091</v>
      </c>
      <c r="ACI145" s="68">
        <v>-97.2336552298459</v>
      </c>
      <c r="ACJ145" s="68">
        <v>-100.0</v>
      </c>
      <c r="ACK145" s="68">
        <v>-100.0</v>
      </c>
      <c r="ACL145" s="68">
        <v>-100.0</v>
      </c>
      <c r="ACM145" s="68">
        <v>-100.0</v>
      </c>
      <c r="ACN145" s="68">
        <v>-100.0</v>
      </c>
      <c r="ACO145" s="68">
        <v>-100.0</v>
      </c>
      <c r="ACP145" s="68">
        <v>-100.0</v>
      </c>
      <c r="ACQ145" s="83" t="s">
        <v>2315</v>
      </c>
      <c r="ACR145" s="83" t="s">
        <v>2315</v>
      </c>
      <c r="ACS145" s="68">
        <v>5423.71385247221</v>
      </c>
      <c r="ACT145" s="68">
        <v>5445.99987431116</v>
      </c>
      <c r="ACU145" s="68">
        <v>-50.4877959395788</v>
      </c>
      <c r="ACV145" s="68">
        <v>-39.3109429931531</v>
      </c>
      <c r="ACW145" s="68">
        <v>-38.930937707746</v>
      </c>
      <c r="ACX145" s="68">
        <v>-19.3942922103888</v>
      </c>
      <c r="ACY145" s="68">
        <v>-100.0</v>
      </c>
      <c r="ACZ145" s="68">
        <v>-100.0</v>
      </c>
      <c r="ADA145" s="68">
        <v>-100.0</v>
      </c>
      <c r="ADB145" s="68">
        <v>-98.44595270085</v>
      </c>
      <c r="ADC145" s="68">
        <v>-100.0</v>
      </c>
      <c r="ADD145" s="68">
        <v>-100.0</v>
      </c>
      <c r="ADE145" s="68">
        <v>-100.0</v>
      </c>
      <c r="ADF145" s="68">
        <v>-100.0</v>
      </c>
      <c r="ADG145" s="83" t="s">
        <v>2315</v>
      </c>
      <c r="ADH145" s="83" t="s">
        <v>2315</v>
      </c>
      <c r="ADI145" s="68">
        <v>65.1556113396265</v>
      </c>
      <c r="ADJ145" s="68">
        <v>65.4237459426848</v>
      </c>
      <c r="ADK145" s="68">
        <v>48.1983382602368</v>
      </c>
      <c r="ADL145" s="68">
        <v>49.3834781772454</v>
      </c>
      <c r="ADM145" s="68">
        <v>60.9117724845387</v>
      </c>
      <c r="ADN145" s="68">
        <v>70.1409581014619</v>
      </c>
      <c r="ADO145" s="68">
        <v>37.9429251736306</v>
      </c>
      <c r="ADP145" s="68">
        <v>36.4498931742133</v>
      </c>
      <c r="ADQ145" s="68">
        <v>46.9539993697114</v>
      </c>
      <c r="ADR145" s="68">
        <v>55.3939445995522</v>
      </c>
      <c r="ADS145" s="68">
        <v>-19.5912693988692</v>
      </c>
      <c r="ADT145" s="68">
        <v>-4.61710360930774</v>
      </c>
      <c r="ADU145" s="68">
        <v>-0.512761892712378</v>
      </c>
      <c r="ADV145" s="68">
        <v>2.83905520893302</v>
      </c>
      <c r="ADW145" s="68">
        <v>91.3683176280423</v>
      </c>
      <c r="ADX145" s="68">
        <v>91.3683176280423</v>
      </c>
      <c r="ADY145" s="83" t="s">
        <v>2315</v>
      </c>
      <c r="ADZ145" s="83" t="s">
        <v>2315</v>
      </c>
      <c r="AEA145" s="68">
        <v>37.6666526813863</v>
      </c>
      <c r="AEB145" s="68">
        <v>30.1129219865054</v>
      </c>
      <c r="AEC145" s="68">
        <v>42.3245182744355</v>
      </c>
      <c r="AED145" s="68">
        <v>45.0581133748282</v>
      </c>
      <c r="AEE145" s="68">
        <v>74.0923540819396</v>
      </c>
      <c r="AEF145" s="68">
        <v>62.9387248087904</v>
      </c>
      <c r="AEG145" s="68">
        <v>74.5977274329961</v>
      </c>
      <c r="AEH145" s="68">
        <v>70.7204254459577</v>
      </c>
      <c r="AEI145" s="68">
        <v>63.6973391474487</v>
      </c>
      <c r="AEJ145" s="68">
        <v>59.9657281631073</v>
      </c>
      <c r="AEK145" s="68">
        <v>65.1769582859905</v>
      </c>
      <c r="AEL145" s="68">
        <v>57.4008846499234</v>
      </c>
      <c r="AEM145" s="68">
        <v>100.631919518318</v>
      </c>
      <c r="AEN145" s="68">
        <v>103.301494395302</v>
      </c>
      <c r="AEO145" s="83" t="s">
        <v>2315</v>
      </c>
      <c r="AEP145" s="83" t="s">
        <v>2315</v>
      </c>
      <c r="AEQ145" s="68">
        <v>8.14995660507507</v>
      </c>
      <c r="AER145" s="68">
        <v>-21.9368874934806</v>
      </c>
      <c r="AES145" s="68">
        <v>-15.425648684145</v>
      </c>
      <c r="AET145" s="68">
        <v>0.985583789875934</v>
      </c>
      <c r="AEU145" s="68">
        <v>36.4236869839354</v>
      </c>
      <c r="AEV145" s="68">
        <v>1.838202914425</v>
      </c>
      <c r="AEW145" s="68">
        <v>6.98969663922722</v>
      </c>
      <c r="AEX145" s="68">
        <v>21.7309441127999</v>
      </c>
      <c r="AEY145" s="68">
        <v>42.1872694138025</v>
      </c>
      <c r="AEZ145" s="68">
        <v>32.6064799212972</v>
      </c>
      <c r="AFA145" s="68">
        <v>33.5231429542365</v>
      </c>
      <c r="AFB145" s="68">
        <v>39.0976703862888</v>
      </c>
      <c r="AFC145" s="83" t="s">
        <v>2315</v>
      </c>
      <c r="AFD145" s="83" t="s">
        <v>2315</v>
      </c>
      <c r="AFE145" s="83" t="s">
        <v>2315</v>
      </c>
      <c r="AFF145" s="83" t="s">
        <v>2315</v>
      </c>
      <c r="AFG145" s="68">
        <v>65.0032299976912</v>
      </c>
      <c r="AFH145" s="68">
        <v>24.7166454337242</v>
      </c>
      <c r="AFI145" s="68">
        <v>48.4885160678796</v>
      </c>
      <c r="AFJ145" s="68">
        <v>58.3757400736724</v>
      </c>
      <c r="AFK145" s="68">
        <v>49.6531717756918</v>
      </c>
      <c r="AFL145" s="68">
        <v>10.435978204994</v>
      </c>
      <c r="AFM145" s="68">
        <v>29.7974430219341</v>
      </c>
      <c r="AFN145" s="68">
        <v>40.067693999938</v>
      </c>
      <c r="AFO145" s="68">
        <v>-1.31220648158775</v>
      </c>
      <c r="AFP145" s="68">
        <v>0.275144562538009</v>
      </c>
      <c r="AFQ145" s="68">
        <v>7.5905817139218</v>
      </c>
      <c r="AFR145" s="68">
        <v>12.3125571328251</v>
      </c>
      <c r="AFS145" s="68">
        <v>1.32149993713985</v>
      </c>
      <c r="AFT145" s="68">
        <v>1.33557616471211</v>
      </c>
      <c r="AFU145" s="83" t="s">
        <v>2315</v>
      </c>
      <c r="AFV145" s="83" t="s">
        <v>2315</v>
      </c>
      <c r="AFW145" s="68">
        <v>99.0641438263242</v>
      </c>
      <c r="AFX145" s="68">
        <v>71.2574691193054</v>
      </c>
      <c r="AFY145" s="68">
        <v>96.5593445063095</v>
      </c>
      <c r="AFZ145" s="68">
        <v>99.7058663444169</v>
      </c>
      <c r="AGA145" s="68">
        <v>100.0</v>
      </c>
      <c r="AGB145" s="68">
        <v>94.9050477921063</v>
      </c>
      <c r="AGC145" s="68">
        <v>100.0</v>
      </c>
      <c r="AGD145" s="68">
        <v>100.0</v>
      </c>
      <c r="AGE145" s="68">
        <v>93.1177867861939</v>
      </c>
      <c r="AGF145" s="68">
        <v>92.9322763187704</v>
      </c>
      <c r="AGG145" s="68">
        <v>100.0</v>
      </c>
      <c r="AGH145" s="68">
        <v>100.0</v>
      </c>
      <c r="AGI145" s="68">
        <v>0.614923948285646</v>
      </c>
      <c r="AGJ145" s="68">
        <v>0.661074627430569</v>
      </c>
      <c r="AGK145" s="83" t="s">
        <v>2315</v>
      </c>
      <c r="AGL145" s="83" t="s">
        <v>2315</v>
      </c>
      <c r="AGM145" s="68">
        <v>-1.60029626166164</v>
      </c>
      <c r="AGN145" s="68">
        <v>-29.9066671154286</v>
      </c>
      <c r="AGO145" s="68">
        <v>-11.2034281198334</v>
      </c>
      <c r="AGP145" s="68">
        <v>-4.01267950477498</v>
      </c>
      <c r="AGQ145" s="68">
        <v>17.0651042769116</v>
      </c>
      <c r="AGR145" s="68">
        <v>-13.9302539324176</v>
      </c>
      <c r="AGS145" s="68">
        <v>4.25672791427072</v>
      </c>
      <c r="AGT145" s="68">
        <v>10.9343829896524</v>
      </c>
      <c r="AGU145" s="68">
        <v>12.840187076731</v>
      </c>
      <c r="AGV145" s="68">
        <v>-0.862404037694156</v>
      </c>
      <c r="AGW145" s="68">
        <v>7.15310665042338</v>
      </c>
      <c r="AGX145" s="68">
        <v>9.98799755114381</v>
      </c>
      <c r="AGY145" s="83" t="s">
        <v>2315</v>
      </c>
      <c r="AGZ145" s="83" t="s">
        <v>2315</v>
      </c>
      <c r="AHA145" s="83" t="s">
        <v>2315</v>
      </c>
      <c r="AHB145" s="83" t="s">
        <v>2315</v>
      </c>
      <c r="AHC145" s="68">
        <v>100.0</v>
      </c>
      <c r="AHD145" s="68">
        <v>100.0</v>
      </c>
      <c r="AHE145" s="68">
        <v>100.0</v>
      </c>
      <c r="AHF145" s="68">
        <v>100.0</v>
      </c>
      <c r="AHG145" s="68">
        <v>100.0</v>
      </c>
      <c r="AHH145" s="68">
        <v>100.0</v>
      </c>
      <c r="AHI145" s="68">
        <v>100.0</v>
      </c>
      <c r="AHJ145" s="68">
        <v>100.0</v>
      </c>
      <c r="AHK145" s="68">
        <v>100.0</v>
      </c>
      <c r="AHL145" s="68">
        <v>100.0</v>
      </c>
      <c r="AHM145" s="68">
        <v>100.0</v>
      </c>
      <c r="AHN145" s="68">
        <v>100.0</v>
      </c>
      <c r="AHO145" s="68">
        <v>141.222682968051</v>
      </c>
      <c r="AHP145" s="68">
        <v>147.17571082858</v>
      </c>
      <c r="AHQ145" s="83" t="s">
        <v>2315</v>
      </c>
      <c r="AHR145" s="83" t="s">
        <v>2315</v>
      </c>
      <c r="AHS145" s="68">
        <v>-100.0</v>
      </c>
      <c r="AHT145" s="68">
        <v>-100.0</v>
      </c>
      <c r="AHU145" s="68">
        <v>-100.0</v>
      </c>
      <c r="AHV145" s="68">
        <v>-100.0</v>
      </c>
      <c r="AHW145" s="68">
        <v>-100.0</v>
      </c>
      <c r="AHX145" s="68">
        <v>-100.0</v>
      </c>
      <c r="AHY145" s="68">
        <v>-100.0</v>
      </c>
      <c r="AHZ145" s="68">
        <v>-100.0</v>
      </c>
      <c r="AIA145" s="68">
        <v>-100.0</v>
      </c>
      <c r="AIB145" s="68">
        <v>-100.0</v>
      </c>
      <c r="AIC145" s="68">
        <v>-100.0</v>
      </c>
      <c r="AID145" s="68">
        <v>-100.0</v>
      </c>
      <c r="AIE145" s="83" t="s">
        <v>2315</v>
      </c>
      <c r="AIF145" s="83" t="s">
        <v>2315</v>
      </c>
      <c r="AIG145" s="68">
        <v>18.8922827331405</v>
      </c>
      <c r="AIH145" s="68">
        <v>19.5444344212549</v>
      </c>
      <c r="AII145" s="68">
        <v>-56.0581463815232</v>
      </c>
      <c r="AIJ145" s="68">
        <v>-31.3995446170133</v>
      </c>
      <c r="AIK145" s="68">
        <v>-14.4147299599945</v>
      </c>
      <c r="AIL145" s="68">
        <v>-4.32685869144736</v>
      </c>
      <c r="AIM145" s="68">
        <v>-11.2349007768337</v>
      </c>
      <c r="AIN145" s="68">
        <v>11.8268418157616</v>
      </c>
      <c r="AIO145" s="68">
        <v>28.2036131658888</v>
      </c>
      <c r="AIP145" s="68">
        <v>25.3627023776774</v>
      </c>
      <c r="AIQ145" s="68">
        <v>33.6542198312518</v>
      </c>
      <c r="AIR145" s="68">
        <v>21.1425005595285</v>
      </c>
      <c r="AIS145" s="68">
        <v>28.3186055840419</v>
      </c>
      <c r="AIT145" s="68">
        <v>22.3090362844479</v>
      </c>
      <c r="AIU145" s="83" t="s">
        <v>2315</v>
      </c>
      <c r="AIV145" s="83" t="s">
        <v>2315</v>
      </c>
      <c r="AIW145" s="68">
        <v>1.39764753749403</v>
      </c>
      <c r="AIX145" s="68">
        <v>1.39764753749403</v>
      </c>
      <c r="AIY145" s="68">
        <v>-12.2289141716269</v>
      </c>
      <c r="AIZ145" s="68">
        <v>-41.4161930508544</v>
      </c>
      <c r="AJA145" s="68">
        <v>-41.7483147505192</v>
      </c>
      <c r="AJB145" s="68">
        <v>-17.0282105035619</v>
      </c>
      <c r="AJC145" s="68">
        <v>-97.1417712792331</v>
      </c>
      <c r="AJD145" s="68">
        <v>-100.0</v>
      </c>
      <c r="AJE145" s="68">
        <v>-100.0</v>
      </c>
      <c r="AJF145" s="68">
        <v>-81.5646077264959</v>
      </c>
      <c r="AJG145" s="68">
        <v>-100.0</v>
      </c>
      <c r="AJH145" s="68">
        <v>-100.0</v>
      </c>
      <c r="AJI145" s="68">
        <v>-100.0</v>
      </c>
      <c r="AJJ145" s="68">
        <v>-100.0</v>
      </c>
      <c r="AJK145" s="83" t="s">
        <v>2315</v>
      </c>
      <c r="AJL145" s="83" t="s">
        <v>2315</v>
      </c>
      <c r="AJM145" s="83" t="s">
        <v>2315</v>
      </c>
      <c r="AJN145" s="83" t="s">
        <v>2315</v>
      </c>
      <c r="AJO145" s="68">
        <v>-100.0</v>
      </c>
      <c r="AJP145" s="68">
        <v>-100.0</v>
      </c>
      <c r="AJQ145" s="68">
        <v>-100.0</v>
      </c>
      <c r="AJR145" s="68">
        <v>-100.0</v>
      </c>
      <c r="AJS145" s="68">
        <v>-100.0</v>
      </c>
      <c r="AJT145" s="68">
        <v>-100.0</v>
      </c>
      <c r="AJU145" s="68">
        <v>-100.0</v>
      </c>
      <c r="AJV145" s="68">
        <v>-100.0</v>
      </c>
      <c r="AJW145" s="68">
        <v>-100.0</v>
      </c>
      <c r="AJX145" s="68">
        <v>-100.0</v>
      </c>
      <c r="AJY145" s="68">
        <v>-100.0</v>
      </c>
      <c r="AJZ145" s="68">
        <v>-100.0</v>
      </c>
      <c r="AKA145" s="83" t="s">
        <v>2315</v>
      </c>
      <c r="AKB145" s="83" t="s">
        <v>2315</v>
      </c>
      <c r="AKC145" s="68">
        <v>948.524955310259</v>
      </c>
      <c r="AKD145" s="68">
        <v>981.849562794375</v>
      </c>
      <c r="AKE145" s="68">
        <v>-70.3984216216853</v>
      </c>
      <c r="AKF145" s="68">
        <v>-81.5953066722239</v>
      </c>
      <c r="AKG145" s="68">
        <v>-74.1684475012785</v>
      </c>
      <c r="AKH145" s="68">
        <v>-54.9069647407548</v>
      </c>
      <c r="AKI145" s="68">
        <v>-100.0</v>
      </c>
      <c r="AKJ145" s="68">
        <v>-100.0</v>
      </c>
      <c r="AKK145" s="68">
        <v>-100.0</v>
      </c>
      <c r="AKL145" s="68">
        <v>-100.0</v>
      </c>
      <c r="AKM145" s="68">
        <v>-100.0</v>
      </c>
      <c r="AKN145" s="68">
        <v>-100.0</v>
      </c>
      <c r="AKO145" s="68">
        <v>-100.0</v>
      </c>
      <c r="AKP145" s="68">
        <v>-100.0</v>
      </c>
      <c r="AKQ145" s="83" t="s">
        <v>2315</v>
      </c>
      <c r="AKR145" s="83" t="s">
        <v>2315</v>
      </c>
      <c r="AKS145" s="83" t="s">
        <v>2315</v>
      </c>
      <c r="AKT145" s="83" t="s">
        <v>2315</v>
      </c>
      <c r="AKU145" s="68">
        <v>-100.0</v>
      </c>
      <c r="AKV145" s="68">
        <v>-100.0</v>
      </c>
      <c r="AKW145" s="68">
        <v>-100.0</v>
      </c>
      <c r="AKX145" s="68">
        <v>-75.9997950458307</v>
      </c>
      <c r="AKY145" s="68">
        <v>-100.0</v>
      </c>
      <c r="AKZ145" s="68">
        <v>-100.0</v>
      </c>
      <c r="ALA145" s="68">
        <v>-100.0</v>
      </c>
      <c r="ALB145" s="68">
        <v>-100.0</v>
      </c>
      <c r="ALC145" s="68">
        <v>-100.0</v>
      </c>
      <c r="ALD145" s="68">
        <v>-100.0</v>
      </c>
      <c r="ALE145" s="68">
        <v>-100.0</v>
      </c>
      <c r="ALF145" s="68">
        <v>-100.0</v>
      </c>
      <c r="ALG145" s="83" t="s">
        <v>2315</v>
      </c>
      <c r="ALH145" s="83" t="s">
        <v>2315</v>
      </c>
      <c r="ALI145" s="68">
        <v>3.6072928416017</v>
      </c>
      <c r="ALJ145" s="68">
        <v>3.73487006925605</v>
      </c>
      <c r="ALK145" s="68">
        <v>100.0</v>
      </c>
      <c r="ALL145" s="68">
        <v>100.0</v>
      </c>
      <c r="ALM145" s="68">
        <v>100.0</v>
      </c>
      <c r="ALN145" s="68">
        <v>74.6686324244302</v>
      </c>
      <c r="ALO145" s="68">
        <v>100.0</v>
      </c>
      <c r="ALP145" s="68">
        <v>100.0</v>
      </c>
      <c r="ALQ145" s="68">
        <v>100.0</v>
      </c>
      <c r="ALR145" s="68">
        <v>100.0</v>
      </c>
      <c r="ALS145" s="68">
        <v>100.0</v>
      </c>
      <c r="ALT145" s="68">
        <v>100.0</v>
      </c>
      <c r="ALU145" s="68">
        <v>100.0</v>
      </c>
      <c r="ALV145" s="68">
        <v>100.0</v>
      </c>
      <c r="ALW145" s="68">
        <v>38.9372813977166</v>
      </c>
      <c r="ALX145" s="68">
        <v>40.3928972777978</v>
      </c>
      <c r="ALY145" s="83" t="s">
        <v>2315</v>
      </c>
      <c r="ALZ145" s="83" t="s">
        <v>2315</v>
      </c>
      <c r="AMA145" s="68">
        <v>-100.0</v>
      </c>
      <c r="AMB145" s="68">
        <v>-100.0</v>
      </c>
      <c r="AMC145" s="68">
        <v>-100.0</v>
      </c>
      <c r="AMD145" s="68">
        <v>-100.0</v>
      </c>
      <c r="AME145" s="68">
        <v>-100.0</v>
      </c>
      <c r="AMF145" s="68">
        <v>-100.0</v>
      </c>
      <c r="AMG145" s="68">
        <v>-100.0</v>
      </c>
      <c r="AMH145" s="68">
        <v>-100.0</v>
      </c>
      <c r="AMI145" s="68">
        <v>-100.0</v>
      </c>
      <c r="AMJ145" s="68">
        <v>-100.0</v>
      </c>
      <c r="AMK145" s="68">
        <v>-100.0</v>
      </c>
      <c r="AML145" s="68">
        <v>-100.0</v>
      </c>
      <c r="AMM145" s="83" t="s">
        <v>2315</v>
      </c>
      <c r="AMN145" s="83" t="s">
        <v>2315</v>
      </c>
      <c r="AMO145" s="68">
        <v>17.5423939030652</v>
      </c>
      <c r="AMP145" s="68">
        <v>18.1607310680826</v>
      </c>
      <c r="AMQ145" s="68">
        <v>-59.5118327673754</v>
      </c>
      <c r="AMR145" s="68">
        <v>-44.2117842067052</v>
      </c>
      <c r="AMS145" s="68">
        <v>-36.2354997551045</v>
      </c>
      <c r="AMT145" s="68">
        <v>-24.3381678981556</v>
      </c>
      <c r="AMU145" s="68">
        <v>-100.0</v>
      </c>
      <c r="AMV145" s="68">
        <v>-80.0581139928508</v>
      </c>
      <c r="AMW145" s="68">
        <v>-80.3488595719123</v>
      </c>
      <c r="AMX145" s="68">
        <v>-70.0331974344193</v>
      </c>
      <c r="AMY145" s="68">
        <v>-100.0</v>
      </c>
      <c r="AMZ145" s="68">
        <v>-100.0</v>
      </c>
      <c r="ANA145" s="68">
        <v>-100.0</v>
      </c>
      <c r="ANB145" s="68">
        <v>-100.0</v>
      </c>
      <c r="ANC145" s="83" t="s">
        <v>2315</v>
      </c>
      <c r="AND145" s="83" t="s">
        <v>2315</v>
      </c>
      <c r="ANE145" s="83" t="s">
        <v>2315</v>
      </c>
      <c r="ANF145" s="83" t="s">
        <v>2315</v>
      </c>
      <c r="ANG145" s="68">
        <v>-100.0</v>
      </c>
      <c r="ANH145" s="68">
        <v>-100.0</v>
      </c>
      <c r="ANI145" s="68">
        <v>-100.0</v>
      </c>
      <c r="ANJ145" s="68">
        <v>-100.0</v>
      </c>
      <c r="ANK145" s="68">
        <v>-100.0</v>
      </c>
      <c r="ANL145" s="68">
        <v>-100.0</v>
      </c>
      <c r="ANM145" s="68">
        <v>-100.0</v>
      </c>
      <c r="ANN145" s="68">
        <v>-100.0</v>
      </c>
      <c r="ANO145" s="68">
        <v>-100.0</v>
      </c>
      <c r="ANP145" s="68">
        <v>-100.0</v>
      </c>
      <c r="ANQ145" s="68">
        <v>-100.0</v>
      </c>
      <c r="ANR145" s="68">
        <v>-100.0</v>
      </c>
      <c r="ANS145" s="83" t="s">
        <v>2315</v>
      </c>
      <c r="ANT145" s="83" t="s">
        <v>2315</v>
      </c>
      <c r="ANU145" s="68">
        <v>7.12451650889109</v>
      </c>
      <c r="ANV145" s="68">
        <v>7.59092068130195</v>
      </c>
      <c r="ANW145" s="68">
        <v>48.5044500607794</v>
      </c>
      <c r="ANX145" s="68">
        <v>37.8331824193514</v>
      </c>
      <c r="ANY145" s="68">
        <v>90.99205845516</v>
      </c>
      <c r="ANZ145" s="68">
        <v>91.5735591713347</v>
      </c>
      <c r="AOA145" s="68">
        <v>-31.9641800140133</v>
      </c>
      <c r="AOB145" s="68">
        <v>-12.7300825737997</v>
      </c>
      <c r="AOC145" s="68">
        <v>2.84111406229169</v>
      </c>
      <c r="AOD145" s="68">
        <v>15.364592705321</v>
      </c>
      <c r="AOE145" s="68">
        <v>-74.5366332746963</v>
      </c>
      <c r="AOF145" s="68">
        <v>-43.815067514345</v>
      </c>
      <c r="AOG145" s="68">
        <v>-64.317584649731</v>
      </c>
      <c r="AOH145" s="68">
        <v>-49.3815356857501</v>
      </c>
      <c r="AOI145" s="83" t="s">
        <v>2315</v>
      </c>
      <c r="AOJ145" s="83" t="s">
        <v>2315</v>
      </c>
      <c r="AOK145" s="83" t="s">
        <v>2315</v>
      </c>
      <c r="AOL145" s="83" t="s">
        <v>2315</v>
      </c>
      <c r="AOM145" s="68">
        <v>-83.4082787941837</v>
      </c>
      <c r="AON145" s="68">
        <v>-87.4254634890364</v>
      </c>
      <c r="AOO145" s="68">
        <v>-81.7910824650734</v>
      </c>
      <c r="AOP145" s="68">
        <v>-37.5012754015372</v>
      </c>
      <c r="AOQ145" s="68">
        <v>-82.950441275435</v>
      </c>
      <c r="AOR145" s="68">
        <v>-80.824102971882</v>
      </c>
      <c r="AOS145" s="68">
        <v>-75.6072123391784</v>
      </c>
      <c r="AOT145" s="68">
        <v>-34.6420751361557</v>
      </c>
      <c r="AOU145" s="68">
        <v>-37.4364689126748</v>
      </c>
      <c r="AOV145" s="68">
        <v>-47.6162989140596</v>
      </c>
      <c r="AOW145" s="68">
        <v>-47.5637049521206</v>
      </c>
      <c r="AOX145" s="68">
        <v>-26.7526463368778</v>
      </c>
      <c r="AOY145" s="83" t="s">
        <v>2315</v>
      </c>
      <c r="AOZ145" s="83" t="s">
        <v>2315</v>
      </c>
      <c r="APA145" s="83" t="s">
        <v>2315</v>
      </c>
      <c r="APB145" s="83" t="s">
        <v>2315</v>
      </c>
      <c r="APC145" s="68">
        <v>34.7017363511161</v>
      </c>
      <c r="APD145" s="68">
        <v>39.4421844776313</v>
      </c>
      <c r="APE145" s="68">
        <v>54.770480059259</v>
      </c>
      <c r="APF145" s="68">
        <v>52.1600591339027</v>
      </c>
      <c r="APG145" s="68">
        <v>85.5678331649152</v>
      </c>
      <c r="APH145" s="68">
        <v>97.4070003858937</v>
      </c>
      <c r="API145" s="68">
        <v>100.0</v>
      </c>
      <c r="APJ145" s="68">
        <v>99.7299383149618</v>
      </c>
      <c r="APK145" s="68">
        <v>100.0</v>
      </c>
      <c r="APL145" s="68">
        <v>100.0</v>
      </c>
      <c r="APM145" s="68">
        <v>100.0</v>
      </c>
      <c r="APN145" s="68">
        <v>100.0</v>
      </c>
      <c r="APO145" s="83" t="s">
        <v>2315</v>
      </c>
      <c r="APP145" s="83" t="s">
        <v>2315</v>
      </c>
      <c r="APQ145" s="83" t="s">
        <v>2315</v>
      </c>
      <c r="APR145" s="83" t="s">
        <v>2315</v>
      </c>
      <c r="APS145" s="68">
        <v>89.6089876655163</v>
      </c>
      <c r="APT145" s="68">
        <v>79.3875518412142</v>
      </c>
      <c r="APU145" s="68">
        <v>100.0</v>
      </c>
      <c r="APV145" s="68">
        <v>100.0</v>
      </c>
      <c r="APW145" s="68">
        <v>100.0</v>
      </c>
      <c r="APX145" s="68">
        <v>100.0</v>
      </c>
      <c r="APY145" s="68">
        <v>100.0</v>
      </c>
      <c r="APZ145" s="68">
        <v>100.0</v>
      </c>
      <c r="AQA145" s="68">
        <v>100.0</v>
      </c>
      <c r="AQB145" s="68">
        <v>100.0</v>
      </c>
      <c r="AQC145" s="68">
        <v>100.0</v>
      </c>
      <c r="AQD145" s="68">
        <v>100.0</v>
      </c>
      <c r="AQE145" s="68">
        <v>80.8326498908116</v>
      </c>
      <c r="AQF145" s="68">
        <v>84.3394167982651</v>
      </c>
      <c r="AQG145" s="83" t="s">
        <v>2315</v>
      </c>
      <c r="AQH145" s="83" t="s">
        <v>2315</v>
      </c>
      <c r="AQI145" s="68">
        <v>100.0</v>
      </c>
      <c r="AQJ145" s="68">
        <v>100.0</v>
      </c>
      <c r="AQK145" s="68">
        <v>100.0</v>
      </c>
      <c r="AQL145" s="68">
        <v>100.0</v>
      </c>
      <c r="AQM145" s="68">
        <v>100.0</v>
      </c>
      <c r="AQN145" s="68">
        <v>100.0</v>
      </c>
      <c r="AQO145" s="68">
        <v>100.0</v>
      </c>
      <c r="AQP145" s="68">
        <v>100.0</v>
      </c>
      <c r="AQQ145" s="68">
        <v>100.0</v>
      </c>
      <c r="AQR145" s="68">
        <v>100.0</v>
      </c>
      <c r="AQS145" s="68">
        <v>100.0</v>
      </c>
      <c r="AQT145" s="68">
        <v>100.0</v>
      </c>
      <c r="AQU145" s="68">
        <v>28.8404193568632</v>
      </c>
      <c r="AQV145" s="68">
        <v>31.1114096991464</v>
      </c>
      <c r="AQW145" s="83" t="s">
        <v>2315</v>
      </c>
      <c r="AQX145" s="83" t="s">
        <v>2315</v>
      </c>
      <c r="AQY145" s="68">
        <v>73.0771083531601</v>
      </c>
      <c r="AQZ145" s="68">
        <v>53.834087623311</v>
      </c>
      <c r="ARA145" s="68">
        <v>83.4706170164767</v>
      </c>
      <c r="ARB145" s="68">
        <v>89.9767600132638</v>
      </c>
      <c r="ARC145" s="68">
        <v>100.0</v>
      </c>
      <c r="ARD145" s="68">
        <v>100.0</v>
      </c>
      <c r="ARE145" s="68">
        <v>100.0</v>
      </c>
      <c r="ARF145" s="68">
        <v>100.0</v>
      </c>
      <c r="ARG145" s="68">
        <v>100.0</v>
      </c>
      <c r="ARH145" s="68">
        <v>100.0</v>
      </c>
      <c r="ARI145" s="68">
        <v>100.0</v>
      </c>
      <c r="ARJ145" s="68">
        <v>100.0</v>
      </c>
      <c r="ARK145" s="83" t="s">
        <v>2315</v>
      </c>
      <c r="ARL145" s="83" t="s">
        <v>2315</v>
      </c>
      <c r="ARM145" s="83" t="s">
        <v>2315</v>
      </c>
      <c r="ARN145" s="83" t="s">
        <v>2315</v>
      </c>
      <c r="ARO145" s="66"/>
    </row>
    <row r="146">
      <c r="A146" s="112">
        <v>46043.0</v>
      </c>
      <c r="B146" s="8">
        <v>6910.0</v>
      </c>
      <c r="C146" s="8">
        <v>25471.0</v>
      </c>
      <c r="D146" s="8">
        <v>2710.8</v>
      </c>
      <c r="E146" s="8">
        <v>5904.0</v>
      </c>
      <c r="F146" s="8">
        <v>266.9</v>
      </c>
      <c r="G146" s="8">
        <v>24689.0</v>
      </c>
      <c r="H146" s="8">
        <v>52830.0</v>
      </c>
      <c r="I146" s="8">
        <v>715.45</v>
      </c>
      <c r="J146" s="8">
        <v>26570.0</v>
      </c>
      <c r="K146" s="8">
        <v>9119.0</v>
      </c>
      <c r="L146" s="8">
        <v>31471.0</v>
      </c>
      <c r="M146" s="8">
        <v>25297.5</v>
      </c>
      <c r="N146" s="8">
        <v>451.45</v>
      </c>
      <c r="O146" s="8">
        <v>1498.5</v>
      </c>
      <c r="P146" s="8">
        <v>173592.0</v>
      </c>
      <c r="Q146" s="8">
        <v>104.12109375</v>
      </c>
      <c r="R146" s="8">
        <v>108.71875</v>
      </c>
      <c r="S146" s="8">
        <v>111.65625</v>
      </c>
      <c r="T146" s="8">
        <v>114.09375</v>
      </c>
      <c r="U146" s="8">
        <v>114.96875</v>
      </c>
      <c r="V146" s="8">
        <v>117.46875</v>
      </c>
      <c r="W146" s="8">
        <v>121.09</v>
      </c>
      <c r="X146" s="8">
        <v>106.855</v>
      </c>
      <c r="Y146" s="8">
        <v>116.37</v>
      </c>
      <c r="Z146" s="8">
        <v>127.81</v>
      </c>
      <c r="AA146" s="8">
        <v>109.68</v>
      </c>
      <c r="AB146" s="8">
        <v>91.73</v>
      </c>
      <c r="AC146" s="8">
        <v>131.33</v>
      </c>
      <c r="AD146" s="8">
        <v>110.92</v>
      </c>
      <c r="AE146" s="8">
        <v>108.205</v>
      </c>
      <c r="AF146" s="8">
        <v>4837.5</v>
      </c>
      <c r="AG146" s="8">
        <v>60.62</v>
      </c>
      <c r="AH146" s="8">
        <v>92.637</v>
      </c>
      <c r="AI146" s="8">
        <v>3098.71</v>
      </c>
      <c r="AJ146" s="8">
        <v>576.8</v>
      </c>
      <c r="AK146" s="8">
        <v>12770.01</v>
      </c>
      <c r="AL146" s="8">
        <v>4.875</v>
      </c>
      <c r="AM146" s="8">
        <v>1064.5</v>
      </c>
      <c r="AN146" s="8">
        <v>54.01</v>
      </c>
      <c r="AO146" s="8">
        <v>291.4</v>
      </c>
      <c r="AP146" s="8">
        <v>421.75</v>
      </c>
      <c r="AQ146" s="8">
        <v>507.75</v>
      </c>
      <c r="AR146" s="8">
        <v>14.74</v>
      </c>
      <c r="AS146" s="8">
        <v>4448.0</v>
      </c>
      <c r="AT146" s="8">
        <v>64.3</v>
      </c>
      <c r="AU146" s="8">
        <v>95.6</v>
      </c>
      <c r="AV146" s="8">
        <v>103.19</v>
      </c>
      <c r="AW146" s="8">
        <v>1.1685</v>
      </c>
      <c r="AX146" s="8">
        <v>1.3429</v>
      </c>
      <c r="AY146" s="8">
        <v>0.6762</v>
      </c>
      <c r="AZ146" s="8">
        <v>1.2569</v>
      </c>
      <c r="BA146" s="8">
        <v>158.3</v>
      </c>
      <c r="BB146" s="8">
        <v>17.4825</v>
      </c>
      <c r="BC146" s="8">
        <v>1.3834</v>
      </c>
      <c r="BD146" s="8">
        <v>5.3166</v>
      </c>
      <c r="BE146" s="8">
        <v>874.53</v>
      </c>
      <c r="BF146" s="8">
        <v>3671.05</v>
      </c>
      <c r="BG146" s="8">
        <v>3.3565</v>
      </c>
      <c r="BH146" s="8">
        <v>43.2941</v>
      </c>
      <c r="BI146" s="8">
        <v>16.261</v>
      </c>
      <c r="BJ146" s="8">
        <v>3.606</v>
      </c>
      <c r="BK146" s="8">
        <v>6.96</v>
      </c>
      <c r="BL146" s="8">
        <v>7.7971</v>
      </c>
      <c r="BM146" s="8">
        <v>1.2846</v>
      </c>
      <c r="BN146" s="8">
        <v>1465.85</v>
      </c>
      <c r="BO146" s="8">
        <v>91.7012</v>
      </c>
      <c r="BP146" s="8">
        <v>31.645</v>
      </c>
      <c r="BQ146" s="8">
        <v>59.276</v>
      </c>
      <c r="BS146" s="68">
        <v>37.7922704146359</v>
      </c>
      <c r="BT146" s="68">
        <v>19.2791776133456</v>
      </c>
      <c r="BU146" s="68">
        <v>31.7079100023812</v>
      </c>
      <c r="BV146" s="68">
        <v>42.0851869805485</v>
      </c>
      <c r="BW146" s="68">
        <v>100.0</v>
      </c>
      <c r="BX146" s="68">
        <v>100.0</v>
      </c>
      <c r="BY146" s="68">
        <v>100.0</v>
      </c>
      <c r="BZ146" s="68">
        <v>100.0</v>
      </c>
      <c r="CA146" s="68">
        <v>100.0</v>
      </c>
      <c r="CB146" s="68">
        <v>100.0</v>
      </c>
      <c r="CC146" s="68">
        <v>100.0</v>
      </c>
      <c r="CD146" s="68">
        <v>100.0</v>
      </c>
      <c r="CE146" s="68">
        <v>6668.68375631641</v>
      </c>
      <c r="CF146" s="68">
        <v>6754.96764901739</v>
      </c>
      <c r="CG146" s="83" t="s">
        <v>2315</v>
      </c>
      <c r="CH146" s="83" t="s">
        <v>2315</v>
      </c>
      <c r="CI146" s="68">
        <v>10.382891815407</v>
      </c>
      <c r="CJ146" s="68">
        <v>-9.03795098965414</v>
      </c>
      <c r="CK146" s="68">
        <v>1.84953555273456</v>
      </c>
      <c r="CL146" s="68">
        <v>8.53038465595528</v>
      </c>
      <c r="CM146" s="68">
        <v>100.0</v>
      </c>
      <c r="CN146" s="68">
        <v>73.0411157229792</v>
      </c>
      <c r="CO146" s="68">
        <v>100.0</v>
      </c>
      <c r="CP146" s="68">
        <v>97.8758014834399</v>
      </c>
      <c r="CQ146" s="68">
        <v>100.0</v>
      </c>
      <c r="CR146" s="68">
        <v>100.0</v>
      </c>
      <c r="CS146" s="68">
        <v>100.0</v>
      </c>
      <c r="CT146" s="68">
        <v>100.0</v>
      </c>
      <c r="CU146" s="68">
        <v>24347.0384774923</v>
      </c>
      <c r="CV146" s="68">
        <v>24924.8946629501</v>
      </c>
      <c r="CW146" s="83" t="s">
        <v>2315</v>
      </c>
      <c r="CX146" s="83" t="s">
        <v>2315</v>
      </c>
      <c r="CY146" s="68">
        <v>68.5671332543919</v>
      </c>
      <c r="CZ146" s="68">
        <v>57.4842877438534</v>
      </c>
      <c r="DA146" s="68">
        <v>97.0418547966109</v>
      </c>
      <c r="DB146" s="68">
        <v>100.0</v>
      </c>
      <c r="DC146" s="68">
        <v>100.0</v>
      </c>
      <c r="DD146" s="68">
        <v>100.0</v>
      </c>
      <c r="DE146" s="68">
        <v>100.0</v>
      </c>
      <c r="DF146" s="68">
        <v>100.0</v>
      </c>
      <c r="DG146" s="68">
        <v>100.0</v>
      </c>
      <c r="DH146" s="68">
        <v>100.0</v>
      </c>
      <c r="DI146" s="68">
        <v>100.0</v>
      </c>
      <c r="DJ146" s="68">
        <v>100.0</v>
      </c>
      <c r="DK146" s="68">
        <v>2574.06836382335</v>
      </c>
      <c r="DL146" s="68">
        <v>2574.18117211462</v>
      </c>
      <c r="DM146" s="83" t="s">
        <v>2315</v>
      </c>
      <c r="DN146" s="83" t="s">
        <v>2315</v>
      </c>
      <c r="DO146" s="68">
        <v>100.0</v>
      </c>
      <c r="DP146" s="68">
        <v>65.3745839461671</v>
      </c>
      <c r="DQ146" s="68">
        <v>100.0</v>
      </c>
      <c r="DR146" s="68">
        <v>100.0</v>
      </c>
      <c r="DS146" s="68">
        <v>100.0</v>
      </c>
      <c r="DT146" s="68">
        <v>100.0</v>
      </c>
      <c r="DU146" s="68">
        <v>100.0</v>
      </c>
      <c r="DV146" s="68">
        <v>100.0</v>
      </c>
      <c r="DW146" s="68">
        <v>100.0</v>
      </c>
      <c r="DX146" s="68">
        <v>100.0</v>
      </c>
      <c r="DY146" s="68">
        <v>100.0</v>
      </c>
      <c r="DZ146" s="68">
        <v>100.0</v>
      </c>
      <c r="EA146" s="68">
        <v>5731.67304770346</v>
      </c>
      <c r="EB146" s="68">
        <v>5842.64998215372</v>
      </c>
      <c r="EC146" s="83" t="s">
        <v>2315</v>
      </c>
      <c r="ED146" s="83" t="s">
        <v>2315</v>
      </c>
      <c r="EE146" s="68">
        <v>100.0</v>
      </c>
      <c r="EF146" s="68">
        <v>100.0</v>
      </c>
      <c r="EG146" s="68">
        <v>100.0</v>
      </c>
      <c r="EH146" s="68">
        <v>100.0</v>
      </c>
      <c r="EI146" s="68">
        <v>100.0</v>
      </c>
      <c r="EJ146" s="68">
        <v>100.0</v>
      </c>
      <c r="EK146" s="68">
        <v>100.0</v>
      </c>
      <c r="EL146" s="68">
        <v>100.0</v>
      </c>
      <c r="EM146" s="68">
        <v>100.0</v>
      </c>
      <c r="EN146" s="68">
        <v>100.0</v>
      </c>
      <c r="EO146" s="68">
        <v>100.0</v>
      </c>
      <c r="EP146" s="68">
        <v>100.0</v>
      </c>
      <c r="EQ146" s="68">
        <v>254.654855699764</v>
      </c>
      <c r="ER146" s="68">
        <v>260.696359656197</v>
      </c>
      <c r="ES146" s="83" t="s">
        <v>2315</v>
      </c>
      <c r="ET146" s="83" t="s">
        <v>2315</v>
      </c>
      <c r="EU146" s="68">
        <v>87.7364927054869</v>
      </c>
      <c r="EV146" s="68">
        <v>41.2807498084244</v>
      </c>
      <c r="EW146" s="68">
        <v>91.6328812774881</v>
      </c>
      <c r="EX146" s="68">
        <v>90.1935900053269</v>
      </c>
      <c r="EY146" s="68">
        <v>96.0536274242141</v>
      </c>
      <c r="EZ146" s="68">
        <v>45.7929596333381</v>
      </c>
      <c r="FA146" s="68">
        <v>96.5296342549243</v>
      </c>
      <c r="FB146" s="68">
        <v>94.2513076455972</v>
      </c>
      <c r="FC146" s="68">
        <v>48.2861597306368</v>
      </c>
      <c r="FD146" s="68">
        <v>29.3114672168558</v>
      </c>
      <c r="FE146" s="68">
        <v>56.0659562116175</v>
      </c>
      <c r="FF146" s="68">
        <v>53.8411649223277</v>
      </c>
      <c r="FG146" s="68">
        <v>23872.1373971595</v>
      </c>
      <c r="FH146" s="68">
        <v>24608.8227905158</v>
      </c>
      <c r="FI146" s="83" t="s">
        <v>2315</v>
      </c>
      <c r="FJ146" s="83" t="s">
        <v>2315</v>
      </c>
      <c r="FK146" s="68">
        <v>78.2644843072597</v>
      </c>
      <c r="FL146" s="68">
        <v>67.4132791056901</v>
      </c>
      <c r="FM146" s="68">
        <v>81.6886430367624</v>
      </c>
      <c r="FN146" s="68">
        <v>85.3987439392807</v>
      </c>
      <c r="FO146" s="68">
        <v>100.0</v>
      </c>
      <c r="FP146" s="68">
        <v>100.0</v>
      </c>
      <c r="FQ146" s="68">
        <v>100.0</v>
      </c>
      <c r="FR146" s="68">
        <v>100.0</v>
      </c>
      <c r="FS146" s="68">
        <v>100.0</v>
      </c>
      <c r="FT146" s="68">
        <v>100.0</v>
      </c>
      <c r="FU146" s="68">
        <v>100.0</v>
      </c>
      <c r="FV146" s="68">
        <v>100.0</v>
      </c>
      <c r="FW146" s="68">
        <v>49318.6915221653</v>
      </c>
      <c r="FX146" s="68">
        <v>50938.8177726088</v>
      </c>
      <c r="FY146" s="83" t="s">
        <v>2315</v>
      </c>
      <c r="FZ146" s="83" t="s">
        <v>2315</v>
      </c>
      <c r="GA146" s="68">
        <v>100.0</v>
      </c>
      <c r="GB146" s="68">
        <v>100.0</v>
      </c>
      <c r="GC146" s="68">
        <v>100.0</v>
      </c>
      <c r="GD146" s="68">
        <v>100.0</v>
      </c>
      <c r="GE146" s="68">
        <v>100.0</v>
      </c>
      <c r="GF146" s="68">
        <v>100.0</v>
      </c>
      <c r="GG146" s="68">
        <v>100.0</v>
      </c>
      <c r="GH146" s="68">
        <v>100.0</v>
      </c>
      <c r="GI146" s="68">
        <v>100.0</v>
      </c>
      <c r="GJ146" s="68">
        <v>100.0</v>
      </c>
      <c r="GK146" s="68">
        <v>100.0</v>
      </c>
      <c r="GL146" s="68">
        <v>100.0</v>
      </c>
      <c r="GM146" s="68">
        <v>636.201318322135</v>
      </c>
      <c r="GN146" s="68">
        <v>661.389534201437</v>
      </c>
      <c r="GO146" s="83" t="s">
        <v>2315</v>
      </c>
      <c r="GP146" s="83" t="s">
        <v>2315</v>
      </c>
      <c r="GQ146" s="68">
        <v>14.6517945566072</v>
      </c>
      <c r="GR146" s="68">
        <v>12.3415131627432</v>
      </c>
      <c r="GS146" s="68">
        <v>28.7033973926176</v>
      </c>
      <c r="GT146" s="68">
        <v>36.8423587388846</v>
      </c>
      <c r="GU146" s="68">
        <v>82.7378626266197</v>
      </c>
      <c r="GV146" s="68">
        <v>68.406652030259</v>
      </c>
      <c r="GW146" s="68">
        <v>95.7339389442651</v>
      </c>
      <c r="GX146" s="68">
        <v>96.4798702162246</v>
      </c>
      <c r="GY146" s="68">
        <v>94.286949812162</v>
      </c>
      <c r="GZ146" s="68">
        <v>72.7272907767588</v>
      </c>
      <c r="HA146" s="68">
        <v>93.604259906419</v>
      </c>
      <c r="HB146" s="68">
        <v>88.6717453819286</v>
      </c>
      <c r="HC146" s="68">
        <v>25061.9471274891</v>
      </c>
      <c r="HD146" s="68">
        <v>25571.1770886203</v>
      </c>
      <c r="HE146" s="83" t="s">
        <v>2315</v>
      </c>
      <c r="HF146" s="83" t="s">
        <v>2315</v>
      </c>
      <c r="HG146" s="68">
        <v>-20.5137274517807</v>
      </c>
      <c r="HH146" s="68">
        <v>-18.9653831595797</v>
      </c>
      <c r="HI146" s="68">
        <v>-4.70565118043243</v>
      </c>
      <c r="HJ146" s="68">
        <v>2.71326335551446</v>
      </c>
      <c r="HK146" s="68">
        <v>26.8473561547384</v>
      </c>
      <c r="HL146" s="68">
        <v>17.8821669817356</v>
      </c>
      <c r="HM146" s="68">
        <v>32.8513003192722</v>
      </c>
      <c r="HN146" s="68">
        <v>42.2988809522121</v>
      </c>
      <c r="HO146" s="68">
        <v>34.7066146647223</v>
      </c>
      <c r="HP146" s="68">
        <v>17.3079754025029</v>
      </c>
      <c r="HQ146" s="68">
        <v>24.1642924170894</v>
      </c>
      <c r="HR146" s="68">
        <v>28.8965430539247</v>
      </c>
      <c r="HS146" s="68">
        <v>8517.37212237021</v>
      </c>
      <c r="HT146" s="68">
        <v>8818.13668497733</v>
      </c>
      <c r="HU146" s="68">
        <v>9399.93641319119</v>
      </c>
      <c r="HV146" s="68">
        <v>9399.93641319119</v>
      </c>
      <c r="HW146" s="68">
        <v>100.0</v>
      </c>
      <c r="HX146" s="68">
        <v>100.0</v>
      </c>
      <c r="HY146" s="68">
        <v>100.0</v>
      </c>
      <c r="HZ146" s="68">
        <v>100.0</v>
      </c>
      <c r="IA146" s="68">
        <v>100.0</v>
      </c>
      <c r="IB146" s="68">
        <v>100.0</v>
      </c>
      <c r="IC146" s="68">
        <v>100.0</v>
      </c>
      <c r="ID146" s="68">
        <v>100.0</v>
      </c>
      <c r="IE146" s="68">
        <v>100.0</v>
      </c>
      <c r="IF146" s="68">
        <v>100.0</v>
      </c>
      <c r="IG146" s="68">
        <v>100.0</v>
      </c>
      <c r="IH146" s="68">
        <v>100.0</v>
      </c>
      <c r="II146" s="68">
        <v>29436.8843163677</v>
      </c>
      <c r="IJ146" s="68">
        <v>30209.0820204114</v>
      </c>
      <c r="IK146" s="83" t="s">
        <v>2315</v>
      </c>
      <c r="IL146" s="83" t="s">
        <v>2315</v>
      </c>
      <c r="IM146" s="68">
        <v>-20.7710671180831</v>
      </c>
      <c r="IN146" s="68">
        <v>-58.6979644233322</v>
      </c>
      <c r="IO146" s="68">
        <v>-40.0723051365439</v>
      </c>
      <c r="IP146" s="68">
        <v>-29.0989291923993</v>
      </c>
      <c r="IQ146" s="68">
        <v>17.9768739820182</v>
      </c>
      <c r="IR146" s="68">
        <v>-18.8751166894206</v>
      </c>
      <c r="IS146" s="68">
        <v>-2.9212296346536</v>
      </c>
      <c r="IT146" s="68">
        <v>3.91660759498266</v>
      </c>
      <c r="IU146" s="68">
        <v>66.6299216025989</v>
      </c>
      <c r="IV146" s="68">
        <v>43.7812847711215</v>
      </c>
      <c r="IW146" s="68">
        <v>48.5624104697655</v>
      </c>
      <c r="IX146" s="68">
        <v>46.5757467814789</v>
      </c>
      <c r="IY146" s="68">
        <v>24702.5804376197</v>
      </c>
      <c r="IZ146" s="68">
        <v>24702.5804376197</v>
      </c>
      <c r="JA146" s="83" t="s">
        <v>2315</v>
      </c>
      <c r="JB146" s="83" t="s">
        <v>2315</v>
      </c>
      <c r="JC146" s="68">
        <v>27.4861467360157</v>
      </c>
      <c r="JD146" s="68">
        <v>13.2855784874862</v>
      </c>
      <c r="JE146" s="68">
        <v>36.7916867296858</v>
      </c>
      <c r="JF146" s="68">
        <v>45.7406965745485</v>
      </c>
      <c r="JG146" s="68">
        <v>100.0</v>
      </c>
      <c r="JH146" s="68">
        <v>75.2282522095153</v>
      </c>
      <c r="JI146" s="68">
        <v>100.0</v>
      </c>
      <c r="JJ146" s="68">
        <v>100.0</v>
      </c>
      <c r="JK146" s="68">
        <v>100.0</v>
      </c>
      <c r="JL146" s="68">
        <v>83.6242504671501</v>
      </c>
      <c r="JM146" s="68">
        <v>100.0</v>
      </c>
      <c r="JN146" s="68">
        <v>100.0</v>
      </c>
      <c r="JO146" s="68">
        <v>431.030450174952</v>
      </c>
      <c r="JP146" s="68">
        <v>443.617650730041</v>
      </c>
      <c r="JQ146" s="83" t="s">
        <v>2315</v>
      </c>
      <c r="JR146" s="83" t="s">
        <v>2315</v>
      </c>
      <c r="JS146" s="68">
        <v>100.0</v>
      </c>
      <c r="JT146" s="68">
        <v>93.1296602532135</v>
      </c>
      <c r="JU146" s="68">
        <v>100.0</v>
      </c>
      <c r="JV146" s="68">
        <v>100.0</v>
      </c>
      <c r="JW146" s="68">
        <v>100.0</v>
      </c>
      <c r="JX146" s="68">
        <v>100.0</v>
      </c>
      <c r="JY146" s="68">
        <v>100.0</v>
      </c>
      <c r="JZ146" s="68">
        <v>100.0</v>
      </c>
      <c r="KA146" s="68">
        <v>100.0</v>
      </c>
      <c r="KB146" s="68">
        <v>100.0</v>
      </c>
      <c r="KC146" s="68">
        <v>100.0</v>
      </c>
      <c r="KD146" s="68">
        <v>100.0</v>
      </c>
      <c r="KE146" s="68">
        <v>1402.70319992937</v>
      </c>
      <c r="KF146" s="68">
        <v>1434.50166322804</v>
      </c>
      <c r="KG146" s="83" t="s">
        <v>2315</v>
      </c>
      <c r="KH146" s="83" t="s">
        <v>2315</v>
      </c>
      <c r="KI146" s="68">
        <v>74.5296613810118</v>
      </c>
      <c r="KJ146" s="68">
        <v>41.462373818998</v>
      </c>
      <c r="KK146" s="68">
        <v>94.590551812005</v>
      </c>
      <c r="KL146" s="68">
        <v>100.0</v>
      </c>
      <c r="KM146" s="68">
        <v>100.0</v>
      </c>
      <c r="KN146" s="68">
        <v>75.3262033780875</v>
      </c>
      <c r="KO146" s="68">
        <v>100.0</v>
      </c>
      <c r="KP146" s="68">
        <v>100.0</v>
      </c>
      <c r="KQ146" s="68">
        <v>100.0</v>
      </c>
      <c r="KR146" s="68">
        <v>97.5782567133255</v>
      </c>
      <c r="KS146" s="68">
        <v>100.0</v>
      </c>
      <c r="KT146" s="68">
        <v>100.0</v>
      </c>
      <c r="KU146" s="68">
        <v>164420.186956745</v>
      </c>
      <c r="KV146" s="68">
        <v>164420.186956745</v>
      </c>
      <c r="KW146" s="83" t="s">
        <v>2315</v>
      </c>
      <c r="KX146" s="83" t="s">
        <v>2315</v>
      </c>
      <c r="KY146" s="68">
        <v>-38.745705239036</v>
      </c>
      <c r="KZ146" s="68">
        <v>-64.6738981386467</v>
      </c>
      <c r="LA146" s="68">
        <v>-55.0312219631199</v>
      </c>
      <c r="LB146" s="68">
        <v>-35.2292996907049</v>
      </c>
      <c r="LC146" s="68">
        <v>-20.6344670658288</v>
      </c>
      <c r="LD146" s="68">
        <v>-49.4699669991454</v>
      </c>
      <c r="LE146" s="68">
        <v>-39.6850693606407</v>
      </c>
      <c r="LF146" s="68">
        <v>-23.5362235260185</v>
      </c>
      <c r="LG146" s="68">
        <v>-12.1226310204213</v>
      </c>
      <c r="LH146" s="68">
        <v>-21.2091074497159</v>
      </c>
      <c r="LI146" s="68">
        <v>-17.1076951004469</v>
      </c>
      <c r="LJ146" s="68">
        <v>-10.2227781299681</v>
      </c>
      <c r="LK146" s="83" t="s">
        <v>2315</v>
      </c>
      <c r="LL146" s="83" t="s">
        <v>2315</v>
      </c>
      <c r="LM146" s="68">
        <v>104.254143993893</v>
      </c>
      <c r="LN146" s="68">
        <v>104.254143993893</v>
      </c>
      <c r="LO146" s="68">
        <v>-45.161663453666</v>
      </c>
      <c r="LP146" s="68">
        <v>-66.7679426565125</v>
      </c>
      <c r="LQ146" s="68">
        <v>-59.8733590649325</v>
      </c>
      <c r="LR146" s="68">
        <v>-44.3803759235992</v>
      </c>
      <c r="LS146" s="68">
        <v>-0.63746817800415</v>
      </c>
      <c r="LT146" s="68">
        <v>-26.7131073069457</v>
      </c>
      <c r="LU146" s="68">
        <v>-18.0520710302914</v>
      </c>
      <c r="LV146" s="68">
        <v>-7.43141070674846</v>
      </c>
      <c r="LW146" s="68">
        <v>33.9298079660119</v>
      </c>
      <c r="LX146" s="68">
        <v>20.7464287212867</v>
      </c>
      <c r="LY146" s="68">
        <v>26.478038619971</v>
      </c>
      <c r="LZ146" s="68">
        <v>27.56274940035</v>
      </c>
      <c r="MA146" s="68">
        <v>108.243805400955</v>
      </c>
      <c r="MB146" s="68">
        <v>108.586094756612</v>
      </c>
      <c r="MC146" s="83" t="s">
        <v>2315</v>
      </c>
      <c r="MD146" s="83" t="s">
        <v>2315</v>
      </c>
      <c r="ME146" s="68">
        <v>-45.9497301865889</v>
      </c>
      <c r="MF146" s="68">
        <v>-65.4242517835325</v>
      </c>
      <c r="MG146" s="68">
        <v>-49.4737759626061</v>
      </c>
      <c r="MH146" s="68">
        <v>-39.0361324403519</v>
      </c>
      <c r="MI146" s="68">
        <v>10.0964119161233</v>
      </c>
      <c r="MJ146" s="68">
        <v>-15.4971715446172</v>
      </c>
      <c r="MK146" s="68">
        <v>-0.186144925232275</v>
      </c>
      <c r="ML146" s="68">
        <v>9.68842925186531</v>
      </c>
      <c r="MM146" s="68">
        <v>51.8889578881262</v>
      </c>
      <c r="MN146" s="68">
        <v>35.6212446705654</v>
      </c>
      <c r="MO146" s="68">
        <v>42.5813142415133</v>
      </c>
      <c r="MP146" s="68">
        <v>46.939070005524</v>
      </c>
      <c r="MQ146" s="68">
        <v>110.778267895548</v>
      </c>
      <c r="MR146" s="68">
        <v>111.155591200839</v>
      </c>
      <c r="MS146" s="83" t="s">
        <v>2315</v>
      </c>
      <c r="MT146" s="83" t="s">
        <v>2315</v>
      </c>
      <c r="MU146" s="68">
        <v>-39.1822077389827</v>
      </c>
      <c r="MV146" s="68">
        <v>-53.2416748640481</v>
      </c>
      <c r="MW146" s="68">
        <v>-49.5041942450614</v>
      </c>
      <c r="MX146" s="68">
        <v>-32.0912024940182</v>
      </c>
      <c r="MY146" s="68">
        <v>21.3067594374335</v>
      </c>
      <c r="MZ146" s="68">
        <v>-3.35657767548683</v>
      </c>
      <c r="NA146" s="68">
        <v>9.74988951925844</v>
      </c>
      <c r="NB146" s="68">
        <v>20.4520826895826</v>
      </c>
      <c r="NC146" s="68">
        <v>62.8683051189997</v>
      </c>
      <c r="ND146" s="68">
        <v>42.604789525026</v>
      </c>
      <c r="NE146" s="68">
        <v>57.3607658897112</v>
      </c>
      <c r="NF146" s="68">
        <v>56.6685843620757</v>
      </c>
      <c r="NG146" s="68">
        <v>113.038789839002</v>
      </c>
      <c r="NH146" s="68">
        <v>113.627984942289</v>
      </c>
      <c r="NI146" s="83" t="s">
        <v>2315</v>
      </c>
      <c r="NJ146" s="83" t="s">
        <v>2315</v>
      </c>
      <c r="NK146" s="68">
        <v>-37.8603967432035</v>
      </c>
      <c r="NL146" s="68">
        <v>-42.5660929412022</v>
      </c>
      <c r="NM146" s="68">
        <v>-36.2104620797607</v>
      </c>
      <c r="NN146" s="68">
        <v>-23.138304641799</v>
      </c>
      <c r="NO146" s="68">
        <v>10.3050291634467</v>
      </c>
      <c r="NP146" s="68">
        <v>-1.62620500069344</v>
      </c>
      <c r="NQ146" s="68">
        <v>8.32106348787224</v>
      </c>
      <c r="NR146" s="68">
        <v>18.2573191957675</v>
      </c>
      <c r="NS146" s="68">
        <v>31.7646947510338</v>
      </c>
      <c r="NT146" s="68">
        <v>20.0974347154069</v>
      </c>
      <c r="NU146" s="68">
        <v>26.5247559395677</v>
      </c>
      <c r="NV146" s="68">
        <v>29.5218390494891</v>
      </c>
      <c r="NW146" s="68">
        <v>113.345972997988</v>
      </c>
      <c r="NX146" s="68">
        <v>113.345972997988</v>
      </c>
      <c r="NY146" s="68">
        <v>117.281524996929</v>
      </c>
      <c r="NZ146" s="68">
        <v>117.526329474524</v>
      </c>
      <c r="OA146" s="68">
        <v>-60.7329532174933</v>
      </c>
      <c r="OB146" s="68">
        <v>-66.2034305841359</v>
      </c>
      <c r="OC146" s="68">
        <v>-55.4152642918093</v>
      </c>
      <c r="OD146" s="68">
        <v>-35.4686695563917</v>
      </c>
      <c r="OE146" s="68">
        <v>-22.6402405932733</v>
      </c>
      <c r="OF146" s="68">
        <v>-32.3889872561241</v>
      </c>
      <c r="OG146" s="68">
        <v>-22.9795026708894</v>
      </c>
      <c r="OH146" s="68">
        <v>-5.3116605203901</v>
      </c>
      <c r="OI146" s="68">
        <v>-2.27360065033272</v>
      </c>
      <c r="OJ146" s="68">
        <v>-11.8166330405626</v>
      </c>
      <c r="OK146" s="68">
        <v>-7.89090902192383</v>
      </c>
      <c r="OL146" s="68">
        <v>-0.492503603515723</v>
      </c>
      <c r="OM146" s="83" t="s">
        <v>2315</v>
      </c>
      <c r="ON146" s="83" t="s">
        <v>2315</v>
      </c>
      <c r="OO146" s="68">
        <v>119.549240704626</v>
      </c>
      <c r="OP146" s="68">
        <v>120.37037494117</v>
      </c>
      <c r="OQ146" s="68">
        <v>-66.7717247584343</v>
      </c>
      <c r="OR146" s="68">
        <v>-61.4639117292405</v>
      </c>
      <c r="OS146" s="68">
        <v>-52.6600367460537</v>
      </c>
      <c r="OT146" s="68">
        <v>-29.0184945678582</v>
      </c>
      <c r="OU146" s="68">
        <v>-37.1163094201384</v>
      </c>
      <c r="OV146" s="68">
        <v>-40.9595710743461</v>
      </c>
      <c r="OW146" s="68">
        <v>-27.6754731582739</v>
      </c>
      <c r="OX146" s="68">
        <v>-8.21590137142493</v>
      </c>
      <c r="OY146" s="68">
        <v>-40.1917781680734</v>
      </c>
      <c r="OZ146" s="68">
        <v>-44.294917567276</v>
      </c>
      <c r="PA146" s="68">
        <v>-47.4687275560763</v>
      </c>
      <c r="PB146" s="68">
        <v>-35.161946781063</v>
      </c>
      <c r="PC146" s="83" t="s">
        <v>2315</v>
      </c>
      <c r="PD146" s="83" t="s">
        <v>2315</v>
      </c>
      <c r="PE146" s="68">
        <v>121.853556869151</v>
      </c>
      <c r="PF146" s="68">
        <v>122.002992434441</v>
      </c>
      <c r="PG146" s="68">
        <v>-61.6677389317394</v>
      </c>
      <c r="PH146" s="68">
        <v>-45.7237032376177</v>
      </c>
      <c r="PI146" s="68">
        <v>-33.3164629701346</v>
      </c>
      <c r="PJ146" s="68">
        <v>-22.3723823592053</v>
      </c>
      <c r="PK146" s="68">
        <v>-100.0</v>
      </c>
      <c r="PL146" s="68">
        <v>-100.0</v>
      </c>
      <c r="PM146" s="68">
        <v>-100.0</v>
      </c>
      <c r="PN146" s="68">
        <v>-91.3541836486133</v>
      </c>
      <c r="PO146" s="68">
        <v>-100.0</v>
      </c>
      <c r="PP146" s="68">
        <v>-100.0</v>
      </c>
      <c r="PQ146" s="68">
        <v>-100.0</v>
      </c>
      <c r="PR146" s="68">
        <v>-100.0</v>
      </c>
      <c r="PS146" s="83" t="s">
        <v>2315</v>
      </c>
      <c r="PT146" s="83" t="s">
        <v>2315</v>
      </c>
      <c r="PU146" s="83" t="s">
        <v>2315</v>
      </c>
      <c r="PV146" s="83" t="s">
        <v>2315</v>
      </c>
      <c r="PW146" s="68">
        <v>-72.2530260275271</v>
      </c>
      <c r="PX146" s="68">
        <v>-46.0944653099169</v>
      </c>
      <c r="PY146" s="68">
        <v>-46.1310785705968</v>
      </c>
      <c r="PZ146" s="68">
        <v>-18.0958903242483</v>
      </c>
      <c r="QA146" s="68">
        <v>-86.9935071651089</v>
      </c>
      <c r="QB146" s="68">
        <v>-65.1427724277708</v>
      </c>
      <c r="QC146" s="68">
        <v>-71.6250078456308</v>
      </c>
      <c r="QD146" s="68">
        <v>-37.098550868452</v>
      </c>
      <c r="QE146" s="68">
        <v>-100.0</v>
      </c>
      <c r="QF146" s="68">
        <v>-99.3091888343641</v>
      </c>
      <c r="QG146" s="68">
        <v>-100.0</v>
      </c>
      <c r="QH146" s="68">
        <v>-80.572296304375</v>
      </c>
      <c r="QI146" s="83" t="s">
        <v>2315</v>
      </c>
      <c r="QJ146" s="83" t="s">
        <v>2315</v>
      </c>
      <c r="QK146" s="68">
        <v>116.666553886011</v>
      </c>
      <c r="QL146" s="68">
        <v>116.828676630992</v>
      </c>
      <c r="QM146" s="68">
        <v>-75.0528802877416</v>
      </c>
      <c r="QN146" s="68">
        <v>-64.4199765891392</v>
      </c>
      <c r="QO146" s="68">
        <v>-53.363487027386</v>
      </c>
      <c r="QP146" s="68">
        <v>-40.1656212182558</v>
      </c>
      <c r="QQ146" s="68">
        <v>-78.8129505928024</v>
      </c>
      <c r="QR146" s="68">
        <v>-74.0891153603696</v>
      </c>
      <c r="QS146" s="68">
        <v>-65.3660906466828</v>
      </c>
      <c r="QT146" s="68">
        <v>-50.5660649271428</v>
      </c>
      <c r="QU146" s="68">
        <v>-90.2482354171539</v>
      </c>
      <c r="QV146" s="68">
        <v>-98.2850812951397</v>
      </c>
      <c r="QW146" s="68">
        <v>-100.0</v>
      </c>
      <c r="QX146" s="68">
        <v>-83.1737623070069</v>
      </c>
      <c r="QY146" s="83" t="s">
        <v>2315</v>
      </c>
      <c r="QZ146" s="83" t="s">
        <v>2315</v>
      </c>
      <c r="RA146" s="68">
        <v>128.411069271531</v>
      </c>
      <c r="RB146" s="68">
        <v>128.865505614605</v>
      </c>
      <c r="RC146" s="68">
        <v>-92.088156733159</v>
      </c>
      <c r="RD146" s="68">
        <v>-88.6341842272523</v>
      </c>
      <c r="RE146" s="68">
        <v>-81.6736940188004</v>
      </c>
      <c r="RF146" s="68">
        <v>-65.5970884188294</v>
      </c>
      <c r="RG146" s="68">
        <v>-100.0</v>
      </c>
      <c r="RH146" s="68">
        <v>-100.0</v>
      </c>
      <c r="RI146" s="68">
        <v>-100.0</v>
      </c>
      <c r="RJ146" s="68">
        <v>-100.0</v>
      </c>
      <c r="RK146" s="68">
        <v>-100.0</v>
      </c>
      <c r="RL146" s="68">
        <v>-100.0</v>
      </c>
      <c r="RM146" s="68">
        <v>-100.0</v>
      </c>
      <c r="RN146" s="68">
        <v>-100.0</v>
      </c>
      <c r="RO146" s="83" t="s">
        <v>2315</v>
      </c>
      <c r="RP146" s="83" t="s">
        <v>2315</v>
      </c>
      <c r="RQ146" s="68">
        <v>111.882662180455</v>
      </c>
      <c r="RR146" s="68">
        <v>114.100107206413</v>
      </c>
      <c r="RS146" s="68">
        <v>37.8842840999751</v>
      </c>
      <c r="RT146" s="68">
        <v>24.8474951794105</v>
      </c>
      <c r="RU146" s="68">
        <v>49.2468307019619</v>
      </c>
      <c r="RV146" s="68">
        <v>60.4194985033751</v>
      </c>
      <c r="RW146" s="68">
        <v>52.832818637749</v>
      </c>
      <c r="RX146" s="68">
        <v>37.7635096664574</v>
      </c>
      <c r="RY146" s="68">
        <v>64.0728758150801</v>
      </c>
      <c r="RZ146" s="68">
        <v>73.0978728159417</v>
      </c>
      <c r="SA146" s="68">
        <v>51.7707062158458</v>
      </c>
      <c r="SB146" s="68">
        <v>40.4200983122299</v>
      </c>
      <c r="SC146" s="68">
        <v>57.5965697392125</v>
      </c>
      <c r="SD146" s="68">
        <v>59.137304707392</v>
      </c>
      <c r="SE146" s="83" t="s">
        <v>2315</v>
      </c>
      <c r="SF146" s="83" t="s">
        <v>2315</v>
      </c>
      <c r="SG146" s="83" t="s">
        <v>2315</v>
      </c>
      <c r="SH146" s="83" t="s">
        <v>2315</v>
      </c>
      <c r="SI146" s="68">
        <v>-100.0</v>
      </c>
      <c r="SJ146" s="68">
        <v>-100.0</v>
      </c>
      <c r="SK146" s="68">
        <v>-100.0</v>
      </c>
      <c r="SL146" s="68">
        <v>-100.0</v>
      </c>
      <c r="SM146" s="68">
        <v>-100.0</v>
      </c>
      <c r="SN146" s="68">
        <v>-100.0</v>
      </c>
      <c r="SO146" s="68">
        <v>-100.0</v>
      </c>
      <c r="SP146" s="68">
        <v>-100.0</v>
      </c>
      <c r="SQ146" s="68">
        <v>-100.0</v>
      </c>
      <c r="SR146" s="68">
        <v>-100.0</v>
      </c>
      <c r="SS146" s="68">
        <v>-100.0</v>
      </c>
      <c r="ST146" s="68">
        <v>-100.0</v>
      </c>
      <c r="SU146" s="83" t="s">
        <v>2315</v>
      </c>
      <c r="SV146" s="83" t="s">
        <v>2315</v>
      </c>
      <c r="SW146" s="68">
        <v>132.444562897529</v>
      </c>
      <c r="SX146" s="68">
        <v>133.155245212589</v>
      </c>
      <c r="SY146" s="68">
        <v>-100.0</v>
      </c>
      <c r="SZ146" s="68">
        <v>-100.0</v>
      </c>
      <c r="TA146" s="68">
        <v>-100.0</v>
      </c>
      <c r="TB146" s="68">
        <v>-100.0</v>
      </c>
      <c r="TC146" s="68">
        <v>-100.0</v>
      </c>
      <c r="TD146" s="68">
        <v>-100.0</v>
      </c>
      <c r="TE146" s="68">
        <v>-100.0</v>
      </c>
      <c r="TF146" s="68">
        <v>-100.0</v>
      </c>
      <c r="TG146" s="68">
        <v>-100.0</v>
      </c>
      <c r="TH146" s="68">
        <v>-100.0</v>
      </c>
      <c r="TI146" s="68">
        <v>-100.0</v>
      </c>
      <c r="TJ146" s="68">
        <v>-100.0</v>
      </c>
      <c r="TK146" s="83" t="s">
        <v>2315</v>
      </c>
      <c r="TL146" s="83" t="s">
        <v>2315</v>
      </c>
      <c r="TM146" s="68">
        <v>112.17051021464</v>
      </c>
      <c r="TN146" s="68">
        <v>113.075397284537</v>
      </c>
      <c r="TO146" s="68">
        <v>-13.5148038036666</v>
      </c>
      <c r="TP146" s="68">
        <v>-29.9173094228472</v>
      </c>
      <c r="TQ146" s="68">
        <v>-9.98733233547658</v>
      </c>
      <c r="TR146" s="68">
        <v>-1.55815329919091</v>
      </c>
      <c r="TS146" s="68">
        <v>-24.4815282622848</v>
      </c>
      <c r="TT146" s="68">
        <v>-35.8093166804324</v>
      </c>
      <c r="TU146" s="68">
        <v>-17.7160018921232</v>
      </c>
      <c r="TV146" s="68">
        <v>-8.99100123631807</v>
      </c>
      <c r="TW146" s="68">
        <v>-20.074887685006</v>
      </c>
      <c r="TX146" s="68">
        <v>-26.7786081579665</v>
      </c>
      <c r="TY146" s="68">
        <v>-19.6584383144545</v>
      </c>
      <c r="TZ146" s="68">
        <v>-14.6522831379139</v>
      </c>
      <c r="UA146" s="83" t="s">
        <v>2315</v>
      </c>
      <c r="UB146" s="83" t="s">
        <v>2315</v>
      </c>
      <c r="UC146" s="68">
        <v>108.262063426827</v>
      </c>
      <c r="UD146" s="68">
        <v>108.485751611679</v>
      </c>
      <c r="UE146" s="68">
        <v>100.0</v>
      </c>
      <c r="UF146" s="68">
        <v>100.0</v>
      </c>
      <c r="UG146" s="68">
        <v>100.0</v>
      </c>
      <c r="UH146" s="68">
        <v>100.0</v>
      </c>
      <c r="UI146" s="68">
        <v>100.0</v>
      </c>
      <c r="UJ146" s="68">
        <v>100.0</v>
      </c>
      <c r="UK146" s="68">
        <v>100.0</v>
      </c>
      <c r="UL146" s="68">
        <v>100.0</v>
      </c>
      <c r="UM146" s="68">
        <v>100.0</v>
      </c>
      <c r="UN146" s="68">
        <v>100.0</v>
      </c>
      <c r="UO146" s="68">
        <v>100.0</v>
      </c>
      <c r="UP146" s="68">
        <v>100.0</v>
      </c>
      <c r="UQ146" s="68">
        <v>4342.4077702333</v>
      </c>
      <c r="UR146" s="68">
        <v>4504.75518520417</v>
      </c>
      <c r="US146" s="83" t="s">
        <v>2315</v>
      </c>
      <c r="UT146" s="83" t="s">
        <v>2315</v>
      </c>
      <c r="UU146" s="68">
        <v>-9.32649696260328</v>
      </c>
      <c r="UV146" s="68">
        <v>-8.36704709732341</v>
      </c>
      <c r="UW146" s="68">
        <v>7.71602279538515</v>
      </c>
      <c r="UX146" s="68">
        <v>19.2441228890245</v>
      </c>
      <c r="UY146" s="68">
        <v>-22.223538297155</v>
      </c>
      <c r="UZ146" s="68">
        <v>-19.9305420015386</v>
      </c>
      <c r="VA146" s="68">
        <v>-8.36837552898166</v>
      </c>
      <c r="VB146" s="68">
        <v>2.38340252454456</v>
      </c>
      <c r="VC146" s="68">
        <v>-42.7441107580594</v>
      </c>
      <c r="VD146" s="68">
        <v>-37.7093090683312</v>
      </c>
      <c r="VE146" s="68">
        <v>-40.4174000495354</v>
      </c>
      <c r="VF146" s="68">
        <v>-35.4747419016454</v>
      </c>
      <c r="VG146" s="83" t="s">
        <v>2315</v>
      </c>
      <c r="VH146" s="83" t="s">
        <v>2315</v>
      </c>
      <c r="VI146" s="68">
        <v>63.461508661844</v>
      </c>
      <c r="VJ146" s="68">
        <v>63.461508661844</v>
      </c>
      <c r="VK146" s="68">
        <v>100.0</v>
      </c>
      <c r="VL146" s="68">
        <v>100.0</v>
      </c>
      <c r="VM146" s="68">
        <v>100.0</v>
      </c>
      <c r="VN146" s="68">
        <v>100.0</v>
      </c>
      <c r="VO146" s="68">
        <v>100.0</v>
      </c>
      <c r="VP146" s="68">
        <v>100.0</v>
      </c>
      <c r="VQ146" s="68">
        <v>100.0</v>
      </c>
      <c r="VR146" s="68">
        <v>100.0</v>
      </c>
      <c r="VS146" s="68">
        <v>100.0</v>
      </c>
      <c r="VT146" s="68">
        <v>100.0</v>
      </c>
      <c r="VU146" s="68">
        <v>100.0</v>
      </c>
      <c r="VV146" s="68">
        <v>100.0</v>
      </c>
      <c r="VW146" s="68">
        <v>66.8180247801359</v>
      </c>
      <c r="VX146" s="68">
        <v>75.9753276557651</v>
      </c>
      <c r="VY146" s="83" t="s">
        <v>2315</v>
      </c>
      <c r="VZ146" s="83" t="s">
        <v>2315</v>
      </c>
      <c r="WA146" s="68">
        <v>100.0</v>
      </c>
      <c r="WB146" s="68">
        <v>100.0</v>
      </c>
      <c r="WC146" s="68">
        <v>100.0</v>
      </c>
      <c r="WD146" s="68">
        <v>100.0</v>
      </c>
      <c r="WE146" s="68">
        <v>100.0</v>
      </c>
      <c r="WF146" s="68">
        <v>100.0</v>
      </c>
      <c r="WG146" s="68">
        <v>100.0</v>
      </c>
      <c r="WH146" s="68">
        <v>100.0</v>
      </c>
      <c r="WI146" s="68">
        <v>100.0</v>
      </c>
      <c r="WJ146" s="68">
        <v>100.0</v>
      </c>
      <c r="WK146" s="68">
        <v>100.0</v>
      </c>
      <c r="WL146" s="68">
        <v>100.0</v>
      </c>
      <c r="WM146" s="68">
        <v>2988.42851331527</v>
      </c>
      <c r="WN146" s="68">
        <v>3053.21590840101</v>
      </c>
      <c r="WO146" s="83" t="s">
        <v>2315</v>
      </c>
      <c r="WP146" s="83" t="s">
        <v>2315</v>
      </c>
      <c r="WQ146" s="68">
        <v>100.0</v>
      </c>
      <c r="WR146" s="68">
        <v>100.0</v>
      </c>
      <c r="WS146" s="68">
        <v>100.0</v>
      </c>
      <c r="WT146" s="68">
        <v>100.0</v>
      </c>
      <c r="WU146" s="68">
        <v>100.0</v>
      </c>
      <c r="WV146" s="68">
        <v>100.0</v>
      </c>
      <c r="WW146" s="68">
        <v>100.0</v>
      </c>
      <c r="WX146" s="68">
        <v>100.0</v>
      </c>
      <c r="WY146" s="68">
        <v>90.437021438698</v>
      </c>
      <c r="WZ146" s="68">
        <v>97.9772825543493</v>
      </c>
      <c r="XA146" s="68">
        <v>100.0</v>
      </c>
      <c r="XB146" s="68">
        <v>100.0</v>
      </c>
      <c r="XC146" s="68">
        <v>510.597826053907</v>
      </c>
      <c r="XD146" s="68">
        <v>549.267392241863</v>
      </c>
      <c r="XE146" s="83" t="s">
        <v>2315</v>
      </c>
      <c r="XF146" s="83" t="s">
        <v>2315</v>
      </c>
      <c r="XG146" s="68">
        <v>100.0</v>
      </c>
      <c r="XH146" s="68">
        <v>100.0</v>
      </c>
      <c r="XI146" s="68">
        <v>100.0</v>
      </c>
      <c r="XJ146" s="68">
        <v>100.0</v>
      </c>
      <c r="XK146" s="68">
        <v>100.0</v>
      </c>
      <c r="XL146" s="68">
        <v>100.0</v>
      </c>
      <c r="XM146" s="68">
        <v>100.0</v>
      </c>
      <c r="XN146" s="68">
        <v>100.0</v>
      </c>
      <c r="XO146" s="68">
        <v>100.0</v>
      </c>
      <c r="XP146" s="68">
        <v>100.0</v>
      </c>
      <c r="XQ146" s="68">
        <v>100.0</v>
      </c>
      <c r="XR146" s="68">
        <v>100.0</v>
      </c>
      <c r="XS146" s="68">
        <v>11921.6912762517</v>
      </c>
      <c r="XT146" s="68">
        <v>12351.3948130766</v>
      </c>
      <c r="XU146" s="83" t="s">
        <v>2315</v>
      </c>
      <c r="XV146" s="83" t="s">
        <v>2315</v>
      </c>
      <c r="XW146" s="68">
        <v>-64.3654867773154</v>
      </c>
      <c r="XX146" s="68">
        <v>-63.8462435218227</v>
      </c>
      <c r="XY146" s="68">
        <v>-59.3299664074668</v>
      </c>
      <c r="XZ146" s="68">
        <v>-44.7226112263984</v>
      </c>
      <c r="YA146" s="68">
        <v>-85.6100682604986</v>
      </c>
      <c r="YB146" s="68">
        <v>-81.5164095179571</v>
      </c>
      <c r="YC146" s="68">
        <v>-79.8915408731349</v>
      </c>
      <c r="YD146" s="68">
        <v>-64.2789491972892</v>
      </c>
      <c r="YE146" s="68">
        <v>-59.266834795409</v>
      </c>
      <c r="YF146" s="68">
        <v>-61.6789962516187</v>
      </c>
      <c r="YG146" s="68">
        <v>-63.8731108825786</v>
      </c>
      <c r="YH146" s="68">
        <v>-54.5818580078053</v>
      </c>
      <c r="YI146" s="83" t="s">
        <v>2315</v>
      </c>
      <c r="YJ146" s="83" t="s">
        <v>2315</v>
      </c>
      <c r="YK146" s="68">
        <v>5.08837318624339</v>
      </c>
      <c r="YL146" s="68">
        <v>5.08837318624339</v>
      </c>
      <c r="YM146" s="68">
        <v>-78.395083355122</v>
      </c>
      <c r="YN146" s="68">
        <v>-82.7974334873239</v>
      </c>
      <c r="YO146" s="68">
        <v>-85.2406499926096</v>
      </c>
      <c r="YP146" s="68">
        <v>-45.320736601557</v>
      </c>
      <c r="YQ146" s="68">
        <v>-31.7997288377563</v>
      </c>
      <c r="YR146" s="68">
        <v>-36.8029961981208</v>
      </c>
      <c r="YS146" s="68">
        <v>-34.8441033439473</v>
      </c>
      <c r="YT146" s="68">
        <v>-7.58283679492679</v>
      </c>
      <c r="YU146" s="68">
        <v>61.5410944948217</v>
      </c>
      <c r="YV146" s="68">
        <v>31.9241415488929</v>
      </c>
      <c r="YW146" s="68">
        <v>37.7352820075213</v>
      </c>
      <c r="YX146" s="68">
        <v>37.5513811132378</v>
      </c>
      <c r="YY146" s="83" t="s">
        <v>2315</v>
      </c>
      <c r="YZ146" s="83" t="s">
        <v>2315</v>
      </c>
      <c r="ZA146" s="68">
        <v>1095.08468490499</v>
      </c>
      <c r="ZB146" s="68">
        <v>1123.13607517506</v>
      </c>
      <c r="ZC146" s="68">
        <v>-20.8349944064223</v>
      </c>
      <c r="ZD146" s="68">
        <v>-3.21247954842933</v>
      </c>
      <c r="ZE146" s="68">
        <v>14.2311722601708</v>
      </c>
      <c r="ZF146" s="68">
        <v>25.0616361203785</v>
      </c>
      <c r="ZG146" s="68">
        <v>-26.0851933911016</v>
      </c>
      <c r="ZH146" s="68">
        <v>-11.4005071830604</v>
      </c>
      <c r="ZI146" s="68">
        <v>3.60104852721987</v>
      </c>
      <c r="ZJ146" s="68">
        <v>14.4192896815514</v>
      </c>
      <c r="ZK146" s="68">
        <v>-17.3462327988709</v>
      </c>
      <c r="ZL146" s="68">
        <v>-20.9243536567415</v>
      </c>
      <c r="ZM146" s="68">
        <v>-16.5933070971552</v>
      </c>
      <c r="ZN146" s="68">
        <v>-10.42496706221</v>
      </c>
      <c r="ZO146" s="83" t="s">
        <v>2315</v>
      </c>
      <c r="ZP146" s="83" t="s">
        <v>2315</v>
      </c>
      <c r="ZQ146" s="68">
        <v>55.1667990913018</v>
      </c>
      <c r="ZR146" s="68">
        <v>56.184500175087</v>
      </c>
      <c r="ZS146" s="68">
        <v>-63.1054560354623</v>
      </c>
      <c r="ZT146" s="68">
        <v>-97.2454745090024</v>
      </c>
      <c r="ZU146" s="68">
        <v>-92.0079966301658</v>
      </c>
      <c r="ZV146" s="68">
        <v>-69.0754603813929</v>
      </c>
      <c r="ZW146" s="68">
        <v>-52.6030062291392</v>
      </c>
      <c r="ZX146" s="68">
        <v>-79.0590028131717</v>
      </c>
      <c r="ZY146" s="68">
        <v>-73.8417206415567</v>
      </c>
      <c r="ZZ146" s="68">
        <v>-53.6511074338496</v>
      </c>
      <c r="AAA146" s="68">
        <v>16.9311264191362</v>
      </c>
      <c r="AAB146" s="68">
        <v>-14.6984192908989</v>
      </c>
      <c r="AAC146" s="68">
        <v>-11.9100097408117</v>
      </c>
      <c r="AAD146" s="68">
        <v>-5.23817090578654</v>
      </c>
      <c r="AAE146" s="83" t="s">
        <v>2315</v>
      </c>
      <c r="AAF146" s="83" t="s">
        <v>2315</v>
      </c>
      <c r="AAG146" s="68">
        <v>301.722275164393</v>
      </c>
      <c r="AAH146" s="68">
        <v>301.722275164393</v>
      </c>
      <c r="AAI146" s="68">
        <v>-23.0811134735555</v>
      </c>
      <c r="AAJ146" s="68">
        <v>-61.7240764400224</v>
      </c>
      <c r="AAK146" s="68">
        <v>-53.591260131314</v>
      </c>
      <c r="AAL146" s="68">
        <v>-33.5342787950478</v>
      </c>
      <c r="AAM146" s="68">
        <v>-52.1987535248273</v>
      </c>
      <c r="AAN146" s="68">
        <v>-80.5307247422413</v>
      </c>
      <c r="AAO146" s="68">
        <v>-77.5180068511172</v>
      </c>
      <c r="AAP146" s="68">
        <v>-56.4149060466836</v>
      </c>
      <c r="AAQ146" s="68">
        <v>-54.7698769113868</v>
      </c>
      <c r="AAR146" s="68">
        <v>-60.3005756728601</v>
      </c>
      <c r="AAS146" s="68">
        <v>-64.0711065015945</v>
      </c>
      <c r="AAT146" s="68">
        <v>-52.2964437750379</v>
      </c>
      <c r="AAU146" s="83" t="s">
        <v>2315</v>
      </c>
      <c r="AAV146" s="83" t="s">
        <v>2315</v>
      </c>
      <c r="AAW146" s="83" t="s">
        <v>2315</v>
      </c>
      <c r="AAX146" s="83" t="s">
        <v>2315</v>
      </c>
      <c r="AAY146" s="68">
        <v>-77.8345402241723</v>
      </c>
      <c r="AAZ146" s="68">
        <v>-77.0702676470832</v>
      </c>
      <c r="ABA146" s="68">
        <v>-75.8295171345478</v>
      </c>
      <c r="ABB146" s="68">
        <v>-68.7348123968618</v>
      </c>
      <c r="ABC146" s="68">
        <v>-100.0</v>
      </c>
      <c r="ABD146" s="68">
        <v>-100.0</v>
      </c>
      <c r="ABE146" s="68">
        <v>-100.0</v>
      </c>
      <c r="ABF146" s="68">
        <v>-100.0</v>
      </c>
      <c r="ABG146" s="68">
        <v>-100.0</v>
      </c>
      <c r="ABH146" s="68">
        <v>-100.0</v>
      </c>
      <c r="ABI146" s="68">
        <v>-100.0</v>
      </c>
      <c r="ABJ146" s="68">
        <v>-100.0</v>
      </c>
      <c r="ABK146" s="83" t="s">
        <v>2315</v>
      </c>
      <c r="ABL146" s="83" t="s">
        <v>2315</v>
      </c>
      <c r="ABM146" s="83" t="s">
        <v>2315</v>
      </c>
      <c r="ABN146" s="83" t="s">
        <v>2315</v>
      </c>
      <c r="ABO146" s="68">
        <v>-16.1618223198914</v>
      </c>
      <c r="ABP146" s="68">
        <v>-38.6407598297932</v>
      </c>
      <c r="ABQ146" s="68">
        <v>-25.2593605063207</v>
      </c>
      <c r="ABR146" s="68">
        <v>-13.2512738454254</v>
      </c>
      <c r="ABS146" s="68">
        <v>-100.0</v>
      </c>
      <c r="ABT146" s="68">
        <v>-100.0</v>
      </c>
      <c r="ABU146" s="68">
        <v>-100.0</v>
      </c>
      <c r="ABV146" s="68">
        <v>-100.0</v>
      </c>
      <c r="ABW146" s="68">
        <v>-100.0</v>
      </c>
      <c r="ABX146" s="68">
        <v>-100.0</v>
      </c>
      <c r="ABY146" s="68">
        <v>-100.0</v>
      </c>
      <c r="ABZ146" s="68">
        <v>-100.0</v>
      </c>
      <c r="ACA146" s="83" t="s">
        <v>2315</v>
      </c>
      <c r="ACB146" s="83" t="s">
        <v>2315</v>
      </c>
      <c r="ACC146" s="68">
        <v>15.3640321453317</v>
      </c>
      <c r="ACD146" s="68">
        <v>15.4174566562304</v>
      </c>
      <c r="ACE146" s="68">
        <v>-49.4072726580089</v>
      </c>
      <c r="ACF146" s="68">
        <v>-83.2538067553291</v>
      </c>
      <c r="ACG146" s="68">
        <v>-81.0424812435308</v>
      </c>
      <c r="ACH146" s="68">
        <v>-69.2015109548612</v>
      </c>
      <c r="ACI146" s="68">
        <v>-100.0</v>
      </c>
      <c r="ACJ146" s="68">
        <v>-100.0</v>
      </c>
      <c r="ACK146" s="68">
        <v>-100.0</v>
      </c>
      <c r="ACL146" s="68">
        <v>-100.0</v>
      </c>
      <c r="ACM146" s="68">
        <v>-100.0</v>
      </c>
      <c r="ACN146" s="68">
        <v>-100.0</v>
      </c>
      <c r="ACO146" s="68">
        <v>-100.0</v>
      </c>
      <c r="ACP146" s="68">
        <v>-100.0</v>
      </c>
      <c r="ACQ146" s="83" t="s">
        <v>2315</v>
      </c>
      <c r="ACR146" s="83" t="s">
        <v>2315</v>
      </c>
      <c r="ACS146" s="68">
        <v>5195.60494099884</v>
      </c>
      <c r="ACT146" s="68">
        <v>5195.81588297767</v>
      </c>
      <c r="ACU146" s="68">
        <v>-46.6828032730497</v>
      </c>
      <c r="ACV146" s="68">
        <v>-38.4442924988373</v>
      </c>
      <c r="ACW146" s="68">
        <v>-40.9573621636573</v>
      </c>
      <c r="ACX146" s="68">
        <v>-18.5710313585016</v>
      </c>
      <c r="ACY146" s="68">
        <v>-100.0</v>
      </c>
      <c r="ACZ146" s="68">
        <v>-100.0</v>
      </c>
      <c r="ADA146" s="68">
        <v>-100.0</v>
      </c>
      <c r="ADB146" s="68">
        <v>-100.0</v>
      </c>
      <c r="ADC146" s="68">
        <v>-100.0</v>
      </c>
      <c r="ADD146" s="68">
        <v>-100.0</v>
      </c>
      <c r="ADE146" s="68">
        <v>-100.0</v>
      </c>
      <c r="ADF146" s="68">
        <v>-100.0</v>
      </c>
      <c r="ADG146" s="83" t="s">
        <v>2315</v>
      </c>
      <c r="ADH146" s="83" t="s">
        <v>2315</v>
      </c>
      <c r="ADI146" s="83" t="s">
        <v>2315</v>
      </c>
      <c r="ADJ146" s="83" t="s">
        <v>2315</v>
      </c>
      <c r="ADK146" s="68">
        <v>49.6093260901568</v>
      </c>
      <c r="ADL146" s="68">
        <v>54.2253713893601</v>
      </c>
      <c r="ADM146" s="68">
        <v>67.9357254843295</v>
      </c>
      <c r="ADN146" s="68">
        <v>75.2648690441386</v>
      </c>
      <c r="ADO146" s="68">
        <v>38.8618415095783</v>
      </c>
      <c r="ADP146" s="68">
        <v>40.2203300997766</v>
      </c>
      <c r="ADQ146" s="68">
        <v>52.2962721052935</v>
      </c>
      <c r="ADR146" s="68">
        <v>59.2991204420661</v>
      </c>
      <c r="ADS146" s="68">
        <v>-17.0587693192564</v>
      </c>
      <c r="ADT146" s="68">
        <v>0.147872511667253</v>
      </c>
      <c r="ADU146" s="68">
        <v>4.23264204168526</v>
      </c>
      <c r="ADV146" s="68">
        <v>7.56930350253601</v>
      </c>
      <c r="ADW146" s="68">
        <v>91.5234921217308</v>
      </c>
      <c r="ADX146" s="68">
        <v>91.5234921217308</v>
      </c>
      <c r="ADY146" s="83" t="s">
        <v>2315</v>
      </c>
      <c r="ADZ146" s="83" t="s">
        <v>2315</v>
      </c>
      <c r="AEA146" s="68">
        <v>37.2095680119268</v>
      </c>
      <c r="AEB146" s="68">
        <v>24.3893024529372</v>
      </c>
      <c r="AEC146" s="68">
        <v>41.1843649262038</v>
      </c>
      <c r="AED146" s="68">
        <v>43.5424593442979</v>
      </c>
      <c r="AEE146" s="68">
        <v>73.6905273707632</v>
      </c>
      <c r="AEF146" s="68">
        <v>56.7443845708686</v>
      </c>
      <c r="AEG146" s="68">
        <v>75.2233700923508</v>
      </c>
      <c r="AEH146" s="68">
        <v>72.7840295658925</v>
      </c>
      <c r="AEI146" s="68">
        <v>64.1745010964268</v>
      </c>
      <c r="AEJ146" s="68">
        <v>57.9930942747602</v>
      </c>
      <c r="AEK146" s="68">
        <v>68.6518059374624</v>
      </c>
      <c r="AEL146" s="68">
        <v>62.9910702178417</v>
      </c>
      <c r="AEM146" s="68">
        <v>99.319868059638</v>
      </c>
      <c r="AEN146" s="68">
        <v>103.108384606841</v>
      </c>
      <c r="AEO146" s="83" t="s">
        <v>2315</v>
      </c>
      <c r="AEP146" s="83" t="s">
        <v>2315</v>
      </c>
      <c r="AEQ146" s="68">
        <v>3.3357189835806</v>
      </c>
      <c r="AER146" s="68">
        <v>-27.1875925216462</v>
      </c>
      <c r="AES146" s="68">
        <v>-11.7252329416038</v>
      </c>
      <c r="AET146" s="68">
        <v>-3.79935643743911</v>
      </c>
      <c r="AEU146" s="68">
        <v>30.9171570551436</v>
      </c>
      <c r="AEV146" s="68">
        <v>-3.94012663877692</v>
      </c>
      <c r="AEW146" s="68">
        <v>11.3188203370849</v>
      </c>
      <c r="AEX146" s="68">
        <v>16.4176660593339</v>
      </c>
      <c r="AEY146" s="68">
        <v>41.4474275016421</v>
      </c>
      <c r="AEZ146" s="68">
        <v>32.1037206742652</v>
      </c>
      <c r="AFA146" s="68">
        <v>40.0495721894843</v>
      </c>
      <c r="AFB146" s="68">
        <v>38.6400161890292</v>
      </c>
      <c r="AFC146" s="83" t="s">
        <v>2315</v>
      </c>
      <c r="AFD146" s="83" t="s">
        <v>2315</v>
      </c>
      <c r="AFE146" s="83" t="s">
        <v>2315</v>
      </c>
      <c r="AFF146" s="83" t="s">
        <v>2315</v>
      </c>
      <c r="AFG146" s="68">
        <v>62.6732869992611</v>
      </c>
      <c r="AFH146" s="68">
        <v>23.5071295513132</v>
      </c>
      <c r="AFI146" s="68">
        <v>43.6931726538167</v>
      </c>
      <c r="AFJ146" s="68">
        <v>57.4385469167419</v>
      </c>
      <c r="AFK146" s="68">
        <v>46.4147798473235</v>
      </c>
      <c r="AFL146" s="68">
        <v>8.38101338636326</v>
      </c>
      <c r="AFM146" s="68">
        <v>25.0595352575994</v>
      </c>
      <c r="AFN146" s="68">
        <v>38.1142097002202</v>
      </c>
      <c r="AFO146" s="68">
        <v>0.88710046792389</v>
      </c>
      <c r="AFP146" s="68">
        <v>3.01365265645005</v>
      </c>
      <c r="AFQ146" s="68">
        <v>9.98969493512281</v>
      </c>
      <c r="AFR146" s="68">
        <v>15.5305559244908</v>
      </c>
      <c r="AFS146" s="68">
        <v>1.32071630445005</v>
      </c>
      <c r="AFT146" s="68">
        <v>1.33478226737695</v>
      </c>
      <c r="AFU146" s="83" t="s">
        <v>2315</v>
      </c>
      <c r="AFV146" s="83" t="s">
        <v>2315</v>
      </c>
      <c r="AFW146" s="68">
        <v>96.745947327398</v>
      </c>
      <c r="AFX146" s="68">
        <v>77.3579677819872</v>
      </c>
      <c r="AFY146" s="68">
        <v>100.0</v>
      </c>
      <c r="AFZ146" s="68">
        <v>100.0</v>
      </c>
      <c r="AGA146" s="68">
        <v>100.0</v>
      </c>
      <c r="AGB146" s="68">
        <v>99.6936098284035</v>
      </c>
      <c r="AGC146" s="68">
        <v>100.0</v>
      </c>
      <c r="AGD146" s="68">
        <v>100.0</v>
      </c>
      <c r="AGE146" s="68">
        <v>94.6622612514352</v>
      </c>
      <c r="AGF146" s="68">
        <v>98.3506594592587</v>
      </c>
      <c r="AGG146" s="68">
        <v>100.0</v>
      </c>
      <c r="AGH146" s="68">
        <v>100.0</v>
      </c>
      <c r="AGI146" s="68">
        <v>0.617232550968441</v>
      </c>
      <c r="AGJ146" s="68">
        <v>0.660471764547364</v>
      </c>
      <c r="AGK146" s="83" t="s">
        <v>2315</v>
      </c>
      <c r="AGL146" s="83" t="s">
        <v>2315</v>
      </c>
      <c r="AGM146" s="68">
        <v>-5.76832342082203</v>
      </c>
      <c r="AGN146" s="68">
        <v>-27.8524767303149</v>
      </c>
      <c r="AGO146" s="68">
        <v>-25.4326461150555</v>
      </c>
      <c r="AGP146" s="68">
        <v>-12.7208346597227</v>
      </c>
      <c r="AGQ146" s="68">
        <v>11.938461639585</v>
      </c>
      <c r="AGR146" s="68">
        <v>-13.0614196594345</v>
      </c>
      <c r="AGS146" s="68">
        <v>-10.5087405716806</v>
      </c>
      <c r="AGT146" s="68">
        <v>0.206429183432552</v>
      </c>
      <c r="AGU146" s="68">
        <v>10.6374362720179</v>
      </c>
      <c r="AGV146" s="68">
        <v>0.237504252265563</v>
      </c>
      <c r="AGW146" s="68">
        <v>1.459086552213</v>
      </c>
      <c r="AGX146" s="68">
        <v>5.51652610630475</v>
      </c>
      <c r="AGY146" s="83" t="s">
        <v>2315</v>
      </c>
      <c r="AGZ146" s="83" t="s">
        <v>2315</v>
      </c>
      <c r="AHA146" s="83" t="s">
        <v>2315</v>
      </c>
      <c r="AHB146" s="83" t="s">
        <v>2315</v>
      </c>
      <c r="AHC146" s="68">
        <v>100.0</v>
      </c>
      <c r="AHD146" s="68">
        <v>100.0</v>
      </c>
      <c r="AHE146" s="68">
        <v>100.0</v>
      </c>
      <c r="AHF146" s="68">
        <v>100.0</v>
      </c>
      <c r="AHG146" s="68">
        <v>100.0</v>
      </c>
      <c r="AHH146" s="68">
        <v>100.0</v>
      </c>
      <c r="AHI146" s="68">
        <v>100.0</v>
      </c>
      <c r="AHJ146" s="68">
        <v>100.0</v>
      </c>
      <c r="AHK146" s="68">
        <v>100.0</v>
      </c>
      <c r="AHL146" s="68">
        <v>100.0</v>
      </c>
      <c r="AHM146" s="68">
        <v>100.0</v>
      </c>
      <c r="AHN146" s="68">
        <v>100.0</v>
      </c>
      <c r="AHO146" s="68">
        <v>141.245602996655</v>
      </c>
      <c r="AHP146" s="68">
        <v>147.203854667666</v>
      </c>
      <c r="AHQ146" s="83" t="s">
        <v>2315</v>
      </c>
      <c r="AHR146" s="83" t="s">
        <v>2315</v>
      </c>
      <c r="AHS146" s="68">
        <v>-100.0</v>
      </c>
      <c r="AHT146" s="68">
        <v>-100.0</v>
      </c>
      <c r="AHU146" s="68">
        <v>-100.0</v>
      </c>
      <c r="AHV146" s="68">
        <v>-100.0</v>
      </c>
      <c r="AHW146" s="68">
        <v>-100.0</v>
      </c>
      <c r="AHX146" s="68">
        <v>-100.0</v>
      </c>
      <c r="AHY146" s="68">
        <v>-100.0</v>
      </c>
      <c r="AHZ146" s="68">
        <v>-100.0</v>
      </c>
      <c r="AIA146" s="68">
        <v>-100.0</v>
      </c>
      <c r="AIB146" s="68">
        <v>-100.0</v>
      </c>
      <c r="AIC146" s="68">
        <v>-100.0</v>
      </c>
      <c r="AID146" s="68">
        <v>-100.0</v>
      </c>
      <c r="AIE146" s="83" t="s">
        <v>2315</v>
      </c>
      <c r="AIF146" s="83" t="s">
        <v>2315</v>
      </c>
      <c r="AIG146" s="68">
        <v>18.7666095196137</v>
      </c>
      <c r="AIH146" s="68">
        <v>19.4139853460572</v>
      </c>
      <c r="AII146" s="68">
        <v>-49.2726783452919</v>
      </c>
      <c r="AIJ146" s="68">
        <v>-21.7618606169103</v>
      </c>
      <c r="AIK146" s="68">
        <v>-11.0481045187057</v>
      </c>
      <c r="AIL146" s="68">
        <v>4.33944085316367</v>
      </c>
      <c r="AIM146" s="68">
        <v>-4.1729005298299</v>
      </c>
      <c r="AIN146" s="68">
        <v>20.2787291664283</v>
      </c>
      <c r="AIO146" s="68">
        <v>26.5318309633133</v>
      </c>
      <c r="AIP146" s="68">
        <v>31.5411361665215</v>
      </c>
      <c r="AIQ146" s="68">
        <v>33.1248132487556</v>
      </c>
      <c r="AIR146" s="68">
        <v>20.1134804225426</v>
      </c>
      <c r="AIS146" s="68">
        <v>21.705644013085</v>
      </c>
      <c r="AIT146" s="68">
        <v>21.1788818481458</v>
      </c>
      <c r="AIU146" s="83" t="s">
        <v>2315</v>
      </c>
      <c r="AIV146" s="83" t="s">
        <v>2315</v>
      </c>
      <c r="AIW146" s="83" t="s">
        <v>2315</v>
      </c>
      <c r="AIX146" s="83" t="s">
        <v>2315</v>
      </c>
      <c r="AIY146" s="68">
        <v>-17.7282402085525</v>
      </c>
      <c r="AIZ146" s="68">
        <v>-65.4556964817558</v>
      </c>
      <c r="AJA146" s="68">
        <v>-57.157080224085</v>
      </c>
      <c r="AJB146" s="68">
        <v>-32.2408005042814</v>
      </c>
      <c r="AJC146" s="68">
        <v>-98.2952635385927</v>
      </c>
      <c r="AJD146" s="68">
        <v>-100.0</v>
      </c>
      <c r="AJE146" s="68">
        <v>-100.0</v>
      </c>
      <c r="AJF146" s="68">
        <v>-94.0978512421344</v>
      </c>
      <c r="AJG146" s="68">
        <v>-100.0</v>
      </c>
      <c r="AJH146" s="68">
        <v>-100.0</v>
      </c>
      <c r="AJI146" s="68">
        <v>-100.0</v>
      </c>
      <c r="AJJ146" s="68">
        <v>-100.0</v>
      </c>
      <c r="AJK146" s="83" t="s">
        <v>2315</v>
      </c>
      <c r="AJL146" s="83" t="s">
        <v>2315</v>
      </c>
      <c r="AJM146" s="83" t="s">
        <v>2315</v>
      </c>
      <c r="AJN146" s="83" t="s">
        <v>2315</v>
      </c>
      <c r="AJO146" s="68">
        <v>-100.0</v>
      </c>
      <c r="AJP146" s="68">
        <v>-100.0</v>
      </c>
      <c r="AJQ146" s="68">
        <v>-100.0</v>
      </c>
      <c r="AJR146" s="68">
        <v>-100.0</v>
      </c>
      <c r="AJS146" s="68">
        <v>-100.0</v>
      </c>
      <c r="AJT146" s="68">
        <v>-100.0</v>
      </c>
      <c r="AJU146" s="68">
        <v>-100.0</v>
      </c>
      <c r="AJV146" s="68">
        <v>-100.0</v>
      </c>
      <c r="AJW146" s="68">
        <v>-100.0</v>
      </c>
      <c r="AJX146" s="68">
        <v>-100.0</v>
      </c>
      <c r="AJY146" s="68">
        <v>-100.0</v>
      </c>
      <c r="AJZ146" s="68">
        <v>-100.0</v>
      </c>
      <c r="AKA146" s="83" t="s">
        <v>2315</v>
      </c>
      <c r="AKB146" s="83" t="s">
        <v>2315</v>
      </c>
      <c r="AKC146" s="68">
        <v>939.77945278023</v>
      </c>
      <c r="AKD146" s="68">
        <v>972.650496764231</v>
      </c>
      <c r="AKE146" s="68">
        <v>-71.5137004675034</v>
      </c>
      <c r="AKF146" s="68">
        <v>-73.134568512302</v>
      </c>
      <c r="AKG146" s="68">
        <v>-68.2171015166206</v>
      </c>
      <c r="AKH146" s="68">
        <v>-57.5712635441593</v>
      </c>
      <c r="AKI146" s="68">
        <v>-100.0</v>
      </c>
      <c r="AKJ146" s="68">
        <v>-100.0</v>
      </c>
      <c r="AKK146" s="68">
        <v>-100.0</v>
      </c>
      <c r="AKL146" s="68">
        <v>-100.0</v>
      </c>
      <c r="AKM146" s="68">
        <v>-100.0</v>
      </c>
      <c r="AKN146" s="68">
        <v>-100.0</v>
      </c>
      <c r="AKO146" s="68">
        <v>-100.0</v>
      </c>
      <c r="AKP146" s="68">
        <v>-100.0</v>
      </c>
      <c r="AKQ146" s="83" t="s">
        <v>2315</v>
      </c>
      <c r="AKR146" s="83" t="s">
        <v>2315</v>
      </c>
      <c r="AKS146" s="83" t="s">
        <v>2315</v>
      </c>
      <c r="AKT146" s="83" t="s">
        <v>2315</v>
      </c>
      <c r="AKU146" s="68">
        <v>-100.0</v>
      </c>
      <c r="AKV146" s="68">
        <v>-100.0</v>
      </c>
      <c r="AKW146" s="68">
        <v>-100.0</v>
      </c>
      <c r="AKX146" s="68">
        <v>-75.9313583017696</v>
      </c>
      <c r="AKY146" s="68">
        <v>-100.0</v>
      </c>
      <c r="AKZ146" s="68">
        <v>-100.0</v>
      </c>
      <c r="ALA146" s="68">
        <v>-100.0</v>
      </c>
      <c r="ALB146" s="68">
        <v>-100.0</v>
      </c>
      <c r="ALC146" s="68">
        <v>-100.0</v>
      </c>
      <c r="ALD146" s="68">
        <v>-100.0</v>
      </c>
      <c r="ALE146" s="68">
        <v>-100.0</v>
      </c>
      <c r="ALF146" s="68">
        <v>-100.0</v>
      </c>
      <c r="ALG146" s="83" t="s">
        <v>2315</v>
      </c>
      <c r="ALH146" s="83" t="s">
        <v>2315</v>
      </c>
      <c r="ALI146" s="68">
        <v>3.60621100572913</v>
      </c>
      <c r="ALJ146" s="68">
        <v>3.73374643717475</v>
      </c>
      <c r="ALK146" s="68">
        <v>100.0</v>
      </c>
      <c r="ALL146" s="68">
        <v>100.0</v>
      </c>
      <c r="ALM146" s="68">
        <v>100.0</v>
      </c>
      <c r="ALN146" s="68">
        <v>74.4507777154729</v>
      </c>
      <c r="ALO146" s="68">
        <v>100.0</v>
      </c>
      <c r="ALP146" s="68">
        <v>100.0</v>
      </c>
      <c r="ALQ146" s="68">
        <v>100.0</v>
      </c>
      <c r="ALR146" s="68">
        <v>100.0</v>
      </c>
      <c r="ALS146" s="68">
        <v>100.0</v>
      </c>
      <c r="ALT146" s="68">
        <v>100.0</v>
      </c>
      <c r="ALU146" s="68">
        <v>100.0</v>
      </c>
      <c r="ALV146" s="68">
        <v>100.0</v>
      </c>
      <c r="ALW146" s="68">
        <v>38.948379261081</v>
      </c>
      <c r="ALX146" s="68">
        <v>40.4043643997176</v>
      </c>
      <c r="ALY146" s="83" t="s">
        <v>2315</v>
      </c>
      <c r="ALZ146" s="83" t="s">
        <v>2315</v>
      </c>
      <c r="AMA146" s="68">
        <v>-100.0</v>
      </c>
      <c r="AMB146" s="68">
        <v>-100.0</v>
      </c>
      <c r="AMC146" s="68">
        <v>-100.0</v>
      </c>
      <c r="AMD146" s="68">
        <v>-100.0</v>
      </c>
      <c r="AME146" s="68">
        <v>-100.0</v>
      </c>
      <c r="AMF146" s="68">
        <v>-100.0</v>
      </c>
      <c r="AMG146" s="68">
        <v>-100.0</v>
      </c>
      <c r="AMH146" s="68">
        <v>-100.0</v>
      </c>
      <c r="AMI146" s="68">
        <v>-100.0</v>
      </c>
      <c r="AMJ146" s="68">
        <v>-100.0</v>
      </c>
      <c r="AMK146" s="68">
        <v>-100.0</v>
      </c>
      <c r="AML146" s="68">
        <v>-100.0</v>
      </c>
      <c r="AMM146" s="83" t="s">
        <v>2315</v>
      </c>
      <c r="AMN146" s="83" t="s">
        <v>2315</v>
      </c>
      <c r="AMO146" s="68">
        <v>17.466094684535</v>
      </c>
      <c r="AMP146" s="68">
        <v>18.0776361856366</v>
      </c>
      <c r="AMQ146" s="68">
        <v>-54.9652203317762</v>
      </c>
      <c r="AMR146" s="68">
        <v>-40.9651917489844</v>
      </c>
      <c r="AMS146" s="68">
        <v>-32.3245739788818</v>
      </c>
      <c r="AMT146" s="68">
        <v>-20.2399641187007</v>
      </c>
      <c r="AMU146" s="68">
        <v>-100.0</v>
      </c>
      <c r="AMV146" s="68">
        <v>-76.9966294576879</v>
      </c>
      <c r="AMW146" s="68">
        <v>-76.8058665676067</v>
      </c>
      <c r="AMX146" s="68">
        <v>-66.3311086590419</v>
      </c>
      <c r="AMY146" s="68">
        <v>-100.0</v>
      </c>
      <c r="AMZ146" s="68">
        <v>-100.0</v>
      </c>
      <c r="ANA146" s="68">
        <v>-100.0</v>
      </c>
      <c r="ANB146" s="68">
        <v>-100.0</v>
      </c>
      <c r="ANC146" s="83" t="s">
        <v>2315</v>
      </c>
      <c r="AND146" s="83" t="s">
        <v>2315</v>
      </c>
      <c r="ANE146" s="83" t="s">
        <v>2315</v>
      </c>
      <c r="ANF146" s="83" t="s">
        <v>2315</v>
      </c>
      <c r="ANG146" s="68">
        <v>-100.0</v>
      </c>
      <c r="ANH146" s="68">
        <v>-100.0</v>
      </c>
      <c r="ANI146" s="68">
        <v>-100.0</v>
      </c>
      <c r="ANJ146" s="68">
        <v>-100.0</v>
      </c>
      <c r="ANK146" s="68">
        <v>-100.0</v>
      </c>
      <c r="ANL146" s="68">
        <v>-100.0</v>
      </c>
      <c r="ANM146" s="68">
        <v>-100.0</v>
      </c>
      <c r="ANN146" s="68">
        <v>-100.0</v>
      </c>
      <c r="ANO146" s="68">
        <v>-100.0</v>
      </c>
      <c r="ANP146" s="68">
        <v>-100.0</v>
      </c>
      <c r="ANQ146" s="68">
        <v>-100.0</v>
      </c>
      <c r="ANR146" s="68">
        <v>-100.0</v>
      </c>
      <c r="ANS146" s="83" t="s">
        <v>2315</v>
      </c>
      <c r="ANT146" s="83" t="s">
        <v>2315</v>
      </c>
      <c r="ANU146" s="68">
        <v>7.1264227210649</v>
      </c>
      <c r="ANV146" s="68">
        <v>7.59313201533804</v>
      </c>
      <c r="ANW146" s="68">
        <v>55.5467983413257</v>
      </c>
      <c r="ANX146" s="68">
        <v>46.4313509920127</v>
      </c>
      <c r="ANY146" s="68">
        <v>95.1331757910277</v>
      </c>
      <c r="ANZ146" s="68">
        <v>92.7386663577506</v>
      </c>
      <c r="AOA146" s="68">
        <v>-26.2562262790701</v>
      </c>
      <c r="AOB146" s="68">
        <v>-6.36729046515358</v>
      </c>
      <c r="AOC146" s="68">
        <v>6.03532069401902</v>
      </c>
      <c r="AOD146" s="68">
        <v>11.5664468159803</v>
      </c>
      <c r="AOE146" s="68">
        <v>-71.925317045679</v>
      </c>
      <c r="AOF146" s="68">
        <v>-44.0202456088634</v>
      </c>
      <c r="AOG146" s="68">
        <v>-66.1543217008718</v>
      </c>
      <c r="AOH146" s="68">
        <v>-57.3297057357442</v>
      </c>
      <c r="AOI146" s="83" t="s">
        <v>2315</v>
      </c>
      <c r="AOJ146" s="83" t="s">
        <v>2315</v>
      </c>
      <c r="AOK146" s="83" t="s">
        <v>2315</v>
      </c>
      <c r="AOL146" s="83" t="s">
        <v>2315</v>
      </c>
      <c r="AOM146" s="68">
        <v>-82.5506616740069</v>
      </c>
      <c r="AON146" s="68">
        <v>-85.3477863765502</v>
      </c>
      <c r="AOO146" s="68">
        <v>-75.1218848151524</v>
      </c>
      <c r="AOP146" s="68">
        <v>-54.0275901221954</v>
      </c>
      <c r="AOQ146" s="68">
        <v>-81.1925379738099</v>
      </c>
      <c r="AOR146" s="68">
        <v>-77.6061090765977</v>
      </c>
      <c r="AOS146" s="68">
        <v>-68.1734573385769</v>
      </c>
      <c r="AOT146" s="68">
        <v>-48.7278375684709</v>
      </c>
      <c r="AOU146" s="68">
        <v>-39.395038683881</v>
      </c>
      <c r="AOV146" s="68">
        <v>-51.9214875120647</v>
      </c>
      <c r="AOW146" s="68">
        <v>-47.571004110279</v>
      </c>
      <c r="AOX146" s="68">
        <v>-38.368738672249</v>
      </c>
      <c r="AOY146" s="83" t="s">
        <v>2315</v>
      </c>
      <c r="AOZ146" s="83" t="s">
        <v>2315</v>
      </c>
      <c r="APA146" s="83" t="s">
        <v>2315</v>
      </c>
      <c r="APB146" s="83" t="s">
        <v>2315</v>
      </c>
      <c r="APC146" s="68">
        <v>28.6199339347604</v>
      </c>
      <c r="APD146" s="68">
        <v>18.2171028096466</v>
      </c>
      <c r="APE146" s="68">
        <v>40.3358855392462</v>
      </c>
      <c r="APF146" s="68">
        <v>46.9989217050319</v>
      </c>
      <c r="APG146" s="68">
        <v>79.3866747033786</v>
      </c>
      <c r="APH146" s="68">
        <v>66.7067488625324</v>
      </c>
      <c r="API146" s="68">
        <v>93.4592271845521</v>
      </c>
      <c r="APJ146" s="68">
        <v>100.0</v>
      </c>
      <c r="APK146" s="68">
        <v>100.0</v>
      </c>
      <c r="APL146" s="68">
        <v>100.0</v>
      </c>
      <c r="APM146" s="68">
        <v>100.0</v>
      </c>
      <c r="APN146" s="68">
        <v>100.0</v>
      </c>
      <c r="APO146" s="83" t="s">
        <v>2315</v>
      </c>
      <c r="APP146" s="83" t="s">
        <v>2315</v>
      </c>
      <c r="APQ146" s="83" t="s">
        <v>2315</v>
      </c>
      <c r="APR146" s="83" t="s">
        <v>2315</v>
      </c>
      <c r="APS146" s="68">
        <v>84.6363636831153</v>
      </c>
      <c r="APT146" s="68">
        <v>100.0</v>
      </c>
      <c r="APU146" s="68">
        <v>100.0</v>
      </c>
      <c r="APV146" s="68">
        <v>100.0</v>
      </c>
      <c r="APW146" s="68">
        <v>100.0</v>
      </c>
      <c r="APX146" s="68">
        <v>100.0</v>
      </c>
      <c r="APY146" s="68">
        <v>100.0</v>
      </c>
      <c r="APZ146" s="68">
        <v>100.0</v>
      </c>
      <c r="AQA146" s="68">
        <v>100.0</v>
      </c>
      <c r="AQB146" s="68">
        <v>100.0</v>
      </c>
      <c r="AQC146" s="68">
        <v>100.0</v>
      </c>
      <c r="AQD146" s="68">
        <v>100.0</v>
      </c>
      <c r="AQE146" s="83" t="s">
        <v>2315</v>
      </c>
      <c r="AQF146" s="83" t="s">
        <v>2315</v>
      </c>
      <c r="AQG146" s="83" t="s">
        <v>2315</v>
      </c>
      <c r="AQH146" s="83" t="s">
        <v>2315</v>
      </c>
      <c r="AQI146" s="68">
        <v>100.0</v>
      </c>
      <c r="AQJ146" s="68">
        <v>100.0</v>
      </c>
      <c r="AQK146" s="68">
        <v>100.0</v>
      </c>
      <c r="AQL146" s="68">
        <v>100.0</v>
      </c>
      <c r="AQM146" s="68">
        <v>100.0</v>
      </c>
      <c r="AQN146" s="68">
        <v>100.0</v>
      </c>
      <c r="AQO146" s="68">
        <v>100.0</v>
      </c>
      <c r="AQP146" s="68">
        <v>100.0</v>
      </c>
      <c r="AQQ146" s="68">
        <v>100.0</v>
      </c>
      <c r="AQR146" s="68">
        <v>100.0</v>
      </c>
      <c r="AQS146" s="68">
        <v>100.0</v>
      </c>
      <c r="AQT146" s="68">
        <v>100.0</v>
      </c>
      <c r="AQU146" s="68">
        <v>28.8368253902851</v>
      </c>
      <c r="AQV146" s="68">
        <v>31.1107259228746</v>
      </c>
      <c r="AQW146" s="83" t="s">
        <v>2315</v>
      </c>
      <c r="AQX146" s="83" t="s">
        <v>2315</v>
      </c>
      <c r="AQY146" s="68">
        <v>72.7966956488156</v>
      </c>
      <c r="AQZ146" s="68">
        <v>49.585930568128</v>
      </c>
      <c r="ARA146" s="68">
        <v>79.139495745422</v>
      </c>
      <c r="ARB146" s="68">
        <v>84.7766968423685</v>
      </c>
      <c r="ARC146" s="68">
        <v>100.0</v>
      </c>
      <c r="ARD146" s="68">
        <v>100.0</v>
      </c>
      <c r="ARE146" s="68">
        <v>100.0</v>
      </c>
      <c r="ARF146" s="68">
        <v>100.0</v>
      </c>
      <c r="ARG146" s="68">
        <v>100.0</v>
      </c>
      <c r="ARH146" s="68">
        <v>100.0</v>
      </c>
      <c r="ARI146" s="68">
        <v>100.0</v>
      </c>
      <c r="ARJ146" s="68">
        <v>100.0</v>
      </c>
      <c r="ARK146" s="83" t="s">
        <v>2315</v>
      </c>
      <c r="ARL146" s="83" t="s">
        <v>2315</v>
      </c>
      <c r="ARM146" s="83" t="s">
        <v>2315</v>
      </c>
      <c r="ARN146" s="83" t="s">
        <v>2315</v>
      </c>
      <c r="ARO146" s="66"/>
    </row>
    <row r="147">
      <c r="A147" s="112">
        <v>46044.0</v>
      </c>
      <c r="B147" s="8">
        <v>6945.0</v>
      </c>
      <c r="C147" s="8">
        <v>25658.25</v>
      </c>
      <c r="D147" s="8">
        <v>2730.8</v>
      </c>
      <c r="E147" s="8">
        <v>5978.0</v>
      </c>
      <c r="F147" s="8">
        <v>272.55</v>
      </c>
      <c r="G147" s="8">
        <v>24984.0</v>
      </c>
      <c r="H147" s="8">
        <v>53740.0</v>
      </c>
      <c r="I147" s="8">
        <v>3619.0</v>
      </c>
      <c r="J147" s="8">
        <v>723.8</v>
      </c>
      <c r="K147" s="8">
        <v>26646.0</v>
      </c>
      <c r="L147" s="8">
        <v>9114.0</v>
      </c>
      <c r="M147" s="8">
        <v>31863.0</v>
      </c>
      <c r="N147" s="8">
        <v>25396.0</v>
      </c>
      <c r="O147" s="8">
        <v>453.1</v>
      </c>
      <c r="P147" s="8">
        <v>1510.2</v>
      </c>
      <c r="Q147" s="8">
        <v>177281.0</v>
      </c>
      <c r="R147" s="8">
        <v>104.0859375</v>
      </c>
      <c r="S147" s="8">
        <v>108.640625</v>
      </c>
      <c r="T147" s="8">
        <v>111.59375</v>
      </c>
      <c r="U147" s="8">
        <v>114.09375</v>
      </c>
      <c r="V147" s="8">
        <v>115.1875</v>
      </c>
      <c r="W147" s="8">
        <v>117.84375</v>
      </c>
      <c r="X147" s="8">
        <v>121.23</v>
      </c>
      <c r="Y147" s="8">
        <v>106.815</v>
      </c>
      <c r="Z147" s="8">
        <v>116.29</v>
      </c>
      <c r="AA147" s="8">
        <v>127.76</v>
      </c>
      <c r="AB147" s="8">
        <v>109.86</v>
      </c>
      <c r="AC147" s="8">
        <v>91.36</v>
      </c>
      <c r="AD147" s="8">
        <v>131.6</v>
      </c>
      <c r="AE147" s="8">
        <v>111.35</v>
      </c>
      <c r="AF147" s="8">
        <v>108.16</v>
      </c>
      <c r="AG147" s="8">
        <v>4913.4</v>
      </c>
      <c r="AH147" s="8">
        <v>59.36</v>
      </c>
      <c r="AI147" s="8">
        <v>96.372</v>
      </c>
      <c r="AJ147" s="8">
        <v>3116.98</v>
      </c>
      <c r="AK147" s="8">
        <v>577.9</v>
      </c>
      <c r="AL147" s="8">
        <v>12699.88</v>
      </c>
      <c r="AM147" s="8">
        <v>5.045</v>
      </c>
      <c r="AN147" s="8">
        <v>1064.0</v>
      </c>
      <c r="AO147" s="8">
        <v>53.78</v>
      </c>
      <c r="AP147" s="8">
        <v>296.2</v>
      </c>
      <c r="AQ147" s="8">
        <v>424.0</v>
      </c>
      <c r="AR147" s="8">
        <v>515.5</v>
      </c>
      <c r="AS147" s="8">
        <v>14.96</v>
      </c>
      <c r="AT147" s="8">
        <v>4469.0</v>
      </c>
      <c r="AU147" s="8">
        <v>63.88</v>
      </c>
      <c r="AV147" s="8">
        <v>96.35</v>
      </c>
      <c r="AW147" s="8">
        <v>103.64</v>
      </c>
      <c r="AX147" s="8">
        <v>1.1755</v>
      </c>
      <c r="AY147" s="8">
        <v>1.3501</v>
      </c>
      <c r="AZ147" s="8">
        <v>0.684</v>
      </c>
      <c r="BA147" s="8">
        <v>1.2675</v>
      </c>
      <c r="BB147" s="8">
        <v>158.41</v>
      </c>
      <c r="BC147" s="8">
        <v>17.4699</v>
      </c>
      <c r="BD147" s="8">
        <v>1.3786</v>
      </c>
      <c r="BE147" s="8">
        <v>5.2879</v>
      </c>
      <c r="BF147" s="8">
        <v>869.66</v>
      </c>
      <c r="BG147" s="8">
        <v>3603.5</v>
      </c>
      <c r="BH147" s="8">
        <v>3.3535</v>
      </c>
      <c r="BI147" s="8">
        <v>43.2734</v>
      </c>
      <c r="BJ147" s="8">
        <v>16.1326</v>
      </c>
      <c r="BK147" s="8">
        <v>3.5719</v>
      </c>
      <c r="BL147" s="8">
        <v>6.9643</v>
      </c>
      <c r="BM147" s="8">
        <v>7.7969</v>
      </c>
      <c r="BN147" s="8">
        <v>1.281</v>
      </c>
      <c r="BO147" s="8">
        <v>1465.15</v>
      </c>
      <c r="BP147" s="8">
        <v>91.625</v>
      </c>
      <c r="BQ147" s="8">
        <v>31.601</v>
      </c>
      <c r="BR147" s="8">
        <v>59.165</v>
      </c>
      <c r="BS147" s="68">
        <v>36.2532807853344</v>
      </c>
      <c r="BT147" s="68">
        <v>18.5029095761853</v>
      </c>
      <c r="BU147" s="68">
        <v>30.4118126579444</v>
      </c>
      <c r="BV147" s="68">
        <v>49.4327396600413</v>
      </c>
      <c r="BW147" s="68">
        <v>100.0</v>
      </c>
      <c r="BX147" s="68">
        <v>93.4748469714998</v>
      </c>
      <c r="BY147" s="68">
        <v>100.0</v>
      </c>
      <c r="BZ147" s="68">
        <v>100.0</v>
      </c>
      <c r="CA147" s="68">
        <v>100.0</v>
      </c>
      <c r="CB147" s="68">
        <v>100.0</v>
      </c>
      <c r="CC147" s="68">
        <v>100.0</v>
      </c>
      <c r="CD147" s="68">
        <v>100.0</v>
      </c>
      <c r="CE147" s="68">
        <v>6710.76328994309</v>
      </c>
      <c r="CF147" s="68">
        <v>6754.10180406823</v>
      </c>
      <c r="CG147" s="83" t="s">
        <v>2315</v>
      </c>
      <c r="CH147" s="83" t="s">
        <v>2315</v>
      </c>
      <c r="CI147" s="68">
        <v>8.77827820239417</v>
      </c>
      <c r="CJ147" s="68">
        <v>-4.01559443031311</v>
      </c>
      <c r="CK147" s="68">
        <v>8.89316794871578</v>
      </c>
      <c r="CL147" s="68">
        <v>20.7848942247444</v>
      </c>
      <c r="CM147" s="68">
        <v>100.0</v>
      </c>
      <c r="CN147" s="68">
        <v>76.531413715005</v>
      </c>
      <c r="CO147" s="68">
        <v>100.0</v>
      </c>
      <c r="CP147" s="68">
        <v>100.0</v>
      </c>
      <c r="CQ147" s="68">
        <v>100.0</v>
      </c>
      <c r="CR147" s="68">
        <v>100.0</v>
      </c>
      <c r="CS147" s="68">
        <v>100.0</v>
      </c>
      <c r="CT147" s="68">
        <v>100.0</v>
      </c>
      <c r="CU147" s="68">
        <v>24346.2366027779</v>
      </c>
      <c r="CV147" s="68">
        <v>24924.4461776437</v>
      </c>
      <c r="CW147" s="83" t="s">
        <v>2315</v>
      </c>
      <c r="CX147" s="83" t="s">
        <v>2315</v>
      </c>
      <c r="CY147" s="68">
        <v>74.4632928715852</v>
      </c>
      <c r="CZ147" s="68">
        <v>67.4720383186785</v>
      </c>
      <c r="DA147" s="68">
        <v>100.0</v>
      </c>
      <c r="DB147" s="68">
        <v>100.0</v>
      </c>
      <c r="DC147" s="68">
        <v>100.0</v>
      </c>
      <c r="DD147" s="68">
        <v>100.0</v>
      </c>
      <c r="DE147" s="68">
        <v>100.0</v>
      </c>
      <c r="DF147" s="68">
        <v>100.0</v>
      </c>
      <c r="DG147" s="68">
        <v>100.0</v>
      </c>
      <c r="DH147" s="68">
        <v>100.0</v>
      </c>
      <c r="DI147" s="68">
        <v>100.0</v>
      </c>
      <c r="DJ147" s="68">
        <v>100.0</v>
      </c>
      <c r="DK147" s="68">
        <v>2594.21431606462</v>
      </c>
      <c r="DL147" s="68">
        <v>2594.32700394028</v>
      </c>
      <c r="DM147" s="83" t="s">
        <v>2315</v>
      </c>
      <c r="DN147" s="83" t="s">
        <v>2315</v>
      </c>
      <c r="DO147" s="68">
        <v>100.0</v>
      </c>
      <c r="DP147" s="68">
        <v>71.4259220629056</v>
      </c>
      <c r="DQ147" s="68">
        <v>100.0</v>
      </c>
      <c r="DR147" s="68">
        <v>100.0</v>
      </c>
      <c r="DS147" s="68">
        <v>100.0</v>
      </c>
      <c r="DT147" s="68">
        <v>100.0</v>
      </c>
      <c r="DU147" s="68">
        <v>100.0</v>
      </c>
      <c r="DV147" s="68">
        <v>100.0</v>
      </c>
      <c r="DW147" s="68">
        <v>100.0</v>
      </c>
      <c r="DX147" s="68">
        <v>100.0</v>
      </c>
      <c r="DY147" s="68">
        <v>100.0</v>
      </c>
      <c r="DZ147" s="68">
        <v>100.0</v>
      </c>
      <c r="EA147" s="68">
        <v>5728.89783793539</v>
      </c>
      <c r="EB147" s="68">
        <v>5841.12507922234</v>
      </c>
      <c r="EC147" s="83" t="s">
        <v>2315</v>
      </c>
      <c r="ED147" s="83" t="s">
        <v>2315</v>
      </c>
      <c r="EE147" s="68">
        <v>100.0</v>
      </c>
      <c r="EF147" s="68">
        <v>100.0</v>
      </c>
      <c r="EG147" s="68">
        <v>100.0</v>
      </c>
      <c r="EH147" s="68">
        <v>100.0</v>
      </c>
      <c r="EI147" s="68">
        <v>100.0</v>
      </c>
      <c r="EJ147" s="68">
        <v>100.0</v>
      </c>
      <c r="EK147" s="68">
        <v>100.0</v>
      </c>
      <c r="EL147" s="68">
        <v>100.0</v>
      </c>
      <c r="EM147" s="68">
        <v>100.0</v>
      </c>
      <c r="EN147" s="68">
        <v>100.0</v>
      </c>
      <c r="EO147" s="68">
        <v>100.0</v>
      </c>
      <c r="EP147" s="68">
        <v>100.0</v>
      </c>
      <c r="EQ147" s="68">
        <v>253.29259441174</v>
      </c>
      <c r="ER147" s="68">
        <v>259.794005638168</v>
      </c>
      <c r="ES147" s="83" t="s">
        <v>2315</v>
      </c>
      <c r="ET147" s="83" t="s">
        <v>2315</v>
      </c>
      <c r="EU147" s="68">
        <v>86.3067118859085</v>
      </c>
      <c r="EV147" s="68">
        <v>46.4588400502585</v>
      </c>
      <c r="EW147" s="68">
        <v>100.0</v>
      </c>
      <c r="EX147" s="68">
        <v>96.3418754306517</v>
      </c>
      <c r="EY147" s="68">
        <v>93.9714221015075</v>
      </c>
      <c r="EZ147" s="68">
        <v>50.1347182523633</v>
      </c>
      <c r="FA147" s="68">
        <v>100.0</v>
      </c>
      <c r="FB147" s="68">
        <v>99.2308783101813</v>
      </c>
      <c r="FC147" s="68">
        <v>47.5925760624732</v>
      </c>
      <c r="FD147" s="68">
        <v>32.7803926280655</v>
      </c>
      <c r="FE147" s="68">
        <v>63.2102566158467</v>
      </c>
      <c r="FF147" s="68">
        <v>58.0616026312995</v>
      </c>
      <c r="FG147" s="68">
        <v>24076.4977228015</v>
      </c>
      <c r="FH147" s="68">
        <v>24604.7930334869</v>
      </c>
      <c r="FI147" s="83" t="s">
        <v>2315</v>
      </c>
      <c r="FJ147" s="83" t="s">
        <v>2315</v>
      </c>
      <c r="FK147" s="68">
        <v>79.0781514397081</v>
      </c>
      <c r="FL147" s="68">
        <v>74.8198954809819</v>
      </c>
      <c r="FM147" s="68">
        <v>98.6158090254105</v>
      </c>
      <c r="FN147" s="68">
        <v>98.7415219893374</v>
      </c>
      <c r="FO147" s="68">
        <v>100.0</v>
      </c>
      <c r="FP147" s="68">
        <v>100.0</v>
      </c>
      <c r="FQ147" s="68">
        <v>100.0</v>
      </c>
      <c r="FR147" s="68">
        <v>100.0</v>
      </c>
      <c r="FS147" s="68">
        <v>100.0</v>
      </c>
      <c r="FT147" s="68">
        <v>100.0</v>
      </c>
      <c r="FU147" s="68">
        <v>100.0</v>
      </c>
      <c r="FV147" s="68">
        <v>100.0</v>
      </c>
      <c r="FW147" s="68">
        <v>50340.284363354</v>
      </c>
      <c r="FX147" s="68">
        <v>50865.2019411128</v>
      </c>
      <c r="FY147" s="83" t="s">
        <v>2315</v>
      </c>
      <c r="FZ147" s="83" t="s">
        <v>2315</v>
      </c>
      <c r="GA147" s="68">
        <v>100.0</v>
      </c>
      <c r="GB147" s="68">
        <v>100.0</v>
      </c>
      <c r="GC147" s="68">
        <v>100.0</v>
      </c>
      <c r="GD147" s="68">
        <v>100.0</v>
      </c>
      <c r="GE147" s="68">
        <v>100.0</v>
      </c>
      <c r="GF147" s="68">
        <v>100.0</v>
      </c>
      <c r="GG147" s="68">
        <v>100.0</v>
      </c>
      <c r="GH147" s="68">
        <v>100.0</v>
      </c>
      <c r="GI147" s="68">
        <v>100.0</v>
      </c>
      <c r="GJ147" s="68">
        <v>100.0</v>
      </c>
      <c r="GK147" s="68">
        <v>100.0</v>
      </c>
      <c r="GL147" s="68">
        <v>100.0</v>
      </c>
      <c r="GM147" s="68">
        <v>644.240100318024</v>
      </c>
      <c r="GN147" s="68">
        <v>669.527233000826</v>
      </c>
      <c r="GO147" s="83" t="s">
        <v>2315</v>
      </c>
      <c r="GP147" s="83" t="s">
        <v>2315</v>
      </c>
      <c r="GQ147" s="68">
        <v>16.4072904524415</v>
      </c>
      <c r="GR147" s="68">
        <v>17.5319702946265</v>
      </c>
      <c r="GS147" s="68">
        <v>28.2371519089108</v>
      </c>
      <c r="GT147" s="68">
        <v>42.1713050941914</v>
      </c>
      <c r="GU147" s="68">
        <v>85.0000162763554</v>
      </c>
      <c r="GV147" s="68">
        <v>72.5464471074787</v>
      </c>
      <c r="GW147" s="68">
        <v>90.8426570877154</v>
      </c>
      <c r="GX147" s="68">
        <v>96.0840534537194</v>
      </c>
      <c r="GY147" s="68">
        <v>92.8479092762368</v>
      </c>
      <c r="GZ147" s="68">
        <v>73.6232339695664</v>
      </c>
      <c r="HA147" s="68">
        <v>87.7329345590801</v>
      </c>
      <c r="HB147" s="68">
        <v>84.0640395556511</v>
      </c>
      <c r="HC147" s="68">
        <v>25098.2511143945</v>
      </c>
      <c r="HD147" s="68">
        <v>25566.9103773557</v>
      </c>
      <c r="HE147" s="83" t="s">
        <v>2315</v>
      </c>
      <c r="HF147" s="83" t="s">
        <v>2315</v>
      </c>
      <c r="HG147" s="68">
        <v>-19.0937499434233</v>
      </c>
      <c r="HH147" s="68">
        <v>-21.2936575668383</v>
      </c>
      <c r="HI147" s="68">
        <v>-1.23923388559197</v>
      </c>
      <c r="HJ147" s="68">
        <v>8.03952886563761</v>
      </c>
      <c r="HK147" s="68">
        <v>28.2806374137677</v>
      </c>
      <c r="HL147" s="68">
        <v>15.1165535563332</v>
      </c>
      <c r="HM147" s="68">
        <v>39.1791224208776</v>
      </c>
      <c r="HN147" s="68">
        <v>46.6594645450492</v>
      </c>
      <c r="HO147" s="68">
        <v>31.9009676067169</v>
      </c>
      <c r="HP147" s="68">
        <v>14.7235152036558</v>
      </c>
      <c r="HQ147" s="68">
        <v>26.2808090164018</v>
      </c>
      <c r="HR147" s="68">
        <v>29.2109786287275</v>
      </c>
      <c r="HS147" s="68">
        <v>8556.44929958902</v>
      </c>
      <c r="HT147" s="68">
        <v>8837.5147657328</v>
      </c>
      <c r="HU147" s="68">
        <v>9416.40107518691</v>
      </c>
      <c r="HV147" s="68">
        <v>9416.40107518691</v>
      </c>
      <c r="HW147" s="68">
        <v>100.0</v>
      </c>
      <c r="HX147" s="68">
        <v>100.0</v>
      </c>
      <c r="HY147" s="68">
        <v>100.0</v>
      </c>
      <c r="HZ147" s="68">
        <v>100.0</v>
      </c>
      <c r="IA147" s="68">
        <v>100.0</v>
      </c>
      <c r="IB147" s="68">
        <v>100.0</v>
      </c>
      <c r="IC147" s="68">
        <v>100.0</v>
      </c>
      <c r="ID147" s="68">
        <v>100.0</v>
      </c>
      <c r="IE147" s="68">
        <v>100.0</v>
      </c>
      <c r="IF147" s="68">
        <v>100.0</v>
      </c>
      <c r="IG147" s="68">
        <v>100.0</v>
      </c>
      <c r="IH147" s="68">
        <v>100.0</v>
      </c>
      <c r="II147" s="68">
        <v>29469.1020214683</v>
      </c>
      <c r="IJ147" s="68">
        <v>30254.5100423705</v>
      </c>
      <c r="IK147" s="83" t="s">
        <v>2315</v>
      </c>
      <c r="IL147" s="83" t="s">
        <v>2315</v>
      </c>
      <c r="IM147" s="68">
        <v>-26.7049159478923</v>
      </c>
      <c r="IN147" s="68">
        <v>-64.8152409146255</v>
      </c>
      <c r="IO147" s="68">
        <v>-52.3860261937265</v>
      </c>
      <c r="IP147" s="68">
        <v>-35.5303556399087</v>
      </c>
      <c r="IQ147" s="68">
        <v>12.2602431132173</v>
      </c>
      <c r="IR147" s="68">
        <v>-24.6056073147896</v>
      </c>
      <c r="IS147" s="68">
        <v>-11.7221248351008</v>
      </c>
      <c r="IT147" s="68">
        <v>0.902499758462966</v>
      </c>
      <c r="IU147" s="68">
        <v>63.9641675443202</v>
      </c>
      <c r="IV147" s="68">
        <v>40.247422255479</v>
      </c>
      <c r="IW147" s="68">
        <v>47.59730666933</v>
      </c>
      <c r="IX147" s="68">
        <v>48.6136475363786</v>
      </c>
      <c r="IY147" s="83" t="s">
        <v>2315</v>
      </c>
      <c r="IZ147" s="83" t="s">
        <v>2315</v>
      </c>
      <c r="JA147" s="83" t="s">
        <v>2315</v>
      </c>
      <c r="JB147" s="83" t="s">
        <v>2315</v>
      </c>
      <c r="JC147" s="68">
        <v>29.4460249724754</v>
      </c>
      <c r="JD147" s="68">
        <v>16.7364293053109</v>
      </c>
      <c r="JE147" s="68">
        <v>42.3022713159517</v>
      </c>
      <c r="JF147" s="68">
        <v>51.1845904235535</v>
      </c>
      <c r="JG147" s="68">
        <v>100.0</v>
      </c>
      <c r="JH147" s="68">
        <v>77.4583541340967</v>
      </c>
      <c r="JI147" s="68">
        <v>100.0</v>
      </c>
      <c r="JJ147" s="68">
        <v>100.0</v>
      </c>
      <c r="JK147" s="68">
        <v>100.0</v>
      </c>
      <c r="JL147" s="68">
        <v>83.7301431677236</v>
      </c>
      <c r="JM147" s="68">
        <v>100.0</v>
      </c>
      <c r="JN147" s="68">
        <v>100.0</v>
      </c>
      <c r="JO147" s="68">
        <v>432.681073897285</v>
      </c>
      <c r="JP147" s="68">
        <v>443.703583034823</v>
      </c>
      <c r="JQ147" s="83" t="s">
        <v>2315</v>
      </c>
      <c r="JR147" s="83" t="s">
        <v>2315</v>
      </c>
      <c r="JS147" s="68">
        <v>100.0</v>
      </c>
      <c r="JT147" s="68">
        <v>100.0</v>
      </c>
      <c r="JU147" s="68">
        <v>100.0</v>
      </c>
      <c r="JV147" s="68">
        <v>100.0</v>
      </c>
      <c r="JW147" s="68">
        <v>100.0</v>
      </c>
      <c r="JX147" s="68">
        <v>100.0</v>
      </c>
      <c r="JY147" s="68">
        <v>100.0</v>
      </c>
      <c r="JZ147" s="68">
        <v>100.0</v>
      </c>
      <c r="KA147" s="68">
        <v>100.0</v>
      </c>
      <c r="KB147" s="68">
        <v>100.0</v>
      </c>
      <c r="KC147" s="68">
        <v>100.0</v>
      </c>
      <c r="KD147" s="68">
        <v>100.0</v>
      </c>
      <c r="KE147" s="68">
        <v>1414.08788444417</v>
      </c>
      <c r="KF147" s="68">
        <v>1445.99101249026</v>
      </c>
      <c r="KG147" s="83" t="s">
        <v>2315</v>
      </c>
      <c r="KH147" s="83" t="s">
        <v>2315</v>
      </c>
      <c r="KI147" s="68">
        <v>75.7059917763358</v>
      </c>
      <c r="KJ147" s="68">
        <v>66.5470111500051</v>
      </c>
      <c r="KK147" s="68">
        <v>100.0</v>
      </c>
      <c r="KL147" s="68">
        <v>100.0</v>
      </c>
      <c r="KM147" s="68">
        <v>100.0</v>
      </c>
      <c r="KN147" s="68">
        <v>100.0</v>
      </c>
      <c r="KO147" s="68">
        <v>100.0</v>
      </c>
      <c r="KP147" s="68">
        <v>100.0</v>
      </c>
      <c r="KQ147" s="68">
        <v>100.0</v>
      </c>
      <c r="KR147" s="68">
        <v>100.0</v>
      </c>
      <c r="KS147" s="68">
        <v>100.0</v>
      </c>
      <c r="KT147" s="68">
        <v>100.0</v>
      </c>
      <c r="KU147" s="68">
        <v>165945.446313543</v>
      </c>
      <c r="KV147" s="68">
        <v>167564.811125894</v>
      </c>
      <c r="KW147" s="83" t="s">
        <v>2315</v>
      </c>
      <c r="KX147" s="83" t="s">
        <v>2315</v>
      </c>
      <c r="KY147" s="68">
        <v>-40.8224479700735</v>
      </c>
      <c r="KZ147" s="68">
        <v>-72.8784685261689</v>
      </c>
      <c r="LA147" s="68">
        <v>-65.943155867464</v>
      </c>
      <c r="LB147" s="68">
        <v>-42.1526730831984</v>
      </c>
      <c r="LC147" s="68">
        <v>-23.6814858729069</v>
      </c>
      <c r="LD147" s="68">
        <v>-57.5671155634784</v>
      </c>
      <c r="LE147" s="68">
        <v>-50.4175151133922</v>
      </c>
      <c r="LF147" s="68">
        <v>-30.4001363841203</v>
      </c>
      <c r="LG147" s="68">
        <v>-13.6319208264419</v>
      </c>
      <c r="LH147" s="68">
        <v>-24.3890981413743</v>
      </c>
      <c r="LI147" s="68">
        <v>-21.3797423399019</v>
      </c>
      <c r="LJ147" s="68">
        <v>-12.9130166360602</v>
      </c>
      <c r="LK147" s="83" t="s">
        <v>2315</v>
      </c>
      <c r="LL147" s="83" t="s">
        <v>2315</v>
      </c>
      <c r="LM147" s="68">
        <v>104.233542011982</v>
      </c>
      <c r="LN147" s="68">
        <v>104.233542011982</v>
      </c>
      <c r="LO147" s="68">
        <v>-47.1637573573076</v>
      </c>
      <c r="LP147" s="68">
        <v>-73.2689113372174</v>
      </c>
      <c r="LQ147" s="68">
        <v>-58.8746427339039</v>
      </c>
      <c r="LR147" s="68">
        <v>-47.0255930242966</v>
      </c>
      <c r="LS147" s="68">
        <v>-3.459029031579</v>
      </c>
      <c r="LT147" s="68">
        <v>-33.4417778612212</v>
      </c>
      <c r="LU147" s="68">
        <v>-18.9725073663718</v>
      </c>
      <c r="LV147" s="68">
        <v>-10.5499002983245</v>
      </c>
      <c r="LW147" s="68">
        <v>32.1155374900554</v>
      </c>
      <c r="LX147" s="68">
        <v>17.1715763424717</v>
      </c>
      <c r="LY147" s="68">
        <v>24.3156541716909</v>
      </c>
      <c r="LZ147" s="68">
        <v>25.5519819084107</v>
      </c>
      <c r="MA147" s="68">
        <v>108.22616365994</v>
      </c>
      <c r="MB147" s="68">
        <v>108.583670459945</v>
      </c>
      <c r="MC147" s="83" t="s">
        <v>2315</v>
      </c>
      <c r="MD147" s="83" t="s">
        <v>2315</v>
      </c>
      <c r="ME147" s="68">
        <v>-47.9674777635124</v>
      </c>
      <c r="MF147" s="68">
        <v>-67.0737222139799</v>
      </c>
      <c r="MG147" s="68">
        <v>-53.4787912637696</v>
      </c>
      <c r="MH147" s="68">
        <v>-42.9420263155739</v>
      </c>
      <c r="MI147" s="68">
        <v>7.74711280064769</v>
      </c>
      <c r="MJ147" s="68">
        <v>-20.6680830989747</v>
      </c>
      <c r="MK147" s="68">
        <v>-4.51178370524571</v>
      </c>
      <c r="ML147" s="68">
        <v>5.45525761786043</v>
      </c>
      <c r="MM147" s="68">
        <v>50.2909113259073</v>
      </c>
      <c r="MN147" s="68">
        <v>29.8654795926364</v>
      </c>
      <c r="MO147" s="68">
        <v>39.9981029520778</v>
      </c>
      <c r="MP147" s="68">
        <v>44.3951880772814</v>
      </c>
      <c r="MQ147" s="68">
        <v>110.546444355957</v>
      </c>
      <c r="MR147" s="68">
        <v>111.148226192494</v>
      </c>
      <c r="MS147" s="83" t="s">
        <v>2315</v>
      </c>
      <c r="MT147" s="83" t="s">
        <v>2315</v>
      </c>
      <c r="MU147" s="68">
        <v>-41.3370725296687</v>
      </c>
      <c r="MV147" s="68">
        <v>-55.3672657632613</v>
      </c>
      <c r="MW147" s="68">
        <v>-53.1154020245611</v>
      </c>
      <c r="MX147" s="68">
        <v>-34.2097023297087</v>
      </c>
      <c r="MY147" s="68">
        <v>19.3369494986519</v>
      </c>
      <c r="MZ147" s="68">
        <v>-5.79180409227227</v>
      </c>
      <c r="NA147" s="68">
        <v>6.96034225549555</v>
      </c>
      <c r="NB147" s="68">
        <v>18.0725487795035</v>
      </c>
      <c r="NC147" s="68">
        <v>61.7258357152229</v>
      </c>
      <c r="ND147" s="68">
        <v>41.0722054660105</v>
      </c>
      <c r="NE147" s="68">
        <v>56.644359383074</v>
      </c>
      <c r="NF147" s="68">
        <v>55.2024733376307</v>
      </c>
      <c r="NG147" s="68">
        <v>112.948892677792</v>
      </c>
      <c r="NH147" s="68">
        <v>113.626534174364</v>
      </c>
      <c r="NI147" s="83" t="s">
        <v>2315</v>
      </c>
      <c r="NJ147" s="83" t="s">
        <v>2315</v>
      </c>
      <c r="NK147" s="68">
        <v>-37.8396155314118</v>
      </c>
      <c r="NL147" s="68">
        <v>-50.0465152400606</v>
      </c>
      <c r="NM147" s="68">
        <v>-30.2340490184617</v>
      </c>
      <c r="NN147" s="68">
        <v>-15.8548243019898</v>
      </c>
      <c r="NO147" s="68">
        <v>10.4231306448743</v>
      </c>
      <c r="NP147" s="68">
        <v>-8.13330847624405</v>
      </c>
      <c r="NQ147" s="68">
        <v>13.9624095561063</v>
      </c>
      <c r="NR147" s="68">
        <v>24.208239109072</v>
      </c>
      <c r="NS147" s="68">
        <v>30.6687424409003</v>
      </c>
      <c r="NT147" s="68">
        <v>17.11981628532</v>
      </c>
      <c r="NU147" s="68">
        <v>28.4526247312396</v>
      </c>
      <c r="NV147" s="68">
        <v>31.123741844397</v>
      </c>
      <c r="NW147" s="68">
        <v>113.299895034134</v>
      </c>
      <c r="NX147" s="68">
        <v>113.299895034134</v>
      </c>
      <c r="NY147" s="68">
        <v>117.261291310648</v>
      </c>
      <c r="NZ147" s="68">
        <v>117.503730345134</v>
      </c>
      <c r="OA147" s="68">
        <v>-60.7760969586211</v>
      </c>
      <c r="OB147" s="68">
        <v>-62.6549409702971</v>
      </c>
      <c r="OC147" s="68">
        <v>-51.8190994520526</v>
      </c>
      <c r="OD147" s="68">
        <v>-31.7691919682208</v>
      </c>
      <c r="OE147" s="68">
        <v>-22.6924549406037</v>
      </c>
      <c r="OF147" s="68">
        <v>-29.8173593366483</v>
      </c>
      <c r="OG147" s="68">
        <v>-20.3579749952241</v>
      </c>
      <c r="OH147" s="68">
        <v>-2.58523579033805</v>
      </c>
      <c r="OI147" s="68">
        <v>-3.86184522877829</v>
      </c>
      <c r="OJ147" s="68">
        <v>-11.9499280169877</v>
      </c>
      <c r="OK147" s="68">
        <v>-7.97803376584708</v>
      </c>
      <c r="OL147" s="68">
        <v>-0.499453948518875</v>
      </c>
      <c r="OM147" s="83" t="s">
        <v>2315</v>
      </c>
      <c r="ON147" s="83" t="s">
        <v>2315</v>
      </c>
      <c r="OO147" s="68">
        <v>119.537118503596</v>
      </c>
      <c r="OP147" s="68">
        <v>121.176766044251</v>
      </c>
      <c r="OQ147" s="68">
        <v>-64.6816107219801</v>
      </c>
      <c r="OR147" s="68">
        <v>-57.5629705169454</v>
      </c>
      <c r="OS147" s="68">
        <v>-41.1378012874361</v>
      </c>
      <c r="OT147" s="68">
        <v>-24.1799629974376</v>
      </c>
      <c r="OU147" s="68">
        <v>-35.4671743238928</v>
      </c>
      <c r="OV147" s="68">
        <v>-38.2500465546953</v>
      </c>
      <c r="OW147" s="68">
        <v>-19.7478879671958</v>
      </c>
      <c r="OX147" s="68">
        <v>-4.75079960069987</v>
      </c>
      <c r="OY147" s="68">
        <v>-42.5096850285159</v>
      </c>
      <c r="OZ147" s="68">
        <v>-44.8087813224864</v>
      </c>
      <c r="PA147" s="68">
        <v>-43.3697322072601</v>
      </c>
      <c r="PB147" s="68">
        <v>-35.7228166767883</v>
      </c>
      <c r="PC147" s="83" t="s">
        <v>2315</v>
      </c>
      <c r="PD147" s="83" t="s">
        <v>2315</v>
      </c>
      <c r="PE147" s="68">
        <v>121.875480482773</v>
      </c>
      <c r="PF147" s="68">
        <v>122.019372657745</v>
      </c>
      <c r="PG147" s="68">
        <v>-55.7157625282185</v>
      </c>
      <c r="PH147" s="68">
        <v>-43.7602233934443</v>
      </c>
      <c r="PI147" s="68">
        <v>-36.5321708624401</v>
      </c>
      <c r="PJ147" s="68">
        <v>-22.0685911581831</v>
      </c>
      <c r="PK147" s="68">
        <v>-100.0</v>
      </c>
      <c r="PL147" s="68">
        <v>-100.0</v>
      </c>
      <c r="PM147" s="68">
        <v>-100.0</v>
      </c>
      <c r="PN147" s="68">
        <v>-91.5252228616601</v>
      </c>
      <c r="PO147" s="68">
        <v>-100.0</v>
      </c>
      <c r="PP147" s="68">
        <v>-100.0</v>
      </c>
      <c r="PQ147" s="68">
        <v>-100.0</v>
      </c>
      <c r="PR147" s="68">
        <v>-100.0</v>
      </c>
      <c r="PS147" s="83" t="s">
        <v>2315</v>
      </c>
      <c r="PT147" s="83" t="s">
        <v>2315</v>
      </c>
      <c r="PU147" s="83" t="s">
        <v>2315</v>
      </c>
      <c r="PV147" s="83" t="s">
        <v>2315</v>
      </c>
      <c r="PW147" s="68">
        <v>-66.9409218634889</v>
      </c>
      <c r="PX147" s="68">
        <v>-46.1394605584856</v>
      </c>
      <c r="PY147" s="68">
        <v>-40.1877363499784</v>
      </c>
      <c r="PZ147" s="68">
        <v>-18.0084008880938</v>
      </c>
      <c r="QA147" s="68">
        <v>-83.6587133146482</v>
      </c>
      <c r="QB147" s="68">
        <v>-66.1105965423742</v>
      </c>
      <c r="QC147" s="68">
        <v>-66.0558638801555</v>
      </c>
      <c r="QD147" s="68">
        <v>-37.8352050510003</v>
      </c>
      <c r="QE147" s="68">
        <v>-100.0</v>
      </c>
      <c r="QF147" s="68">
        <v>-100.0</v>
      </c>
      <c r="QG147" s="68">
        <v>-100.0</v>
      </c>
      <c r="QH147" s="68">
        <v>-83.1548753264092</v>
      </c>
      <c r="QI147" s="83" t="s">
        <v>2315</v>
      </c>
      <c r="QJ147" s="83" t="s">
        <v>2315</v>
      </c>
      <c r="QK147" s="68">
        <v>116.666243288748</v>
      </c>
      <c r="QL147" s="68">
        <v>116.828232308164</v>
      </c>
      <c r="QM147" s="68">
        <v>-71.5047384327433</v>
      </c>
      <c r="QN147" s="68">
        <v>-63.0011830681129</v>
      </c>
      <c r="QO147" s="68">
        <v>-51.4266247380112</v>
      </c>
      <c r="QP147" s="68">
        <v>-39.3828220125014</v>
      </c>
      <c r="QQ147" s="68">
        <v>-76.6841442273695</v>
      </c>
      <c r="QR147" s="68">
        <v>-73.9611714802629</v>
      </c>
      <c r="QS147" s="68">
        <v>-65.1091861300059</v>
      </c>
      <c r="QT147" s="68">
        <v>-51.5959980700279</v>
      </c>
      <c r="QU147" s="68">
        <v>-93.8491859849037</v>
      </c>
      <c r="QV147" s="68">
        <v>-100.0</v>
      </c>
      <c r="QW147" s="68">
        <v>-100.0</v>
      </c>
      <c r="QX147" s="68">
        <v>-89.2990459949844</v>
      </c>
      <c r="QY147" s="83" t="s">
        <v>2315</v>
      </c>
      <c r="QZ147" s="83" t="s">
        <v>2315</v>
      </c>
      <c r="RA147" s="68">
        <v>128.410763653034</v>
      </c>
      <c r="RB147" s="68">
        <v>128.759478910283</v>
      </c>
      <c r="RC147" s="68">
        <v>-90.2352322602749</v>
      </c>
      <c r="RD147" s="68">
        <v>-87.3287236280538</v>
      </c>
      <c r="RE147" s="68">
        <v>-71.1009243313992</v>
      </c>
      <c r="RF147" s="68">
        <v>-55.2466202019002</v>
      </c>
      <c r="RG147" s="68">
        <v>-100.0</v>
      </c>
      <c r="RH147" s="68">
        <v>-100.0</v>
      </c>
      <c r="RI147" s="68">
        <v>-100.0</v>
      </c>
      <c r="RJ147" s="68">
        <v>-99.4845999251377</v>
      </c>
      <c r="RK147" s="68">
        <v>-100.0</v>
      </c>
      <c r="RL147" s="68">
        <v>-100.0</v>
      </c>
      <c r="RM147" s="68">
        <v>-100.0</v>
      </c>
      <c r="RN147" s="68">
        <v>-100.0</v>
      </c>
      <c r="RO147" s="83" t="s">
        <v>2315</v>
      </c>
      <c r="RP147" s="83" t="s">
        <v>2315</v>
      </c>
      <c r="RQ147" s="68">
        <v>111.858721838994</v>
      </c>
      <c r="RR147" s="68">
        <v>114.13591002637</v>
      </c>
      <c r="RS147" s="68">
        <v>38.3051779742839</v>
      </c>
      <c r="RT147" s="68">
        <v>21.096691406408</v>
      </c>
      <c r="RU147" s="68">
        <v>44.4725768377934</v>
      </c>
      <c r="RV147" s="68">
        <v>55.9453572433874</v>
      </c>
      <c r="RW147" s="68">
        <v>53.6705255603849</v>
      </c>
      <c r="RX147" s="68">
        <v>34.1427831982579</v>
      </c>
      <c r="RY147" s="68">
        <v>59.456051034586</v>
      </c>
      <c r="RZ147" s="68">
        <v>68.7738549720789</v>
      </c>
      <c r="SA147" s="68">
        <v>50.6426962399484</v>
      </c>
      <c r="SB147" s="68">
        <v>39.7107362584131</v>
      </c>
      <c r="SC147" s="68">
        <v>56.6514937899087</v>
      </c>
      <c r="SD147" s="68">
        <v>58.2433679237423</v>
      </c>
      <c r="SE147" s="83" t="s">
        <v>2315</v>
      </c>
      <c r="SF147" s="83" t="s">
        <v>2315</v>
      </c>
      <c r="SG147" s="83" t="s">
        <v>2315</v>
      </c>
      <c r="SH147" s="83" t="s">
        <v>2315</v>
      </c>
      <c r="SI147" s="68">
        <v>-100.0</v>
      </c>
      <c r="SJ147" s="68">
        <v>-100.0</v>
      </c>
      <c r="SK147" s="68">
        <v>-100.0</v>
      </c>
      <c r="SL147" s="68">
        <v>-100.0</v>
      </c>
      <c r="SM147" s="68">
        <v>-100.0</v>
      </c>
      <c r="SN147" s="68">
        <v>-100.0</v>
      </c>
      <c r="SO147" s="68">
        <v>-100.0</v>
      </c>
      <c r="SP147" s="68">
        <v>-100.0</v>
      </c>
      <c r="SQ147" s="68">
        <v>-100.0</v>
      </c>
      <c r="SR147" s="68">
        <v>-100.0</v>
      </c>
      <c r="SS147" s="68">
        <v>-100.0</v>
      </c>
      <c r="ST147" s="68">
        <v>-100.0</v>
      </c>
      <c r="SU147" s="83" t="s">
        <v>2315</v>
      </c>
      <c r="SV147" s="83" t="s">
        <v>2315</v>
      </c>
      <c r="SW147" s="68">
        <v>132.446647348448</v>
      </c>
      <c r="SX147" s="68">
        <v>133.159083686101</v>
      </c>
      <c r="SY147" s="68">
        <v>-100.0</v>
      </c>
      <c r="SZ147" s="68">
        <v>-100.0</v>
      </c>
      <c r="TA147" s="68">
        <v>-100.0</v>
      </c>
      <c r="TB147" s="68">
        <v>-100.0</v>
      </c>
      <c r="TC147" s="68">
        <v>-100.0</v>
      </c>
      <c r="TD147" s="68">
        <v>-100.0</v>
      </c>
      <c r="TE147" s="68">
        <v>-100.0</v>
      </c>
      <c r="TF147" s="68">
        <v>-100.0</v>
      </c>
      <c r="TG147" s="68">
        <v>-100.0</v>
      </c>
      <c r="TH147" s="68">
        <v>-100.0</v>
      </c>
      <c r="TI147" s="68">
        <v>-100.0</v>
      </c>
      <c r="TJ147" s="68">
        <v>-100.0</v>
      </c>
      <c r="TK147" s="83" t="s">
        <v>2315</v>
      </c>
      <c r="TL147" s="83" t="s">
        <v>2315</v>
      </c>
      <c r="TM147" s="68">
        <v>112.177485163705</v>
      </c>
      <c r="TN147" s="68">
        <v>113.090064448896</v>
      </c>
      <c r="TO147" s="68">
        <v>-15.0779341695749</v>
      </c>
      <c r="TP147" s="68">
        <v>-19.3790909458072</v>
      </c>
      <c r="TQ147" s="68">
        <v>-7.87590660139821</v>
      </c>
      <c r="TR147" s="68">
        <v>-0.529960015685151</v>
      </c>
      <c r="TS147" s="68">
        <v>-25.2898746265545</v>
      </c>
      <c r="TT147" s="68">
        <v>-25.6865591212501</v>
      </c>
      <c r="TU147" s="68">
        <v>-15.4804016659191</v>
      </c>
      <c r="TV147" s="68">
        <v>-7.79996299594143</v>
      </c>
      <c r="TW147" s="68">
        <v>-20.4108460778744</v>
      </c>
      <c r="TX147" s="68">
        <v>-24.4587551187735</v>
      </c>
      <c r="TY147" s="68">
        <v>-20.9317768050291</v>
      </c>
      <c r="TZ147" s="68">
        <v>-16.1447619341631</v>
      </c>
      <c r="UA147" s="83" t="s">
        <v>2315</v>
      </c>
      <c r="UB147" s="83" t="s">
        <v>2315</v>
      </c>
      <c r="UC147" s="68">
        <v>108.257527439079</v>
      </c>
      <c r="UD147" s="68">
        <v>108.471274287475</v>
      </c>
      <c r="UE147" s="68">
        <v>100.0</v>
      </c>
      <c r="UF147" s="68">
        <v>100.0</v>
      </c>
      <c r="UG147" s="68">
        <v>100.0</v>
      </c>
      <c r="UH147" s="68">
        <v>100.0</v>
      </c>
      <c r="UI147" s="68">
        <v>100.0</v>
      </c>
      <c r="UJ147" s="68">
        <v>100.0</v>
      </c>
      <c r="UK147" s="68">
        <v>100.0</v>
      </c>
      <c r="UL147" s="68">
        <v>100.0</v>
      </c>
      <c r="UM147" s="68">
        <v>100.0</v>
      </c>
      <c r="UN147" s="68">
        <v>100.0</v>
      </c>
      <c r="UO147" s="68">
        <v>100.0</v>
      </c>
      <c r="UP147" s="68">
        <v>100.0</v>
      </c>
      <c r="UQ147" s="68">
        <v>4409.45552066718</v>
      </c>
      <c r="UR147" s="68">
        <v>4574.705707581</v>
      </c>
      <c r="US147" s="83" t="s">
        <v>2315</v>
      </c>
      <c r="UT147" s="83" t="s">
        <v>2315</v>
      </c>
      <c r="UU147" s="68">
        <v>-7.33231061736025</v>
      </c>
      <c r="UV147" s="68">
        <v>-11.6677056723357</v>
      </c>
      <c r="UW147" s="68">
        <v>6.09512233734296</v>
      </c>
      <c r="UX147" s="68">
        <v>12.9555448381468</v>
      </c>
      <c r="UY147" s="68">
        <v>-20.61648428388</v>
      </c>
      <c r="UZ147" s="68">
        <v>-24.3173448365671</v>
      </c>
      <c r="VA147" s="68">
        <v>-10.2309960718993</v>
      </c>
      <c r="VB147" s="68">
        <v>-4.07572667981444</v>
      </c>
      <c r="VC147" s="68">
        <v>-41.5038824691207</v>
      </c>
      <c r="VD147" s="68">
        <v>-42.1392024857645</v>
      </c>
      <c r="VE147" s="68">
        <v>-41.2982943470714</v>
      </c>
      <c r="VF147" s="68">
        <v>-39.0220938510689</v>
      </c>
      <c r="VG147" s="83" t="s">
        <v>2315</v>
      </c>
      <c r="VH147" s="83" t="s">
        <v>2315</v>
      </c>
      <c r="VI147" s="83" t="s">
        <v>2315</v>
      </c>
      <c r="VJ147" s="83" t="s">
        <v>2315</v>
      </c>
      <c r="VK147" s="68">
        <v>100.0</v>
      </c>
      <c r="VL147" s="68">
        <v>100.0</v>
      </c>
      <c r="VM147" s="68">
        <v>100.0</v>
      </c>
      <c r="VN147" s="68">
        <v>100.0</v>
      </c>
      <c r="VO147" s="68">
        <v>100.0</v>
      </c>
      <c r="VP147" s="68">
        <v>100.0</v>
      </c>
      <c r="VQ147" s="68">
        <v>100.0</v>
      </c>
      <c r="VR147" s="68">
        <v>100.0</v>
      </c>
      <c r="VS147" s="68">
        <v>100.0</v>
      </c>
      <c r="VT147" s="68">
        <v>100.0</v>
      </c>
      <c r="VU147" s="68">
        <v>100.0</v>
      </c>
      <c r="VV147" s="68">
        <v>100.0</v>
      </c>
      <c r="VW147" s="68">
        <v>67.5502180107976</v>
      </c>
      <c r="VX147" s="68">
        <v>77.0599424008286</v>
      </c>
      <c r="VY147" s="83" t="s">
        <v>2315</v>
      </c>
      <c r="VZ147" s="83" t="s">
        <v>2315</v>
      </c>
      <c r="WA147" s="68">
        <v>100.0</v>
      </c>
      <c r="WB147" s="68">
        <v>100.0</v>
      </c>
      <c r="WC147" s="68">
        <v>100.0</v>
      </c>
      <c r="WD147" s="68">
        <v>100.0</v>
      </c>
      <c r="WE147" s="68">
        <v>100.0</v>
      </c>
      <c r="WF147" s="68">
        <v>100.0</v>
      </c>
      <c r="WG147" s="68">
        <v>100.0</v>
      </c>
      <c r="WH147" s="68">
        <v>100.0</v>
      </c>
      <c r="WI147" s="68">
        <v>100.0</v>
      </c>
      <c r="WJ147" s="68">
        <v>100.0</v>
      </c>
      <c r="WK147" s="68">
        <v>100.0</v>
      </c>
      <c r="WL147" s="68">
        <v>100.0</v>
      </c>
      <c r="WM147" s="68">
        <v>2988.99846902292</v>
      </c>
      <c r="WN147" s="68">
        <v>3053.6014590727</v>
      </c>
      <c r="WO147" s="83" t="s">
        <v>2315</v>
      </c>
      <c r="WP147" s="83" t="s">
        <v>2315</v>
      </c>
      <c r="WQ147" s="68">
        <v>100.0</v>
      </c>
      <c r="WR147" s="68">
        <v>100.0</v>
      </c>
      <c r="WS147" s="68">
        <v>100.0</v>
      </c>
      <c r="WT147" s="68">
        <v>100.0</v>
      </c>
      <c r="WU147" s="68">
        <v>100.0</v>
      </c>
      <c r="WV147" s="68">
        <v>100.0</v>
      </c>
      <c r="WW147" s="68">
        <v>100.0</v>
      </c>
      <c r="WX147" s="68">
        <v>100.0</v>
      </c>
      <c r="WY147" s="68">
        <v>93.3381921757181</v>
      </c>
      <c r="WZ147" s="68">
        <v>100.0</v>
      </c>
      <c r="XA147" s="68">
        <v>100.0</v>
      </c>
      <c r="XB147" s="68">
        <v>100.0</v>
      </c>
      <c r="XC147" s="68">
        <v>513.545418073516</v>
      </c>
      <c r="XD147" s="68">
        <v>549.643181011767</v>
      </c>
      <c r="XE147" s="83" t="s">
        <v>2315</v>
      </c>
      <c r="XF147" s="83" t="s">
        <v>2315</v>
      </c>
      <c r="XG147" s="68">
        <v>100.0</v>
      </c>
      <c r="XH147" s="68">
        <v>100.0</v>
      </c>
      <c r="XI147" s="68">
        <v>100.0</v>
      </c>
      <c r="XJ147" s="68">
        <v>100.0</v>
      </c>
      <c r="XK147" s="68">
        <v>100.0</v>
      </c>
      <c r="XL147" s="68">
        <v>100.0</v>
      </c>
      <c r="XM147" s="68">
        <v>100.0</v>
      </c>
      <c r="XN147" s="68">
        <v>100.0</v>
      </c>
      <c r="XO147" s="68">
        <v>100.0</v>
      </c>
      <c r="XP147" s="68">
        <v>100.0</v>
      </c>
      <c r="XQ147" s="68">
        <v>100.0</v>
      </c>
      <c r="XR147" s="68">
        <v>100.0</v>
      </c>
      <c r="XS147" s="68">
        <v>11927.0537168172</v>
      </c>
      <c r="XT147" s="68">
        <v>12348.7161341612</v>
      </c>
      <c r="XU147" s="83" t="s">
        <v>2315</v>
      </c>
      <c r="XV147" s="83" t="s">
        <v>2315</v>
      </c>
      <c r="XW147" s="68">
        <v>-63.021329630004</v>
      </c>
      <c r="XX147" s="68">
        <v>-60.012128727384</v>
      </c>
      <c r="XY147" s="68">
        <v>-52.6102024508976</v>
      </c>
      <c r="XZ147" s="68">
        <v>-43.7760773096971</v>
      </c>
      <c r="YA147" s="68">
        <v>-84.2426079957915</v>
      </c>
      <c r="YB147" s="68">
        <v>-77.8804255389783</v>
      </c>
      <c r="YC147" s="68">
        <v>-72.8617791589889</v>
      </c>
      <c r="YD147" s="68">
        <v>-65.1821744912125</v>
      </c>
      <c r="YE147" s="68">
        <v>-60.3905375837665</v>
      </c>
      <c r="YF147" s="68">
        <v>-61.9027357844068</v>
      </c>
      <c r="YG147" s="68">
        <v>-61.881131857427</v>
      </c>
      <c r="YH147" s="68">
        <v>-59.0647426110131</v>
      </c>
      <c r="YI147" s="83" t="s">
        <v>2315</v>
      </c>
      <c r="YJ147" s="83" t="s">
        <v>2315</v>
      </c>
      <c r="YK147" s="68">
        <v>5.19924612156538</v>
      </c>
      <c r="YL147" s="68">
        <v>5.19924612156538</v>
      </c>
      <c r="YM147" s="68">
        <v>-81.0519098892856</v>
      </c>
      <c r="YN147" s="68">
        <v>-82.6584843730824</v>
      </c>
      <c r="YO147" s="68">
        <v>-78.5470525749269</v>
      </c>
      <c r="YP147" s="68">
        <v>-52.1264158857207</v>
      </c>
      <c r="YQ147" s="68">
        <v>-33.2071074011772</v>
      </c>
      <c r="YR147" s="68">
        <v>-36.3016206705158</v>
      </c>
      <c r="YS147" s="68">
        <v>-29.7926846471276</v>
      </c>
      <c r="YT147" s="68">
        <v>-10.0752939944877</v>
      </c>
      <c r="YU147" s="68">
        <v>57.1543261562129</v>
      </c>
      <c r="YV147" s="68">
        <v>28.4648091947096</v>
      </c>
      <c r="YW147" s="68">
        <v>34.0993318377913</v>
      </c>
      <c r="YX147" s="68">
        <v>37.1579904304457</v>
      </c>
      <c r="YY147" s="83" t="s">
        <v>2315</v>
      </c>
      <c r="YZ147" s="83" t="s">
        <v>2315</v>
      </c>
      <c r="ZA147" s="68">
        <v>1093.59814318672</v>
      </c>
      <c r="ZB147" s="68">
        <v>1111.40488281464</v>
      </c>
      <c r="ZC147" s="68">
        <v>-13.547785488197</v>
      </c>
      <c r="ZD147" s="68">
        <v>4.59460294534313</v>
      </c>
      <c r="ZE147" s="68">
        <v>29.6029487912778</v>
      </c>
      <c r="ZF147" s="68">
        <v>38.5425828180798</v>
      </c>
      <c r="ZG147" s="68">
        <v>-20.2322684679848</v>
      </c>
      <c r="ZH147" s="68">
        <v>-4.98676397751788</v>
      </c>
      <c r="ZI147" s="68">
        <v>17.0598961089421</v>
      </c>
      <c r="ZJ147" s="68">
        <v>25.7201461851584</v>
      </c>
      <c r="ZK147" s="68">
        <v>-16.4186239181788</v>
      </c>
      <c r="ZL147" s="68">
        <v>-20.977519838198</v>
      </c>
      <c r="ZM147" s="68">
        <v>-13.6738908407707</v>
      </c>
      <c r="ZN147" s="68">
        <v>-9.16541088000011</v>
      </c>
      <c r="ZO147" s="83" t="s">
        <v>2315</v>
      </c>
      <c r="ZP147" s="83" t="s">
        <v>2315</v>
      </c>
      <c r="ZQ147" s="68">
        <v>55.5363680542998</v>
      </c>
      <c r="ZR147" s="68">
        <v>56.2754078717655</v>
      </c>
      <c r="ZS147" s="68">
        <v>-66.5366419543511</v>
      </c>
      <c r="ZT147" s="68">
        <v>-87.8606015002525</v>
      </c>
      <c r="ZU147" s="68">
        <v>-81.462048787994</v>
      </c>
      <c r="ZV147" s="68">
        <v>-37.9700829502201</v>
      </c>
      <c r="ZW147" s="68">
        <v>-54.2134772448795</v>
      </c>
      <c r="ZX147" s="68">
        <v>-70.6979436824866</v>
      </c>
      <c r="ZY147" s="68">
        <v>-64.7287207731626</v>
      </c>
      <c r="ZZ147" s="68">
        <v>-26.9403832451575</v>
      </c>
      <c r="AAA147" s="68">
        <v>11.2823198735024</v>
      </c>
      <c r="AAB147" s="68">
        <v>-15.0976723107815</v>
      </c>
      <c r="AAC147" s="68">
        <v>-12.5482384497706</v>
      </c>
      <c r="AAD147" s="68">
        <v>-0.167025702047099</v>
      </c>
      <c r="AAE147" s="83" t="s">
        <v>2315</v>
      </c>
      <c r="AAF147" s="83" t="s">
        <v>2315</v>
      </c>
      <c r="AAG147" s="68">
        <v>301.770310418585</v>
      </c>
      <c r="AAH147" s="68">
        <v>312.308518982068</v>
      </c>
      <c r="AAI147" s="68">
        <v>-30.1702783563443</v>
      </c>
      <c r="AAJ147" s="68">
        <v>-50.888088004117</v>
      </c>
      <c r="AAK147" s="68">
        <v>-51.5964405414845</v>
      </c>
      <c r="AAL147" s="68">
        <v>-34.2845802732527</v>
      </c>
      <c r="AAM147" s="68">
        <v>-57.8806862561146</v>
      </c>
      <c r="AAN147" s="68">
        <v>-69.6931883170444</v>
      </c>
      <c r="AAO147" s="68">
        <v>-75.1134338055013</v>
      </c>
      <c r="AAP147" s="68">
        <v>-53.0592640406897</v>
      </c>
      <c r="AAQ147" s="68">
        <v>-57.05871350769</v>
      </c>
      <c r="AAR147" s="68">
        <v>-54.526440729917</v>
      </c>
      <c r="AAS147" s="68">
        <v>-62.0962128648247</v>
      </c>
      <c r="AAT147" s="68">
        <v>-46.0814543666168</v>
      </c>
      <c r="AAU147" s="83" t="s">
        <v>2315</v>
      </c>
      <c r="AAV147" s="83" t="s">
        <v>2315</v>
      </c>
      <c r="AAW147" s="68">
        <v>440.896495079654</v>
      </c>
      <c r="AAX147" s="68">
        <v>440.896495079654</v>
      </c>
      <c r="AAY147" s="68">
        <v>-76.8078657106221</v>
      </c>
      <c r="AAZ147" s="68">
        <v>-68.2665833723605</v>
      </c>
      <c r="ABA147" s="68">
        <v>-67.0686076984533</v>
      </c>
      <c r="ABB147" s="68">
        <v>-48.410488468673</v>
      </c>
      <c r="ABC147" s="68">
        <v>-100.0</v>
      </c>
      <c r="ABD147" s="68">
        <v>-100.0</v>
      </c>
      <c r="ABE147" s="68">
        <v>-100.0</v>
      </c>
      <c r="ABF147" s="68">
        <v>-95.6494316907568</v>
      </c>
      <c r="ABG147" s="68">
        <v>-100.0</v>
      </c>
      <c r="ABH147" s="68">
        <v>-100.0</v>
      </c>
      <c r="ABI147" s="68">
        <v>-100.0</v>
      </c>
      <c r="ABJ147" s="68">
        <v>-100.0</v>
      </c>
      <c r="ABK147" s="83" t="s">
        <v>2315</v>
      </c>
      <c r="ABL147" s="83" t="s">
        <v>2315</v>
      </c>
      <c r="ABM147" s="68">
        <v>531.24011416717</v>
      </c>
      <c r="ABN147" s="68">
        <v>535.431509470352</v>
      </c>
      <c r="ABO147" s="68">
        <v>-17.3240443468348</v>
      </c>
      <c r="ABP147" s="68">
        <v>-33.4249040034139</v>
      </c>
      <c r="ABQ147" s="68">
        <v>-22.6613953771474</v>
      </c>
      <c r="ABR147" s="68">
        <v>-10.1907545377731</v>
      </c>
      <c r="ABS147" s="68">
        <v>-100.0</v>
      </c>
      <c r="ABT147" s="68">
        <v>-100.0</v>
      </c>
      <c r="ABU147" s="68">
        <v>-100.0</v>
      </c>
      <c r="ABV147" s="68">
        <v>-100.0</v>
      </c>
      <c r="ABW147" s="68">
        <v>-100.0</v>
      </c>
      <c r="ABX147" s="68">
        <v>-100.0</v>
      </c>
      <c r="ABY147" s="68">
        <v>-100.0</v>
      </c>
      <c r="ABZ147" s="68">
        <v>-100.0</v>
      </c>
      <c r="ACA147" s="83" t="s">
        <v>2315</v>
      </c>
      <c r="ACB147" s="83" t="s">
        <v>2315</v>
      </c>
      <c r="ACC147" s="68">
        <v>15.3717643143472</v>
      </c>
      <c r="ACD147" s="68">
        <v>15.6560959935173</v>
      </c>
      <c r="ACE147" s="68">
        <v>-56.8703659216801</v>
      </c>
      <c r="ACF147" s="68">
        <v>-98.6529957921987</v>
      </c>
      <c r="ACG147" s="68">
        <v>-87.6343580904962</v>
      </c>
      <c r="ACH147" s="68">
        <v>-76.2558958598234</v>
      </c>
      <c r="ACI147" s="68">
        <v>-100.0</v>
      </c>
      <c r="ACJ147" s="68">
        <v>-100.0</v>
      </c>
      <c r="ACK147" s="68">
        <v>-100.0</v>
      </c>
      <c r="ACL147" s="68">
        <v>-100.0</v>
      </c>
      <c r="ACM147" s="68">
        <v>-100.0</v>
      </c>
      <c r="ACN147" s="68">
        <v>-100.0</v>
      </c>
      <c r="ACO147" s="68">
        <v>-100.0</v>
      </c>
      <c r="ACP147" s="68">
        <v>-100.0</v>
      </c>
      <c r="ACQ147" s="83" t="s">
        <v>2315</v>
      </c>
      <c r="ACR147" s="83" t="s">
        <v>2315</v>
      </c>
      <c r="ACS147" s="68">
        <v>5188.23343505644</v>
      </c>
      <c r="ACT147" s="68">
        <v>5188.44223587224</v>
      </c>
      <c r="ACU147" s="68">
        <v>-46.6828032730497</v>
      </c>
      <c r="ACV147" s="68">
        <v>-38.4442924988373</v>
      </c>
      <c r="ACW147" s="68">
        <v>-40.9573621636573</v>
      </c>
      <c r="ACX147" s="68">
        <v>-18.5710313585016</v>
      </c>
      <c r="ACY147" s="68">
        <v>-100.0</v>
      </c>
      <c r="ACZ147" s="68">
        <v>-100.0</v>
      </c>
      <c r="ADA147" s="68">
        <v>-100.0</v>
      </c>
      <c r="ADB147" s="68">
        <v>-100.0</v>
      </c>
      <c r="ADC147" s="68">
        <v>-100.0</v>
      </c>
      <c r="ADD147" s="68">
        <v>-100.0</v>
      </c>
      <c r="ADE147" s="68">
        <v>-100.0</v>
      </c>
      <c r="ADF147" s="68">
        <v>-100.0</v>
      </c>
      <c r="ADG147" s="83" t="s">
        <v>2315</v>
      </c>
      <c r="ADH147" s="83" t="s">
        <v>2315</v>
      </c>
      <c r="ADI147" s="83" t="s">
        <v>2315</v>
      </c>
      <c r="ADJ147" s="83" t="s">
        <v>2315</v>
      </c>
      <c r="ADK147" s="68">
        <v>53.4293704303118</v>
      </c>
      <c r="ADL147" s="68">
        <v>59.1038883925326</v>
      </c>
      <c r="ADM147" s="68">
        <v>76.9299872756027</v>
      </c>
      <c r="ADN147" s="68">
        <v>71.8418321762436</v>
      </c>
      <c r="ADO147" s="68">
        <v>41.6749439757696</v>
      </c>
      <c r="ADP147" s="68">
        <v>44.5774972820308</v>
      </c>
      <c r="ADQ147" s="68">
        <v>59.6722760296998</v>
      </c>
      <c r="ADR147" s="68">
        <v>56.933399900266</v>
      </c>
      <c r="ADS147" s="68">
        <v>-12.6260671993328</v>
      </c>
      <c r="ADT147" s="68">
        <v>5.68321856969017</v>
      </c>
      <c r="ADU147" s="68">
        <v>10.2536665992896</v>
      </c>
      <c r="ADV147" s="68">
        <v>11.6617022395624</v>
      </c>
      <c r="ADW147" s="68">
        <v>91.8739811849011</v>
      </c>
      <c r="ADX147" s="68">
        <v>91.8739811849011</v>
      </c>
      <c r="ADY147" s="83" t="s">
        <v>2315</v>
      </c>
      <c r="ADZ147" s="83" t="s">
        <v>2315</v>
      </c>
      <c r="AEA147" s="68">
        <v>38.7629728044378</v>
      </c>
      <c r="AEB147" s="68">
        <v>24.953915420681</v>
      </c>
      <c r="AEC147" s="68">
        <v>41.9626680876455</v>
      </c>
      <c r="AED147" s="68">
        <v>44.3163988954697</v>
      </c>
      <c r="AEE147" s="68">
        <v>74.8499624243422</v>
      </c>
      <c r="AEF147" s="68">
        <v>57.1364525810238</v>
      </c>
      <c r="AEG147" s="68">
        <v>75.16006102957</v>
      </c>
      <c r="AEH147" s="68">
        <v>73.3448570425311</v>
      </c>
      <c r="AEI147" s="68">
        <v>65.3304728120551</v>
      </c>
      <c r="AEJ147" s="68">
        <v>59.1226737607223</v>
      </c>
      <c r="AEK147" s="68">
        <v>69.004765731799</v>
      </c>
      <c r="AEL147" s="68">
        <v>64.1049979105391</v>
      </c>
      <c r="AEM147" s="68">
        <v>99.5233497486686</v>
      </c>
      <c r="AEN147" s="68">
        <v>103.120479178733</v>
      </c>
      <c r="AEO147" s="83" t="s">
        <v>2315</v>
      </c>
      <c r="AEP147" s="83" t="s">
        <v>2315</v>
      </c>
      <c r="AEQ147" s="68">
        <v>0.53139267735489</v>
      </c>
      <c r="AER147" s="68">
        <v>-20.8643738646231</v>
      </c>
      <c r="AES147" s="68">
        <v>-8.87139731283889</v>
      </c>
      <c r="AET147" s="68">
        <v>1.9045243828245</v>
      </c>
      <c r="AEU147" s="68">
        <v>26.7176051472047</v>
      </c>
      <c r="AEV147" s="68">
        <v>0.679591040710179</v>
      </c>
      <c r="AEW147" s="68">
        <v>12.9892011591377</v>
      </c>
      <c r="AEX147" s="68">
        <v>20.5758299240853</v>
      </c>
      <c r="AEY147" s="68">
        <v>39.8059287075678</v>
      </c>
      <c r="AEZ147" s="68">
        <v>35.0798791678562</v>
      </c>
      <c r="AFA147" s="68">
        <v>42.3740843349163</v>
      </c>
      <c r="AFB147" s="68">
        <v>41.4144094300147</v>
      </c>
      <c r="AFC147" s="83" t="s">
        <v>2315</v>
      </c>
      <c r="AFD147" s="83" t="s">
        <v>2315</v>
      </c>
      <c r="AFE147" s="83" t="s">
        <v>2315</v>
      </c>
      <c r="AFF147" s="83" t="s">
        <v>2315</v>
      </c>
      <c r="AFG147" s="68">
        <v>60.0769314545796</v>
      </c>
      <c r="AFH147" s="68">
        <v>41.9322658280834</v>
      </c>
      <c r="AFI147" s="68">
        <v>53.4676344905435</v>
      </c>
      <c r="AFJ147" s="68">
        <v>62.8266586980997</v>
      </c>
      <c r="AFK147" s="68">
        <v>43.4093062749955</v>
      </c>
      <c r="AFL147" s="68">
        <v>24.2196350309601</v>
      </c>
      <c r="AFM147" s="68">
        <v>32.6139761726572</v>
      </c>
      <c r="AFN147" s="68">
        <v>42.0936839751683</v>
      </c>
      <c r="AFO147" s="68">
        <v>3.0648171001061</v>
      </c>
      <c r="AFP147" s="68">
        <v>13.2047946560364</v>
      </c>
      <c r="AFQ147" s="68">
        <v>17.2202536133938</v>
      </c>
      <c r="AFR147" s="68">
        <v>21.0711671812651</v>
      </c>
      <c r="AFS147" s="68">
        <v>1.33540905981318</v>
      </c>
      <c r="AFT147" s="68">
        <v>1.33540905981318</v>
      </c>
      <c r="AFU147" s="83" t="s">
        <v>2315</v>
      </c>
      <c r="AFV147" s="83" t="s">
        <v>2315</v>
      </c>
      <c r="AFW147" s="68">
        <v>88.0121527587024</v>
      </c>
      <c r="AFX147" s="68">
        <v>90.5863171127811</v>
      </c>
      <c r="AFY147" s="68">
        <v>95.1032533654751</v>
      </c>
      <c r="AFZ147" s="68">
        <v>100.0</v>
      </c>
      <c r="AGA147" s="68">
        <v>100.0</v>
      </c>
      <c r="AGB147" s="68">
        <v>100.0</v>
      </c>
      <c r="AGC147" s="68">
        <v>100.0</v>
      </c>
      <c r="AGD147" s="68">
        <v>100.0</v>
      </c>
      <c r="AGE147" s="68">
        <v>88.405417367199</v>
      </c>
      <c r="AGF147" s="68">
        <v>100.0</v>
      </c>
      <c r="AGG147" s="68">
        <v>100.0</v>
      </c>
      <c r="AGH147" s="68">
        <v>100.0</v>
      </c>
      <c r="AGI147" s="83" t="s">
        <v>2315</v>
      </c>
      <c r="AGJ147" s="83" t="s">
        <v>2315</v>
      </c>
      <c r="AGK147" s="83" t="s">
        <v>2315</v>
      </c>
      <c r="AGL147" s="83" t="s">
        <v>2315</v>
      </c>
      <c r="AGM147" s="68">
        <v>-8.4083654062421</v>
      </c>
      <c r="AGN147" s="68">
        <v>-20.772568186448</v>
      </c>
      <c r="AGO147" s="68">
        <v>-19.0871507325871</v>
      </c>
      <c r="AGP147" s="68">
        <v>-6.19747527712948</v>
      </c>
      <c r="AGQ147" s="68">
        <v>8.52629939086624</v>
      </c>
      <c r="AGR147" s="68">
        <v>-7.42444821808577</v>
      </c>
      <c r="AGS147" s="68">
        <v>-5.16028915749109</v>
      </c>
      <c r="AGT147" s="68">
        <v>5.40438551520424</v>
      </c>
      <c r="AGU147" s="68">
        <v>8.53353417215493</v>
      </c>
      <c r="AGV147" s="68">
        <v>3.24419176375314</v>
      </c>
      <c r="AGW147" s="68">
        <v>4.58301262691823</v>
      </c>
      <c r="AGX147" s="68">
        <v>8.31416903675125</v>
      </c>
      <c r="AGY147" s="83" t="s">
        <v>2315</v>
      </c>
      <c r="AGZ147" s="83" t="s">
        <v>2315</v>
      </c>
      <c r="AHA147" s="83" t="s">
        <v>2315</v>
      </c>
      <c r="AHB147" s="83" t="s">
        <v>2315</v>
      </c>
      <c r="AHC147" s="68">
        <v>100.0</v>
      </c>
      <c r="AHD147" s="68">
        <v>99.9019082246515</v>
      </c>
      <c r="AHE147" s="68">
        <v>100.0</v>
      </c>
      <c r="AHF147" s="68">
        <v>100.0</v>
      </c>
      <c r="AHG147" s="68">
        <v>100.0</v>
      </c>
      <c r="AHH147" s="68">
        <v>100.0</v>
      </c>
      <c r="AHI147" s="68">
        <v>100.0</v>
      </c>
      <c r="AHJ147" s="68">
        <v>100.0</v>
      </c>
      <c r="AHK147" s="68">
        <v>100.0</v>
      </c>
      <c r="AHL147" s="68">
        <v>100.0</v>
      </c>
      <c r="AHM147" s="68">
        <v>100.0</v>
      </c>
      <c r="AHN147" s="68">
        <v>100.0</v>
      </c>
      <c r="AHO147" s="68">
        <v>141.281987422795</v>
      </c>
      <c r="AHP147" s="68">
        <v>147.24414437424</v>
      </c>
      <c r="AHQ147" s="83" t="s">
        <v>2315</v>
      </c>
      <c r="AHR147" s="83" t="s">
        <v>2315</v>
      </c>
      <c r="AHS147" s="68">
        <v>-100.0</v>
      </c>
      <c r="AHT147" s="68">
        <v>-100.0</v>
      </c>
      <c r="AHU147" s="68">
        <v>-100.0</v>
      </c>
      <c r="AHV147" s="68">
        <v>-100.0</v>
      </c>
      <c r="AHW147" s="68">
        <v>-100.0</v>
      </c>
      <c r="AHX147" s="68">
        <v>-100.0</v>
      </c>
      <c r="AHY147" s="68">
        <v>-100.0</v>
      </c>
      <c r="AHZ147" s="68">
        <v>-100.0</v>
      </c>
      <c r="AIA147" s="68">
        <v>-100.0</v>
      </c>
      <c r="AIB147" s="68">
        <v>-100.0</v>
      </c>
      <c r="AIC147" s="68">
        <v>-100.0</v>
      </c>
      <c r="AID147" s="68">
        <v>-100.0</v>
      </c>
      <c r="AIE147" s="83" t="s">
        <v>2315</v>
      </c>
      <c r="AIF147" s="83" t="s">
        <v>2315</v>
      </c>
      <c r="AIG147" s="68">
        <v>18.7530163841478</v>
      </c>
      <c r="AIH147" s="68">
        <v>19.399891527524</v>
      </c>
      <c r="AII147" s="68">
        <v>-42.1041658219593</v>
      </c>
      <c r="AIJ147" s="68">
        <v>-22.9050187619904</v>
      </c>
      <c r="AIK147" s="68">
        <v>-12.0920259525401</v>
      </c>
      <c r="AIL147" s="68">
        <v>3.56564901402739</v>
      </c>
      <c r="AIM147" s="68">
        <v>2.21270829754633</v>
      </c>
      <c r="AIN147" s="68">
        <v>18.9640089821062</v>
      </c>
      <c r="AIO147" s="68">
        <v>25.3474439131551</v>
      </c>
      <c r="AIP147" s="68">
        <v>30.6853693143134</v>
      </c>
      <c r="AIQ147" s="68">
        <v>30.6633397090316</v>
      </c>
      <c r="AIR147" s="68">
        <v>14.9415276441726</v>
      </c>
      <c r="AIS147" s="68">
        <v>17.008040072386</v>
      </c>
      <c r="AIT147" s="68">
        <v>17.6755254663634</v>
      </c>
      <c r="AIU147" s="83" t="s">
        <v>2315</v>
      </c>
      <c r="AIV147" s="83" t="s">
        <v>2315</v>
      </c>
      <c r="AIW147" s="83" t="s">
        <v>2315</v>
      </c>
      <c r="AIX147" s="83" t="s">
        <v>2315</v>
      </c>
      <c r="AIY147" s="68">
        <v>-24.491626358807</v>
      </c>
      <c r="AIZ147" s="68">
        <v>-76.2212715668321</v>
      </c>
      <c r="AJA147" s="68">
        <v>-68.5902310094666</v>
      </c>
      <c r="AJB147" s="68">
        <v>-41.384135850919</v>
      </c>
      <c r="AJC147" s="68">
        <v>-100.0</v>
      </c>
      <c r="AJD147" s="68">
        <v>-100.0</v>
      </c>
      <c r="AJE147" s="68">
        <v>-100.0</v>
      </c>
      <c r="AJF147" s="68">
        <v>-100.0</v>
      </c>
      <c r="AJG147" s="68">
        <v>-100.0</v>
      </c>
      <c r="AJH147" s="68">
        <v>-100.0</v>
      </c>
      <c r="AJI147" s="68">
        <v>-100.0</v>
      </c>
      <c r="AJJ147" s="68">
        <v>-100.0</v>
      </c>
      <c r="AJK147" s="83" t="s">
        <v>2315</v>
      </c>
      <c r="AJL147" s="83" t="s">
        <v>2315</v>
      </c>
      <c r="AJM147" s="83" t="s">
        <v>2315</v>
      </c>
      <c r="AJN147" s="83" t="s">
        <v>2315</v>
      </c>
      <c r="AJO147" s="68">
        <v>-100.0</v>
      </c>
      <c r="AJP147" s="68">
        <v>-100.0</v>
      </c>
      <c r="AJQ147" s="68">
        <v>-100.0</v>
      </c>
      <c r="AJR147" s="68">
        <v>-100.0</v>
      </c>
      <c r="AJS147" s="68">
        <v>-100.0</v>
      </c>
      <c r="AJT147" s="68">
        <v>-100.0</v>
      </c>
      <c r="AJU147" s="68">
        <v>-100.0</v>
      </c>
      <c r="AJV147" s="68">
        <v>-100.0</v>
      </c>
      <c r="AJW147" s="68">
        <v>-100.0</v>
      </c>
      <c r="AJX147" s="68">
        <v>-100.0</v>
      </c>
      <c r="AJY147" s="68">
        <v>-100.0</v>
      </c>
      <c r="AJZ147" s="68">
        <v>-100.0</v>
      </c>
      <c r="AKA147" s="83" t="s">
        <v>2315</v>
      </c>
      <c r="AKB147" s="83" t="s">
        <v>2315</v>
      </c>
      <c r="AKC147" s="68">
        <v>934.509984748702</v>
      </c>
      <c r="AKD147" s="68">
        <v>967.179786719552</v>
      </c>
      <c r="AKE147" s="68">
        <v>-68.8270622583632</v>
      </c>
      <c r="AKF147" s="68">
        <v>-94.356323169297</v>
      </c>
      <c r="AKG147" s="68">
        <v>-88.3385962008857</v>
      </c>
      <c r="AKH147" s="68">
        <v>-66.4382555526376</v>
      </c>
      <c r="AKI147" s="68">
        <v>-100.0</v>
      </c>
      <c r="AKJ147" s="68">
        <v>-100.0</v>
      </c>
      <c r="AKK147" s="68">
        <v>-100.0</v>
      </c>
      <c r="AKL147" s="68">
        <v>-100.0</v>
      </c>
      <c r="AKM147" s="68">
        <v>-100.0</v>
      </c>
      <c r="AKN147" s="68">
        <v>-100.0</v>
      </c>
      <c r="AKO147" s="68">
        <v>-100.0</v>
      </c>
      <c r="AKP147" s="68">
        <v>-100.0</v>
      </c>
      <c r="AKQ147" s="83" t="s">
        <v>2315</v>
      </c>
      <c r="AKR147" s="83" t="s">
        <v>2315</v>
      </c>
      <c r="AKS147" s="83" t="s">
        <v>2315</v>
      </c>
      <c r="AKT147" s="83" t="s">
        <v>2315</v>
      </c>
      <c r="AKU147" s="68">
        <v>-100.0</v>
      </c>
      <c r="AKV147" s="68">
        <v>-100.0</v>
      </c>
      <c r="AKW147" s="68">
        <v>-100.0</v>
      </c>
      <c r="AKX147" s="68">
        <v>-77.2355575795086</v>
      </c>
      <c r="AKY147" s="68">
        <v>-100.0</v>
      </c>
      <c r="AKZ147" s="68">
        <v>-100.0</v>
      </c>
      <c r="ALA147" s="68">
        <v>-100.0</v>
      </c>
      <c r="ALB147" s="68">
        <v>-100.0</v>
      </c>
      <c r="ALC147" s="68">
        <v>-100.0</v>
      </c>
      <c r="ALD147" s="68">
        <v>-100.0</v>
      </c>
      <c r="ALE147" s="68">
        <v>-100.0</v>
      </c>
      <c r="ALF147" s="68">
        <v>-100.0</v>
      </c>
      <c r="ALG147" s="83" t="s">
        <v>2315</v>
      </c>
      <c r="ALH147" s="83" t="s">
        <v>2315</v>
      </c>
      <c r="ALI147" s="68">
        <v>3.60296552005262</v>
      </c>
      <c r="ALJ147" s="68">
        <v>3.73037557407815</v>
      </c>
      <c r="ALK147" s="68">
        <v>100.0</v>
      </c>
      <c r="ALL147" s="68">
        <v>100.0</v>
      </c>
      <c r="ALM147" s="68">
        <v>100.0</v>
      </c>
      <c r="ALN147" s="68">
        <v>73.3974761109488</v>
      </c>
      <c r="ALO147" s="68">
        <v>100.0</v>
      </c>
      <c r="ALP147" s="68">
        <v>100.0</v>
      </c>
      <c r="ALQ147" s="68">
        <v>100.0</v>
      </c>
      <c r="ALR147" s="68">
        <v>100.0</v>
      </c>
      <c r="ALS147" s="68">
        <v>100.0</v>
      </c>
      <c r="ALT147" s="68">
        <v>100.0</v>
      </c>
      <c r="ALU147" s="68">
        <v>100.0</v>
      </c>
      <c r="ALV147" s="68">
        <v>100.0</v>
      </c>
      <c r="ALW147" s="68">
        <v>38.950240461315</v>
      </c>
      <c r="ALX147" s="68">
        <v>40.405599041134</v>
      </c>
      <c r="ALY147" s="83" t="s">
        <v>2315</v>
      </c>
      <c r="ALZ147" s="83" t="s">
        <v>2315</v>
      </c>
      <c r="AMA147" s="68">
        <v>-100.0</v>
      </c>
      <c r="AMB147" s="68">
        <v>-100.0</v>
      </c>
      <c r="AMC147" s="68">
        <v>-100.0</v>
      </c>
      <c r="AMD147" s="68">
        <v>-100.0</v>
      </c>
      <c r="AME147" s="68">
        <v>-100.0</v>
      </c>
      <c r="AMF147" s="68">
        <v>-100.0</v>
      </c>
      <c r="AMG147" s="68">
        <v>-100.0</v>
      </c>
      <c r="AMH147" s="68">
        <v>-100.0</v>
      </c>
      <c r="AMI147" s="68">
        <v>-100.0</v>
      </c>
      <c r="AMJ147" s="68">
        <v>-100.0</v>
      </c>
      <c r="AMK147" s="68">
        <v>-100.0</v>
      </c>
      <c r="AML147" s="68">
        <v>-100.0</v>
      </c>
      <c r="AMM147" s="83" t="s">
        <v>2315</v>
      </c>
      <c r="AMN147" s="83" t="s">
        <v>2315</v>
      </c>
      <c r="AMO147" s="68">
        <v>17.3272544440915</v>
      </c>
      <c r="AMP147" s="68">
        <v>17.9334979048029</v>
      </c>
      <c r="AMQ147" s="68">
        <v>-48.2656346167706</v>
      </c>
      <c r="AMR147" s="68">
        <v>-48.2418871980687</v>
      </c>
      <c r="AMS147" s="68">
        <v>-44.5133282601404</v>
      </c>
      <c r="AMT147" s="68">
        <v>-30.1723984107029</v>
      </c>
      <c r="AMU147" s="68">
        <v>-92.9469057216151</v>
      </c>
      <c r="AMV147" s="68">
        <v>-81.1670162542773</v>
      </c>
      <c r="AMW147" s="68">
        <v>-86.1914795521054</v>
      </c>
      <c r="AMX147" s="68">
        <v>-71.2998474579218</v>
      </c>
      <c r="AMY147" s="68">
        <v>-100.0</v>
      </c>
      <c r="AMZ147" s="68">
        <v>-100.0</v>
      </c>
      <c r="ANA147" s="68">
        <v>-100.0</v>
      </c>
      <c r="ANB147" s="68">
        <v>-100.0</v>
      </c>
      <c r="ANC147" s="83" t="s">
        <v>2315</v>
      </c>
      <c r="AND147" s="83" t="s">
        <v>2315</v>
      </c>
      <c r="ANE147" s="83" t="s">
        <v>2315</v>
      </c>
      <c r="ANF147" s="83" t="s">
        <v>2315</v>
      </c>
      <c r="ANG147" s="68">
        <v>-100.0</v>
      </c>
      <c r="ANH147" s="68">
        <v>-100.0</v>
      </c>
      <c r="ANI147" s="68">
        <v>-100.0</v>
      </c>
      <c r="ANJ147" s="68">
        <v>-100.0</v>
      </c>
      <c r="ANK147" s="68">
        <v>-100.0</v>
      </c>
      <c r="ANL147" s="68">
        <v>-100.0</v>
      </c>
      <c r="ANM147" s="68">
        <v>-100.0</v>
      </c>
      <c r="ANN147" s="68">
        <v>-100.0</v>
      </c>
      <c r="ANO147" s="68">
        <v>-100.0</v>
      </c>
      <c r="ANP147" s="68">
        <v>-100.0</v>
      </c>
      <c r="ANQ147" s="68">
        <v>-100.0</v>
      </c>
      <c r="ANR147" s="68">
        <v>-100.0</v>
      </c>
      <c r="ANS147" s="83" t="s">
        <v>2315</v>
      </c>
      <c r="ANT147" s="83" t="s">
        <v>2315</v>
      </c>
      <c r="ANU147" s="68">
        <v>7.1243280671454</v>
      </c>
      <c r="ANV147" s="68">
        <v>7.59136937576502</v>
      </c>
      <c r="ANW147" s="68">
        <v>63.2639155960406</v>
      </c>
      <c r="ANX147" s="68">
        <v>48.791385126649</v>
      </c>
      <c r="ANY147" s="68">
        <v>98.2458819914732</v>
      </c>
      <c r="ANZ147" s="68">
        <v>100.0</v>
      </c>
      <c r="AOA147" s="68">
        <v>-20.3317092459417</v>
      </c>
      <c r="AOB147" s="68">
        <v>-3.97126921871454</v>
      </c>
      <c r="AOC147" s="68">
        <v>9.27580549266173</v>
      </c>
      <c r="AOD147" s="68">
        <v>18.5654814232099</v>
      </c>
      <c r="AOE147" s="68">
        <v>-69.5575620276656</v>
      </c>
      <c r="AOF147" s="68">
        <v>-43.5585697490487</v>
      </c>
      <c r="AOG147" s="68">
        <v>-65.6939140062445</v>
      </c>
      <c r="AOH147" s="68">
        <v>-57.8821963037359</v>
      </c>
      <c r="AOI147" s="83" t="s">
        <v>2315</v>
      </c>
      <c r="AOJ147" s="83" t="s">
        <v>2315</v>
      </c>
      <c r="AOK147" s="83" t="s">
        <v>2315</v>
      </c>
      <c r="AOL147" s="83" t="s">
        <v>2315</v>
      </c>
      <c r="AOM147" s="68">
        <v>-79.5507107312034</v>
      </c>
      <c r="AON147" s="68">
        <v>-92.9086805521105</v>
      </c>
      <c r="AOO147" s="68">
        <v>-78.4588841379318</v>
      </c>
      <c r="AOP147" s="68">
        <v>-42.7372935327015</v>
      </c>
      <c r="AOQ147" s="68">
        <v>-77.4776827711876</v>
      </c>
      <c r="AOR147" s="68">
        <v>-83.8503696570662</v>
      </c>
      <c r="AOS147" s="68">
        <v>-70.2587501201237</v>
      </c>
      <c r="AOT147" s="68">
        <v>-37.6603073815984</v>
      </c>
      <c r="AOU147" s="68">
        <v>-40.4896846675288</v>
      </c>
      <c r="AOV147" s="68">
        <v>-55.3381789751043</v>
      </c>
      <c r="AOW147" s="68">
        <v>-51.8398686306162</v>
      </c>
      <c r="AOX147" s="68">
        <v>-33.8094773055809</v>
      </c>
      <c r="AOY147" s="83" t="s">
        <v>2315</v>
      </c>
      <c r="AOZ147" s="83" t="s">
        <v>2315</v>
      </c>
      <c r="APA147" s="83" t="s">
        <v>2315</v>
      </c>
      <c r="APB147" s="83" t="s">
        <v>2315</v>
      </c>
      <c r="APC147" s="68">
        <v>30.2308002983972</v>
      </c>
      <c r="APD147" s="68">
        <v>31.4412017514004</v>
      </c>
      <c r="APE147" s="68">
        <v>43.4030675151824</v>
      </c>
      <c r="APF147" s="68">
        <v>54.3780135647438</v>
      </c>
      <c r="APG147" s="68">
        <v>82.8780094870097</v>
      </c>
      <c r="APH147" s="68">
        <v>90.2028786781195</v>
      </c>
      <c r="API147" s="68">
        <v>100.0</v>
      </c>
      <c r="APJ147" s="68">
        <v>100.0</v>
      </c>
      <c r="APK147" s="68">
        <v>100.0</v>
      </c>
      <c r="APL147" s="68">
        <v>100.0</v>
      </c>
      <c r="APM147" s="68">
        <v>100.0</v>
      </c>
      <c r="APN147" s="68">
        <v>100.0</v>
      </c>
      <c r="APO147" s="83" t="s">
        <v>2315</v>
      </c>
      <c r="APP147" s="83" t="s">
        <v>2315</v>
      </c>
      <c r="APQ147" s="83" t="s">
        <v>2315</v>
      </c>
      <c r="APR147" s="83" t="s">
        <v>2315</v>
      </c>
      <c r="APS147" s="68">
        <v>90.8363809006308</v>
      </c>
      <c r="APT147" s="68">
        <v>91.9788055658885</v>
      </c>
      <c r="APU147" s="68">
        <v>100.0</v>
      </c>
      <c r="APV147" s="68">
        <v>100.0</v>
      </c>
      <c r="APW147" s="68">
        <v>100.0</v>
      </c>
      <c r="APX147" s="68">
        <v>100.0</v>
      </c>
      <c r="APY147" s="68">
        <v>100.0</v>
      </c>
      <c r="APZ147" s="68">
        <v>100.0</v>
      </c>
      <c r="AQA147" s="68">
        <v>100.0</v>
      </c>
      <c r="AQB147" s="68">
        <v>100.0</v>
      </c>
      <c r="AQC147" s="68">
        <v>100.0</v>
      </c>
      <c r="AQD147" s="68">
        <v>100.0</v>
      </c>
      <c r="AQE147" s="68">
        <v>81.4432358753853</v>
      </c>
      <c r="AQF147" s="68">
        <v>84.9724470588037</v>
      </c>
      <c r="AQG147" s="83" t="s">
        <v>2315</v>
      </c>
      <c r="AQH147" s="83" t="s">
        <v>2315</v>
      </c>
      <c r="AQI147" s="68">
        <v>100.0</v>
      </c>
      <c r="AQJ147" s="68">
        <v>100.0</v>
      </c>
      <c r="AQK147" s="68">
        <v>100.0</v>
      </c>
      <c r="AQL147" s="68">
        <v>100.0</v>
      </c>
      <c r="AQM147" s="68">
        <v>100.0</v>
      </c>
      <c r="AQN147" s="68">
        <v>100.0</v>
      </c>
      <c r="AQO147" s="68">
        <v>100.0</v>
      </c>
      <c r="AQP147" s="68">
        <v>100.0</v>
      </c>
      <c r="AQQ147" s="68">
        <v>100.0</v>
      </c>
      <c r="AQR147" s="68">
        <v>100.0</v>
      </c>
      <c r="AQS147" s="68">
        <v>100.0</v>
      </c>
      <c r="AQT147" s="68">
        <v>100.0</v>
      </c>
      <c r="AQU147" s="68">
        <v>28.840284911087</v>
      </c>
      <c r="AQV147" s="68">
        <v>31.1113395286044</v>
      </c>
      <c r="AQW147" s="83" t="s">
        <v>2315</v>
      </c>
      <c r="AQX147" s="83" t="s">
        <v>2315</v>
      </c>
      <c r="AQY147" s="68">
        <v>73.501809892522</v>
      </c>
      <c r="AQZ147" s="68">
        <v>46.673432200608</v>
      </c>
      <c r="ARA147" s="68">
        <v>73.7683236318735</v>
      </c>
      <c r="ARB147" s="68">
        <v>81.564229298053</v>
      </c>
      <c r="ARC147" s="68">
        <v>100.0</v>
      </c>
      <c r="ARD147" s="68">
        <v>100.0</v>
      </c>
      <c r="ARE147" s="68">
        <v>100.0</v>
      </c>
      <c r="ARF147" s="68">
        <v>100.0</v>
      </c>
      <c r="ARG147" s="68">
        <v>100.0</v>
      </c>
      <c r="ARH147" s="68">
        <v>100.0</v>
      </c>
      <c r="ARI147" s="68">
        <v>100.0</v>
      </c>
      <c r="ARJ147" s="68">
        <v>100.0</v>
      </c>
      <c r="ARK147" s="83" t="s">
        <v>2315</v>
      </c>
      <c r="ARL147" s="83" t="s">
        <v>2315</v>
      </c>
      <c r="ARM147" s="83" t="s">
        <v>2315</v>
      </c>
      <c r="ARN147" s="83" t="s">
        <v>2315</v>
      </c>
      <c r="ARO147" s="66"/>
    </row>
    <row r="148">
      <c r="A148" s="112">
        <v>46045.0</v>
      </c>
      <c r="B148" s="8">
        <v>6945.75</v>
      </c>
      <c r="C148" s="8">
        <v>25738.25</v>
      </c>
      <c r="D148" s="8">
        <v>2679.6</v>
      </c>
      <c r="E148" s="8">
        <v>5955.0</v>
      </c>
      <c r="F148" s="8">
        <v>268.95</v>
      </c>
      <c r="G148" s="8">
        <v>24956.0</v>
      </c>
      <c r="H148" s="8">
        <v>53700.0</v>
      </c>
      <c r="I148" s="8">
        <v>728.9</v>
      </c>
      <c r="J148" s="8">
        <v>26718.0</v>
      </c>
      <c r="K148" s="8">
        <v>9151.0</v>
      </c>
      <c r="L148" s="8">
        <v>32159.0</v>
      </c>
      <c r="M148" s="8">
        <v>25231.0</v>
      </c>
      <c r="N148" s="8">
        <v>459.5</v>
      </c>
      <c r="O148" s="8">
        <v>1519.0</v>
      </c>
      <c r="P148" s="8">
        <v>180426.0</v>
      </c>
      <c r="Q148" s="8">
        <v>104.10546875</v>
      </c>
      <c r="R148" s="8">
        <v>108.6875</v>
      </c>
      <c r="S148" s="8">
        <v>111.671875</v>
      </c>
      <c r="T148" s="8">
        <v>114.1875</v>
      </c>
      <c r="U148" s="8">
        <v>115.34375</v>
      </c>
      <c r="V148" s="8">
        <v>118.09375</v>
      </c>
      <c r="W148" s="8">
        <v>120.98</v>
      </c>
      <c r="X148" s="8">
        <v>106.78</v>
      </c>
      <c r="Y148" s="8">
        <v>116.16</v>
      </c>
      <c r="Z148" s="8">
        <v>127.6</v>
      </c>
      <c r="AA148" s="8">
        <v>109.74</v>
      </c>
      <c r="AB148" s="8">
        <v>91.27</v>
      </c>
      <c r="AC148" s="8">
        <v>131.36</v>
      </c>
      <c r="AD148" s="8">
        <v>111.04</v>
      </c>
      <c r="AE148" s="8">
        <v>108.2</v>
      </c>
      <c r="AF148" s="8">
        <v>5017.0</v>
      </c>
      <c r="AG148" s="8">
        <v>61.07</v>
      </c>
      <c r="AH148" s="8">
        <v>101.333</v>
      </c>
      <c r="AI148" s="8">
        <v>3161.14</v>
      </c>
      <c r="AJ148" s="8">
        <v>594.75</v>
      </c>
      <c r="AK148" s="8">
        <v>13079.55</v>
      </c>
      <c r="AL148" s="8">
        <v>5.275</v>
      </c>
      <c r="AM148" s="8">
        <v>1067.75</v>
      </c>
      <c r="AN148" s="8">
        <v>53.99</v>
      </c>
      <c r="AO148" s="8">
        <v>299.9</v>
      </c>
      <c r="AP148" s="8">
        <v>430.5</v>
      </c>
      <c r="AQ148" s="8">
        <v>529.5</v>
      </c>
      <c r="AR148" s="8">
        <v>14.73</v>
      </c>
      <c r="AS148" s="8">
        <v>4201.0</v>
      </c>
      <c r="AT148" s="8">
        <v>63.81</v>
      </c>
      <c r="AU148" s="8">
        <v>96.175</v>
      </c>
      <c r="AV148" s="8">
        <v>104.57</v>
      </c>
      <c r="AW148" s="8">
        <v>1.1828</v>
      </c>
      <c r="AX148" s="8">
        <v>1.3643</v>
      </c>
      <c r="AY148" s="8">
        <v>0.6894</v>
      </c>
      <c r="AZ148" s="8">
        <v>1.2822</v>
      </c>
      <c r="BA148" s="8">
        <v>155.7</v>
      </c>
      <c r="BB148" s="8">
        <v>17.3627</v>
      </c>
      <c r="BC148" s="8">
        <v>1.3699</v>
      </c>
      <c r="BD148" s="8">
        <v>5.2857</v>
      </c>
      <c r="BE148" s="8">
        <v>866.45</v>
      </c>
      <c r="BF148" s="8">
        <v>3645.04</v>
      </c>
      <c r="BG148" s="8">
        <v>3.3525</v>
      </c>
      <c r="BH148" s="8">
        <v>43.3724</v>
      </c>
      <c r="BI148" s="8">
        <v>16.1274</v>
      </c>
      <c r="BJ148" s="8">
        <v>3.5583</v>
      </c>
      <c r="BK148" s="8">
        <v>6.9494</v>
      </c>
      <c r="BL148" s="8">
        <v>7.797</v>
      </c>
      <c r="BM148" s="8">
        <v>1.2727</v>
      </c>
      <c r="BN148" s="8">
        <v>1464.0</v>
      </c>
      <c r="BO148" s="8">
        <v>91.96</v>
      </c>
      <c r="BP148" s="8">
        <v>31.56</v>
      </c>
      <c r="BQ148" s="8">
        <v>59.085</v>
      </c>
      <c r="BS148" s="68">
        <v>35.3377304682971</v>
      </c>
      <c r="BT148" s="68">
        <v>23.5365444178879</v>
      </c>
      <c r="BU148" s="68">
        <v>40.588711955619</v>
      </c>
      <c r="BV148" s="68">
        <v>51.6181436095723</v>
      </c>
      <c r="BW148" s="68">
        <v>100.0</v>
      </c>
      <c r="BX148" s="68">
        <v>100.0</v>
      </c>
      <c r="BY148" s="68">
        <v>100.0</v>
      </c>
      <c r="BZ148" s="68">
        <v>100.0</v>
      </c>
      <c r="CA148" s="68">
        <v>100.0</v>
      </c>
      <c r="CB148" s="68">
        <v>100.0</v>
      </c>
      <c r="CC148" s="68">
        <v>100.0</v>
      </c>
      <c r="CD148" s="68">
        <v>100.0</v>
      </c>
      <c r="CE148" s="68">
        <v>6666.45647762478</v>
      </c>
      <c r="CF148" s="68">
        <v>6782.08718465729</v>
      </c>
      <c r="CG148" s="83" t="s">
        <v>2315</v>
      </c>
      <c r="CH148" s="83" t="s">
        <v>2315</v>
      </c>
      <c r="CI148" s="68">
        <v>8.01655558050325</v>
      </c>
      <c r="CJ148" s="68">
        <v>-0.763610339354313</v>
      </c>
      <c r="CK148" s="68">
        <v>17.8644903549916</v>
      </c>
      <c r="CL148" s="68">
        <v>28.5844909933003</v>
      </c>
      <c r="CM148" s="68">
        <v>100.0</v>
      </c>
      <c r="CN148" s="68">
        <v>78.9604565054716</v>
      </c>
      <c r="CO148" s="68">
        <v>100.0</v>
      </c>
      <c r="CP148" s="68">
        <v>100.0</v>
      </c>
      <c r="CQ148" s="68">
        <v>100.0</v>
      </c>
      <c r="CR148" s="68">
        <v>100.0</v>
      </c>
      <c r="CS148" s="68">
        <v>100.0</v>
      </c>
      <c r="CT148" s="68">
        <v>100.0</v>
      </c>
      <c r="CU148" s="68">
        <v>24361.0545269643</v>
      </c>
      <c r="CV148" s="68">
        <v>24933.1090851749</v>
      </c>
      <c r="CW148" s="83" t="s">
        <v>2315</v>
      </c>
      <c r="CX148" s="83" t="s">
        <v>2315</v>
      </c>
      <c r="CY148" s="68">
        <v>75.8165122457311</v>
      </c>
      <c r="CZ148" s="68">
        <v>86.8799270776813</v>
      </c>
      <c r="DA148" s="68">
        <v>100.0</v>
      </c>
      <c r="DB148" s="68">
        <v>100.0</v>
      </c>
      <c r="DC148" s="68">
        <v>100.0</v>
      </c>
      <c r="DD148" s="68">
        <v>100.0</v>
      </c>
      <c r="DE148" s="68">
        <v>100.0</v>
      </c>
      <c r="DF148" s="68">
        <v>100.0</v>
      </c>
      <c r="DG148" s="68">
        <v>100.0</v>
      </c>
      <c r="DH148" s="68">
        <v>100.0</v>
      </c>
      <c r="DI148" s="68">
        <v>100.0</v>
      </c>
      <c r="DJ148" s="68">
        <v>100.0</v>
      </c>
      <c r="DK148" s="68">
        <v>2546.9417535828</v>
      </c>
      <c r="DL148" s="68">
        <v>2593.21432701045</v>
      </c>
      <c r="DM148" s="83" t="s">
        <v>2315</v>
      </c>
      <c r="DN148" s="83" t="s">
        <v>2315</v>
      </c>
      <c r="DO148" s="68">
        <v>100.0</v>
      </c>
      <c r="DP148" s="68">
        <v>70.3744057718821</v>
      </c>
      <c r="DQ148" s="68">
        <v>100.0</v>
      </c>
      <c r="DR148" s="68">
        <v>100.0</v>
      </c>
      <c r="DS148" s="68">
        <v>100.0</v>
      </c>
      <c r="DT148" s="68">
        <v>100.0</v>
      </c>
      <c r="DU148" s="68">
        <v>100.0</v>
      </c>
      <c r="DV148" s="68">
        <v>100.0</v>
      </c>
      <c r="DW148" s="68">
        <v>100.0</v>
      </c>
      <c r="DX148" s="68">
        <v>100.0</v>
      </c>
      <c r="DY148" s="68">
        <v>100.0</v>
      </c>
      <c r="DZ148" s="68">
        <v>100.0</v>
      </c>
      <c r="EA148" s="68">
        <v>5755.25870562346</v>
      </c>
      <c r="EB148" s="68">
        <v>5858.5352577374</v>
      </c>
      <c r="EC148" s="83" t="s">
        <v>2315</v>
      </c>
      <c r="ED148" s="83" t="s">
        <v>2315</v>
      </c>
      <c r="EE148" s="68">
        <v>100.0</v>
      </c>
      <c r="EF148" s="68">
        <v>100.0</v>
      </c>
      <c r="EG148" s="68">
        <v>100.0</v>
      </c>
      <c r="EH148" s="68">
        <v>100.0</v>
      </c>
      <c r="EI148" s="68">
        <v>100.0</v>
      </c>
      <c r="EJ148" s="68">
        <v>100.0</v>
      </c>
      <c r="EK148" s="68">
        <v>100.0</v>
      </c>
      <c r="EL148" s="68">
        <v>100.0</v>
      </c>
      <c r="EM148" s="68">
        <v>100.0</v>
      </c>
      <c r="EN148" s="68">
        <v>100.0</v>
      </c>
      <c r="EO148" s="68">
        <v>100.0</v>
      </c>
      <c r="EP148" s="68">
        <v>100.0</v>
      </c>
      <c r="EQ148" s="68">
        <v>253.32636493416</v>
      </c>
      <c r="ER148" s="68">
        <v>259.813753655241</v>
      </c>
      <c r="ES148" s="83" t="s">
        <v>2315</v>
      </c>
      <c r="ET148" s="83" t="s">
        <v>2315</v>
      </c>
      <c r="EU148" s="68">
        <v>89.0992249126636</v>
      </c>
      <c r="EV148" s="68">
        <v>46.8213718291241</v>
      </c>
      <c r="EW148" s="68">
        <v>99.4247621036374</v>
      </c>
      <c r="EX148" s="68">
        <v>97.4865162611839</v>
      </c>
      <c r="EY148" s="68">
        <v>96.3645271166735</v>
      </c>
      <c r="EZ148" s="68">
        <v>50.1482401617453</v>
      </c>
      <c r="FA148" s="68">
        <v>100.0</v>
      </c>
      <c r="FB148" s="68">
        <v>99.9005491724749</v>
      </c>
      <c r="FC148" s="68">
        <v>49.2524877236677</v>
      </c>
      <c r="FD148" s="68">
        <v>34.9549181352854</v>
      </c>
      <c r="FE148" s="68">
        <v>64.2319264578677</v>
      </c>
      <c r="FF148" s="68">
        <v>61.425591760355</v>
      </c>
      <c r="FG148" s="68">
        <v>24117.4688890454</v>
      </c>
      <c r="FH148" s="68">
        <v>24598.4922245703</v>
      </c>
      <c r="FI148" s="83" t="s">
        <v>2315</v>
      </c>
      <c r="FJ148" s="83" t="s">
        <v>2315</v>
      </c>
      <c r="FK148" s="68">
        <v>82.4945258991444</v>
      </c>
      <c r="FL148" s="68">
        <v>79.5157431294872</v>
      </c>
      <c r="FM148" s="68">
        <v>100.0</v>
      </c>
      <c r="FN148" s="68">
        <v>100.0</v>
      </c>
      <c r="FO148" s="68">
        <v>100.0</v>
      </c>
      <c r="FP148" s="68">
        <v>100.0</v>
      </c>
      <c r="FQ148" s="68">
        <v>100.0</v>
      </c>
      <c r="FR148" s="68">
        <v>100.0</v>
      </c>
      <c r="FS148" s="68">
        <v>100.0</v>
      </c>
      <c r="FT148" s="68">
        <v>100.0</v>
      </c>
      <c r="FU148" s="68">
        <v>100.0</v>
      </c>
      <c r="FV148" s="68">
        <v>100.0</v>
      </c>
      <c r="FW148" s="68">
        <v>49836.4271454566</v>
      </c>
      <c r="FX148" s="68">
        <v>50909.8730167334</v>
      </c>
      <c r="FY148" s="83" t="s">
        <v>2315</v>
      </c>
      <c r="FZ148" s="83" t="s">
        <v>2315</v>
      </c>
      <c r="GA148" s="68">
        <v>100.0</v>
      </c>
      <c r="GB148" s="68">
        <v>100.0</v>
      </c>
      <c r="GC148" s="68">
        <v>100.0</v>
      </c>
      <c r="GD148" s="68">
        <v>100.0</v>
      </c>
      <c r="GE148" s="68">
        <v>100.0</v>
      </c>
      <c r="GF148" s="68">
        <v>100.0</v>
      </c>
      <c r="GG148" s="68">
        <v>100.0</v>
      </c>
      <c r="GH148" s="68">
        <v>100.0</v>
      </c>
      <c r="GI148" s="68">
        <v>100.0</v>
      </c>
      <c r="GJ148" s="68">
        <v>100.0</v>
      </c>
      <c r="GK148" s="68">
        <v>100.0</v>
      </c>
      <c r="GL148" s="68">
        <v>100.0</v>
      </c>
      <c r="GM148" s="68">
        <v>649.779610946659</v>
      </c>
      <c r="GN148" s="68">
        <v>674.927050597843</v>
      </c>
      <c r="GO148" s="83" t="s">
        <v>2315</v>
      </c>
      <c r="GP148" s="83" t="s">
        <v>2315</v>
      </c>
      <c r="GQ148" s="68">
        <v>19.1560835160837</v>
      </c>
      <c r="GR148" s="68">
        <v>24.6205218648146</v>
      </c>
      <c r="GS148" s="68">
        <v>41.5810594138223</v>
      </c>
      <c r="GT148" s="68">
        <v>48.0342604291788</v>
      </c>
      <c r="GU148" s="68">
        <v>87.852278131203</v>
      </c>
      <c r="GV148" s="68">
        <v>80.966971405005</v>
      </c>
      <c r="GW148" s="68">
        <v>100.0</v>
      </c>
      <c r="GX148" s="68">
        <v>100.0</v>
      </c>
      <c r="GY148" s="68">
        <v>92.6253361499892</v>
      </c>
      <c r="GZ148" s="68">
        <v>79.5577471820063</v>
      </c>
      <c r="HA148" s="68">
        <v>96.0939075277442</v>
      </c>
      <c r="HB148" s="68">
        <v>86.3431367700962</v>
      </c>
      <c r="HC148" s="68">
        <v>25324.1108805549</v>
      </c>
      <c r="HD148" s="68">
        <v>25577.5197144976</v>
      </c>
      <c r="HE148" s="83" t="s">
        <v>2315</v>
      </c>
      <c r="HF148" s="83" t="s">
        <v>2315</v>
      </c>
      <c r="HG148" s="68">
        <v>-16.7355596652017</v>
      </c>
      <c r="HH148" s="68">
        <v>-11.5284758913274</v>
      </c>
      <c r="HI148" s="68">
        <v>0.588618459369003</v>
      </c>
      <c r="HJ148" s="68">
        <v>7.52106559533814</v>
      </c>
      <c r="HK148" s="68">
        <v>30.2593913934028</v>
      </c>
      <c r="HL148" s="68">
        <v>23.0510006415041</v>
      </c>
      <c r="HM148" s="68">
        <v>42.1058304162579</v>
      </c>
      <c r="HN148" s="68">
        <v>44.7405690090471</v>
      </c>
      <c r="HO148" s="68">
        <v>30.2055239617178</v>
      </c>
      <c r="HP148" s="68">
        <v>17.7353111784595</v>
      </c>
      <c r="HQ148" s="68">
        <v>27.6957378695837</v>
      </c>
      <c r="HR148" s="68">
        <v>27.9352770895809</v>
      </c>
      <c r="HS148" s="68">
        <v>8600.38702631212</v>
      </c>
      <c r="HT148" s="68">
        <v>8860.68155124908</v>
      </c>
      <c r="HU148" s="68">
        <v>9451.08355547448</v>
      </c>
      <c r="HV148" s="68">
        <v>9451.08355547448</v>
      </c>
      <c r="HW148" s="68">
        <v>100.0</v>
      </c>
      <c r="HX148" s="68">
        <v>100.0</v>
      </c>
      <c r="HY148" s="68">
        <v>100.0</v>
      </c>
      <c r="HZ148" s="68">
        <v>100.0</v>
      </c>
      <c r="IA148" s="68">
        <v>100.0</v>
      </c>
      <c r="IB148" s="68">
        <v>100.0</v>
      </c>
      <c r="IC148" s="68">
        <v>100.0</v>
      </c>
      <c r="ID148" s="68">
        <v>100.0</v>
      </c>
      <c r="IE148" s="68">
        <v>100.0</v>
      </c>
      <c r="IF148" s="68">
        <v>100.0</v>
      </c>
      <c r="IG148" s="68">
        <v>100.0</v>
      </c>
      <c r="IH148" s="68">
        <v>100.0</v>
      </c>
      <c r="II148" s="68">
        <v>29753.4699701442</v>
      </c>
      <c r="IJ148" s="68">
        <v>30542.6943217721</v>
      </c>
      <c r="IK148" s="83" t="s">
        <v>2315</v>
      </c>
      <c r="IL148" s="83" t="s">
        <v>2315</v>
      </c>
      <c r="IM148" s="68">
        <v>-32.7075631259802</v>
      </c>
      <c r="IN148" s="68">
        <v>-77.6963204220882</v>
      </c>
      <c r="IO148" s="68">
        <v>-58.9849611563278</v>
      </c>
      <c r="IP148" s="68">
        <v>-45.6640522055961</v>
      </c>
      <c r="IQ148" s="68">
        <v>4.85873954744421</v>
      </c>
      <c r="IR148" s="68">
        <v>-37.9093000819185</v>
      </c>
      <c r="IS148" s="68">
        <v>-21.7766949249323</v>
      </c>
      <c r="IT148" s="68">
        <v>-11.8055310221685</v>
      </c>
      <c r="IU148" s="68">
        <v>56.9780091346863</v>
      </c>
      <c r="IV148" s="68">
        <v>31.1681678370478</v>
      </c>
      <c r="IW148" s="68">
        <v>36.2776506933695</v>
      </c>
      <c r="IX148" s="68">
        <v>37.1838315759526</v>
      </c>
      <c r="IY148" s="68">
        <v>25132.9111924306</v>
      </c>
      <c r="IZ148" s="68">
        <v>25132.9111924306</v>
      </c>
      <c r="JA148" s="83" t="s">
        <v>2315</v>
      </c>
      <c r="JB148" s="83" t="s">
        <v>2315</v>
      </c>
      <c r="JC148" s="68">
        <v>32.6318893833529</v>
      </c>
      <c r="JD148" s="68">
        <v>28.1834168900777</v>
      </c>
      <c r="JE148" s="68">
        <v>54.7531996478458</v>
      </c>
      <c r="JF148" s="68">
        <v>60.396439483033</v>
      </c>
      <c r="JG148" s="68">
        <v>100.0</v>
      </c>
      <c r="JH148" s="68">
        <v>81.1237968745441</v>
      </c>
      <c r="JI148" s="68">
        <v>100.0</v>
      </c>
      <c r="JJ148" s="68">
        <v>100.0</v>
      </c>
      <c r="JK148" s="68">
        <v>100.0</v>
      </c>
      <c r="JL148" s="68">
        <v>80.7157068753597</v>
      </c>
      <c r="JM148" s="68">
        <v>100.0</v>
      </c>
      <c r="JN148" s="68">
        <v>100.0</v>
      </c>
      <c r="JO148" s="68">
        <v>436.769875712458</v>
      </c>
      <c r="JP148" s="68">
        <v>443.076620778422</v>
      </c>
      <c r="JQ148" s="83" t="s">
        <v>2315</v>
      </c>
      <c r="JR148" s="83" t="s">
        <v>2315</v>
      </c>
      <c r="JS148" s="68">
        <v>100.0</v>
      </c>
      <c r="JT148" s="68">
        <v>100.0</v>
      </c>
      <c r="JU148" s="68">
        <v>100.0</v>
      </c>
      <c r="JV148" s="68">
        <v>100.0</v>
      </c>
      <c r="JW148" s="68">
        <v>100.0</v>
      </c>
      <c r="JX148" s="68">
        <v>100.0</v>
      </c>
      <c r="JY148" s="68">
        <v>100.0</v>
      </c>
      <c r="JZ148" s="68">
        <v>100.0</v>
      </c>
      <c r="KA148" s="68">
        <v>100.0</v>
      </c>
      <c r="KB148" s="68">
        <v>100.0</v>
      </c>
      <c r="KC148" s="68">
        <v>100.0</v>
      </c>
      <c r="KD148" s="68">
        <v>100.0</v>
      </c>
      <c r="KE148" s="68">
        <v>1423.22259301802</v>
      </c>
      <c r="KF148" s="68">
        <v>1455.01461904094</v>
      </c>
      <c r="KG148" s="83" t="s">
        <v>2315</v>
      </c>
      <c r="KH148" s="83" t="s">
        <v>2315</v>
      </c>
      <c r="KI148" s="68">
        <v>80.106527163741</v>
      </c>
      <c r="KJ148" s="68">
        <v>95.9214232497671</v>
      </c>
      <c r="KK148" s="68">
        <v>100.0</v>
      </c>
      <c r="KL148" s="68">
        <v>100.0</v>
      </c>
      <c r="KM148" s="68">
        <v>100.0</v>
      </c>
      <c r="KN148" s="68">
        <v>100.0</v>
      </c>
      <c r="KO148" s="68">
        <v>100.0</v>
      </c>
      <c r="KP148" s="68">
        <v>100.0</v>
      </c>
      <c r="KQ148" s="68">
        <v>100.0</v>
      </c>
      <c r="KR148" s="68">
        <v>100.0</v>
      </c>
      <c r="KS148" s="68">
        <v>100.0</v>
      </c>
      <c r="KT148" s="68">
        <v>100.0</v>
      </c>
      <c r="KU148" s="68">
        <v>170351.150347271</v>
      </c>
      <c r="KV148" s="68">
        <v>170351.150347271</v>
      </c>
      <c r="KW148" s="83" t="s">
        <v>2315</v>
      </c>
      <c r="KX148" s="83" t="s">
        <v>2315</v>
      </c>
      <c r="KY148" s="68">
        <v>-42.3724481495736</v>
      </c>
      <c r="KZ148" s="68">
        <v>-76.7500062349242</v>
      </c>
      <c r="LA148" s="68">
        <v>-70.0801554493027</v>
      </c>
      <c r="LB148" s="68">
        <v>-51.8150753608804</v>
      </c>
      <c r="LC148" s="68">
        <v>-26.6105508096008</v>
      </c>
      <c r="LD148" s="68">
        <v>-61.5327038843521</v>
      </c>
      <c r="LE148" s="68">
        <v>-54.639499619992</v>
      </c>
      <c r="LF148" s="68">
        <v>-39.149514057777</v>
      </c>
      <c r="LG148" s="68">
        <v>-14.3468181235314</v>
      </c>
      <c r="LH148" s="68">
        <v>-26.804007406762</v>
      </c>
      <c r="LI148" s="68">
        <v>-23.9592850920633</v>
      </c>
      <c r="LJ148" s="68">
        <v>-17.2979064411001</v>
      </c>
      <c r="LK148" s="83" t="s">
        <v>2315</v>
      </c>
      <c r="LL148" s="83" t="s">
        <v>2315</v>
      </c>
      <c r="LM148" s="83" t="s">
        <v>2315</v>
      </c>
      <c r="LN148" s="83" t="s">
        <v>2315</v>
      </c>
      <c r="LO148" s="68">
        <v>-48.6071550429336</v>
      </c>
      <c r="LP148" s="68">
        <v>-74.0696534575983</v>
      </c>
      <c r="LQ148" s="68">
        <v>-67.0414671688875</v>
      </c>
      <c r="LR148" s="68">
        <v>-51.5547472764207</v>
      </c>
      <c r="LS148" s="68">
        <v>-5.99208616486838</v>
      </c>
      <c r="LT148" s="68">
        <v>-37.2353551769888</v>
      </c>
      <c r="LU148" s="68">
        <v>-26.4500465753551</v>
      </c>
      <c r="LV148" s="68">
        <v>-15.6123425315258</v>
      </c>
      <c r="LW148" s="68">
        <v>31.1504372469228</v>
      </c>
      <c r="LX148" s="68">
        <v>11.6196960796276</v>
      </c>
      <c r="LY148" s="68">
        <v>19.9018064900444</v>
      </c>
      <c r="LZ148" s="68">
        <v>21.4220999026638</v>
      </c>
      <c r="MA148" s="68">
        <v>108.218115296224</v>
      </c>
      <c r="MB148" s="68">
        <v>108.246627173881</v>
      </c>
      <c r="MC148" s="83" t="s">
        <v>2315</v>
      </c>
      <c r="MD148" s="83" t="s">
        <v>2315</v>
      </c>
      <c r="ME148" s="68">
        <v>-49.0411264935115</v>
      </c>
      <c r="MF148" s="68">
        <v>-68.3239837259235</v>
      </c>
      <c r="MG148" s="68">
        <v>-57.5666103831155</v>
      </c>
      <c r="MH148" s="68">
        <v>-43.3383542664753</v>
      </c>
      <c r="MI148" s="68">
        <v>5.84420725794514</v>
      </c>
      <c r="MJ148" s="68">
        <v>-22.341920412276</v>
      </c>
      <c r="MK148" s="68">
        <v>-6.27736110335481</v>
      </c>
      <c r="ML148" s="68">
        <v>3.72065543255466</v>
      </c>
      <c r="MM148" s="68">
        <v>49.5029448480196</v>
      </c>
      <c r="MN148" s="68">
        <v>27.4089218026802</v>
      </c>
      <c r="MO148" s="68">
        <v>39.67566250456</v>
      </c>
      <c r="MP148" s="68">
        <v>41.0318860265914</v>
      </c>
      <c r="MQ148" s="68">
        <v>110.783145591121</v>
      </c>
      <c r="MR148" s="68">
        <v>111.146665523977</v>
      </c>
      <c r="MS148" s="83" t="s">
        <v>2315</v>
      </c>
      <c r="MT148" s="83" t="s">
        <v>2315</v>
      </c>
      <c r="MU148" s="68">
        <v>-42.3294071556585</v>
      </c>
      <c r="MV148" s="68">
        <v>-56.0566765664688</v>
      </c>
      <c r="MW148" s="68">
        <v>-48.6105281976154</v>
      </c>
      <c r="MX148" s="68">
        <v>-34.8117639545425</v>
      </c>
      <c r="MY148" s="68">
        <v>17.8978053814258</v>
      </c>
      <c r="MZ148" s="68">
        <v>-5.77698581894308</v>
      </c>
      <c r="NA148" s="68">
        <v>-2.87386674438953</v>
      </c>
      <c r="NB148" s="68">
        <v>17.1474704255657</v>
      </c>
      <c r="NC148" s="68">
        <v>61.4339161833174</v>
      </c>
      <c r="ND148" s="68">
        <v>40.7646188084565</v>
      </c>
      <c r="NE148" s="68">
        <v>38.2487775230026</v>
      </c>
      <c r="NF148" s="68">
        <v>53.4592035594018</v>
      </c>
      <c r="NG148" s="68">
        <v>112.866467478981</v>
      </c>
      <c r="NH148" s="68">
        <v>113.631133910299</v>
      </c>
      <c r="NI148" s="83" t="s">
        <v>2315</v>
      </c>
      <c r="NJ148" s="83" t="s">
        <v>2315</v>
      </c>
      <c r="NK148" s="68">
        <v>-36.5742834272299</v>
      </c>
      <c r="NL148" s="68">
        <v>-39.3597988864844</v>
      </c>
      <c r="NM148" s="68">
        <v>-34.549086639742</v>
      </c>
      <c r="NN148" s="68">
        <v>-16.5251794346204</v>
      </c>
      <c r="NO148" s="68">
        <v>11.225859851959</v>
      </c>
      <c r="NP148" s="68">
        <v>0.370273809185385</v>
      </c>
      <c r="NQ148" s="68">
        <v>9.19335114576643</v>
      </c>
      <c r="NR148" s="68">
        <v>20.5312333360959</v>
      </c>
      <c r="NS148" s="68">
        <v>30.6386638492528</v>
      </c>
      <c r="NT148" s="68">
        <v>18.9879653016313</v>
      </c>
      <c r="NU148" s="68">
        <v>24.9436981935215</v>
      </c>
      <c r="NV148" s="68">
        <v>26.9895706329906</v>
      </c>
      <c r="NW148" s="68">
        <v>113.32301241285</v>
      </c>
      <c r="NX148" s="68">
        <v>113.32301241285</v>
      </c>
      <c r="NY148" s="68">
        <v>117.303461935938</v>
      </c>
      <c r="NZ148" s="68">
        <v>117.55123269685</v>
      </c>
      <c r="OA148" s="68">
        <v>-59.4975367791364</v>
      </c>
      <c r="OB148" s="68">
        <v>-61.522990954053</v>
      </c>
      <c r="OC148" s="68">
        <v>-52.809660258765</v>
      </c>
      <c r="OD148" s="68">
        <v>-28.5634291154951</v>
      </c>
      <c r="OE148" s="68">
        <v>-21.9560868877613</v>
      </c>
      <c r="OF148" s="68">
        <v>-29.7424027847448</v>
      </c>
      <c r="OG148" s="68">
        <v>-19.9392825254995</v>
      </c>
      <c r="OH148" s="68">
        <v>-0.246620212855196</v>
      </c>
      <c r="OI148" s="68">
        <v>-4.30479816397542</v>
      </c>
      <c r="OJ148" s="68">
        <v>-13.5122138708706</v>
      </c>
      <c r="OK148" s="68">
        <v>-9.44570810063118</v>
      </c>
      <c r="OL148" s="68">
        <v>-1.03915675175087</v>
      </c>
      <c r="OM148" s="83" t="s">
        <v>2315</v>
      </c>
      <c r="ON148" s="83" t="s">
        <v>2315</v>
      </c>
      <c r="OO148" s="68">
        <v>119.55268271206</v>
      </c>
      <c r="OP148" s="68">
        <v>121.421375657787</v>
      </c>
      <c r="OQ148" s="68">
        <v>-61.874388001393</v>
      </c>
      <c r="OR148" s="68">
        <v>-58.6195186549229</v>
      </c>
      <c r="OS148" s="68">
        <v>-49.853984082731</v>
      </c>
      <c r="OT148" s="68">
        <v>-25.3991510575614</v>
      </c>
      <c r="OU148" s="68">
        <v>-33.8151176116731</v>
      </c>
      <c r="OV148" s="68">
        <v>-40.0199250197644</v>
      </c>
      <c r="OW148" s="68">
        <v>-27.3440049682064</v>
      </c>
      <c r="OX148" s="68">
        <v>-6.79919193466502</v>
      </c>
      <c r="OY148" s="68">
        <v>-43.9499137824206</v>
      </c>
      <c r="OZ148" s="68">
        <v>-47.5657301984407</v>
      </c>
      <c r="PA148" s="68">
        <v>-52.1402570137674</v>
      </c>
      <c r="PB148" s="68">
        <v>-38.9897093178882</v>
      </c>
      <c r="PC148" s="83" t="s">
        <v>2315</v>
      </c>
      <c r="PD148" s="83" t="s">
        <v>2315</v>
      </c>
      <c r="PE148" s="68">
        <v>121.912328616504</v>
      </c>
      <c r="PF148" s="68">
        <v>122.05842956253</v>
      </c>
      <c r="PG148" s="68">
        <v>-50.697029566717</v>
      </c>
      <c r="PH148" s="68">
        <v>-46.498972365734</v>
      </c>
      <c r="PI148" s="68">
        <v>-39.9354159462266</v>
      </c>
      <c r="PJ148" s="68">
        <v>-25.1137471763495</v>
      </c>
      <c r="PK148" s="68">
        <v>-100.0</v>
      </c>
      <c r="PL148" s="68">
        <v>-100.0</v>
      </c>
      <c r="PM148" s="68">
        <v>-100.0</v>
      </c>
      <c r="PN148" s="68">
        <v>-94.4963098900358</v>
      </c>
      <c r="PO148" s="68">
        <v>-100.0</v>
      </c>
      <c r="PP148" s="68">
        <v>-100.0</v>
      </c>
      <c r="PQ148" s="68">
        <v>-100.0</v>
      </c>
      <c r="PR148" s="68">
        <v>-100.0</v>
      </c>
      <c r="PS148" s="83" t="s">
        <v>2315</v>
      </c>
      <c r="PT148" s="83" t="s">
        <v>2315</v>
      </c>
      <c r="PU148" s="68">
        <v>106.901444148808</v>
      </c>
      <c r="PV148" s="68">
        <v>106.930424757636</v>
      </c>
      <c r="PW148" s="68">
        <v>-61.495803544821</v>
      </c>
      <c r="PX148" s="68">
        <v>-48.427792031705</v>
      </c>
      <c r="PY148" s="68">
        <v>-49.2378675505036</v>
      </c>
      <c r="PZ148" s="68">
        <v>-20.1139344883525</v>
      </c>
      <c r="QA148" s="68">
        <v>-80.3195761937072</v>
      </c>
      <c r="QB148" s="68">
        <v>-68.801250045042</v>
      </c>
      <c r="QC148" s="68">
        <v>-76.522067891668</v>
      </c>
      <c r="QD148" s="68">
        <v>-40.305341083649</v>
      </c>
      <c r="QE148" s="68">
        <v>-100.0</v>
      </c>
      <c r="QF148" s="68">
        <v>-100.0</v>
      </c>
      <c r="QG148" s="68">
        <v>-100.0</v>
      </c>
      <c r="QH148" s="68">
        <v>-86.5382268411615</v>
      </c>
      <c r="QI148" s="83" t="s">
        <v>2315</v>
      </c>
      <c r="QJ148" s="83" t="s">
        <v>2315</v>
      </c>
      <c r="QK148" s="68">
        <v>116.658881392749</v>
      </c>
      <c r="QL148" s="68">
        <v>116.658881392749</v>
      </c>
      <c r="QM148" s="68">
        <v>-67.5015213425692</v>
      </c>
      <c r="QN148" s="68">
        <v>-64.0171642379428</v>
      </c>
      <c r="QO148" s="68">
        <v>-53.3888475926551</v>
      </c>
      <c r="QP148" s="68">
        <v>-40.2201084013865</v>
      </c>
      <c r="QQ148" s="68">
        <v>-74.5097703462305</v>
      </c>
      <c r="QR148" s="68">
        <v>-75.7400348636326</v>
      </c>
      <c r="QS148" s="68">
        <v>-68.2066546559692</v>
      </c>
      <c r="QT148" s="68">
        <v>-53.1741425144499</v>
      </c>
      <c r="QU148" s="68">
        <v>-96.5303161613977</v>
      </c>
      <c r="QV148" s="68">
        <v>-100.0</v>
      </c>
      <c r="QW148" s="68">
        <v>-100.0</v>
      </c>
      <c r="QX148" s="68">
        <v>-93.0782304559477</v>
      </c>
      <c r="QY148" s="83" t="s">
        <v>2315</v>
      </c>
      <c r="QZ148" s="83" t="s">
        <v>2315</v>
      </c>
      <c r="RA148" s="68">
        <v>128.195583538752</v>
      </c>
      <c r="RB148" s="68">
        <v>128.398544288242</v>
      </c>
      <c r="RC148" s="68">
        <v>-88.1408685433566</v>
      </c>
      <c r="RD148" s="68">
        <v>-87.541997465264</v>
      </c>
      <c r="RE148" s="68">
        <v>-67.7160829496824</v>
      </c>
      <c r="RF148" s="68">
        <v>-56.0620009331483</v>
      </c>
      <c r="RG148" s="68">
        <v>-100.0</v>
      </c>
      <c r="RH148" s="68">
        <v>-100.0</v>
      </c>
      <c r="RI148" s="68">
        <v>-100.0</v>
      </c>
      <c r="RJ148" s="68">
        <v>-100.0</v>
      </c>
      <c r="RK148" s="68">
        <v>-100.0</v>
      </c>
      <c r="RL148" s="68">
        <v>-100.0</v>
      </c>
      <c r="RM148" s="68">
        <v>-100.0</v>
      </c>
      <c r="RN148" s="68">
        <v>-100.0</v>
      </c>
      <c r="RO148" s="83" t="s">
        <v>2315</v>
      </c>
      <c r="RP148" s="83" t="s">
        <v>2315</v>
      </c>
      <c r="RQ148" s="68">
        <v>111.825681252021</v>
      </c>
      <c r="RR148" s="68">
        <v>114.170224169694</v>
      </c>
      <c r="RS148" s="68">
        <v>40.9488257990845</v>
      </c>
      <c r="RT148" s="68">
        <v>20.5318507762947</v>
      </c>
      <c r="RU148" s="68">
        <v>48.1626328310549</v>
      </c>
      <c r="RV148" s="68">
        <v>55.7028580375301</v>
      </c>
      <c r="RW148" s="68">
        <v>56.2493042002717</v>
      </c>
      <c r="RX148" s="68">
        <v>33.6498425894814</v>
      </c>
      <c r="RY148" s="68">
        <v>62.747792422122</v>
      </c>
      <c r="RZ148" s="68">
        <v>68.6311590937583</v>
      </c>
      <c r="SA148" s="68">
        <v>52.1869745349007</v>
      </c>
      <c r="SB148" s="68">
        <v>39.8572264495659</v>
      </c>
      <c r="SC148" s="68">
        <v>58.1730212913855</v>
      </c>
      <c r="SD148" s="68">
        <v>58.675540744574</v>
      </c>
      <c r="SE148" s="68">
        <v>89.5849039508266</v>
      </c>
      <c r="SF148" s="68">
        <v>89.6039878881786</v>
      </c>
      <c r="SG148" s="83" t="s">
        <v>2315</v>
      </c>
      <c r="SH148" s="83" t="s">
        <v>2315</v>
      </c>
      <c r="SI148" s="68">
        <v>-100.0</v>
      </c>
      <c r="SJ148" s="68">
        <v>-100.0</v>
      </c>
      <c r="SK148" s="68">
        <v>-100.0</v>
      </c>
      <c r="SL148" s="68">
        <v>-100.0</v>
      </c>
      <c r="SM148" s="68">
        <v>-100.0</v>
      </c>
      <c r="SN148" s="68">
        <v>-100.0</v>
      </c>
      <c r="SO148" s="68">
        <v>-100.0</v>
      </c>
      <c r="SP148" s="68">
        <v>-100.0</v>
      </c>
      <c r="SQ148" s="68">
        <v>-100.0</v>
      </c>
      <c r="SR148" s="68">
        <v>-100.0</v>
      </c>
      <c r="SS148" s="68">
        <v>-100.0</v>
      </c>
      <c r="ST148" s="68">
        <v>-100.0</v>
      </c>
      <c r="SU148" s="83" t="s">
        <v>2315</v>
      </c>
      <c r="SV148" s="83" t="s">
        <v>2315</v>
      </c>
      <c r="SW148" s="68">
        <v>132.257206636159</v>
      </c>
      <c r="SX148" s="68">
        <v>132.873485700912</v>
      </c>
      <c r="SY148" s="68">
        <v>-100.0</v>
      </c>
      <c r="SZ148" s="68">
        <v>-100.0</v>
      </c>
      <c r="TA148" s="68">
        <v>-100.0</v>
      </c>
      <c r="TB148" s="68">
        <v>-100.0</v>
      </c>
      <c r="TC148" s="68">
        <v>-100.0</v>
      </c>
      <c r="TD148" s="68">
        <v>-100.0</v>
      </c>
      <c r="TE148" s="68">
        <v>-100.0</v>
      </c>
      <c r="TF148" s="68">
        <v>-100.0</v>
      </c>
      <c r="TG148" s="68">
        <v>-100.0</v>
      </c>
      <c r="TH148" s="68">
        <v>-100.0</v>
      </c>
      <c r="TI148" s="68">
        <v>-100.0</v>
      </c>
      <c r="TJ148" s="68">
        <v>-100.0</v>
      </c>
      <c r="TK148" s="83" t="s">
        <v>2315</v>
      </c>
      <c r="TL148" s="83" t="s">
        <v>2315</v>
      </c>
      <c r="TM148" s="68">
        <v>112.167958110647</v>
      </c>
      <c r="TN148" s="68">
        <v>113.072894051074</v>
      </c>
      <c r="TO148" s="68">
        <v>-16.5299566241224</v>
      </c>
      <c r="TP148" s="68">
        <v>-14.4458579606722</v>
      </c>
      <c r="TQ148" s="68">
        <v>-4.25641066665589</v>
      </c>
      <c r="TR148" s="68">
        <v>4.2953923617772</v>
      </c>
      <c r="TS148" s="68">
        <v>-25.9972908764798</v>
      </c>
      <c r="TT148" s="68">
        <v>-20.9230844735427</v>
      </c>
      <c r="TU148" s="68">
        <v>-12.4920791461492</v>
      </c>
      <c r="TV148" s="68">
        <v>-3.13929981763061</v>
      </c>
      <c r="TW148" s="68">
        <v>-20.7427280865044</v>
      </c>
      <c r="TX148" s="68">
        <v>-24.5348549185279</v>
      </c>
      <c r="TY148" s="68">
        <v>-23.0625356594022</v>
      </c>
      <c r="TZ148" s="68">
        <v>-16.1302334260191</v>
      </c>
      <c r="UA148" s="83" t="s">
        <v>2315</v>
      </c>
      <c r="UB148" s="83" t="s">
        <v>2315</v>
      </c>
      <c r="UC148" s="68">
        <v>108.574962954059</v>
      </c>
      <c r="UD148" s="68">
        <v>108.574962954059</v>
      </c>
      <c r="UE148" s="68">
        <v>100.0</v>
      </c>
      <c r="UF148" s="68">
        <v>100.0</v>
      </c>
      <c r="UG148" s="68">
        <v>100.0</v>
      </c>
      <c r="UH148" s="68">
        <v>100.0</v>
      </c>
      <c r="UI148" s="68">
        <v>100.0</v>
      </c>
      <c r="UJ148" s="68">
        <v>100.0</v>
      </c>
      <c r="UK148" s="68">
        <v>100.0</v>
      </c>
      <c r="UL148" s="68">
        <v>100.0</v>
      </c>
      <c r="UM148" s="68">
        <v>100.0</v>
      </c>
      <c r="UN148" s="68">
        <v>100.0</v>
      </c>
      <c r="UO148" s="68">
        <v>100.0</v>
      </c>
      <c r="UP148" s="68">
        <v>100.0</v>
      </c>
      <c r="UQ148" s="68">
        <v>4503.48270060934</v>
      </c>
      <c r="UR148" s="68">
        <v>4671.87194424214</v>
      </c>
      <c r="US148" s="83" t="s">
        <v>2315</v>
      </c>
      <c r="UT148" s="83" t="s">
        <v>2315</v>
      </c>
      <c r="UU148" s="68">
        <v>-4.27969962865143</v>
      </c>
      <c r="UV148" s="68">
        <v>-5.3484422561128</v>
      </c>
      <c r="UW148" s="68">
        <v>16.3501668428929</v>
      </c>
      <c r="UX148" s="68">
        <v>26.098109745183</v>
      </c>
      <c r="UY148" s="68">
        <v>-17.425640670493</v>
      </c>
      <c r="UZ148" s="68">
        <v>-16.8288163179097</v>
      </c>
      <c r="VA148" s="68">
        <v>-1.60661993018467</v>
      </c>
      <c r="VB148" s="68">
        <v>7.58989463863771</v>
      </c>
      <c r="VC148" s="68">
        <v>-39.7917548560548</v>
      </c>
      <c r="VD148" s="68">
        <v>-33.9794036165816</v>
      </c>
      <c r="VE148" s="68">
        <v>-38.0686036193804</v>
      </c>
      <c r="VF148" s="68">
        <v>-33.6355182721703</v>
      </c>
      <c r="VG148" s="83" t="s">
        <v>2315</v>
      </c>
      <c r="VH148" s="83" t="s">
        <v>2315</v>
      </c>
      <c r="VI148" s="68">
        <v>63.7779727393823</v>
      </c>
      <c r="VJ148" s="68">
        <v>63.7779727393823</v>
      </c>
      <c r="VK148" s="68">
        <v>100.0</v>
      </c>
      <c r="VL148" s="68">
        <v>100.0</v>
      </c>
      <c r="VM148" s="68">
        <v>100.0</v>
      </c>
      <c r="VN148" s="68">
        <v>100.0</v>
      </c>
      <c r="VO148" s="68">
        <v>100.0</v>
      </c>
      <c r="VP148" s="68">
        <v>100.0</v>
      </c>
      <c r="VQ148" s="68">
        <v>100.0</v>
      </c>
      <c r="VR148" s="68">
        <v>100.0</v>
      </c>
      <c r="VS148" s="68">
        <v>100.0</v>
      </c>
      <c r="VT148" s="68">
        <v>100.0</v>
      </c>
      <c r="VU148" s="68">
        <v>100.0</v>
      </c>
      <c r="VV148" s="68">
        <v>100.0</v>
      </c>
      <c r="VW148" s="68">
        <v>70.8238190006711</v>
      </c>
      <c r="VX148" s="68">
        <v>80.8902993722826</v>
      </c>
      <c r="VY148" s="83" t="s">
        <v>2315</v>
      </c>
      <c r="VZ148" s="83" t="s">
        <v>2315</v>
      </c>
      <c r="WA148" s="68">
        <v>100.0</v>
      </c>
      <c r="WB148" s="68">
        <v>100.0</v>
      </c>
      <c r="WC148" s="68">
        <v>100.0</v>
      </c>
      <c r="WD148" s="68">
        <v>100.0</v>
      </c>
      <c r="WE148" s="68">
        <v>100.0</v>
      </c>
      <c r="WF148" s="68">
        <v>100.0</v>
      </c>
      <c r="WG148" s="68">
        <v>100.0</v>
      </c>
      <c r="WH148" s="68">
        <v>100.0</v>
      </c>
      <c r="WI148" s="68">
        <v>100.0</v>
      </c>
      <c r="WJ148" s="68">
        <v>100.0</v>
      </c>
      <c r="WK148" s="68">
        <v>100.0</v>
      </c>
      <c r="WL148" s="68">
        <v>100.0</v>
      </c>
      <c r="WM148" s="68">
        <v>2985.8561976368</v>
      </c>
      <c r="WN148" s="68">
        <v>3052.63420447152</v>
      </c>
      <c r="WO148" s="83" t="s">
        <v>2315</v>
      </c>
      <c r="WP148" s="83" t="s">
        <v>2315</v>
      </c>
      <c r="WQ148" s="68">
        <v>100.0</v>
      </c>
      <c r="WR148" s="68">
        <v>100.0</v>
      </c>
      <c r="WS148" s="68">
        <v>100.0</v>
      </c>
      <c r="WT148" s="68">
        <v>100.0</v>
      </c>
      <c r="WU148" s="68">
        <v>100.0</v>
      </c>
      <c r="WV148" s="68">
        <v>100.0</v>
      </c>
      <c r="WW148" s="68">
        <v>100.0</v>
      </c>
      <c r="WX148" s="68">
        <v>100.0</v>
      </c>
      <c r="WY148" s="68">
        <v>93.8059156645274</v>
      </c>
      <c r="WZ148" s="68">
        <v>100.0</v>
      </c>
      <c r="XA148" s="68">
        <v>100.0</v>
      </c>
      <c r="XB148" s="68">
        <v>100.0</v>
      </c>
      <c r="XC148" s="68">
        <v>510.11741777746</v>
      </c>
      <c r="XD148" s="68">
        <v>547.504882712893</v>
      </c>
      <c r="XE148" s="83" t="s">
        <v>2315</v>
      </c>
      <c r="XF148" s="83" t="s">
        <v>2315</v>
      </c>
      <c r="XG148" s="68">
        <v>100.0</v>
      </c>
      <c r="XH148" s="68">
        <v>100.0</v>
      </c>
      <c r="XI148" s="68">
        <v>100.0</v>
      </c>
      <c r="XJ148" s="68">
        <v>100.0</v>
      </c>
      <c r="XK148" s="68">
        <v>100.0</v>
      </c>
      <c r="XL148" s="68">
        <v>100.0</v>
      </c>
      <c r="XM148" s="68">
        <v>100.0</v>
      </c>
      <c r="XN148" s="68">
        <v>100.0</v>
      </c>
      <c r="XO148" s="68">
        <v>100.0</v>
      </c>
      <c r="XP148" s="68">
        <v>100.0</v>
      </c>
      <c r="XQ148" s="68">
        <v>100.0</v>
      </c>
      <c r="XR148" s="68">
        <v>100.0</v>
      </c>
      <c r="XS148" s="68">
        <v>11841.1733377774</v>
      </c>
      <c r="XT148" s="68">
        <v>12296.8514662674</v>
      </c>
      <c r="XU148" s="83" t="s">
        <v>2315</v>
      </c>
      <c r="XV148" s="83" t="s">
        <v>2315</v>
      </c>
      <c r="XW148" s="68">
        <v>-61.4194999457501</v>
      </c>
      <c r="XX148" s="68">
        <v>-53.6261855435195</v>
      </c>
      <c r="XY148" s="68">
        <v>-51.3279661114142</v>
      </c>
      <c r="XZ148" s="68">
        <v>-40.7644760830199</v>
      </c>
      <c r="YA148" s="68">
        <v>-82.5928912211881</v>
      </c>
      <c r="YB148" s="68">
        <v>-71.9465731205643</v>
      </c>
      <c r="YC148" s="68">
        <v>-72.6000694402344</v>
      </c>
      <c r="YD148" s="68">
        <v>-62.4781899049234</v>
      </c>
      <c r="YE148" s="68">
        <v>-61.4284949354352</v>
      </c>
      <c r="YF148" s="68">
        <v>-61.4423693475199</v>
      </c>
      <c r="YG148" s="68">
        <v>-65.3447783143855</v>
      </c>
      <c r="YH148" s="68">
        <v>-60.3400007687838</v>
      </c>
      <c r="YI148" s="83" t="s">
        <v>2315</v>
      </c>
      <c r="YJ148" s="83" t="s">
        <v>2315</v>
      </c>
      <c r="YK148" s="68">
        <v>5.38696965965889</v>
      </c>
      <c r="YL148" s="68">
        <v>5.38696965965889</v>
      </c>
      <c r="YM148" s="68">
        <v>-82.0832680058319</v>
      </c>
      <c r="YN148" s="68">
        <v>-81.3739571548048</v>
      </c>
      <c r="YO148" s="68">
        <v>-72.6244156108889</v>
      </c>
      <c r="YP148" s="68">
        <v>-51.6256419293948</v>
      </c>
      <c r="YQ148" s="68">
        <v>-33.6256149773996</v>
      </c>
      <c r="YR148" s="68">
        <v>-34.3943614130827</v>
      </c>
      <c r="YS148" s="68">
        <v>-24.7822051745323</v>
      </c>
      <c r="YT148" s="68">
        <v>-10.7931382008479</v>
      </c>
      <c r="YU148" s="68">
        <v>53.7361581962969</v>
      </c>
      <c r="YV148" s="68">
        <v>25.6548866113023</v>
      </c>
      <c r="YW148" s="68">
        <v>31.1392677339418</v>
      </c>
      <c r="YX148" s="68">
        <v>31.6438056546943</v>
      </c>
      <c r="YY148" s="83" t="s">
        <v>2315</v>
      </c>
      <c r="YZ148" s="83" t="s">
        <v>2315</v>
      </c>
      <c r="ZA148" s="68">
        <v>1093.0453651201</v>
      </c>
      <c r="ZB148" s="68">
        <v>1110.47116517523</v>
      </c>
      <c r="ZC148" s="68">
        <v>-5.87712507036006</v>
      </c>
      <c r="ZD148" s="68">
        <v>15.2024094775636</v>
      </c>
      <c r="ZE148" s="68">
        <v>41.3724379149036</v>
      </c>
      <c r="ZF148" s="68">
        <v>50.2349106168652</v>
      </c>
      <c r="ZG148" s="68">
        <v>-13.9082530822828</v>
      </c>
      <c r="ZH148" s="68">
        <v>3.91161774840847</v>
      </c>
      <c r="ZI148" s="68">
        <v>26.9414729126959</v>
      </c>
      <c r="ZJ148" s="68">
        <v>35.5798476938786</v>
      </c>
      <c r="ZK148" s="68">
        <v>-15.440830387755</v>
      </c>
      <c r="ZL148" s="68">
        <v>-19.542476003832</v>
      </c>
      <c r="ZM148" s="68">
        <v>-12.0879005601277</v>
      </c>
      <c r="ZN148" s="68">
        <v>-7.47616313045603</v>
      </c>
      <c r="ZO148" s="83" t="s">
        <v>2315</v>
      </c>
      <c r="ZP148" s="83" t="s">
        <v>2315</v>
      </c>
      <c r="ZQ148" s="68">
        <v>56.2172987430768</v>
      </c>
      <c r="ZR148" s="68">
        <v>56.3961610208394</v>
      </c>
      <c r="ZS148" s="68">
        <v>-68.8312262842906</v>
      </c>
      <c r="ZT148" s="68">
        <v>-80.8520987325324</v>
      </c>
      <c r="ZU148" s="68">
        <v>-67.5836790811727</v>
      </c>
      <c r="ZV148" s="68">
        <v>-40.0479924325885</v>
      </c>
      <c r="ZW148" s="68">
        <v>-55.2963597286541</v>
      </c>
      <c r="ZX148" s="68">
        <v>-64.1056105512228</v>
      </c>
      <c r="ZY148" s="68">
        <v>-51.7428931686818</v>
      </c>
      <c r="ZZ148" s="68">
        <v>-27.9135462795821</v>
      </c>
      <c r="AAA148" s="68">
        <v>7.21792633786903</v>
      </c>
      <c r="AAB148" s="68">
        <v>-16.0683164564105</v>
      </c>
      <c r="AAC148" s="68">
        <v>-10.8395495556235</v>
      </c>
      <c r="AAD148" s="68">
        <v>-2.56429033721942</v>
      </c>
      <c r="AAE148" s="83" t="s">
        <v>2315</v>
      </c>
      <c r="AAF148" s="83" t="s">
        <v>2315</v>
      </c>
      <c r="AAG148" s="68">
        <v>301.767646136529</v>
      </c>
      <c r="AAH148" s="68">
        <v>319.508213430183</v>
      </c>
      <c r="AAI148" s="68">
        <v>-34.2247891573545</v>
      </c>
      <c r="AAJ148" s="68">
        <v>-57.6730731574288</v>
      </c>
      <c r="AAK148" s="68">
        <v>-47.5492738782635</v>
      </c>
      <c r="AAL148" s="68">
        <v>-28.5480492147707</v>
      </c>
      <c r="AAM148" s="68">
        <v>-60.3234148061743</v>
      </c>
      <c r="AAN148" s="68">
        <v>-76.1330131542218</v>
      </c>
      <c r="AAO148" s="68">
        <v>-69.6974243335003</v>
      </c>
      <c r="AAP148" s="68">
        <v>-51.0928137493409</v>
      </c>
      <c r="AAQ148" s="68">
        <v>-56.4433441474464</v>
      </c>
      <c r="AAR148" s="68">
        <v>-56.7143959876894</v>
      </c>
      <c r="AAS148" s="68">
        <v>-57.1492795504882</v>
      </c>
      <c r="AAT148" s="68">
        <v>-48.1893497571629</v>
      </c>
      <c r="AAU148" s="83" t="s">
        <v>2315</v>
      </c>
      <c r="AAV148" s="83" t="s">
        <v>2315</v>
      </c>
      <c r="AAW148" s="68">
        <v>439.91778188976</v>
      </c>
      <c r="AAX148" s="68">
        <v>451.561808780314</v>
      </c>
      <c r="AAY148" s="68">
        <v>-68.1636694615663</v>
      </c>
      <c r="AAZ148" s="68">
        <v>-57.9833947962184</v>
      </c>
      <c r="ABA148" s="68">
        <v>-43.7315030760339</v>
      </c>
      <c r="ABB148" s="68">
        <v>-28.7158835813901</v>
      </c>
      <c r="ABC148" s="68">
        <v>-100.0</v>
      </c>
      <c r="ABD148" s="68">
        <v>-100.0</v>
      </c>
      <c r="ABE148" s="68">
        <v>-94.0550653665839</v>
      </c>
      <c r="ABF148" s="68">
        <v>-75.0450859873009</v>
      </c>
      <c r="ABG148" s="68">
        <v>-100.0</v>
      </c>
      <c r="ABH148" s="68">
        <v>-100.0</v>
      </c>
      <c r="ABI148" s="68">
        <v>-100.0</v>
      </c>
      <c r="ABJ148" s="68">
        <v>-100.0</v>
      </c>
      <c r="ABK148" s="83" t="s">
        <v>2315</v>
      </c>
      <c r="ABL148" s="83" t="s">
        <v>2315</v>
      </c>
      <c r="ABM148" s="68">
        <v>531.449661629348</v>
      </c>
      <c r="ABN148" s="68">
        <v>547.639206393582</v>
      </c>
      <c r="ABO148" s="68">
        <v>-20.0378351961406</v>
      </c>
      <c r="ABP148" s="68">
        <v>-34.4043294715199</v>
      </c>
      <c r="ABQ148" s="68">
        <v>-30.3190715642159</v>
      </c>
      <c r="ABR148" s="68">
        <v>-18.9946017376901</v>
      </c>
      <c r="ABS148" s="68">
        <v>-100.0</v>
      </c>
      <c r="ABT148" s="68">
        <v>-100.0</v>
      </c>
      <c r="ABU148" s="68">
        <v>-100.0</v>
      </c>
      <c r="ABV148" s="68">
        <v>-100.0</v>
      </c>
      <c r="ABW148" s="68">
        <v>-100.0</v>
      </c>
      <c r="ABX148" s="68">
        <v>-100.0</v>
      </c>
      <c r="ABY148" s="68">
        <v>-100.0</v>
      </c>
      <c r="ABZ148" s="68">
        <v>-100.0</v>
      </c>
      <c r="ACA148" s="83" t="s">
        <v>2315</v>
      </c>
      <c r="ACB148" s="83" t="s">
        <v>2315</v>
      </c>
      <c r="ACC148" s="68">
        <v>15.3646868404274</v>
      </c>
      <c r="ACD148" s="68">
        <v>15.4185328627838</v>
      </c>
      <c r="ACE148" s="68">
        <v>-62.9913691508855</v>
      </c>
      <c r="ACF148" s="68">
        <v>-86.0120914638019</v>
      </c>
      <c r="ACG148" s="68">
        <v>-100.0</v>
      </c>
      <c r="ACH148" s="68">
        <v>-91.4958190174918</v>
      </c>
      <c r="ACI148" s="68">
        <v>-100.0</v>
      </c>
      <c r="ACJ148" s="68">
        <v>-100.0</v>
      </c>
      <c r="ACK148" s="68">
        <v>-100.0</v>
      </c>
      <c r="ACL148" s="68">
        <v>-100.0</v>
      </c>
      <c r="ACM148" s="68">
        <v>-100.0</v>
      </c>
      <c r="ACN148" s="68">
        <v>-100.0</v>
      </c>
      <c r="ACO148" s="68">
        <v>-100.0</v>
      </c>
      <c r="ACP148" s="68">
        <v>-100.0</v>
      </c>
      <c r="ACQ148" s="83" t="s">
        <v>2315</v>
      </c>
      <c r="ACR148" s="83" t="s">
        <v>2315</v>
      </c>
      <c r="ACS148" s="68">
        <v>4916.40509939284</v>
      </c>
      <c r="ACT148" s="68">
        <v>4916.60695596046</v>
      </c>
      <c r="ACU148" s="68">
        <v>-45.1963559602199</v>
      </c>
      <c r="ACV148" s="68">
        <v>-37.3447967852765</v>
      </c>
      <c r="ACW148" s="68">
        <v>-35.3556574619853</v>
      </c>
      <c r="ACX148" s="68">
        <v>-17.3293770719657</v>
      </c>
      <c r="ACY148" s="68">
        <v>-100.0</v>
      </c>
      <c r="ACZ148" s="68">
        <v>-100.0</v>
      </c>
      <c r="ADA148" s="68">
        <v>-100.0</v>
      </c>
      <c r="ADB148" s="68">
        <v>-100.0</v>
      </c>
      <c r="ADC148" s="68">
        <v>-100.0</v>
      </c>
      <c r="ADD148" s="68">
        <v>-100.0</v>
      </c>
      <c r="ADE148" s="68">
        <v>-100.0</v>
      </c>
      <c r="ADF148" s="68">
        <v>-100.0</v>
      </c>
      <c r="ADG148" s="83" t="s">
        <v>2315</v>
      </c>
      <c r="ADH148" s="83" t="s">
        <v>2315</v>
      </c>
      <c r="ADI148" s="83" t="s">
        <v>2315</v>
      </c>
      <c r="ADJ148" s="83" t="s">
        <v>2315</v>
      </c>
      <c r="ADK148" s="68">
        <v>58.1485543856268</v>
      </c>
      <c r="ADL148" s="68">
        <v>62.8372515988354</v>
      </c>
      <c r="ADM148" s="68">
        <v>81.5267426983236</v>
      </c>
      <c r="ADN148" s="68">
        <v>87.0680944014837</v>
      </c>
      <c r="ADO148" s="68">
        <v>45.2866872362086</v>
      </c>
      <c r="ADP148" s="68">
        <v>47.3049336302299</v>
      </c>
      <c r="ADQ148" s="68">
        <v>63.0609645916205</v>
      </c>
      <c r="ADR148" s="68">
        <v>68.7276426013783</v>
      </c>
      <c r="ADS148" s="68">
        <v>-8.44328397449311</v>
      </c>
      <c r="ADT148" s="68">
        <v>10.3753544185442</v>
      </c>
      <c r="ADU148" s="68">
        <v>15.690243599222</v>
      </c>
      <c r="ADV148" s="68">
        <v>18.5797733504465</v>
      </c>
      <c r="ADW148" s="68">
        <v>92.2875247552243</v>
      </c>
      <c r="ADX148" s="68">
        <v>92.2875247552243</v>
      </c>
      <c r="ADY148" s="83" t="s">
        <v>2315</v>
      </c>
      <c r="ADZ148" s="83" t="s">
        <v>2315</v>
      </c>
      <c r="AEA148" s="68">
        <v>41.1230983916984</v>
      </c>
      <c r="AEB148" s="68">
        <v>28.2850488883671</v>
      </c>
      <c r="AEC148" s="68">
        <v>45.6172392059656</v>
      </c>
      <c r="AED148" s="68">
        <v>47.6153512429984</v>
      </c>
      <c r="AEE148" s="68">
        <v>76.0673617774708</v>
      </c>
      <c r="AEF148" s="68">
        <v>60.0260133728098</v>
      </c>
      <c r="AEG148" s="68">
        <v>78.3418660506828</v>
      </c>
      <c r="AEH148" s="68">
        <v>76.2235325669156</v>
      </c>
      <c r="AEI148" s="68">
        <v>66.1423597431683</v>
      </c>
      <c r="AEJ148" s="68">
        <v>61.0734361084194</v>
      </c>
      <c r="AEK148" s="68">
        <v>71.1280436316758</v>
      </c>
      <c r="AEL148" s="68">
        <v>66.015742170734</v>
      </c>
      <c r="AEM148" s="68">
        <v>100.768609286452</v>
      </c>
      <c r="AEN148" s="68">
        <v>103.131020679138</v>
      </c>
      <c r="AEO148" s="83" t="s">
        <v>2315</v>
      </c>
      <c r="AEP148" s="83" t="s">
        <v>2315</v>
      </c>
      <c r="AEQ148" s="68">
        <v>0.10800194781056</v>
      </c>
      <c r="AER148" s="68">
        <v>-11.7478757186919</v>
      </c>
      <c r="AES148" s="68">
        <v>1.07488746954596</v>
      </c>
      <c r="AET148" s="68">
        <v>6.22577221333385</v>
      </c>
      <c r="AEU148" s="68">
        <v>23.9027737920931</v>
      </c>
      <c r="AEV148" s="68">
        <v>5.07079939842753</v>
      </c>
      <c r="AEW148" s="68">
        <v>20.1175586324251</v>
      </c>
      <c r="AEX148" s="68">
        <v>21.7467506265287</v>
      </c>
      <c r="AEY148" s="68">
        <v>38.4420995204075</v>
      </c>
      <c r="AEZ148" s="68">
        <v>32.5599909963488</v>
      </c>
      <c r="AFA148" s="68">
        <v>44.9596517181303</v>
      </c>
      <c r="AFB148" s="68">
        <v>39.6550143736018</v>
      </c>
      <c r="AFC148" s="83" t="s">
        <v>2315</v>
      </c>
      <c r="AFD148" s="83" t="s">
        <v>2315</v>
      </c>
      <c r="AFE148" s="83" t="s">
        <v>2315</v>
      </c>
      <c r="AFF148" s="83" t="s">
        <v>2315</v>
      </c>
      <c r="AFG148" s="68">
        <v>55.368348305038</v>
      </c>
      <c r="AFH148" s="68">
        <v>52.6882139594752</v>
      </c>
      <c r="AFI148" s="68">
        <v>68.410621566436</v>
      </c>
      <c r="AFJ148" s="68">
        <v>73.2659997987887</v>
      </c>
      <c r="AFK148" s="68">
        <v>39.4080263111198</v>
      </c>
      <c r="AFL148" s="68">
        <v>35.0098911567072</v>
      </c>
      <c r="AFM148" s="68">
        <v>47.5001859216676</v>
      </c>
      <c r="AFN148" s="68">
        <v>53.7976975731349</v>
      </c>
      <c r="AFO148" s="68">
        <v>5.94873109938422</v>
      </c>
      <c r="AFP148" s="68">
        <v>20.3978185216638</v>
      </c>
      <c r="AFQ148" s="68">
        <v>26.526720572995</v>
      </c>
      <c r="AFR148" s="68">
        <v>28.4747534157833</v>
      </c>
      <c r="AFS148" s="83" t="s">
        <v>2315</v>
      </c>
      <c r="AFT148" s="83" t="s">
        <v>2315</v>
      </c>
      <c r="AFU148" s="83" t="s">
        <v>2315</v>
      </c>
      <c r="AFV148" s="83" t="s">
        <v>2315</v>
      </c>
      <c r="AFW148" s="68">
        <v>89.2970892341911</v>
      </c>
      <c r="AFX148" s="68">
        <v>100.0</v>
      </c>
      <c r="AFY148" s="68">
        <v>100.0</v>
      </c>
      <c r="AFZ148" s="68">
        <v>100.0</v>
      </c>
      <c r="AGA148" s="68">
        <v>100.0</v>
      </c>
      <c r="AGB148" s="68">
        <v>100.0</v>
      </c>
      <c r="AGC148" s="68">
        <v>100.0</v>
      </c>
      <c r="AGD148" s="68">
        <v>100.0</v>
      </c>
      <c r="AGE148" s="68">
        <v>89.6675323183491</v>
      </c>
      <c r="AGF148" s="68">
        <v>100.0</v>
      </c>
      <c r="AGG148" s="68">
        <v>100.0</v>
      </c>
      <c r="AGH148" s="68">
        <v>100.0</v>
      </c>
      <c r="AGI148" s="68">
        <v>0.675421959727839</v>
      </c>
      <c r="AGJ148" s="68">
        <v>0.675421959727839</v>
      </c>
      <c r="AGK148" s="83" t="s">
        <v>2315</v>
      </c>
      <c r="AGL148" s="83" t="s">
        <v>2315</v>
      </c>
      <c r="AGM148" s="68">
        <v>-8.0470955942275</v>
      </c>
      <c r="AGN148" s="68">
        <v>-12.9747834325948</v>
      </c>
      <c r="AGO148" s="68">
        <v>-3.15627315039031</v>
      </c>
      <c r="AGP148" s="68">
        <v>15.3849608841604</v>
      </c>
      <c r="AGQ148" s="68">
        <v>7.11245649014196</v>
      </c>
      <c r="AGR148" s="68">
        <v>-0.808641395982435</v>
      </c>
      <c r="AGS148" s="68">
        <v>7.97971575155043</v>
      </c>
      <c r="AGT148" s="68">
        <v>23.6777634549167</v>
      </c>
      <c r="AGU148" s="68">
        <v>7.43158148966736</v>
      </c>
      <c r="AGV148" s="68">
        <v>7.00861325694527</v>
      </c>
      <c r="AGW148" s="68">
        <v>10.5299124893313</v>
      </c>
      <c r="AGX148" s="68">
        <v>16.2113758580763</v>
      </c>
      <c r="AGY148" s="83" t="s">
        <v>2315</v>
      </c>
      <c r="AGZ148" s="83" t="s">
        <v>2315</v>
      </c>
      <c r="AHA148" s="83" t="s">
        <v>2315</v>
      </c>
      <c r="AHB148" s="83" t="s">
        <v>2315</v>
      </c>
      <c r="AHC148" s="68">
        <v>100.0</v>
      </c>
      <c r="AHD148" s="68">
        <v>41.592544267076</v>
      </c>
      <c r="AHE148" s="68">
        <v>100.0</v>
      </c>
      <c r="AHF148" s="68">
        <v>100.0</v>
      </c>
      <c r="AHG148" s="68">
        <v>100.0</v>
      </c>
      <c r="AHH148" s="68">
        <v>96.7515964431565</v>
      </c>
      <c r="AHI148" s="68">
        <v>100.0</v>
      </c>
      <c r="AHJ148" s="68">
        <v>100.0</v>
      </c>
      <c r="AHK148" s="68">
        <v>100.0</v>
      </c>
      <c r="AHL148" s="68">
        <v>100.0</v>
      </c>
      <c r="AHM148" s="68">
        <v>100.0</v>
      </c>
      <c r="AHN148" s="68">
        <v>100.0</v>
      </c>
      <c r="AHO148" s="68">
        <v>153.319584218675</v>
      </c>
      <c r="AHP148" s="68">
        <v>155.16064028218</v>
      </c>
      <c r="AHQ148" s="83" t="s">
        <v>2315</v>
      </c>
      <c r="AHR148" s="83" t="s">
        <v>2315</v>
      </c>
      <c r="AHS148" s="68">
        <v>-100.0</v>
      </c>
      <c r="AHT148" s="68">
        <v>-100.0</v>
      </c>
      <c r="AHU148" s="68">
        <v>-100.0</v>
      </c>
      <c r="AHV148" s="68">
        <v>-100.0</v>
      </c>
      <c r="AHW148" s="68">
        <v>-100.0</v>
      </c>
      <c r="AHX148" s="68">
        <v>-100.0</v>
      </c>
      <c r="AHY148" s="68">
        <v>-100.0</v>
      </c>
      <c r="AHZ148" s="68">
        <v>-100.0</v>
      </c>
      <c r="AIA148" s="68">
        <v>-100.0</v>
      </c>
      <c r="AIB148" s="68">
        <v>-100.0</v>
      </c>
      <c r="AIC148" s="68">
        <v>-100.0</v>
      </c>
      <c r="AID148" s="68">
        <v>-100.0</v>
      </c>
      <c r="AIE148" s="83" t="s">
        <v>2315</v>
      </c>
      <c r="AIF148" s="83" t="s">
        <v>2315</v>
      </c>
      <c r="AIG148" s="68">
        <v>17.6664810003627</v>
      </c>
      <c r="AIH148" s="68">
        <v>17.820883984713</v>
      </c>
      <c r="AII148" s="68">
        <v>-35.4013702587484</v>
      </c>
      <c r="AIJ148" s="68">
        <v>-34.9912141228624</v>
      </c>
      <c r="AIK148" s="68">
        <v>-22.3204443014724</v>
      </c>
      <c r="AIL148" s="68">
        <v>-0.197005889350499</v>
      </c>
      <c r="AIM148" s="68">
        <v>5.69133031691891</v>
      </c>
      <c r="AIN148" s="68">
        <v>5.8054755785573</v>
      </c>
      <c r="AIO148" s="68">
        <v>16.6983135261209</v>
      </c>
      <c r="AIP148" s="68">
        <v>33.3208477637504</v>
      </c>
      <c r="AIQ148" s="68">
        <v>25.7643871570133</v>
      </c>
      <c r="AIR148" s="68">
        <v>4.67891820436898</v>
      </c>
      <c r="AIS148" s="68">
        <v>9.22560825574452</v>
      </c>
      <c r="AIT148" s="68">
        <v>16.0075783144494</v>
      </c>
      <c r="AIU148" s="83" t="s">
        <v>2315</v>
      </c>
      <c r="AIV148" s="83" t="s">
        <v>2315</v>
      </c>
      <c r="AIW148" s="83" t="s">
        <v>2315</v>
      </c>
      <c r="AIX148" s="83" t="s">
        <v>2315</v>
      </c>
      <c r="AIY148" s="68">
        <v>-32.2249441603765</v>
      </c>
      <c r="AIZ148" s="68">
        <v>-83.0357163463191</v>
      </c>
      <c r="AJA148" s="68">
        <v>-70.5383920946012</v>
      </c>
      <c r="AJB148" s="68">
        <v>-49.4525836262978</v>
      </c>
      <c r="AJC148" s="68">
        <v>-100.0</v>
      </c>
      <c r="AJD148" s="68">
        <v>-100.0</v>
      </c>
      <c r="AJE148" s="68">
        <v>-100.0</v>
      </c>
      <c r="AJF148" s="68">
        <v>-100.0</v>
      </c>
      <c r="AJG148" s="68">
        <v>-100.0</v>
      </c>
      <c r="AJH148" s="68">
        <v>-100.0</v>
      </c>
      <c r="AJI148" s="68">
        <v>-100.0</v>
      </c>
      <c r="AJJ148" s="68">
        <v>-100.0</v>
      </c>
      <c r="AJK148" s="83" t="s">
        <v>2315</v>
      </c>
      <c r="AJL148" s="83" t="s">
        <v>2315</v>
      </c>
      <c r="AJM148" s="68">
        <v>5.4500537546916</v>
      </c>
      <c r="AJN148" s="68">
        <v>5.47791255317707</v>
      </c>
      <c r="AJO148" s="68">
        <v>-100.0</v>
      </c>
      <c r="AJP148" s="68">
        <v>-100.0</v>
      </c>
      <c r="AJQ148" s="68">
        <v>-100.0</v>
      </c>
      <c r="AJR148" s="68">
        <v>-100.0</v>
      </c>
      <c r="AJS148" s="68">
        <v>-100.0</v>
      </c>
      <c r="AJT148" s="68">
        <v>-100.0</v>
      </c>
      <c r="AJU148" s="68">
        <v>-100.0</v>
      </c>
      <c r="AJV148" s="68">
        <v>-100.0</v>
      </c>
      <c r="AJW148" s="68">
        <v>-100.0</v>
      </c>
      <c r="AJX148" s="68">
        <v>-100.0</v>
      </c>
      <c r="AJY148" s="68">
        <v>-100.0</v>
      </c>
      <c r="AJZ148" s="68">
        <v>-100.0</v>
      </c>
      <c r="AKA148" s="83" t="s">
        <v>2315</v>
      </c>
      <c r="AKB148" s="83" t="s">
        <v>2315</v>
      </c>
      <c r="AKC148" s="68">
        <v>890.320991101866</v>
      </c>
      <c r="AKD148" s="68">
        <v>902.30363118027</v>
      </c>
      <c r="AKE148" s="68">
        <v>-68.849762652601</v>
      </c>
      <c r="AKF148" s="68">
        <v>-89.3222164029227</v>
      </c>
      <c r="AKG148" s="68">
        <v>-80.6985911100547</v>
      </c>
      <c r="AKH148" s="68">
        <v>-63.2793607957409</v>
      </c>
      <c r="AKI148" s="68">
        <v>-100.0</v>
      </c>
      <c r="AKJ148" s="68">
        <v>-100.0</v>
      </c>
      <c r="AKK148" s="68">
        <v>-100.0</v>
      </c>
      <c r="AKL148" s="68">
        <v>-100.0</v>
      </c>
      <c r="AKM148" s="68">
        <v>-100.0</v>
      </c>
      <c r="AKN148" s="68">
        <v>-100.0</v>
      </c>
      <c r="AKO148" s="68">
        <v>-100.0</v>
      </c>
      <c r="AKP148" s="68">
        <v>-100.0</v>
      </c>
      <c r="AKQ148" s="83" t="s">
        <v>2315</v>
      </c>
      <c r="AKR148" s="83" t="s">
        <v>2315</v>
      </c>
      <c r="AKS148" s="68">
        <v>3755.19909499616</v>
      </c>
      <c r="AKT148" s="68">
        <v>3780.5701697941</v>
      </c>
      <c r="AKU148" s="68">
        <v>-100.0</v>
      </c>
      <c r="AKV148" s="68">
        <v>-100.0</v>
      </c>
      <c r="AKW148" s="68">
        <v>-100.0</v>
      </c>
      <c r="AKX148" s="68">
        <v>-77.7246859959854</v>
      </c>
      <c r="AKY148" s="68">
        <v>-100.0</v>
      </c>
      <c r="AKZ148" s="68">
        <v>-100.0</v>
      </c>
      <c r="ALA148" s="68">
        <v>-100.0</v>
      </c>
      <c r="ALB148" s="68">
        <v>-100.0</v>
      </c>
      <c r="ALC148" s="68">
        <v>-100.0</v>
      </c>
      <c r="ALD148" s="68">
        <v>-100.0</v>
      </c>
      <c r="ALE148" s="68">
        <v>-100.0</v>
      </c>
      <c r="ALF148" s="68">
        <v>-100.0</v>
      </c>
      <c r="ALG148" s="83" t="s">
        <v>2315</v>
      </c>
      <c r="ALH148" s="83" t="s">
        <v>2315</v>
      </c>
      <c r="ALI148" s="68">
        <v>3.37901144769879</v>
      </c>
      <c r="ALJ148" s="68">
        <v>3.39235153862998</v>
      </c>
      <c r="ALK148" s="68">
        <v>100.0</v>
      </c>
      <c r="ALL148" s="68">
        <v>100.0</v>
      </c>
      <c r="ALM148" s="68">
        <v>100.0</v>
      </c>
      <c r="ALN148" s="68">
        <v>74.5468084470878</v>
      </c>
      <c r="ALO148" s="68">
        <v>100.0</v>
      </c>
      <c r="ALP148" s="68">
        <v>100.0</v>
      </c>
      <c r="ALQ148" s="68">
        <v>100.0</v>
      </c>
      <c r="ALR148" s="68">
        <v>100.0</v>
      </c>
      <c r="ALS148" s="68">
        <v>100.0</v>
      </c>
      <c r="ALT148" s="68">
        <v>100.0</v>
      </c>
      <c r="ALU148" s="68">
        <v>100.0</v>
      </c>
      <c r="ALV148" s="68">
        <v>100.0</v>
      </c>
      <c r="ALW148" s="68">
        <v>43.012887652681</v>
      </c>
      <c r="ALX148" s="68">
        <v>43.1116172355347</v>
      </c>
      <c r="ALY148" s="83" t="s">
        <v>2315</v>
      </c>
      <c r="ALZ148" s="83" t="s">
        <v>2315</v>
      </c>
      <c r="AMA148" s="68">
        <v>-100.0</v>
      </c>
      <c r="AMB148" s="68">
        <v>-100.0</v>
      </c>
      <c r="AMC148" s="68">
        <v>-100.0</v>
      </c>
      <c r="AMD148" s="68">
        <v>-100.0</v>
      </c>
      <c r="AME148" s="68">
        <v>-100.0</v>
      </c>
      <c r="AMF148" s="68">
        <v>-100.0</v>
      </c>
      <c r="AMG148" s="68">
        <v>-100.0</v>
      </c>
      <c r="AMH148" s="68">
        <v>-100.0</v>
      </c>
      <c r="AMI148" s="68">
        <v>-100.0</v>
      </c>
      <c r="AMJ148" s="68">
        <v>-100.0</v>
      </c>
      <c r="AMK148" s="68">
        <v>-100.0</v>
      </c>
      <c r="AML148" s="68">
        <v>-100.0</v>
      </c>
      <c r="AMM148" s="83" t="s">
        <v>2315</v>
      </c>
      <c r="AMN148" s="83" t="s">
        <v>2315</v>
      </c>
      <c r="AMO148" s="68">
        <v>16.4809584716179</v>
      </c>
      <c r="AMP148" s="68">
        <v>16.6588633952529</v>
      </c>
      <c r="AMQ148" s="68">
        <v>-47.6083747656009</v>
      </c>
      <c r="AMR148" s="68">
        <v>-59.9763807333734</v>
      </c>
      <c r="AMS148" s="68">
        <v>-51.2429365484634</v>
      </c>
      <c r="AMT148" s="68">
        <v>-36.7147776489357</v>
      </c>
      <c r="AMU148" s="68">
        <v>-91.1368799108685</v>
      </c>
      <c r="AMV148" s="68">
        <v>-95.433808555443</v>
      </c>
      <c r="AMW148" s="68">
        <v>-92.049547716055</v>
      </c>
      <c r="AMX148" s="68">
        <v>-77.0083832472363</v>
      </c>
      <c r="AMY148" s="68">
        <v>-100.0</v>
      </c>
      <c r="AMZ148" s="68">
        <v>-100.0</v>
      </c>
      <c r="ANA148" s="68">
        <v>-100.0</v>
      </c>
      <c r="ANB148" s="68">
        <v>-100.0</v>
      </c>
      <c r="ANC148" s="83" t="s">
        <v>2315</v>
      </c>
      <c r="AND148" s="83" t="s">
        <v>2315</v>
      </c>
      <c r="ANE148" s="83" t="s">
        <v>2315</v>
      </c>
      <c r="ANF148" s="83" t="s">
        <v>2315</v>
      </c>
      <c r="ANG148" s="68">
        <v>-100.0</v>
      </c>
      <c r="ANH148" s="68">
        <v>-100.0</v>
      </c>
      <c r="ANI148" s="68">
        <v>-100.0</v>
      </c>
      <c r="ANJ148" s="68">
        <v>-100.0</v>
      </c>
      <c r="ANK148" s="68">
        <v>-100.0</v>
      </c>
      <c r="ANL148" s="68">
        <v>-100.0</v>
      </c>
      <c r="ANM148" s="68">
        <v>-100.0</v>
      </c>
      <c r="ANN148" s="68">
        <v>-100.0</v>
      </c>
      <c r="ANO148" s="68">
        <v>-100.0</v>
      </c>
      <c r="ANP148" s="68">
        <v>-100.0</v>
      </c>
      <c r="ANQ148" s="68">
        <v>-100.0</v>
      </c>
      <c r="ANR148" s="68">
        <v>-100.0</v>
      </c>
      <c r="ANS148" s="83" t="s">
        <v>2315</v>
      </c>
      <c r="ANT148" s="83" t="s">
        <v>2315</v>
      </c>
      <c r="ANU148" s="68">
        <v>6.99002447801596</v>
      </c>
      <c r="ANV148" s="68">
        <v>7.01040546830443</v>
      </c>
      <c r="ANW148" s="68">
        <v>71.2292008508373</v>
      </c>
      <c r="ANX148" s="68">
        <v>75.4623461903147</v>
      </c>
      <c r="ANY148" s="68">
        <v>98.2396591801167</v>
      </c>
      <c r="ANZ148" s="68">
        <v>100.0</v>
      </c>
      <c r="AOA148" s="68">
        <v>-14.1107083558567</v>
      </c>
      <c r="AOB148" s="68">
        <v>-0.709813804324054</v>
      </c>
      <c r="AOC148" s="68">
        <v>11.1645099855688</v>
      </c>
      <c r="AOD148" s="68">
        <v>22.543204290558</v>
      </c>
      <c r="AOE148" s="68">
        <v>-67.4757829259864</v>
      </c>
      <c r="AOF148" s="68">
        <v>-61.6663936672102</v>
      </c>
      <c r="AOG148" s="68">
        <v>-64.6624740141285</v>
      </c>
      <c r="AOH148" s="68">
        <v>-57.5061551048265</v>
      </c>
      <c r="AOI148" s="68">
        <v>7.78329687062127</v>
      </c>
      <c r="AOJ148" s="68">
        <v>7.78329687062127</v>
      </c>
      <c r="AOK148" s="83" t="s">
        <v>2315</v>
      </c>
      <c r="AOL148" s="83" t="s">
        <v>2315</v>
      </c>
      <c r="AOM148" s="68">
        <v>-71.0226728686836</v>
      </c>
      <c r="AON148" s="68">
        <v>-100.0</v>
      </c>
      <c r="AOO148" s="68">
        <v>-91.7039209295927</v>
      </c>
      <c r="AOP148" s="68">
        <v>-73.7635354284537</v>
      </c>
      <c r="AOQ148" s="68">
        <v>-67.8781319976687</v>
      </c>
      <c r="AOR148" s="68">
        <v>-91.3609981278559</v>
      </c>
      <c r="AOS148" s="68">
        <v>-82.285230933161</v>
      </c>
      <c r="AOT148" s="68">
        <v>-65.8054320790162</v>
      </c>
      <c r="AOU148" s="68">
        <v>-37.1784835201169</v>
      </c>
      <c r="AOV148" s="68">
        <v>-61.1459981773978</v>
      </c>
      <c r="AOW148" s="68">
        <v>-57.1406368199353</v>
      </c>
      <c r="AOX148" s="68">
        <v>-49.2365835697513</v>
      </c>
      <c r="AOY148" s="83" t="s">
        <v>2315</v>
      </c>
      <c r="AOZ148" s="83" t="s">
        <v>2315</v>
      </c>
      <c r="APA148" s="83" t="s">
        <v>2315</v>
      </c>
      <c r="APB148" s="83" t="s">
        <v>2315</v>
      </c>
      <c r="APC148" s="68">
        <v>27.1534751134616</v>
      </c>
      <c r="APD148" s="68">
        <v>16.5164967364464</v>
      </c>
      <c r="APE148" s="68">
        <v>26.3701472799882</v>
      </c>
      <c r="APF148" s="68">
        <v>37.8262086822577</v>
      </c>
      <c r="APG148" s="68">
        <v>76.629844199366</v>
      </c>
      <c r="APH148" s="68">
        <v>75.4886069349478</v>
      </c>
      <c r="API148" s="68">
        <v>84.2139467940159</v>
      </c>
      <c r="APJ148" s="68">
        <v>88.8762303262281</v>
      </c>
      <c r="APK148" s="68">
        <v>100.0</v>
      </c>
      <c r="APL148" s="68">
        <v>100.0</v>
      </c>
      <c r="APM148" s="68">
        <v>100.0</v>
      </c>
      <c r="APN148" s="68">
        <v>100.0</v>
      </c>
      <c r="APO148" s="68">
        <v>1442.61077236596</v>
      </c>
      <c r="APP148" s="68">
        <v>1461.81262360906</v>
      </c>
      <c r="APQ148" s="83" t="s">
        <v>2315</v>
      </c>
      <c r="APR148" s="83" t="s">
        <v>2315</v>
      </c>
      <c r="APS148" s="68">
        <v>96.0559655715388</v>
      </c>
      <c r="APT148" s="68">
        <v>100.0</v>
      </c>
      <c r="APU148" s="68">
        <v>100.0</v>
      </c>
      <c r="APV148" s="68">
        <v>100.0</v>
      </c>
      <c r="APW148" s="68">
        <v>100.0</v>
      </c>
      <c r="APX148" s="68">
        <v>100.0</v>
      </c>
      <c r="APY148" s="68">
        <v>100.0</v>
      </c>
      <c r="APZ148" s="68">
        <v>100.0</v>
      </c>
      <c r="AQA148" s="68">
        <v>100.0</v>
      </c>
      <c r="AQB148" s="68">
        <v>100.0</v>
      </c>
      <c r="AQC148" s="68">
        <v>100.0</v>
      </c>
      <c r="AQD148" s="68">
        <v>100.0</v>
      </c>
      <c r="AQE148" s="68">
        <v>90.065974673223</v>
      </c>
      <c r="AQF148" s="68">
        <v>90.7433069222063</v>
      </c>
      <c r="AQG148" s="83" t="s">
        <v>2315</v>
      </c>
      <c r="AQH148" s="83" t="s">
        <v>2315</v>
      </c>
      <c r="AQI148" s="68">
        <v>100.0</v>
      </c>
      <c r="AQJ148" s="68">
        <v>100.0</v>
      </c>
      <c r="AQK148" s="68">
        <v>100.0</v>
      </c>
      <c r="AQL148" s="68">
        <v>100.0</v>
      </c>
      <c r="AQM148" s="68">
        <v>100.0</v>
      </c>
      <c r="AQN148" s="68">
        <v>100.0</v>
      </c>
      <c r="AQO148" s="68">
        <v>100.0</v>
      </c>
      <c r="AQP148" s="68">
        <v>100.0</v>
      </c>
      <c r="AQQ148" s="68">
        <v>100.0</v>
      </c>
      <c r="AQR148" s="68">
        <v>100.0</v>
      </c>
      <c r="AQS148" s="68">
        <v>100.0</v>
      </c>
      <c r="AQT148" s="68">
        <v>100.0</v>
      </c>
      <c r="AQU148" s="68">
        <v>31.2085160726312</v>
      </c>
      <c r="AQV148" s="68">
        <v>31.4194106715534</v>
      </c>
      <c r="AQW148" s="83" t="s">
        <v>2315</v>
      </c>
      <c r="AQX148" s="83" t="s">
        <v>2315</v>
      </c>
      <c r="AQY148" s="68">
        <v>74.0007272039864</v>
      </c>
      <c r="AQZ148" s="68">
        <v>51.4944200387559</v>
      </c>
      <c r="ARA148" s="68">
        <v>73.6896533491246</v>
      </c>
      <c r="ARB148" s="68">
        <v>79.6445848965722</v>
      </c>
      <c r="ARC148" s="68">
        <v>100.0</v>
      </c>
      <c r="ARD148" s="68">
        <v>100.0</v>
      </c>
      <c r="ARE148" s="68">
        <v>100.0</v>
      </c>
      <c r="ARF148" s="68">
        <v>100.0</v>
      </c>
      <c r="ARG148" s="68">
        <v>100.0</v>
      </c>
      <c r="ARH148" s="68">
        <v>100.0</v>
      </c>
      <c r="ARI148" s="68">
        <v>100.0</v>
      </c>
      <c r="ARJ148" s="68">
        <v>100.0</v>
      </c>
      <c r="ARK148" s="68">
        <v>58.3787083944666</v>
      </c>
      <c r="ARL148" s="68">
        <v>58.7750214106354</v>
      </c>
      <c r="ARM148" s="83" t="s">
        <v>2315</v>
      </c>
      <c r="ARN148" s="83" t="s">
        <v>2315</v>
      </c>
      <c r="ARO148" s="66"/>
    </row>
    <row r="149">
      <c r="A149" s="112">
        <v>46048.0</v>
      </c>
      <c r="B149" s="8">
        <v>6981.25</v>
      </c>
      <c r="C149" s="8">
        <v>25848.5</v>
      </c>
      <c r="D149" s="8">
        <v>2670.9</v>
      </c>
      <c r="E149" s="8">
        <v>5976.0</v>
      </c>
      <c r="F149" s="8">
        <v>272.35</v>
      </c>
      <c r="G149" s="8">
        <v>25053.0</v>
      </c>
      <c r="H149" s="8">
        <v>52860.0</v>
      </c>
      <c r="I149" s="8">
        <v>3555.5</v>
      </c>
      <c r="J149" s="8">
        <v>719.4</v>
      </c>
      <c r="K149" s="8">
        <v>26748.0</v>
      </c>
      <c r="L149" s="8">
        <v>9140.0</v>
      </c>
      <c r="M149" s="8">
        <v>32150.0</v>
      </c>
      <c r="N149" s="8">
        <v>25231.0</v>
      </c>
      <c r="O149" s="8">
        <v>458.1</v>
      </c>
      <c r="P149" s="8">
        <v>1521.8</v>
      </c>
      <c r="Q149" s="8">
        <v>180094.0</v>
      </c>
      <c r="R149" s="8">
        <v>104.1328125</v>
      </c>
      <c r="S149" s="8">
        <v>108.78125</v>
      </c>
      <c r="T149" s="8">
        <v>111.828125</v>
      </c>
      <c r="U149" s="8">
        <v>114.421875</v>
      </c>
      <c r="V149" s="8">
        <v>115.84375</v>
      </c>
      <c r="W149" s="8">
        <v>118.65625</v>
      </c>
      <c r="X149" s="8">
        <v>121.55</v>
      </c>
      <c r="Y149" s="8">
        <v>106.82</v>
      </c>
      <c r="Z149" s="8">
        <v>116.34</v>
      </c>
      <c r="AA149" s="8">
        <v>127.95</v>
      </c>
      <c r="AB149" s="8">
        <v>110.3</v>
      </c>
      <c r="AC149" s="8">
        <v>91.31</v>
      </c>
      <c r="AD149" s="8">
        <v>131.55</v>
      </c>
      <c r="AE149" s="8">
        <v>111.44</v>
      </c>
      <c r="AF149" s="8">
        <v>108.18</v>
      </c>
      <c r="AG149" s="8">
        <v>5122.3</v>
      </c>
      <c r="AH149" s="8">
        <v>60.63</v>
      </c>
      <c r="AI149" s="8">
        <v>115.504</v>
      </c>
      <c r="AJ149" s="8">
        <v>3177.82</v>
      </c>
      <c r="AK149" s="8">
        <v>602.05</v>
      </c>
      <c r="AL149" s="8">
        <v>13160.27</v>
      </c>
      <c r="AM149" s="8">
        <v>182.01</v>
      </c>
      <c r="AN149" s="8">
        <v>256.8</v>
      </c>
      <c r="AO149" s="8">
        <v>679.75</v>
      </c>
      <c r="AP149" s="8">
        <v>6.8</v>
      </c>
      <c r="AQ149" s="8">
        <v>1061.75</v>
      </c>
      <c r="AR149" s="8">
        <v>53.89</v>
      </c>
      <c r="AS149" s="8">
        <v>294.3</v>
      </c>
      <c r="AT149" s="8">
        <v>428.25</v>
      </c>
      <c r="AU149" s="8">
        <v>522.5</v>
      </c>
      <c r="AV149" s="8">
        <v>14.79</v>
      </c>
      <c r="AW149" s="8">
        <v>4348.0</v>
      </c>
      <c r="AX149" s="8">
        <v>62.97</v>
      </c>
      <c r="AY149" s="8">
        <v>96.725</v>
      </c>
      <c r="AZ149" s="8">
        <v>103.53</v>
      </c>
      <c r="BA149" s="8">
        <v>1.188</v>
      </c>
      <c r="BB149" s="8">
        <v>1.368</v>
      </c>
      <c r="BC149" s="8">
        <v>0.6917</v>
      </c>
      <c r="BD149" s="8">
        <v>1.2872</v>
      </c>
      <c r="BE149" s="8">
        <v>154.18</v>
      </c>
      <c r="BF149" s="8">
        <v>17.3629</v>
      </c>
      <c r="BG149" s="8">
        <v>1.3707</v>
      </c>
      <c r="BH149" s="8">
        <v>5.2831</v>
      </c>
      <c r="BI149" s="8">
        <v>864.75</v>
      </c>
      <c r="BJ149" s="8">
        <v>3682.05</v>
      </c>
      <c r="BK149" s="8">
        <v>3.3505</v>
      </c>
      <c r="BL149" s="8">
        <v>43.3662</v>
      </c>
      <c r="BM149" s="8">
        <v>16.049</v>
      </c>
      <c r="BN149" s="8">
        <v>3.5421</v>
      </c>
      <c r="BO149" s="8">
        <v>6.9488</v>
      </c>
      <c r="BP149" s="8">
        <v>7.7976</v>
      </c>
      <c r="BQ149" s="8">
        <v>1.2696</v>
      </c>
      <c r="BS149" s="68">
        <v>35.2798605883422</v>
      </c>
      <c r="BT149" s="68">
        <v>27.6565554778529</v>
      </c>
      <c r="BU149" s="68">
        <v>37.7913289597998</v>
      </c>
      <c r="BV149" s="68">
        <v>57.0926916846381</v>
      </c>
      <c r="BW149" s="68">
        <v>100.0</v>
      </c>
      <c r="BX149" s="68">
        <v>100.0</v>
      </c>
      <c r="BY149" s="68">
        <v>100.0</v>
      </c>
      <c r="BZ149" s="68">
        <v>100.0</v>
      </c>
      <c r="CA149" s="68">
        <v>100.0</v>
      </c>
      <c r="CB149" s="68">
        <v>100.0</v>
      </c>
      <c r="CC149" s="68">
        <v>100.0</v>
      </c>
      <c r="CD149" s="68">
        <v>100.0</v>
      </c>
      <c r="CE149" s="68">
        <v>6667.48473451938</v>
      </c>
      <c r="CF149" s="68">
        <v>6782.82375845822</v>
      </c>
      <c r="CG149" s="83" t="s">
        <v>2315</v>
      </c>
      <c r="CH149" s="83" t="s">
        <v>2315</v>
      </c>
      <c r="CI149" s="68">
        <v>8.1699878359328</v>
      </c>
      <c r="CJ149" s="68">
        <v>3.21741534017577</v>
      </c>
      <c r="CK149" s="68">
        <v>20.6009358259957</v>
      </c>
      <c r="CL149" s="68">
        <v>32.6949751550433</v>
      </c>
      <c r="CM149" s="68">
        <v>100.0</v>
      </c>
      <c r="CN149" s="68">
        <v>82.0740399380469</v>
      </c>
      <c r="CO149" s="68">
        <v>100.0</v>
      </c>
      <c r="CP149" s="68">
        <v>100.0</v>
      </c>
      <c r="CQ149" s="68">
        <v>100.0</v>
      </c>
      <c r="CR149" s="68">
        <v>100.0</v>
      </c>
      <c r="CS149" s="68">
        <v>100.0</v>
      </c>
      <c r="CT149" s="68">
        <v>100.0</v>
      </c>
      <c r="CU149" s="68">
        <v>24373.0178373183</v>
      </c>
      <c r="CV149" s="68">
        <v>24940.4714428598</v>
      </c>
      <c r="CW149" s="83" t="s">
        <v>2315</v>
      </c>
      <c r="CX149" s="83" t="s">
        <v>2315</v>
      </c>
      <c r="CY149" s="68">
        <v>81.309904003255</v>
      </c>
      <c r="CZ149" s="68">
        <v>87.7580143223909</v>
      </c>
      <c r="DA149" s="68">
        <v>100.0</v>
      </c>
      <c r="DB149" s="68">
        <v>100.0</v>
      </c>
      <c r="DC149" s="68">
        <v>100.0</v>
      </c>
      <c r="DD149" s="68">
        <v>100.0</v>
      </c>
      <c r="DE149" s="68">
        <v>100.0</v>
      </c>
      <c r="DF149" s="68">
        <v>100.0</v>
      </c>
      <c r="DG149" s="68">
        <v>100.0</v>
      </c>
      <c r="DH149" s="68">
        <v>100.0</v>
      </c>
      <c r="DI149" s="68">
        <v>100.0</v>
      </c>
      <c r="DJ149" s="68">
        <v>100.0</v>
      </c>
      <c r="DK149" s="68">
        <v>2546.43037892253</v>
      </c>
      <c r="DL149" s="68">
        <v>2594.48404147071</v>
      </c>
      <c r="DM149" s="83" t="s">
        <v>2315</v>
      </c>
      <c r="DN149" s="83" t="s">
        <v>2315</v>
      </c>
      <c r="DO149" s="68">
        <v>100.0</v>
      </c>
      <c r="DP149" s="68">
        <v>73.0566515570389</v>
      </c>
      <c r="DQ149" s="68">
        <v>100.0</v>
      </c>
      <c r="DR149" s="68">
        <v>100.0</v>
      </c>
      <c r="DS149" s="68">
        <v>100.0</v>
      </c>
      <c r="DT149" s="68">
        <v>100.0</v>
      </c>
      <c r="DU149" s="68">
        <v>100.0</v>
      </c>
      <c r="DV149" s="68">
        <v>100.0</v>
      </c>
      <c r="DW149" s="68">
        <v>100.0</v>
      </c>
      <c r="DX149" s="68">
        <v>100.0</v>
      </c>
      <c r="DY149" s="68">
        <v>100.0</v>
      </c>
      <c r="DZ149" s="68">
        <v>100.0</v>
      </c>
      <c r="EA149" s="68">
        <v>5758.12951468123</v>
      </c>
      <c r="EB149" s="68">
        <v>5860.53831361478</v>
      </c>
      <c r="EC149" s="83" t="s">
        <v>2315</v>
      </c>
      <c r="ED149" s="83" t="s">
        <v>2315</v>
      </c>
      <c r="EE149" s="68">
        <v>100.0</v>
      </c>
      <c r="EF149" s="68">
        <v>100.0</v>
      </c>
      <c r="EG149" s="68">
        <v>100.0</v>
      </c>
      <c r="EH149" s="68">
        <v>100.0</v>
      </c>
      <c r="EI149" s="68">
        <v>100.0</v>
      </c>
      <c r="EJ149" s="68">
        <v>100.0</v>
      </c>
      <c r="EK149" s="68">
        <v>100.0</v>
      </c>
      <c r="EL149" s="68">
        <v>100.0</v>
      </c>
      <c r="EM149" s="68">
        <v>100.0</v>
      </c>
      <c r="EN149" s="68">
        <v>100.0</v>
      </c>
      <c r="EO149" s="68">
        <v>100.0</v>
      </c>
      <c r="EP149" s="68">
        <v>100.0</v>
      </c>
      <c r="EQ149" s="68">
        <v>252.95804449676</v>
      </c>
      <c r="ER149" s="68">
        <v>259.571036859998</v>
      </c>
      <c r="ES149" s="83" t="s">
        <v>2315</v>
      </c>
      <c r="ET149" s="83" t="s">
        <v>2315</v>
      </c>
      <c r="EU149" s="68">
        <v>92.6850434709487</v>
      </c>
      <c r="EV149" s="68">
        <v>49.9003029162695</v>
      </c>
      <c r="EW149" s="68">
        <v>100.0</v>
      </c>
      <c r="EX149" s="68">
        <v>100.0</v>
      </c>
      <c r="EY149" s="68">
        <v>98.9801104612494</v>
      </c>
      <c r="EZ149" s="68">
        <v>52.7353972424557</v>
      </c>
      <c r="FA149" s="68">
        <v>100.0</v>
      </c>
      <c r="FB149" s="68">
        <v>100.0</v>
      </c>
      <c r="FC149" s="68">
        <v>51.7583012628638</v>
      </c>
      <c r="FD149" s="68">
        <v>37.9252503944373</v>
      </c>
      <c r="FE149" s="68">
        <v>71.7286183929598</v>
      </c>
      <c r="FF149" s="68">
        <v>65.8705567811323</v>
      </c>
      <c r="FG149" s="68">
        <v>24182.8409283</v>
      </c>
      <c r="FH149" s="68">
        <v>24642.6998672807</v>
      </c>
      <c r="FI149" s="83" t="s">
        <v>2315</v>
      </c>
      <c r="FJ149" s="83" t="s">
        <v>2315</v>
      </c>
      <c r="FK149" s="68">
        <v>83.3727849880615</v>
      </c>
      <c r="FL149" s="68">
        <v>77.0349212525385</v>
      </c>
      <c r="FM149" s="68">
        <v>98.4920641399213</v>
      </c>
      <c r="FN149" s="68">
        <v>95.1660188724123</v>
      </c>
      <c r="FO149" s="68">
        <v>100.0</v>
      </c>
      <c r="FP149" s="68">
        <v>100.0</v>
      </c>
      <c r="FQ149" s="68">
        <v>100.0</v>
      </c>
      <c r="FR149" s="68">
        <v>100.0</v>
      </c>
      <c r="FS149" s="68">
        <v>100.0</v>
      </c>
      <c r="FT149" s="68">
        <v>100.0</v>
      </c>
      <c r="FU149" s="68">
        <v>100.0</v>
      </c>
      <c r="FV149" s="68">
        <v>100.0</v>
      </c>
      <c r="FW149" s="68">
        <v>49311.8990439957</v>
      </c>
      <c r="FX149" s="68">
        <v>50927.4506024072</v>
      </c>
      <c r="FY149" s="83" t="s">
        <v>2315</v>
      </c>
      <c r="FZ149" s="83" t="s">
        <v>2315</v>
      </c>
      <c r="GA149" s="68">
        <v>100.0</v>
      </c>
      <c r="GB149" s="68">
        <v>100.0</v>
      </c>
      <c r="GC149" s="68">
        <v>100.0</v>
      </c>
      <c r="GD149" s="68">
        <v>100.0</v>
      </c>
      <c r="GE149" s="68">
        <v>100.0</v>
      </c>
      <c r="GF149" s="68">
        <v>100.0</v>
      </c>
      <c r="GG149" s="68">
        <v>100.0</v>
      </c>
      <c r="GH149" s="68">
        <v>100.0</v>
      </c>
      <c r="GI149" s="68">
        <v>100.0</v>
      </c>
      <c r="GJ149" s="68">
        <v>100.0</v>
      </c>
      <c r="GK149" s="68">
        <v>100.0</v>
      </c>
      <c r="GL149" s="68">
        <v>100.0</v>
      </c>
      <c r="GM149" s="68">
        <v>3407.50911003371</v>
      </c>
      <c r="GN149" s="68">
        <v>3496.16568642444</v>
      </c>
      <c r="GO149" s="83" t="s">
        <v>2315</v>
      </c>
      <c r="GP149" s="83" t="s">
        <v>2315</v>
      </c>
      <c r="GQ149" s="68">
        <v>22.4623311802407</v>
      </c>
      <c r="GR149" s="68">
        <v>30.8478376110036</v>
      </c>
      <c r="GS149" s="68">
        <v>46.9640972230249</v>
      </c>
      <c r="GT149" s="68">
        <v>54.2764272114917</v>
      </c>
      <c r="GU149" s="68">
        <v>90.8407132305037</v>
      </c>
      <c r="GV149" s="68">
        <v>92.1352815390961</v>
      </c>
      <c r="GW149" s="68">
        <v>100.0</v>
      </c>
      <c r="GX149" s="68">
        <v>100.0</v>
      </c>
      <c r="GY149" s="68">
        <v>92.6169993189396</v>
      </c>
      <c r="GZ149" s="68">
        <v>89.8152565332836</v>
      </c>
      <c r="HA149" s="68">
        <v>98.9312872026861</v>
      </c>
      <c r="HB149" s="68">
        <v>89.920522652511</v>
      </c>
      <c r="HC149" s="68">
        <v>650.966715306789</v>
      </c>
      <c r="HD149" s="68">
        <v>675.685363397599</v>
      </c>
      <c r="HE149" s="83" t="s">
        <v>2315</v>
      </c>
      <c r="HF149" s="83" t="s">
        <v>2315</v>
      </c>
      <c r="HG149" s="68">
        <v>-14.0961293150166</v>
      </c>
      <c r="HH149" s="68">
        <v>-12.5397463489962</v>
      </c>
      <c r="HI149" s="68">
        <v>-1.40765678494018</v>
      </c>
      <c r="HJ149" s="68">
        <v>6.94216960285391</v>
      </c>
      <c r="HK149" s="68">
        <v>32.1650576326545</v>
      </c>
      <c r="HL149" s="68">
        <v>25.9000609933356</v>
      </c>
      <c r="HM149" s="68">
        <v>40.1436496132934</v>
      </c>
      <c r="HN149" s="68">
        <v>43.7242184817909</v>
      </c>
      <c r="HO149" s="68">
        <v>28.6444939993154</v>
      </c>
      <c r="HP149" s="68">
        <v>20.2443078013889</v>
      </c>
      <c r="HQ149" s="68">
        <v>27.2805375508378</v>
      </c>
      <c r="HR149" s="68">
        <v>27.7917761825427</v>
      </c>
      <c r="HS149" s="83" t="s">
        <v>2315</v>
      </c>
      <c r="HT149" s="83" t="s">
        <v>2315</v>
      </c>
      <c r="HU149" s="83" t="s">
        <v>2315</v>
      </c>
      <c r="HV149" s="83" t="s">
        <v>2315</v>
      </c>
      <c r="HW149" s="68">
        <v>100.0</v>
      </c>
      <c r="HX149" s="68">
        <v>100.0</v>
      </c>
      <c r="HY149" s="68">
        <v>100.0</v>
      </c>
      <c r="HZ149" s="68">
        <v>100.0</v>
      </c>
      <c r="IA149" s="68">
        <v>100.0</v>
      </c>
      <c r="IB149" s="68">
        <v>100.0</v>
      </c>
      <c r="IC149" s="68">
        <v>100.0</v>
      </c>
      <c r="ID149" s="68">
        <v>100.0</v>
      </c>
      <c r="IE149" s="68">
        <v>100.0</v>
      </c>
      <c r="IF149" s="68">
        <v>100.0</v>
      </c>
      <c r="IG149" s="68">
        <v>100.0</v>
      </c>
      <c r="IH149" s="68">
        <v>100.0</v>
      </c>
      <c r="II149" s="68">
        <v>8885.08186300024</v>
      </c>
      <c r="IJ149" s="68">
        <v>8885.08186300024</v>
      </c>
      <c r="IK149" s="68">
        <v>9500.9835302665</v>
      </c>
      <c r="IL149" s="68">
        <v>9500.9835302665</v>
      </c>
      <c r="IM149" s="68">
        <v>-40.125011781991</v>
      </c>
      <c r="IN149" s="68">
        <v>-91.771250931274</v>
      </c>
      <c r="IO149" s="68">
        <v>-78.7506318939887</v>
      </c>
      <c r="IP149" s="68">
        <v>-55.6872246883131</v>
      </c>
      <c r="IQ149" s="68">
        <v>-1.97525748843892</v>
      </c>
      <c r="IR149" s="68">
        <v>-50.4681407737859</v>
      </c>
      <c r="IS149" s="68">
        <v>-37.759874714394</v>
      </c>
      <c r="IT149" s="68">
        <v>-21.6261753027423</v>
      </c>
      <c r="IU149" s="68">
        <v>53.3722122108183</v>
      </c>
      <c r="IV149" s="68">
        <v>26.4057353608982</v>
      </c>
      <c r="IW149" s="68">
        <v>32.6360095140612</v>
      </c>
      <c r="IX149" s="68">
        <v>32.1995282392353</v>
      </c>
      <c r="IY149" s="68">
        <v>29790.2783214889</v>
      </c>
      <c r="IZ149" s="68">
        <v>30567.3809609485</v>
      </c>
      <c r="JA149" s="83" t="s">
        <v>2315</v>
      </c>
      <c r="JB149" s="83" t="s">
        <v>2315</v>
      </c>
      <c r="JC149" s="68">
        <v>35.3308341182295</v>
      </c>
      <c r="JD149" s="68">
        <v>27.1146310390002</v>
      </c>
      <c r="JE149" s="68">
        <v>46.5042694589122</v>
      </c>
      <c r="JF149" s="68">
        <v>61.5010833004198</v>
      </c>
      <c r="JG149" s="68">
        <v>100.0</v>
      </c>
      <c r="JH149" s="68">
        <v>83.5944366901879</v>
      </c>
      <c r="JI149" s="68">
        <v>100.0</v>
      </c>
      <c r="JJ149" s="68">
        <v>100.0</v>
      </c>
      <c r="JK149" s="68">
        <v>100.0</v>
      </c>
      <c r="JL149" s="68">
        <v>86.2293855698819</v>
      </c>
      <c r="JM149" s="68">
        <v>100.0</v>
      </c>
      <c r="JN149" s="68">
        <v>100.0</v>
      </c>
      <c r="JO149" s="68">
        <v>25127.8670623276</v>
      </c>
      <c r="JP149" s="68">
        <v>25127.8670623276</v>
      </c>
      <c r="JQ149" s="83" t="s">
        <v>2315</v>
      </c>
      <c r="JR149" s="83" t="s">
        <v>2315</v>
      </c>
      <c r="JS149" s="68">
        <v>100.0</v>
      </c>
      <c r="JT149" s="68">
        <v>100.0</v>
      </c>
      <c r="JU149" s="68">
        <v>100.0</v>
      </c>
      <c r="JV149" s="68">
        <v>100.0</v>
      </c>
      <c r="JW149" s="68">
        <v>100.0</v>
      </c>
      <c r="JX149" s="68">
        <v>100.0</v>
      </c>
      <c r="JY149" s="68">
        <v>100.0</v>
      </c>
      <c r="JZ149" s="68">
        <v>100.0</v>
      </c>
      <c r="KA149" s="68">
        <v>100.0</v>
      </c>
      <c r="KB149" s="68">
        <v>100.0</v>
      </c>
      <c r="KC149" s="68">
        <v>100.0</v>
      </c>
      <c r="KD149" s="68">
        <v>100.0</v>
      </c>
      <c r="KE149" s="68">
        <v>432.717779938502</v>
      </c>
      <c r="KF149" s="68">
        <v>443.407735771841</v>
      </c>
      <c r="KG149" s="83" t="s">
        <v>2315</v>
      </c>
      <c r="KH149" s="83" t="s">
        <v>2315</v>
      </c>
      <c r="KI149" s="68">
        <v>86.8859637044975</v>
      </c>
      <c r="KJ149" s="68">
        <v>96.6473663691818</v>
      </c>
      <c r="KK149" s="68">
        <v>100.0</v>
      </c>
      <c r="KL149" s="68">
        <v>100.0</v>
      </c>
      <c r="KM149" s="68">
        <v>100.0</v>
      </c>
      <c r="KN149" s="68">
        <v>100.0</v>
      </c>
      <c r="KO149" s="68">
        <v>100.0</v>
      </c>
      <c r="KP149" s="68">
        <v>100.0</v>
      </c>
      <c r="KQ149" s="68">
        <v>100.0</v>
      </c>
      <c r="KR149" s="68">
        <v>100.0</v>
      </c>
      <c r="KS149" s="68">
        <v>100.0</v>
      </c>
      <c r="KT149" s="68">
        <v>100.0</v>
      </c>
      <c r="KU149" s="68">
        <v>1427.24932756533</v>
      </c>
      <c r="KV149" s="68">
        <v>1458.63415550386</v>
      </c>
      <c r="KW149" s="83" t="s">
        <v>2315</v>
      </c>
      <c r="KX149" s="83" t="s">
        <v>2315</v>
      </c>
      <c r="KY149" s="68">
        <v>-45.3263130366375</v>
      </c>
      <c r="KZ149" s="68">
        <v>-79.780850513983</v>
      </c>
      <c r="LA149" s="68">
        <v>-72.1952365465885</v>
      </c>
      <c r="LB149" s="68">
        <v>-49.3792975911673</v>
      </c>
      <c r="LC149" s="68">
        <v>-30.170570565294</v>
      </c>
      <c r="LD149" s="68">
        <v>-64.5345289755784</v>
      </c>
      <c r="LE149" s="68">
        <v>-56.6696834541156</v>
      </c>
      <c r="LF149" s="68">
        <v>-36.9177898378506</v>
      </c>
      <c r="LG149" s="68">
        <v>-15.0352722132304</v>
      </c>
      <c r="LH149" s="68">
        <v>-28.6958121003814</v>
      </c>
      <c r="LI149" s="68">
        <v>-25.5103502506532</v>
      </c>
      <c r="LJ149" s="68">
        <v>-16.9604252941465</v>
      </c>
      <c r="LK149" s="68">
        <v>163285.798516898</v>
      </c>
      <c r="LL149" s="68">
        <v>170511.285885081</v>
      </c>
      <c r="LM149" s="83" t="s">
        <v>2315</v>
      </c>
      <c r="LN149" s="83" t="s">
        <v>2315</v>
      </c>
      <c r="LO149" s="68">
        <v>-50.6553161968333</v>
      </c>
      <c r="LP149" s="68">
        <v>-74.080598041757</v>
      </c>
      <c r="LQ149" s="68">
        <v>-67.6480855060774</v>
      </c>
      <c r="LR149" s="68">
        <v>-51.4089021482573</v>
      </c>
      <c r="LS149" s="68">
        <v>-8.76951969604699</v>
      </c>
      <c r="LT149" s="68">
        <v>-37.68515342575</v>
      </c>
      <c r="LU149" s="68">
        <v>-27.6539186070077</v>
      </c>
      <c r="LV149" s="68">
        <v>-15.9182751468101</v>
      </c>
      <c r="LW149" s="68">
        <v>29.9331791947156</v>
      </c>
      <c r="LX149" s="68">
        <v>9.51783861834705</v>
      </c>
      <c r="LY149" s="68">
        <v>17.1038889141101</v>
      </c>
      <c r="LZ149" s="68">
        <v>19.3420920875466</v>
      </c>
      <c r="MA149" s="83" t="s">
        <v>2315</v>
      </c>
      <c r="MB149" s="83" t="s">
        <v>2315</v>
      </c>
      <c r="MC149" s="83" t="s">
        <v>2315</v>
      </c>
      <c r="MD149" s="83" t="s">
        <v>2315</v>
      </c>
      <c r="ME149" s="68">
        <v>-50.1820431261422</v>
      </c>
      <c r="MF149" s="68">
        <v>-72.7682595173667</v>
      </c>
      <c r="MG149" s="68">
        <v>-61.5955796094185</v>
      </c>
      <c r="MH149" s="68">
        <v>-38.8641998679046</v>
      </c>
      <c r="MI149" s="68">
        <v>3.98995439855409</v>
      </c>
      <c r="MJ149" s="68">
        <v>-24.6280177130768</v>
      </c>
      <c r="MK149" s="68">
        <v>-8.9211746895055</v>
      </c>
      <c r="ML149" s="68">
        <v>3.76710239147426</v>
      </c>
      <c r="MM149" s="68">
        <v>48.2862746983744</v>
      </c>
      <c r="MN149" s="68">
        <v>26.2534478827832</v>
      </c>
      <c r="MO149" s="68">
        <v>37.4725196787829</v>
      </c>
      <c r="MP149" s="68">
        <v>35.6584205661824</v>
      </c>
      <c r="MQ149" s="68">
        <v>108.1997701297</v>
      </c>
      <c r="MR149" s="68">
        <v>108.229210835114</v>
      </c>
      <c r="MS149" s="83" t="s">
        <v>2315</v>
      </c>
      <c r="MT149" s="83" t="s">
        <v>2315</v>
      </c>
      <c r="MU149" s="68">
        <v>-42.6852451339956</v>
      </c>
      <c r="MV149" s="68">
        <v>-53.5064080770233</v>
      </c>
      <c r="MW149" s="68">
        <v>-46.2384325661115</v>
      </c>
      <c r="MX149" s="68">
        <v>-31.9623085824118</v>
      </c>
      <c r="MY149" s="68">
        <v>16.832623387642</v>
      </c>
      <c r="MZ149" s="68">
        <v>-3.84753053450069</v>
      </c>
      <c r="NA149" s="68">
        <v>-1.09756478149441</v>
      </c>
      <c r="NB149" s="68">
        <v>19.3505020032118</v>
      </c>
      <c r="NC149" s="68">
        <v>60.5194535734146</v>
      </c>
      <c r="ND149" s="68">
        <v>39.543598868306</v>
      </c>
      <c r="NE149" s="68">
        <v>37.1165065594923</v>
      </c>
      <c r="NF149" s="68">
        <v>52.2374225573419</v>
      </c>
      <c r="NG149" s="68">
        <v>110.763944713346</v>
      </c>
      <c r="NH149" s="68">
        <v>111.134144109682</v>
      </c>
      <c r="NI149" s="83" t="s">
        <v>2315</v>
      </c>
      <c r="NJ149" s="83" t="s">
        <v>2315</v>
      </c>
      <c r="NK149" s="68">
        <v>-33.3516136483305</v>
      </c>
      <c r="NL149" s="68">
        <v>-33.3120524426711</v>
      </c>
      <c r="NM149" s="68">
        <v>-26.9279880069931</v>
      </c>
      <c r="NN149" s="68">
        <v>-10.5855154570082</v>
      </c>
      <c r="NO149" s="68">
        <v>13.1336227173573</v>
      </c>
      <c r="NP149" s="68">
        <v>5.37090353364917</v>
      </c>
      <c r="NQ149" s="68">
        <v>17.336139912704</v>
      </c>
      <c r="NR149" s="68">
        <v>25.4531433485221</v>
      </c>
      <c r="NS149" s="68">
        <v>30.2165987579304</v>
      </c>
      <c r="NT149" s="68">
        <v>19.1612159349425</v>
      </c>
      <c r="NU149" s="68">
        <v>27.034671938077</v>
      </c>
      <c r="NV149" s="68">
        <v>27.188983388766</v>
      </c>
      <c r="NW149" s="68">
        <v>113.236399060287</v>
      </c>
      <c r="NX149" s="68">
        <v>113.622164726831</v>
      </c>
      <c r="NY149" s="68">
        <v>115.953923201453</v>
      </c>
      <c r="NZ149" s="68">
        <v>115.953923201453</v>
      </c>
      <c r="OA149" s="68">
        <v>-55.8457384558386</v>
      </c>
      <c r="OB149" s="68">
        <v>-54.7917979104131</v>
      </c>
      <c r="OC149" s="68">
        <v>-41.0692146200501</v>
      </c>
      <c r="OD149" s="68">
        <v>-21.9036873773976</v>
      </c>
      <c r="OE149" s="68">
        <v>-19.5603468133518</v>
      </c>
      <c r="OF149" s="68">
        <v>-24.1133631167522</v>
      </c>
      <c r="OG149" s="68">
        <v>-8.81262658314875</v>
      </c>
      <c r="OH149" s="68">
        <v>5.34076207508788</v>
      </c>
      <c r="OI149" s="68">
        <v>-4.62037947425655</v>
      </c>
      <c r="OJ149" s="68">
        <v>-13.3541126826231</v>
      </c>
      <c r="OK149" s="68">
        <v>-7.21361101488375</v>
      </c>
      <c r="OL149" s="68">
        <v>-0.806263570091847</v>
      </c>
      <c r="OM149" s="83" t="s">
        <v>2315</v>
      </c>
      <c r="ON149" s="83" t="s">
        <v>2315</v>
      </c>
      <c r="OO149" s="68">
        <v>117.453211600302</v>
      </c>
      <c r="OP149" s="68">
        <v>118.884950529945</v>
      </c>
      <c r="OQ149" s="68">
        <v>-55.5039845340483</v>
      </c>
      <c r="OR149" s="68">
        <v>-46.2300013989455</v>
      </c>
      <c r="OS149" s="68">
        <v>-28.1935378008473</v>
      </c>
      <c r="OT149" s="68">
        <v>-12.0469467541936</v>
      </c>
      <c r="OU149" s="68">
        <v>-29.485233554584</v>
      </c>
      <c r="OV149" s="68">
        <v>-29.4649180065591</v>
      </c>
      <c r="OW149" s="68">
        <v>-10.6550122673859</v>
      </c>
      <c r="OX149" s="68">
        <v>4.13388641530887</v>
      </c>
      <c r="OY149" s="68">
        <v>-42.9585872199686</v>
      </c>
      <c r="OZ149" s="68">
        <v>-45.4646628052362</v>
      </c>
      <c r="PA149" s="68">
        <v>-42.8438186571023</v>
      </c>
      <c r="PB149" s="68">
        <v>-36.2333218447981</v>
      </c>
      <c r="PC149" s="83" t="s">
        <v>2315</v>
      </c>
      <c r="PD149" s="83" t="s">
        <v>2315</v>
      </c>
      <c r="PE149" s="68">
        <v>119.613578318401</v>
      </c>
      <c r="PF149" s="68">
        <v>121.609213519207</v>
      </c>
      <c r="PG149" s="68">
        <v>-44.2364184132828</v>
      </c>
      <c r="PH149" s="68">
        <v>-39.1121379551391</v>
      </c>
      <c r="PI149" s="68">
        <v>-30.2599741736782</v>
      </c>
      <c r="PJ149" s="68">
        <v>-16.9082184002272</v>
      </c>
      <c r="PK149" s="68">
        <v>-100.0</v>
      </c>
      <c r="PL149" s="68">
        <v>-100.0</v>
      </c>
      <c r="PM149" s="68">
        <v>-100.0</v>
      </c>
      <c r="PN149" s="68">
        <v>-87.0171030501322</v>
      </c>
      <c r="PO149" s="68">
        <v>-100.0</v>
      </c>
      <c r="PP149" s="68">
        <v>-100.0</v>
      </c>
      <c r="PQ149" s="68">
        <v>-100.0</v>
      </c>
      <c r="PR149" s="68">
        <v>-100.0</v>
      </c>
      <c r="PS149" s="83" t="s">
        <v>2315</v>
      </c>
      <c r="PT149" s="83" t="s">
        <v>2315</v>
      </c>
      <c r="PU149" s="68">
        <v>121.982762635989</v>
      </c>
      <c r="PV149" s="68">
        <v>122.140420224122</v>
      </c>
      <c r="PW149" s="68">
        <v>-53.8402677337549</v>
      </c>
      <c r="PX149" s="68">
        <v>-38.7456191313245</v>
      </c>
      <c r="PY149" s="68">
        <v>-38.2553877907341</v>
      </c>
      <c r="PZ149" s="68">
        <v>-21.6747343510074</v>
      </c>
      <c r="QA149" s="68">
        <v>-74.5604652635715</v>
      </c>
      <c r="QB149" s="68">
        <v>-60.3740650883327</v>
      </c>
      <c r="QC149" s="68">
        <v>-67.3523463440296</v>
      </c>
      <c r="QD149" s="68">
        <v>-48.9901132840736</v>
      </c>
      <c r="QE149" s="68">
        <v>-100.0</v>
      </c>
      <c r="QF149" s="68">
        <v>-100.0</v>
      </c>
      <c r="QG149" s="68">
        <v>-100.0</v>
      </c>
      <c r="QH149" s="68">
        <v>-100.0</v>
      </c>
      <c r="QI149" s="83" t="s">
        <v>2315</v>
      </c>
      <c r="QJ149" s="83" t="s">
        <v>2315</v>
      </c>
      <c r="QK149" s="68">
        <v>106.902179441116</v>
      </c>
      <c r="QL149" s="68">
        <v>106.983449215526</v>
      </c>
      <c r="QM149" s="68">
        <v>-60.5000477133005</v>
      </c>
      <c r="QN149" s="68">
        <v>-52.0423102155625</v>
      </c>
      <c r="QO149" s="68">
        <v>-43.7732767787481</v>
      </c>
      <c r="QP149" s="68">
        <v>-28.8961368590136</v>
      </c>
      <c r="QQ149" s="68">
        <v>-69.354212438447</v>
      </c>
      <c r="QR149" s="68">
        <v>-65.3924199748326</v>
      </c>
      <c r="QS149" s="68">
        <v>-59.0755253147237</v>
      </c>
      <c r="QT149" s="68">
        <v>-43.4122920140163</v>
      </c>
      <c r="QU149" s="68">
        <v>-96.3073707197686</v>
      </c>
      <c r="QV149" s="68">
        <v>-100.0</v>
      </c>
      <c r="QW149" s="68">
        <v>-100.0</v>
      </c>
      <c r="QX149" s="68">
        <v>-91.4001431751895</v>
      </c>
      <c r="QY149" s="83" t="s">
        <v>2315</v>
      </c>
      <c r="QZ149" s="83" t="s">
        <v>2315</v>
      </c>
      <c r="RA149" s="68">
        <v>116.670566560307</v>
      </c>
      <c r="RB149" s="68">
        <v>116.771614315646</v>
      </c>
      <c r="RC149" s="68">
        <v>-83.608015510128</v>
      </c>
      <c r="RD149" s="68">
        <v>-77.6430764303463</v>
      </c>
      <c r="RE149" s="68">
        <v>-63.0037750867629</v>
      </c>
      <c r="RF149" s="68">
        <v>-46.9317638957621</v>
      </c>
      <c r="RG149" s="68">
        <v>-100.0</v>
      </c>
      <c r="RH149" s="68">
        <v>-100.0</v>
      </c>
      <c r="RI149" s="68">
        <v>-100.0</v>
      </c>
      <c r="RJ149" s="68">
        <v>-93.3375792410874</v>
      </c>
      <c r="RK149" s="68">
        <v>-100.0</v>
      </c>
      <c r="RL149" s="68">
        <v>-100.0</v>
      </c>
      <c r="RM149" s="68">
        <v>-100.0</v>
      </c>
      <c r="RN149" s="68">
        <v>-100.0</v>
      </c>
      <c r="RO149" s="83" t="s">
        <v>2315</v>
      </c>
      <c r="RP149" s="83" t="s">
        <v>2315</v>
      </c>
      <c r="RQ149" s="68">
        <v>128.224741221644</v>
      </c>
      <c r="RR149" s="68">
        <v>128.859128520696</v>
      </c>
      <c r="RS149" s="68">
        <v>43.516081321047</v>
      </c>
      <c r="RT149" s="68">
        <v>23.2950022283507</v>
      </c>
      <c r="RU149" s="68">
        <v>48.7214653370968</v>
      </c>
      <c r="RV149" s="68">
        <v>59.3749168247485</v>
      </c>
      <c r="RW149" s="68">
        <v>58.6736264180682</v>
      </c>
      <c r="RX149" s="68">
        <v>36.2492148565878</v>
      </c>
      <c r="RY149" s="68">
        <v>63.5097150946054</v>
      </c>
      <c r="RZ149" s="68">
        <v>72.1334951610716</v>
      </c>
      <c r="SA149" s="68">
        <v>53.4522987930157</v>
      </c>
      <c r="SB149" s="68">
        <v>40.8553420092752</v>
      </c>
      <c r="SC149" s="68">
        <v>58.7280673661549</v>
      </c>
      <c r="SD149" s="68">
        <v>60.1321446413334</v>
      </c>
      <c r="SE149" s="83" t="s">
        <v>2315</v>
      </c>
      <c r="SF149" s="83" t="s">
        <v>2315</v>
      </c>
      <c r="SG149" s="68">
        <v>111.834635662978</v>
      </c>
      <c r="SH149" s="68">
        <v>112.816004178167</v>
      </c>
      <c r="SI149" s="68">
        <v>-100.0</v>
      </c>
      <c r="SJ149" s="68">
        <v>-100.0</v>
      </c>
      <c r="SK149" s="68">
        <v>-100.0</v>
      </c>
      <c r="SL149" s="68">
        <v>-100.0</v>
      </c>
      <c r="SM149" s="68">
        <v>-100.0</v>
      </c>
      <c r="SN149" s="68">
        <v>-100.0</v>
      </c>
      <c r="SO149" s="68">
        <v>-100.0</v>
      </c>
      <c r="SP149" s="68">
        <v>-100.0</v>
      </c>
      <c r="SQ149" s="68">
        <v>-100.0</v>
      </c>
      <c r="SR149" s="68">
        <v>-100.0</v>
      </c>
      <c r="SS149" s="68">
        <v>-100.0</v>
      </c>
      <c r="ST149" s="68">
        <v>-100.0</v>
      </c>
      <c r="SU149" s="68">
        <v>89.6501757520307</v>
      </c>
      <c r="SV149" s="68">
        <v>89.6982098211107</v>
      </c>
      <c r="SW149" s="83" t="s">
        <v>2315</v>
      </c>
      <c r="SX149" s="83" t="s">
        <v>2315</v>
      </c>
      <c r="SY149" s="68">
        <v>-100.0</v>
      </c>
      <c r="SZ149" s="68">
        <v>-100.0</v>
      </c>
      <c r="TA149" s="68">
        <v>-100.0</v>
      </c>
      <c r="TB149" s="68">
        <v>-100.0</v>
      </c>
      <c r="TC149" s="68">
        <v>-100.0</v>
      </c>
      <c r="TD149" s="68">
        <v>-100.0</v>
      </c>
      <c r="TE149" s="68">
        <v>-100.0</v>
      </c>
      <c r="TF149" s="68">
        <v>-100.0</v>
      </c>
      <c r="TG149" s="68">
        <v>-100.0</v>
      </c>
      <c r="TH149" s="68">
        <v>-100.0</v>
      </c>
      <c r="TI149" s="68">
        <v>-100.0</v>
      </c>
      <c r="TJ149" s="68">
        <v>-100.0</v>
      </c>
      <c r="TK149" s="83" t="s">
        <v>2315</v>
      </c>
      <c r="TL149" s="83" t="s">
        <v>2315</v>
      </c>
      <c r="TM149" s="68">
        <v>132.250005251849</v>
      </c>
      <c r="TN149" s="68">
        <v>132.863091601633</v>
      </c>
      <c r="TO149" s="68">
        <v>-19.4963500885348</v>
      </c>
      <c r="TP149" s="68">
        <v>-12.7411651176772</v>
      </c>
      <c r="TQ149" s="68">
        <v>-2.20482434706702</v>
      </c>
      <c r="TR149" s="68">
        <v>5.60093032079812</v>
      </c>
      <c r="TS149" s="68">
        <v>-28.0538814630022</v>
      </c>
      <c r="TT149" s="68">
        <v>-19.2895255257152</v>
      </c>
      <c r="TU149" s="68">
        <v>-10.556039858253</v>
      </c>
      <c r="TV149" s="68">
        <v>-2.34413808953137</v>
      </c>
      <c r="TW149" s="68">
        <v>-21.5618204386714</v>
      </c>
      <c r="TX149" s="68">
        <v>-25.718501749892</v>
      </c>
      <c r="TY149" s="68">
        <v>-24.4280891157968</v>
      </c>
      <c r="TZ149" s="68">
        <v>-18.6523977007745</v>
      </c>
      <c r="UA149" s="83" t="s">
        <v>2315</v>
      </c>
      <c r="UB149" s="83" t="s">
        <v>2315</v>
      </c>
      <c r="UC149" s="68">
        <v>112.17204685391</v>
      </c>
      <c r="UD149" s="68">
        <v>113.082065574068</v>
      </c>
      <c r="UE149" s="68">
        <v>100.0</v>
      </c>
      <c r="UF149" s="68">
        <v>100.0</v>
      </c>
      <c r="UG149" s="68">
        <v>100.0</v>
      </c>
      <c r="UH149" s="68">
        <v>100.0</v>
      </c>
      <c r="UI149" s="68">
        <v>100.0</v>
      </c>
      <c r="UJ149" s="68">
        <v>100.0</v>
      </c>
      <c r="UK149" s="68">
        <v>100.0</v>
      </c>
      <c r="UL149" s="68">
        <v>100.0</v>
      </c>
      <c r="UM149" s="68">
        <v>100.0</v>
      </c>
      <c r="UN149" s="68">
        <v>100.0</v>
      </c>
      <c r="UO149" s="68">
        <v>100.0</v>
      </c>
      <c r="UP149" s="68">
        <v>100.0</v>
      </c>
      <c r="UQ149" s="83" t="s">
        <v>2315</v>
      </c>
      <c r="UR149" s="83" t="s">
        <v>2315</v>
      </c>
      <c r="US149" s="68">
        <v>108.540606127923</v>
      </c>
      <c r="UT149" s="68">
        <v>108.540606127923</v>
      </c>
      <c r="UU149" s="68">
        <v>0.38701562034107</v>
      </c>
      <c r="UV149" s="68">
        <v>-3.26163731480983</v>
      </c>
      <c r="UW149" s="68">
        <v>17.9935787786233</v>
      </c>
      <c r="UX149" s="68">
        <v>25.6068221125078</v>
      </c>
      <c r="UY149" s="68">
        <v>-13.641074708134</v>
      </c>
      <c r="UZ149" s="68">
        <v>-15.3496172277908</v>
      </c>
      <c r="VA149" s="68">
        <v>-0.878086106188336</v>
      </c>
      <c r="VB149" s="68">
        <v>7.9019843297368</v>
      </c>
      <c r="VC149" s="68">
        <v>-39.7843274590325</v>
      </c>
      <c r="VD149" s="68">
        <v>-33.8755780320689</v>
      </c>
      <c r="VE149" s="68">
        <v>-38.8727124392739</v>
      </c>
      <c r="VF149" s="68">
        <v>-31.207039158657</v>
      </c>
      <c r="VG149" s="68">
        <v>4589.71794092959</v>
      </c>
      <c r="VH149" s="68">
        <v>4764.35877621536</v>
      </c>
      <c r="VI149" s="83" t="s">
        <v>2315</v>
      </c>
      <c r="VJ149" s="83" t="s">
        <v>2315</v>
      </c>
      <c r="VK149" s="68">
        <v>100.0</v>
      </c>
      <c r="VL149" s="68">
        <v>100.0</v>
      </c>
      <c r="VM149" s="68">
        <v>100.0</v>
      </c>
      <c r="VN149" s="68">
        <v>100.0</v>
      </c>
      <c r="VO149" s="68">
        <v>100.0</v>
      </c>
      <c r="VP149" s="68">
        <v>100.0</v>
      </c>
      <c r="VQ149" s="68">
        <v>100.0</v>
      </c>
      <c r="VR149" s="68">
        <v>100.0</v>
      </c>
      <c r="VS149" s="68">
        <v>100.0</v>
      </c>
      <c r="VT149" s="68">
        <v>100.0</v>
      </c>
      <c r="VU149" s="68">
        <v>100.0</v>
      </c>
      <c r="VV149" s="68">
        <v>100.0</v>
      </c>
      <c r="VW149" s="83" t="s">
        <v>2315</v>
      </c>
      <c r="VX149" s="83" t="s">
        <v>2315</v>
      </c>
      <c r="VY149" s="83" t="s">
        <v>2315</v>
      </c>
      <c r="VZ149" s="83" t="s">
        <v>2315</v>
      </c>
      <c r="WA149" s="68">
        <v>100.0</v>
      </c>
      <c r="WB149" s="68">
        <v>100.0</v>
      </c>
      <c r="WC149" s="68">
        <v>100.0</v>
      </c>
      <c r="WD149" s="68">
        <v>100.0</v>
      </c>
      <c r="WE149" s="68">
        <v>100.0</v>
      </c>
      <c r="WF149" s="68">
        <v>100.0</v>
      </c>
      <c r="WG149" s="68">
        <v>100.0</v>
      </c>
      <c r="WH149" s="68">
        <v>100.0</v>
      </c>
      <c r="WI149" s="68">
        <v>100.0</v>
      </c>
      <c r="WJ149" s="68">
        <v>100.0</v>
      </c>
      <c r="WK149" s="68">
        <v>100.0</v>
      </c>
      <c r="WL149" s="68">
        <v>100.0</v>
      </c>
      <c r="WM149" s="68">
        <v>76.0151231613689</v>
      </c>
      <c r="WN149" s="68">
        <v>89.0444471409863</v>
      </c>
      <c r="WO149" s="83" t="s">
        <v>2315</v>
      </c>
      <c r="WP149" s="83" t="s">
        <v>2315</v>
      </c>
      <c r="WQ149" s="68">
        <v>100.0</v>
      </c>
      <c r="WR149" s="68">
        <v>100.0</v>
      </c>
      <c r="WS149" s="68">
        <v>100.0</v>
      </c>
      <c r="WT149" s="68">
        <v>100.0</v>
      </c>
      <c r="WU149" s="68">
        <v>100.0</v>
      </c>
      <c r="WV149" s="68">
        <v>100.0</v>
      </c>
      <c r="WW149" s="68">
        <v>100.0</v>
      </c>
      <c r="WX149" s="68">
        <v>100.0</v>
      </c>
      <c r="WY149" s="68">
        <v>97.2427595740464</v>
      </c>
      <c r="WZ149" s="68">
        <v>100.0</v>
      </c>
      <c r="XA149" s="68">
        <v>100.0</v>
      </c>
      <c r="XB149" s="68">
        <v>100.0</v>
      </c>
      <c r="XC149" s="68">
        <v>2987.27504282245</v>
      </c>
      <c r="XD149" s="68">
        <v>3053.71650651778</v>
      </c>
      <c r="XE149" s="83" t="s">
        <v>2315</v>
      </c>
      <c r="XF149" s="83" t="s">
        <v>2315</v>
      </c>
      <c r="XG149" s="68">
        <v>100.0</v>
      </c>
      <c r="XH149" s="68">
        <v>100.0</v>
      </c>
      <c r="XI149" s="68">
        <v>100.0</v>
      </c>
      <c r="XJ149" s="68">
        <v>100.0</v>
      </c>
      <c r="XK149" s="68">
        <v>100.0</v>
      </c>
      <c r="XL149" s="68">
        <v>100.0</v>
      </c>
      <c r="XM149" s="68">
        <v>100.0</v>
      </c>
      <c r="XN149" s="68">
        <v>100.0</v>
      </c>
      <c r="XO149" s="68">
        <v>100.0</v>
      </c>
      <c r="XP149" s="68">
        <v>100.0</v>
      </c>
      <c r="XQ149" s="68">
        <v>100.0</v>
      </c>
      <c r="XR149" s="68">
        <v>100.0</v>
      </c>
      <c r="XS149" s="68">
        <v>514.975178372676</v>
      </c>
      <c r="XT149" s="68">
        <v>547.361796286482</v>
      </c>
      <c r="XU149" s="83" t="s">
        <v>2315</v>
      </c>
      <c r="XV149" s="83" t="s">
        <v>2315</v>
      </c>
      <c r="XW149" s="68">
        <v>-56.3914809627784</v>
      </c>
      <c r="XX149" s="68">
        <v>-40.8708323687364</v>
      </c>
      <c r="XY149" s="68">
        <v>-32.4222260759864</v>
      </c>
      <c r="XZ149" s="68">
        <v>-22.8727276108775</v>
      </c>
      <c r="YA149" s="68">
        <v>-76.8947861008324</v>
      </c>
      <c r="YB149" s="68">
        <v>-60.3053992429492</v>
      </c>
      <c r="YC149" s="68">
        <v>-54.2628905955042</v>
      </c>
      <c r="YD149" s="68">
        <v>-45.6129832352443</v>
      </c>
      <c r="YE149" s="68">
        <v>-59.1897825653064</v>
      </c>
      <c r="YF149" s="68">
        <v>-58.6158390689835</v>
      </c>
      <c r="YG149" s="68">
        <v>-58.3404175485578</v>
      </c>
      <c r="YH149" s="68">
        <v>-54.6964506056905</v>
      </c>
      <c r="YI149" s="68">
        <v>11852.3504764608</v>
      </c>
      <c r="YJ149" s="68">
        <v>12305.0117271658</v>
      </c>
      <c r="YK149" s="83" t="s">
        <v>2315</v>
      </c>
      <c r="YL149" s="83" t="s">
        <v>2315</v>
      </c>
      <c r="YM149" s="68">
        <v>-83.7336423952478</v>
      </c>
      <c r="YN149" s="68">
        <v>-74.5676233964419</v>
      </c>
      <c r="YO149" s="68">
        <v>-74.2439817416553</v>
      </c>
      <c r="YP149" s="68">
        <v>-49.9420734330294</v>
      </c>
      <c r="YQ149" s="68">
        <v>-34.5472960786181</v>
      </c>
      <c r="YR149" s="68">
        <v>-31.1250879972812</v>
      </c>
      <c r="YS149" s="68">
        <v>-26.9820878454577</v>
      </c>
      <c r="YT149" s="68">
        <v>-9.55341585165841</v>
      </c>
      <c r="YU149" s="68">
        <v>47.9827397854178</v>
      </c>
      <c r="YV149" s="68">
        <v>19.8913801653604</v>
      </c>
      <c r="YW149" s="68">
        <v>24.9583247144389</v>
      </c>
      <c r="YX149" s="68">
        <v>27.8408358887005</v>
      </c>
      <c r="YY149" s="83" t="s">
        <v>2315</v>
      </c>
      <c r="YZ149" s="83" t="s">
        <v>2315</v>
      </c>
      <c r="ZA149" s="83" t="s">
        <v>2315</v>
      </c>
      <c r="ZB149" s="83" t="s">
        <v>2315</v>
      </c>
      <c r="ZC149" s="68">
        <v>2.06506488355428</v>
      </c>
      <c r="ZD149" s="68">
        <v>22.6964657946202</v>
      </c>
      <c r="ZE149" s="68">
        <v>50.7212590415037</v>
      </c>
      <c r="ZF149" s="68">
        <v>55.5736842798388</v>
      </c>
      <c r="ZG149" s="68">
        <v>-7.32687461240369</v>
      </c>
      <c r="ZH149" s="68">
        <v>9.93702011619761</v>
      </c>
      <c r="ZI149" s="68">
        <v>35.3281084881311</v>
      </c>
      <c r="ZJ149" s="68">
        <v>39.8480783621383</v>
      </c>
      <c r="ZK149" s="68">
        <v>-15.2740027050964</v>
      </c>
      <c r="ZL149" s="68">
        <v>-18.8482662292383</v>
      </c>
      <c r="ZM149" s="68">
        <v>-9.05471478492638</v>
      </c>
      <c r="ZN149" s="68">
        <v>-7.06090000607976</v>
      </c>
      <c r="ZO149" s="68">
        <v>238.805268613454</v>
      </c>
      <c r="ZP149" s="68">
        <v>238.805268613454</v>
      </c>
      <c r="ZQ149" s="83" t="s">
        <v>2315</v>
      </c>
      <c r="ZR149" s="83" t="s">
        <v>2315</v>
      </c>
      <c r="ZS149" s="68">
        <v>-71.1603481498697</v>
      </c>
      <c r="ZT149" s="68">
        <v>-84.239626318241</v>
      </c>
      <c r="ZU149" s="68">
        <v>-62.6095027034637</v>
      </c>
      <c r="ZV149" s="68">
        <v>-53.2373757466746</v>
      </c>
      <c r="ZW149" s="68">
        <v>-56.5020683662264</v>
      </c>
      <c r="ZX149" s="68">
        <v>-68.0103218547788</v>
      </c>
      <c r="ZY149" s="68">
        <v>-49.2412415251033</v>
      </c>
      <c r="ZZ149" s="68">
        <v>-40.8195306871111</v>
      </c>
      <c r="AAA149" s="68">
        <v>1.37640424985635</v>
      </c>
      <c r="AAB149" s="68">
        <v>-22.1799846206899</v>
      </c>
      <c r="AAC149" s="68">
        <v>-15.13475169334</v>
      </c>
      <c r="AAD149" s="68">
        <v>-11.781969367706</v>
      </c>
      <c r="AAE149" s="83" t="s">
        <v>2315</v>
      </c>
      <c r="AAF149" s="83" t="s">
        <v>2315</v>
      </c>
      <c r="AAG149" s="68">
        <v>716.237091456433</v>
      </c>
      <c r="AAH149" s="68">
        <v>716.237091456433</v>
      </c>
      <c r="AAI149" s="68">
        <v>-39.2709790559819</v>
      </c>
      <c r="AAJ149" s="68">
        <v>-48.9428993274149</v>
      </c>
      <c r="AAK149" s="68">
        <v>-51.098084171807</v>
      </c>
      <c r="AAL149" s="68">
        <v>-32.3157450154482</v>
      </c>
      <c r="AAM149" s="68">
        <v>-64.4458594344774</v>
      </c>
      <c r="AAN149" s="68">
        <v>-67.3583924842942</v>
      </c>
      <c r="AAO149" s="68">
        <v>-74.4624236878454</v>
      </c>
      <c r="AAP149" s="68">
        <v>-50.731298777449</v>
      </c>
      <c r="AAQ149" s="68">
        <v>-57.5959680651024</v>
      </c>
      <c r="AAR149" s="68">
        <v>-51.852070619009</v>
      </c>
      <c r="AAS149" s="68">
        <v>-60.2680406313808</v>
      </c>
      <c r="AAT149" s="68">
        <v>-43.5106297614027</v>
      </c>
      <c r="AAU149" s="83" t="s">
        <v>2315</v>
      </c>
      <c r="AAV149" s="83" t="s">
        <v>2315</v>
      </c>
      <c r="AAW149" s="83" t="s">
        <v>2315</v>
      </c>
      <c r="AAX149" s="83" t="s">
        <v>2315</v>
      </c>
      <c r="AAY149" s="68">
        <v>-66.3212751586411</v>
      </c>
      <c r="AAZ149" s="68">
        <v>-56.765007930519</v>
      </c>
      <c r="ABA149" s="68">
        <v>-41.5579206378588</v>
      </c>
      <c r="ABB149" s="68">
        <v>-28.002535856514</v>
      </c>
      <c r="ABC149" s="68">
        <v>-100.0</v>
      </c>
      <c r="ABD149" s="68">
        <v>-100.0</v>
      </c>
      <c r="ABE149" s="68">
        <v>-91.7176017833543</v>
      </c>
      <c r="ABF149" s="68">
        <v>-74.7621991563043</v>
      </c>
      <c r="ABG149" s="68">
        <v>-100.0</v>
      </c>
      <c r="ABH149" s="68">
        <v>-100.0</v>
      </c>
      <c r="ABI149" s="68">
        <v>-100.0</v>
      </c>
      <c r="ABJ149" s="68">
        <v>-100.0</v>
      </c>
      <c r="ABK149" s="83" t="s">
        <v>2315</v>
      </c>
      <c r="ABL149" s="83" t="s">
        <v>2315</v>
      </c>
      <c r="ABM149" s="68">
        <v>1091.99521222644</v>
      </c>
      <c r="ABN149" s="68">
        <v>1108.83634037343</v>
      </c>
      <c r="ABO149" s="68">
        <v>-21.7223797061582</v>
      </c>
      <c r="ABP149" s="68">
        <v>-34.5806009736483</v>
      </c>
      <c r="ABQ149" s="68">
        <v>-22.3617832875202</v>
      </c>
      <c r="ABR149" s="68">
        <v>-10.3182528890221</v>
      </c>
      <c r="ABS149" s="68">
        <v>-100.0</v>
      </c>
      <c r="ABT149" s="68">
        <v>-100.0</v>
      </c>
      <c r="ABU149" s="68">
        <v>-100.0</v>
      </c>
      <c r="ABV149" s="68">
        <v>-100.0</v>
      </c>
      <c r="ABW149" s="68">
        <v>-100.0</v>
      </c>
      <c r="ABX149" s="68">
        <v>-100.0</v>
      </c>
      <c r="ABY149" s="68">
        <v>-100.0</v>
      </c>
      <c r="ABZ149" s="68">
        <v>-100.0</v>
      </c>
      <c r="ACA149" s="83" t="s">
        <v>2315</v>
      </c>
      <c r="ACB149" s="83" t="s">
        <v>2315</v>
      </c>
      <c r="ACC149" s="68">
        <v>56.3814074394595</v>
      </c>
      <c r="ACD149" s="68">
        <v>56.3814074394595</v>
      </c>
      <c r="ACE149" s="68">
        <v>-70.131284063505</v>
      </c>
      <c r="ACF149" s="68">
        <v>-87.6209622295602</v>
      </c>
      <c r="ACG149" s="68">
        <v>-100.0</v>
      </c>
      <c r="ACH149" s="68">
        <v>-92.8731255233357</v>
      </c>
      <c r="ACI149" s="68">
        <v>-100.0</v>
      </c>
      <c r="ACJ149" s="68">
        <v>-100.0</v>
      </c>
      <c r="ACK149" s="68">
        <v>-100.0</v>
      </c>
      <c r="ACL149" s="68">
        <v>-100.0</v>
      </c>
      <c r="ACM149" s="68">
        <v>-100.0</v>
      </c>
      <c r="ACN149" s="68">
        <v>-100.0</v>
      </c>
      <c r="ACO149" s="68">
        <v>-100.0</v>
      </c>
      <c r="ACP149" s="68">
        <v>-100.0</v>
      </c>
      <c r="ACQ149" s="83" t="s">
        <v>2315</v>
      </c>
      <c r="ACR149" s="83" t="s">
        <v>2315</v>
      </c>
      <c r="ACS149" s="68">
        <v>301.68740232469</v>
      </c>
      <c r="ACT149" s="68">
        <v>311.719472805543</v>
      </c>
      <c r="ACU149" s="68">
        <v>-42.230056441074</v>
      </c>
      <c r="ACV149" s="68">
        <v>-44.3739974675617</v>
      </c>
      <c r="ACW149" s="68">
        <v>-47.2841607573841</v>
      </c>
      <c r="ACX149" s="68">
        <v>-25.1068811309532</v>
      </c>
      <c r="ACY149" s="68">
        <v>-100.0</v>
      </c>
      <c r="ACZ149" s="68">
        <v>-100.0</v>
      </c>
      <c r="ADA149" s="68">
        <v>-100.0</v>
      </c>
      <c r="ADB149" s="68">
        <v>-100.0</v>
      </c>
      <c r="ADC149" s="68">
        <v>-100.0</v>
      </c>
      <c r="ADD149" s="68">
        <v>-100.0</v>
      </c>
      <c r="ADE149" s="68">
        <v>-100.0</v>
      </c>
      <c r="ADF149" s="68">
        <v>-100.0</v>
      </c>
      <c r="ADG149" s="83" t="s">
        <v>2315</v>
      </c>
      <c r="ADH149" s="83" t="s">
        <v>2315</v>
      </c>
      <c r="ADI149" s="68">
        <v>438.239197969181</v>
      </c>
      <c r="ADJ149" s="68">
        <v>448.211704132038</v>
      </c>
      <c r="ADK149" s="68">
        <v>63.8347402614007</v>
      </c>
      <c r="ADL149" s="68">
        <v>73.6250202175841</v>
      </c>
      <c r="ADM149" s="68">
        <v>87.5219376931184</v>
      </c>
      <c r="ADN149" s="68">
        <v>96.3424902819626</v>
      </c>
      <c r="ADO149" s="68">
        <v>49.8663634923344</v>
      </c>
      <c r="ADP149" s="68">
        <v>55.8772297690562</v>
      </c>
      <c r="ADQ149" s="68">
        <v>67.6733492570259</v>
      </c>
      <c r="ADR149" s="68">
        <v>76.4267753309975</v>
      </c>
      <c r="ADS149" s="68">
        <v>-4.02637729343006</v>
      </c>
      <c r="ADT149" s="68">
        <v>16.14491821938</v>
      </c>
      <c r="ADU149" s="68">
        <v>20.5037210018964</v>
      </c>
      <c r="ADV149" s="68">
        <v>24.6008299317728</v>
      </c>
      <c r="ADW149" s="83" t="s">
        <v>2315</v>
      </c>
      <c r="ADX149" s="83" t="s">
        <v>2315</v>
      </c>
      <c r="ADY149" s="68">
        <v>531.380835098924</v>
      </c>
      <c r="ADZ149" s="68">
        <v>541.151882758589</v>
      </c>
      <c r="AEA149" s="68">
        <v>41.5223015448577</v>
      </c>
      <c r="AEB149" s="68">
        <v>20.8450303209119</v>
      </c>
      <c r="AEC149" s="68">
        <v>37.5295656985071</v>
      </c>
      <c r="AED149" s="68">
        <v>40.3834689930236</v>
      </c>
      <c r="AEE149" s="68">
        <v>75.258221451951</v>
      </c>
      <c r="AEF149" s="68">
        <v>52.9639682320978</v>
      </c>
      <c r="AEG149" s="68">
        <v>70.6443461333926</v>
      </c>
      <c r="AEH149" s="68">
        <v>69.3595168562669</v>
      </c>
      <c r="AEI149" s="68">
        <v>65.3308871206914</v>
      </c>
      <c r="AEJ149" s="68">
        <v>58.1646625645987</v>
      </c>
      <c r="AEK149" s="68">
        <v>67.9336235472217</v>
      </c>
      <c r="AEL149" s="68">
        <v>63.187949263057</v>
      </c>
      <c r="AEM149" s="83" t="s">
        <v>2315</v>
      </c>
      <c r="AEN149" s="83" t="s">
        <v>2315</v>
      </c>
      <c r="AEO149" s="68">
        <v>15.3591659644064</v>
      </c>
      <c r="AEP149" s="68">
        <v>15.5147493262518</v>
      </c>
      <c r="AEQ149" s="68">
        <v>1.37427922805828</v>
      </c>
      <c r="AER149" s="68">
        <v>-0.493104965282068</v>
      </c>
      <c r="AES149" s="68">
        <v>14.2292152626506</v>
      </c>
      <c r="AET149" s="68">
        <v>22.381013771742</v>
      </c>
      <c r="AEU149" s="68">
        <v>23.0184325922206</v>
      </c>
      <c r="AEV149" s="68">
        <v>15.2393546189916</v>
      </c>
      <c r="AEW149" s="68">
        <v>30.9115689494034</v>
      </c>
      <c r="AEX149" s="68">
        <v>38.1763959909637</v>
      </c>
      <c r="AEY149" s="68">
        <v>38.4763576322272</v>
      </c>
      <c r="AEZ149" s="68">
        <v>39.1385885641056</v>
      </c>
      <c r="AFA149" s="68">
        <v>49.9888072893826</v>
      </c>
      <c r="AFB149" s="68">
        <v>52.4522142112428</v>
      </c>
      <c r="AFC149" s="83" t="s">
        <v>2315</v>
      </c>
      <c r="AFD149" s="83" t="s">
        <v>2315</v>
      </c>
      <c r="AFE149" s="68">
        <v>4936.05056446926</v>
      </c>
      <c r="AFF149" s="68">
        <v>5059.64898208701</v>
      </c>
      <c r="AFG149" s="68">
        <v>57.2639805405303</v>
      </c>
      <c r="AFH149" s="68">
        <v>48.2508448733539</v>
      </c>
      <c r="AFI149" s="68">
        <v>76.3213005675931</v>
      </c>
      <c r="AFJ149" s="68">
        <v>88.0094194576312</v>
      </c>
      <c r="AFK149" s="68">
        <v>40.4982289972883</v>
      </c>
      <c r="AFL149" s="68">
        <v>31.1683572929724</v>
      </c>
      <c r="AFM149" s="68">
        <v>55.8526055380183</v>
      </c>
      <c r="AFN149" s="68">
        <v>66.6672748293038</v>
      </c>
      <c r="AFO149" s="68">
        <v>9.67692209204926</v>
      </c>
      <c r="AFP149" s="68">
        <v>21.2769263708738</v>
      </c>
      <c r="AFQ149" s="68">
        <v>32.5302702072127</v>
      </c>
      <c r="AFR149" s="68">
        <v>37.1332798182053</v>
      </c>
      <c r="AFS149" s="83" t="s">
        <v>2315</v>
      </c>
      <c r="AFT149" s="83" t="s">
        <v>2315</v>
      </c>
      <c r="AFU149" s="83" t="s">
        <v>2315</v>
      </c>
      <c r="AFV149" s="83" t="s">
        <v>2315</v>
      </c>
      <c r="AFW149" s="68">
        <v>94.1212052176501</v>
      </c>
      <c r="AFX149" s="68">
        <v>100.0</v>
      </c>
      <c r="AFY149" s="68">
        <v>100.0</v>
      </c>
      <c r="AFZ149" s="68">
        <v>100.0</v>
      </c>
      <c r="AGA149" s="68">
        <v>100.0</v>
      </c>
      <c r="AGB149" s="68">
        <v>100.0</v>
      </c>
      <c r="AGC149" s="68">
        <v>100.0</v>
      </c>
      <c r="AGD149" s="68">
        <v>100.0</v>
      </c>
      <c r="AGE149" s="68">
        <v>94.3865556366831</v>
      </c>
      <c r="AGF149" s="68">
        <v>100.0</v>
      </c>
      <c r="AGG149" s="68">
        <v>100.0</v>
      </c>
      <c r="AGH149" s="68">
        <v>100.0</v>
      </c>
      <c r="AGI149" s="68">
        <v>92.7071144943392</v>
      </c>
      <c r="AGJ149" s="68">
        <v>92.7071144943392</v>
      </c>
      <c r="AGK149" s="83" t="s">
        <v>2315</v>
      </c>
      <c r="AGL149" s="83" t="s">
        <v>2315</v>
      </c>
      <c r="AGM149" s="68">
        <v>-6.27968838153249</v>
      </c>
      <c r="AGN149" s="68">
        <v>0.266230709079688</v>
      </c>
      <c r="AGO149" s="68">
        <v>9.592007298307</v>
      </c>
      <c r="AGP149" s="68">
        <v>26.6179929654813</v>
      </c>
      <c r="AGQ149" s="68">
        <v>7.57410109934836</v>
      </c>
      <c r="AGR149" s="68">
        <v>10.408670240295</v>
      </c>
      <c r="AGS149" s="68">
        <v>19.4710388134557</v>
      </c>
      <c r="AGT149" s="68">
        <v>33.482975245926</v>
      </c>
      <c r="AGU149" s="68">
        <v>7.59866654716771</v>
      </c>
      <c r="AGV149" s="68">
        <v>12.6819117488193</v>
      </c>
      <c r="AGW149" s="68">
        <v>16.8648704786472</v>
      </c>
      <c r="AGX149" s="68">
        <v>21.3653679640131</v>
      </c>
      <c r="AGY149" s="68">
        <v>99.6229224564471</v>
      </c>
      <c r="AGZ149" s="68">
        <v>103.129203829182</v>
      </c>
      <c r="AHA149" s="83" t="s">
        <v>2315</v>
      </c>
      <c r="AHB149" s="83" t="s">
        <v>2315</v>
      </c>
      <c r="AHC149" s="68">
        <v>100.0</v>
      </c>
      <c r="AHD149" s="68">
        <v>40.86772316823</v>
      </c>
      <c r="AHE149" s="68">
        <v>80.6533241632261</v>
      </c>
      <c r="AHF149" s="68">
        <v>39.4991653182892</v>
      </c>
      <c r="AHG149" s="68">
        <v>100.0</v>
      </c>
      <c r="AHH149" s="68">
        <v>100.0</v>
      </c>
      <c r="AHI149" s="68">
        <v>100.0</v>
      </c>
      <c r="AHJ149" s="68">
        <v>89.4920604353434</v>
      </c>
      <c r="AHK149" s="68">
        <v>100.0</v>
      </c>
      <c r="AHL149" s="68">
        <v>100.0</v>
      </c>
      <c r="AHM149" s="68">
        <v>100.0</v>
      </c>
      <c r="AHN149" s="68">
        <v>100.0</v>
      </c>
      <c r="AHO149" s="83" t="s">
        <v>2315</v>
      </c>
      <c r="AHP149" s="83" t="s">
        <v>2315</v>
      </c>
      <c r="AHQ149" s="83" t="s">
        <v>2315</v>
      </c>
      <c r="AHR149" s="83" t="s">
        <v>2315</v>
      </c>
      <c r="AHS149" s="68">
        <v>-100.0</v>
      </c>
      <c r="AHT149" s="68">
        <v>-100.0</v>
      </c>
      <c r="AHU149" s="68">
        <v>-100.0</v>
      </c>
      <c r="AHV149" s="68">
        <v>-100.0</v>
      </c>
      <c r="AHW149" s="68">
        <v>-100.0</v>
      </c>
      <c r="AHX149" s="68">
        <v>-100.0</v>
      </c>
      <c r="AHY149" s="68">
        <v>-100.0</v>
      </c>
      <c r="AHZ149" s="68">
        <v>-100.0</v>
      </c>
      <c r="AIA149" s="68">
        <v>-100.0</v>
      </c>
      <c r="AIB149" s="68">
        <v>-100.0</v>
      </c>
      <c r="AIC149" s="68">
        <v>-100.0</v>
      </c>
      <c r="AID149" s="68">
        <v>-100.0</v>
      </c>
      <c r="AIE149" s="83" t="s">
        <v>2315</v>
      </c>
      <c r="AIF149" s="83" t="s">
        <v>2315</v>
      </c>
      <c r="AIG149" s="83" t="s">
        <v>2315</v>
      </c>
      <c r="AIH149" s="83" t="s">
        <v>2315</v>
      </c>
      <c r="AII149" s="68">
        <v>-32.1855036025787</v>
      </c>
      <c r="AIJ149" s="68">
        <v>-33.1219878918068</v>
      </c>
      <c r="AIK149" s="68">
        <v>-18.9948794098587</v>
      </c>
      <c r="AIL149" s="68">
        <v>-6.24575192656131</v>
      </c>
      <c r="AIM149" s="68">
        <v>9.54170163035999</v>
      </c>
      <c r="AIN149" s="68">
        <v>7.82242764153781</v>
      </c>
      <c r="AIO149" s="68">
        <v>21.7444844774884</v>
      </c>
      <c r="AIP149" s="68">
        <v>22.3742023197348</v>
      </c>
      <c r="AIQ149" s="68">
        <v>22.9300201017045</v>
      </c>
      <c r="AIR149" s="68">
        <v>0.905461778999184</v>
      </c>
      <c r="AIS149" s="68">
        <v>6.72337570820459</v>
      </c>
      <c r="AIT149" s="68">
        <v>7.68187898468561</v>
      </c>
      <c r="AIU149" s="68">
        <v>0.669279877154991</v>
      </c>
      <c r="AIV149" s="68">
        <v>0.67765137181374</v>
      </c>
      <c r="AIW149" s="83" t="s">
        <v>2315</v>
      </c>
      <c r="AIX149" s="83" t="s">
        <v>2315</v>
      </c>
      <c r="AIY149" s="68">
        <v>-41.3112000476385</v>
      </c>
      <c r="AIZ149" s="68">
        <v>-90.6948183590125</v>
      </c>
      <c r="AJA149" s="68">
        <v>-76.1300850750485</v>
      </c>
      <c r="AJB149" s="68">
        <v>-53.8049191127547</v>
      </c>
      <c r="AJC149" s="68">
        <v>-100.0</v>
      </c>
      <c r="AJD149" s="68">
        <v>-100.0</v>
      </c>
      <c r="AJE149" s="68">
        <v>-100.0</v>
      </c>
      <c r="AJF149" s="68">
        <v>-100.0</v>
      </c>
      <c r="AJG149" s="68">
        <v>-100.0</v>
      </c>
      <c r="AJH149" s="68">
        <v>-100.0</v>
      </c>
      <c r="AJI149" s="68">
        <v>-100.0</v>
      </c>
      <c r="AJJ149" s="68">
        <v>-100.0</v>
      </c>
      <c r="AJK149" s="83" t="s">
        <v>2315</v>
      </c>
      <c r="AJL149" s="83" t="s">
        <v>2315</v>
      </c>
      <c r="AJM149" s="83" t="s">
        <v>2315</v>
      </c>
      <c r="AJN149" s="83" t="s">
        <v>2315</v>
      </c>
      <c r="AJO149" s="68">
        <v>-100.0</v>
      </c>
      <c r="AJP149" s="68">
        <v>-100.0</v>
      </c>
      <c r="AJQ149" s="68">
        <v>-100.0</v>
      </c>
      <c r="AJR149" s="68">
        <v>-100.0</v>
      </c>
      <c r="AJS149" s="68">
        <v>-100.0</v>
      </c>
      <c r="AJT149" s="68">
        <v>-100.0</v>
      </c>
      <c r="AJU149" s="68">
        <v>-100.0</v>
      </c>
      <c r="AJV149" s="68">
        <v>-100.0</v>
      </c>
      <c r="AJW149" s="68">
        <v>-100.0</v>
      </c>
      <c r="AJX149" s="68">
        <v>-100.0</v>
      </c>
      <c r="AJY149" s="68">
        <v>-100.0</v>
      </c>
      <c r="AJZ149" s="68">
        <v>-100.0</v>
      </c>
      <c r="AKA149" s="68">
        <v>153.257054298841</v>
      </c>
      <c r="AKB149" s="68">
        <v>153.93777964451</v>
      </c>
      <c r="AKC149" s="83" t="s">
        <v>2315</v>
      </c>
      <c r="AKD149" s="83" t="s">
        <v>2315</v>
      </c>
      <c r="AKE149" s="68">
        <v>-66.7983800030694</v>
      </c>
      <c r="AKF149" s="68">
        <v>-85.4623500177902</v>
      </c>
      <c r="AKG149" s="68">
        <v>-75.6519856902512</v>
      </c>
      <c r="AKH149" s="68">
        <v>-59.7317347132697</v>
      </c>
      <c r="AKI149" s="68">
        <v>-100.0</v>
      </c>
      <c r="AKJ149" s="68">
        <v>-100.0</v>
      </c>
      <c r="AKK149" s="68">
        <v>-100.0</v>
      </c>
      <c r="AKL149" s="68">
        <v>-100.0</v>
      </c>
      <c r="AKM149" s="68">
        <v>-100.0</v>
      </c>
      <c r="AKN149" s="68">
        <v>-100.0</v>
      </c>
      <c r="AKO149" s="68">
        <v>-100.0</v>
      </c>
      <c r="AKP149" s="68">
        <v>-100.0</v>
      </c>
      <c r="AKQ149" s="83" t="s">
        <v>2315</v>
      </c>
      <c r="AKR149" s="83" t="s">
        <v>2315</v>
      </c>
      <c r="AKS149" s="68">
        <v>17.6620978695823</v>
      </c>
      <c r="AKT149" s="68">
        <v>17.8141713828026</v>
      </c>
      <c r="AKU149" s="68">
        <v>-100.0</v>
      </c>
      <c r="AKV149" s="68">
        <v>-100.0</v>
      </c>
      <c r="AKW149" s="68">
        <v>-100.0</v>
      </c>
      <c r="AKX149" s="68">
        <v>-79.5750967007955</v>
      </c>
      <c r="AKY149" s="68">
        <v>-100.0</v>
      </c>
      <c r="AKZ149" s="68">
        <v>-100.0</v>
      </c>
      <c r="ALA149" s="68">
        <v>-100.0</v>
      </c>
      <c r="ALB149" s="68">
        <v>-100.0</v>
      </c>
      <c r="ALC149" s="68">
        <v>-100.0</v>
      </c>
      <c r="ALD149" s="68">
        <v>-100.0</v>
      </c>
      <c r="ALE149" s="68">
        <v>-100.0</v>
      </c>
      <c r="ALF149" s="68">
        <v>-100.0</v>
      </c>
      <c r="ALG149" s="83" t="s">
        <v>2315</v>
      </c>
      <c r="ALH149" s="83" t="s">
        <v>2315</v>
      </c>
      <c r="ALI149" s="83" t="s">
        <v>2315</v>
      </c>
      <c r="ALJ149" s="83" t="s">
        <v>2315</v>
      </c>
      <c r="ALK149" s="68">
        <v>100.0</v>
      </c>
      <c r="ALL149" s="68">
        <v>100.0</v>
      </c>
      <c r="ALM149" s="68">
        <v>100.0</v>
      </c>
      <c r="ALN149" s="68">
        <v>73.8144319360236</v>
      </c>
      <c r="ALO149" s="68">
        <v>100.0</v>
      </c>
      <c r="ALP149" s="68">
        <v>100.0</v>
      </c>
      <c r="ALQ149" s="68">
        <v>100.0</v>
      </c>
      <c r="ALR149" s="68">
        <v>100.0</v>
      </c>
      <c r="ALS149" s="68">
        <v>100.0</v>
      </c>
      <c r="ALT149" s="68">
        <v>100.0</v>
      </c>
      <c r="ALU149" s="68">
        <v>100.0</v>
      </c>
      <c r="ALV149" s="68">
        <v>100.0</v>
      </c>
      <c r="ALW149" s="83" t="s">
        <v>2315</v>
      </c>
      <c r="ALX149" s="83" t="s">
        <v>2315</v>
      </c>
      <c r="ALY149" s="68">
        <v>5.44808170948268</v>
      </c>
      <c r="ALZ149" s="68">
        <v>5.44808170948268</v>
      </c>
      <c r="AMA149" s="68">
        <v>-100.0</v>
      </c>
      <c r="AMB149" s="68">
        <v>-100.0</v>
      </c>
      <c r="AMC149" s="68">
        <v>-100.0</v>
      </c>
      <c r="AMD149" s="68">
        <v>-100.0</v>
      </c>
      <c r="AME149" s="68">
        <v>-100.0</v>
      </c>
      <c r="AMF149" s="68">
        <v>-100.0</v>
      </c>
      <c r="AMG149" s="68">
        <v>-100.0</v>
      </c>
      <c r="AMH149" s="68">
        <v>-100.0</v>
      </c>
      <c r="AMI149" s="68">
        <v>-100.0</v>
      </c>
      <c r="AMJ149" s="68">
        <v>-100.0</v>
      </c>
      <c r="AMK149" s="68">
        <v>-100.0</v>
      </c>
      <c r="AML149" s="68">
        <v>-100.0</v>
      </c>
      <c r="AMM149" s="83" t="s">
        <v>2315</v>
      </c>
      <c r="AMN149" s="83" t="s">
        <v>2315</v>
      </c>
      <c r="AMO149" s="68">
        <v>888.250614214368</v>
      </c>
      <c r="AMP149" s="68">
        <v>900.047334365219</v>
      </c>
      <c r="AMQ149" s="68">
        <v>-48.0110286756878</v>
      </c>
      <c r="AMR149" s="68">
        <v>-68.3590772624189</v>
      </c>
      <c r="AMS149" s="68">
        <v>-56.0928979497017</v>
      </c>
      <c r="AMT149" s="68">
        <v>-44.8208545478674</v>
      </c>
      <c r="AMU149" s="68">
        <v>-90.1065245365121</v>
      </c>
      <c r="AMV149" s="68">
        <v>-100.0</v>
      </c>
      <c r="AMW149" s="68">
        <v>-94.9568481249243</v>
      </c>
      <c r="AMX149" s="68">
        <v>-84.782903947818</v>
      </c>
      <c r="AMY149" s="68">
        <v>-100.0</v>
      </c>
      <c r="AMZ149" s="68">
        <v>-100.0</v>
      </c>
      <c r="ANA149" s="68">
        <v>-100.0</v>
      </c>
      <c r="ANB149" s="68">
        <v>-100.0</v>
      </c>
      <c r="ANC149" s="83" t="s">
        <v>2315</v>
      </c>
      <c r="AND149" s="83" t="s">
        <v>2315</v>
      </c>
      <c r="ANE149" s="68">
        <v>3756.77920670205</v>
      </c>
      <c r="ANF149" s="68">
        <v>3833.72819166116</v>
      </c>
      <c r="ANG149" s="68">
        <v>-100.0</v>
      </c>
      <c r="ANH149" s="68">
        <v>-100.0</v>
      </c>
      <c r="ANI149" s="68">
        <v>-100.0</v>
      </c>
      <c r="ANJ149" s="68">
        <v>-100.0</v>
      </c>
      <c r="ANK149" s="68">
        <v>-100.0</v>
      </c>
      <c r="ANL149" s="68">
        <v>-100.0</v>
      </c>
      <c r="ANM149" s="68">
        <v>-100.0</v>
      </c>
      <c r="ANN149" s="68">
        <v>-100.0</v>
      </c>
      <c r="ANO149" s="68">
        <v>-100.0</v>
      </c>
      <c r="ANP149" s="68">
        <v>-100.0</v>
      </c>
      <c r="ANQ149" s="68">
        <v>-100.0</v>
      </c>
      <c r="ANR149" s="68">
        <v>-100.0</v>
      </c>
      <c r="ANS149" s="83" t="s">
        <v>2315</v>
      </c>
      <c r="ANT149" s="83" t="s">
        <v>2315</v>
      </c>
      <c r="ANU149" s="68">
        <v>3.37664456209322</v>
      </c>
      <c r="ANV149" s="68">
        <v>3.38980004268569</v>
      </c>
      <c r="ANW149" s="68">
        <v>81.1340609983752</v>
      </c>
      <c r="ANX149" s="68">
        <v>77.0039476456376</v>
      </c>
      <c r="ANY149" s="68">
        <v>100.0</v>
      </c>
      <c r="ANZ149" s="68">
        <v>100.0</v>
      </c>
      <c r="AOA149" s="68">
        <v>-6.09223552887585</v>
      </c>
      <c r="AOB149" s="68">
        <v>1.09640787655828</v>
      </c>
      <c r="AOC149" s="68">
        <v>17.5372896206781</v>
      </c>
      <c r="AOD149" s="68">
        <v>26.8306778852332</v>
      </c>
      <c r="AOE149" s="68">
        <v>-65.5818547753079</v>
      </c>
      <c r="AOF149" s="68">
        <v>-60.680770203003</v>
      </c>
      <c r="AOG149" s="68">
        <v>-64.4281097356441</v>
      </c>
      <c r="AOH149" s="68">
        <v>-48.3851282588118</v>
      </c>
      <c r="AOI149" s="68">
        <v>43.0183000440897</v>
      </c>
      <c r="AOJ149" s="68">
        <v>43.1155430524131</v>
      </c>
      <c r="AOK149" s="83" t="s">
        <v>2315</v>
      </c>
      <c r="AOL149" s="83" t="s">
        <v>2315</v>
      </c>
      <c r="AOM149" s="68">
        <v>-74.9419407848531</v>
      </c>
      <c r="AON149" s="68">
        <v>-100.0</v>
      </c>
      <c r="AOO149" s="68">
        <v>-96.3373643678533</v>
      </c>
      <c r="AOP149" s="68">
        <v>-85.2804396335409</v>
      </c>
      <c r="AOQ149" s="68">
        <v>-70.3100814505531</v>
      </c>
      <c r="AOR149" s="68">
        <v>-98.2154373593437</v>
      </c>
      <c r="AOS149" s="68">
        <v>-85.9499883565793</v>
      </c>
      <c r="AOT149" s="68">
        <v>-76.1222582685577</v>
      </c>
      <c r="AOU149" s="68">
        <v>-40.6274547732412</v>
      </c>
      <c r="AOV149" s="68">
        <v>-66.0027676273513</v>
      </c>
      <c r="AOW149" s="68">
        <v>-61.8638697193911</v>
      </c>
      <c r="AOX149" s="68">
        <v>-54.4719312070197</v>
      </c>
      <c r="AOY149" s="83" t="s">
        <v>2315</v>
      </c>
      <c r="AOZ149" s="83" t="s">
        <v>2315</v>
      </c>
      <c r="APA149" s="68">
        <v>16.4042374369161</v>
      </c>
      <c r="APB149" s="68">
        <v>16.5829871888245</v>
      </c>
      <c r="APC149" s="68">
        <v>26.6823103465355</v>
      </c>
      <c r="APD149" s="68">
        <v>7.87451876199852</v>
      </c>
      <c r="APE149" s="68">
        <v>19.8831351837345</v>
      </c>
      <c r="APF149" s="68">
        <v>31.1770342647394</v>
      </c>
      <c r="APG149" s="68">
        <v>78.4230737403075</v>
      </c>
      <c r="APH149" s="68">
        <v>61.0189402082273</v>
      </c>
      <c r="API149" s="68">
        <v>77.0241385732156</v>
      </c>
      <c r="APJ149" s="68">
        <v>86.025680868829</v>
      </c>
      <c r="APK149" s="68">
        <v>100.0</v>
      </c>
      <c r="APL149" s="68">
        <v>100.0</v>
      </c>
      <c r="APM149" s="68">
        <v>100.0</v>
      </c>
      <c r="APN149" s="68">
        <v>100.0</v>
      </c>
      <c r="APO149" s="83" t="s">
        <v>2315</v>
      </c>
      <c r="APP149" s="83" t="s">
        <v>2315</v>
      </c>
      <c r="APQ149" s="83" t="s">
        <v>2315</v>
      </c>
      <c r="APR149" s="83" t="s">
        <v>2315</v>
      </c>
      <c r="APS149" s="68">
        <v>100.0</v>
      </c>
      <c r="APT149" s="68">
        <v>100.0</v>
      </c>
      <c r="APU149" s="68">
        <v>100.0</v>
      </c>
      <c r="APV149" s="68">
        <v>100.0</v>
      </c>
      <c r="APW149" s="68">
        <v>100.0</v>
      </c>
      <c r="APX149" s="68">
        <v>100.0</v>
      </c>
      <c r="APY149" s="68">
        <v>100.0</v>
      </c>
      <c r="APZ149" s="68">
        <v>100.0</v>
      </c>
      <c r="AQA149" s="68">
        <v>100.0</v>
      </c>
      <c r="AQB149" s="68">
        <v>100.0</v>
      </c>
      <c r="AQC149" s="68">
        <v>100.0</v>
      </c>
      <c r="AQD149" s="68">
        <v>100.0</v>
      </c>
      <c r="AQE149" s="83" t="s">
        <v>2315</v>
      </c>
      <c r="AQF149" s="83" t="s">
        <v>2315</v>
      </c>
      <c r="AQG149" s="68">
        <v>6.98880701628555</v>
      </c>
      <c r="AQH149" s="68">
        <v>7.0088782307407</v>
      </c>
      <c r="AQI149" s="68">
        <v>100.0</v>
      </c>
      <c r="AQJ149" s="68">
        <v>94.6547069398683</v>
      </c>
      <c r="AQK149" s="68">
        <v>100.0</v>
      </c>
      <c r="AQL149" s="68">
        <v>100.0</v>
      </c>
      <c r="AQM149" s="68">
        <v>100.0</v>
      </c>
      <c r="AQN149" s="68">
        <v>100.0</v>
      </c>
      <c r="AQO149" s="68">
        <v>100.0</v>
      </c>
      <c r="AQP149" s="68">
        <v>100.0</v>
      </c>
      <c r="AQQ149" s="68">
        <v>100.0</v>
      </c>
      <c r="AQR149" s="68">
        <v>100.0</v>
      </c>
      <c r="AQS149" s="68">
        <v>100.0</v>
      </c>
      <c r="AQT149" s="68">
        <v>100.0</v>
      </c>
      <c r="AQU149" s="68">
        <v>7.78309057204946</v>
      </c>
      <c r="AQV149" s="68">
        <v>7.78628348644839</v>
      </c>
      <c r="AQW149" s="83" t="s">
        <v>2315</v>
      </c>
      <c r="AQX149" s="83" t="s">
        <v>2315</v>
      </c>
      <c r="AQY149" s="68">
        <v>73.4021256845226</v>
      </c>
      <c r="AQZ149" s="68">
        <v>47.8267846610347</v>
      </c>
      <c r="ARA149" s="68">
        <v>71.9065202980066</v>
      </c>
      <c r="ARB149" s="68">
        <v>76.2951842331513</v>
      </c>
      <c r="ARC149" s="68">
        <v>100.0</v>
      </c>
      <c r="ARD149" s="68">
        <v>100.0</v>
      </c>
      <c r="ARE149" s="68">
        <v>100.0</v>
      </c>
      <c r="ARF149" s="68">
        <v>100.0</v>
      </c>
      <c r="ARG149" s="68">
        <v>100.0</v>
      </c>
      <c r="ARH149" s="68">
        <v>100.0</v>
      </c>
      <c r="ARI149" s="68">
        <v>100.0</v>
      </c>
      <c r="ARJ149" s="68">
        <v>100.0</v>
      </c>
      <c r="ARK149" s="83" t="s">
        <v>2315</v>
      </c>
      <c r="ARL149" s="83" t="s">
        <v>2315</v>
      </c>
      <c r="ARM149" s="83" t="s">
        <v>2315</v>
      </c>
      <c r="ARN149" s="83" t="s">
        <v>2315</v>
      </c>
      <c r="ARO149" s="66"/>
    </row>
    <row r="150">
      <c r="A150" s="112">
        <v>46049.0</v>
      </c>
      <c r="B150" s="8">
        <v>7008.5</v>
      </c>
      <c r="C150" s="8">
        <v>26073.0</v>
      </c>
      <c r="D150" s="8">
        <v>2677.6</v>
      </c>
      <c r="E150" s="8">
        <v>6015.0</v>
      </c>
      <c r="F150" s="8">
        <v>276.95</v>
      </c>
      <c r="G150" s="8">
        <v>25009.0</v>
      </c>
      <c r="H150" s="8">
        <v>53350.0</v>
      </c>
      <c r="I150" s="8">
        <v>3566.0</v>
      </c>
      <c r="J150" s="8">
        <v>744.2</v>
      </c>
      <c r="K150" s="8">
        <v>27069.0</v>
      </c>
      <c r="L150" s="8">
        <v>9231.0</v>
      </c>
      <c r="M150" s="8">
        <v>32505.0</v>
      </c>
      <c r="N150" s="8">
        <v>25453.0</v>
      </c>
      <c r="O150" s="8">
        <v>464.15</v>
      </c>
      <c r="P150" s="8">
        <v>1551.9</v>
      </c>
      <c r="Q150" s="8">
        <v>183231.0</v>
      </c>
      <c r="R150" s="8">
        <v>104.171875</v>
      </c>
      <c r="S150" s="8">
        <v>108.8125</v>
      </c>
      <c r="T150" s="8">
        <v>111.796875</v>
      </c>
      <c r="U150" s="8">
        <v>114.34375</v>
      </c>
      <c r="V150" s="8">
        <v>115.53125</v>
      </c>
      <c r="W150" s="8">
        <v>118.125</v>
      </c>
      <c r="X150" s="8">
        <v>121.17</v>
      </c>
      <c r="Y150" s="8">
        <v>106.835</v>
      </c>
      <c r="Z150" s="8">
        <v>116.37</v>
      </c>
      <c r="AA150" s="8">
        <v>127.92</v>
      </c>
      <c r="AB150" s="8">
        <v>110.04</v>
      </c>
      <c r="AC150" s="8">
        <v>91.01</v>
      </c>
      <c r="AD150" s="8">
        <v>131.23</v>
      </c>
      <c r="AE150" s="8">
        <v>111.65</v>
      </c>
      <c r="AF150" s="8">
        <v>108.16</v>
      </c>
      <c r="AG150" s="8">
        <v>5120.6</v>
      </c>
      <c r="AH150" s="8">
        <v>62.39</v>
      </c>
      <c r="AI150" s="8">
        <v>105.957</v>
      </c>
      <c r="AJ150" s="8">
        <v>3198.46</v>
      </c>
      <c r="AK150" s="8">
        <v>586.15</v>
      </c>
      <c r="AL150" s="8">
        <v>12946.48</v>
      </c>
      <c r="AM150" s="8">
        <v>186.52</v>
      </c>
      <c r="AN150" s="8">
        <v>264.62</v>
      </c>
      <c r="AO150" s="8">
        <v>682.25</v>
      </c>
      <c r="AP150" s="8">
        <v>6.954</v>
      </c>
      <c r="AQ150" s="8">
        <v>1067.25</v>
      </c>
      <c r="AR150" s="8">
        <v>54.41</v>
      </c>
      <c r="AS150" s="8">
        <v>294.0</v>
      </c>
      <c r="AT150" s="8">
        <v>426.5</v>
      </c>
      <c r="AU150" s="8">
        <v>523.25</v>
      </c>
      <c r="AV150" s="8">
        <v>14.83</v>
      </c>
      <c r="AW150" s="8">
        <v>4433.0</v>
      </c>
      <c r="AX150" s="8">
        <v>63.83</v>
      </c>
      <c r="AY150" s="8">
        <v>96.825</v>
      </c>
      <c r="AZ150" s="8">
        <v>103.72</v>
      </c>
      <c r="BA150" s="8">
        <v>1.2041</v>
      </c>
      <c r="BB150" s="8">
        <v>1.3849</v>
      </c>
      <c r="BC150" s="8">
        <v>0.7011</v>
      </c>
      <c r="BD150" s="8">
        <v>1.3138</v>
      </c>
      <c r="BE150" s="8">
        <v>152.21</v>
      </c>
      <c r="BF150" s="8">
        <v>17.1271</v>
      </c>
      <c r="BG150" s="8">
        <v>1.3576</v>
      </c>
      <c r="BH150" s="8">
        <v>5.1852</v>
      </c>
      <c r="BI150" s="8">
        <v>859.55</v>
      </c>
      <c r="BJ150" s="8">
        <v>3635.54</v>
      </c>
      <c r="BK150" s="8">
        <v>3.346</v>
      </c>
      <c r="BL150" s="8">
        <v>43.4003</v>
      </c>
      <c r="BM150" s="8">
        <v>15.8626</v>
      </c>
      <c r="BN150" s="8">
        <v>3.4874</v>
      </c>
      <c r="BO150" s="8">
        <v>6.9337</v>
      </c>
      <c r="BP150" s="8">
        <v>7.7993</v>
      </c>
      <c r="BQ150" s="8">
        <v>1.2613</v>
      </c>
      <c r="BS150" s="68">
        <v>36.7974195084047</v>
      </c>
      <c r="BT150" s="68">
        <v>30.1923118474632</v>
      </c>
      <c r="BU150" s="68">
        <v>49.9322413479868</v>
      </c>
      <c r="BV150" s="68">
        <v>60.7802159845288</v>
      </c>
      <c r="BW150" s="68">
        <v>100.0</v>
      </c>
      <c r="BX150" s="68">
        <v>100.0</v>
      </c>
      <c r="BY150" s="68">
        <v>100.0</v>
      </c>
      <c r="BZ150" s="68">
        <v>100.0</v>
      </c>
      <c r="CA150" s="68">
        <v>100.0</v>
      </c>
      <c r="CB150" s="68">
        <v>100.0</v>
      </c>
      <c r="CC150" s="68">
        <v>100.0</v>
      </c>
      <c r="CD150" s="68">
        <v>100.0</v>
      </c>
      <c r="CE150" s="68">
        <v>6707.81254228476</v>
      </c>
      <c r="CF150" s="68">
        <v>6784.43717729534</v>
      </c>
      <c r="CG150" s="83" t="s">
        <v>2315</v>
      </c>
      <c r="CH150" s="83" t="s">
        <v>2315</v>
      </c>
      <c r="CI150" s="68">
        <v>10.0897986748501</v>
      </c>
      <c r="CJ150" s="68">
        <v>7.1573976641051</v>
      </c>
      <c r="CK150" s="68">
        <v>27.1107772032958</v>
      </c>
      <c r="CL150" s="68">
        <v>42.4816729737395</v>
      </c>
      <c r="CM150" s="68">
        <v>100.0</v>
      </c>
      <c r="CN150" s="68">
        <v>81.5720062501231</v>
      </c>
      <c r="CO150" s="68">
        <v>100.0</v>
      </c>
      <c r="CP150" s="68">
        <v>100.0</v>
      </c>
      <c r="CQ150" s="68">
        <v>100.0</v>
      </c>
      <c r="CR150" s="68">
        <v>100.0</v>
      </c>
      <c r="CS150" s="68">
        <v>100.0</v>
      </c>
      <c r="CT150" s="68">
        <v>100.0</v>
      </c>
      <c r="CU150" s="68">
        <v>24552.7960852556</v>
      </c>
      <c r="CV150" s="68">
        <v>24933.4454166246</v>
      </c>
      <c r="CW150" s="83" t="s">
        <v>2315</v>
      </c>
      <c r="CX150" s="83" t="s">
        <v>2315</v>
      </c>
      <c r="CY150" s="68">
        <v>87.7835591445377</v>
      </c>
      <c r="CZ150" s="68">
        <v>72.6526798529081</v>
      </c>
      <c r="DA150" s="68">
        <v>100.0</v>
      </c>
      <c r="DB150" s="68">
        <v>100.0</v>
      </c>
      <c r="DC150" s="68">
        <v>100.0</v>
      </c>
      <c r="DD150" s="68">
        <v>100.0</v>
      </c>
      <c r="DE150" s="68">
        <v>100.0</v>
      </c>
      <c r="DF150" s="68">
        <v>100.0</v>
      </c>
      <c r="DG150" s="68">
        <v>100.0</v>
      </c>
      <c r="DH150" s="68">
        <v>100.0</v>
      </c>
      <c r="DI150" s="68">
        <v>100.0</v>
      </c>
      <c r="DJ150" s="68">
        <v>100.0</v>
      </c>
      <c r="DK150" s="68">
        <v>2506.58174344008</v>
      </c>
      <c r="DL150" s="68">
        <v>2595.51365752863</v>
      </c>
      <c r="DM150" s="83" t="s">
        <v>2315</v>
      </c>
      <c r="DN150" s="83" t="s">
        <v>2315</v>
      </c>
      <c r="DO150" s="68">
        <v>100.0</v>
      </c>
      <c r="DP150" s="68">
        <v>75.1969213335245</v>
      </c>
      <c r="DQ150" s="68">
        <v>100.0</v>
      </c>
      <c r="DR150" s="68">
        <v>100.0</v>
      </c>
      <c r="DS150" s="68">
        <v>100.0</v>
      </c>
      <c r="DT150" s="68">
        <v>100.0</v>
      </c>
      <c r="DU150" s="68">
        <v>100.0</v>
      </c>
      <c r="DV150" s="68">
        <v>100.0</v>
      </c>
      <c r="DW150" s="68">
        <v>100.0</v>
      </c>
      <c r="DX150" s="68">
        <v>100.0</v>
      </c>
      <c r="DY150" s="68">
        <v>100.0</v>
      </c>
      <c r="DZ150" s="68">
        <v>100.0</v>
      </c>
      <c r="EA150" s="68">
        <v>5757.43300603866</v>
      </c>
      <c r="EB150" s="68">
        <v>5860.17135523185</v>
      </c>
      <c r="EC150" s="83" t="s">
        <v>2315</v>
      </c>
      <c r="ED150" s="83" t="s">
        <v>2315</v>
      </c>
      <c r="EE150" s="68">
        <v>100.0</v>
      </c>
      <c r="EF150" s="68">
        <v>100.0</v>
      </c>
      <c r="EG150" s="68">
        <v>100.0</v>
      </c>
      <c r="EH150" s="68">
        <v>100.0</v>
      </c>
      <c r="EI150" s="68">
        <v>100.0</v>
      </c>
      <c r="EJ150" s="68">
        <v>100.0</v>
      </c>
      <c r="EK150" s="68">
        <v>100.0</v>
      </c>
      <c r="EL150" s="68">
        <v>100.0</v>
      </c>
      <c r="EM150" s="68">
        <v>100.0</v>
      </c>
      <c r="EN150" s="68">
        <v>100.0</v>
      </c>
      <c r="EO150" s="68">
        <v>100.0</v>
      </c>
      <c r="EP150" s="68">
        <v>100.0</v>
      </c>
      <c r="EQ150" s="68">
        <v>256.308116875067</v>
      </c>
      <c r="ER150" s="68">
        <v>263.188744583378</v>
      </c>
      <c r="ES150" s="83" t="s">
        <v>2315</v>
      </c>
      <c r="ET150" s="83" t="s">
        <v>2315</v>
      </c>
      <c r="EU150" s="68">
        <v>96.9259353706595</v>
      </c>
      <c r="EV150" s="68">
        <v>48.2129509236115</v>
      </c>
      <c r="EW150" s="68">
        <v>72.952284648387</v>
      </c>
      <c r="EX150" s="68">
        <v>100.0</v>
      </c>
      <c r="EY150" s="68">
        <v>100.0</v>
      </c>
      <c r="EZ150" s="68">
        <v>51.5476374513124</v>
      </c>
      <c r="FA150" s="68">
        <v>76.2356949597556</v>
      </c>
      <c r="FB150" s="68">
        <v>100.0</v>
      </c>
      <c r="FC150" s="68">
        <v>55.63594916654</v>
      </c>
      <c r="FD150" s="68">
        <v>39.4676828210892</v>
      </c>
      <c r="FE150" s="68">
        <v>54.2949163456228</v>
      </c>
      <c r="FF150" s="68">
        <v>71.0647055732252</v>
      </c>
      <c r="FG150" s="68">
        <v>24022.0041132258</v>
      </c>
      <c r="FH150" s="68">
        <v>24694.4878247725</v>
      </c>
      <c r="FI150" s="83" t="s">
        <v>2315</v>
      </c>
      <c r="FJ150" s="83" t="s">
        <v>2315</v>
      </c>
      <c r="FK150" s="68">
        <v>87.3611052070189</v>
      </c>
      <c r="FL150" s="68">
        <v>80.4865515869739</v>
      </c>
      <c r="FM150" s="68">
        <v>100.0</v>
      </c>
      <c r="FN150" s="68">
        <v>99.5866021296682</v>
      </c>
      <c r="FO150" s="68">
        <v>100.0</v>
      </c>
      <c r="FP150" s="68">
        <v>100.0</v>
      </c>
      <c r="FQ150" s="68">
        <v>100.0</v>
      </c>
      <c r="FR150" s="68">
        <v>100.0</v>
      </c>
      <c r="FS150" s="68">
        <v>100.0</v>
      </c>
      <c r="FT150" s="68">
        <v>100.0</v>
      </c>
      <c r="FU150" s="68">
        <v>100.0</v>
      </c>
      <c r="FV150" s="68">
        <v>100.0</v>
      </c>
      <c r="FW150" s="68">
        <v>48494.7035448249</v>
      </c>
      <c r="FX150" s="68">
        <v>50925.3999820066</v>
      </c>
      <c r="FY150" s="83" t="s">
        <v>2315</v>
      </c>
      <c r="FZ150" s="83" t="s">
        <v>2315</v>
      </c>
      <c r="GA150" s="68">
        <v>100.0</v>
      </c>
      <c r="GB150" s="68">
        <v>100.0</v>
      </c>
      <c r="GC150" s="68">
        <v>100.0</v>
      </c>
      <c r="GD150" s="68">
        <v>100.0</v>
      </c>
      <c r="GE150" s="68">
        <v>100.0</v>
      </c>
      <c r="GF150" s="68">
        <v>100.0</v>
      </c>
      <c r="GG150" s="68">
        <v>100.0</v>
      </c>
      <c r="GH150" s="68">
        <v>100.0</v>
      </c>
      <c r="GI150" s="68">
        <v>100.0</v>
      </c>
      <c r="GJ150" s="68">
        <v>100.0</v>
      </c>
      <c r="GK150" s="68">
        <v>100.0</v>
      </c>
      <c r="GL150" s="68">
        <v>100.0</v>
      </c>
      <c r="GM150" s="68">
        <v>3409.28797835697</v>
      </c>
      <c r="GN150" s="68">
        <v>3496.94949203197</v>
      </c>
      <c r="GO150" s="83" t="s">
        <v>2315</v>
      </c>
      <c r="GP150" s="83" t="s">
        <v>2315</v>
      </c>
      <c r="GQ150" s="68">
        <v>27.9702518333671</v>
      </c>
      <c r="GR150" s="68">
        <v>35.581381760636</v>
      </c>
      <c r="GS150" s="68">
        <v>48.642327545216</v>
      </c>
      <c r="GT150" s="68">
        <v>57.2989073102797</v>
      </c>
      <c r="GU150" s="68">
        <v>93.8066280610895</v>
      </c>
      <c r="GV150" s="68">
        <v>85.6949343086133</v>
      </c>
      <c r="GW150" s="68">
        <v>100.0</v>
      </c>
      <c r="GX150" s="68">
        <v>100.0</v>
      </c>
      <c r="GY150" s="68">
        <v>91.7678808150801</v>
      </c>
      <c r="GZ150" s="68">
        <v>79.2991725218966</v>
      </c>
      <c r="HA150" s="68">
        <v>97.3556006396205</v>
      </c>
      <c r="HB150" s="68">
        <v>89.8238723504979</v>
      </c>
      <c r="HC150" s="68">
        <v>659.380891627946</v>
      </c>
      <c r="HD150" s="68">
        <v>686.3395989166</v>
      </c>
      <c r="HE150" s="83" t="s">
        <v>2315</v>
      </c>
      <c r="HF150" s="83" t="s">
        <v>2315</v>
      </c>
      <c r="HG150" s="68">
        <v>-9.20930366138716</v>
      </c>
      <c r="HH150" s="68">
        <v>-6.3345284448645</v>
      </c>
      <c r="HI150" s="68">
        <v>1.86634354374667</v>
      </c>
      <c r="HJ150" s="68">
        <v>13.2602045065771</v>
      </c>
      <c r="HK150" s="68">
        <v>35.1666938132434</v>
      </c>
      <c r="HL150" s="68">
        <v>30.4912552200011</v>
      </c>
      <c r="HM150" s="68">
        <v>39.8222394846603</v>
      </c>
      <c r="HN150" s="68">
        <v>48.4361092625031</v>
      </c>
      <c r="HO150" s="68">
        <v>27.8911881640174</v>
      </c>
      <c r="HP150" s="68">
        <v>21.785396766094</v>
      </c>
      <c r="HQ150" s="68">
        <v>26.1840409460144</v>
      </c>
      <c r="HR150" s="68">
        <v>29.3951521560673</v>
      </c>
      <c r="HS150" s="83" t="s">
        <v>2315</v>
      </c>
      <c r="HT150" s="83" t="s">
        <v>2315</v>
      </c>
      <c r="HU150" s="83" t="s">
        <v>2315</v>
      </c>
      <c r="HV150" s="83" t="s">
        <v>2315</v>
      </c>
      <c r="HW150" s="68">
        <v>100.0</v>
      </c>
      <c r="HX150" s="68">
        <v>100.0</v>
      </c>
      <c r="HY150" s="68">
        <v>100.0</v>
      </c>
      <c r="HZ150" s="68">
        <v>100.0</v>
      </c>
      <c r="IA150" s="68">
        <v>100.0</v>
      </c>
      <c r="IB150" s="68">
        <v>100.0</v>
      </c>
      <c r="IC150" s="68">
        <v>100.0</v>
      </c>
      <c r="ID150" s="68">
        <v>100.0</v>
      </c>
      <c r="IE150" s="68">
        <v>100.0</v>
      </c>
      <c r="IF150" s="68">
        <v>100.0</v>
      </c>
      <c r="IG150" s="68">
        <v>100.0</v>
      </c>
      <c r="IH150" s="68">
        <v>100.0</v>
      </c>
      <c r="II150" s="68">
        <v>8905.22299413853</v>
      </c>
      <c r="IJ150" s="68">
        <v>8905.22299413853</v>
      </c>
      <c r="IK150" s="68">
        <v>9637.94896097983</v>
      </c>
      <c r="IL150" s="68">
        <v>9637.94896097983</v>
      </c>
      <c r="IM150" s="68">
        <v>-43.1065271601241</v>
      </c>
      <c r="IN150" s="68">
        <v>-88.0509772971212</v>
      </c>
      <c r="IO150" s="68">
        <v>-78.1234042150888</v>
      </c>
      <c r="IP150" s="68">
        <v>-65.8348810242082</v>
      </c>
      <c r="IQ150" s="68">
        <v>-5.93189636638477</v>
      </c>
      <c r="IR150" s="68">
        <v>-47.8410690982208</v>
      </c>
      <c r="IS150" s="68">
        <v>-37.8680630591109</v>
      </c>
      <c r="IT150" s="68">
        <v>-29.0158421686304</v>
      </c>
      <c r="IU150" s="68">
        <v>48.6462043227606</v>
      </c>
      <c r="IV150" s="68">
        <v>25.7899040306235</v>
      </c>
      <c r="IW150" s="68">
        <v>31.0369644790452</v>
      </c>
      <c r="IX150" s="68">
        <v>31.3099538957342</v>
      </c>
      <c r="IY150" s="68">
        <v>30108.4729415921</v>
      </c>
      <c r="IZ150" s="68">
        <v>30894.7435307578</v>
      </c>
      <c r="JA150" s="83" t="s">
        <v>2315</v>
      </c>
      <c r="JB150" s="83" t="s">
        <v>2315</v>
      </c>
      <c r="JC150" s="68">
        <v>38.7539700127115</v>
      </c>
      <c r="JD150" s="68">
        <v>40.8528122652159</v>
      </c>
      <c r="JE150" s="68">
        <v>61.7600977908246</v>
      </c>
      <c r="JF150" s="68">
        <v>68.1557299654115</v>
      </c>
      <c r="JG150" s="68">
        <v>100.0</v>
      </c>
      <c r="JH150" s="68">
        <v>100.0</v>
      </c>
      <c r="JI150" s="68">
        <v>100.0</v>
      </c>
      <c r="JJ150" s="68">
        <v>100.0</v>
      </c>
      <c r="JK150" s="68">
        <v>100.0</v>
      </c>
      <c r="JL150" s="68">
        <v>100.0</v>
      </c>
      <c r="JM150" s="68">
        <v>100.0</v>
      </c>
      <c r="JN150" s="68">
        <v>100.0</v>
      </c>
      <c r="JO150" s="68">
        <v>25086.8490438356</v>
      </c>
      <c r="JP150" s="68">
        <v>25086.8490438356</v>
      </c>
      <c r="JQ150" s="83" t="s">
        <v>2315</v>
      </c>
      <c r="JR150" s="83" t="s">
        <v>2315</v>
      </c>
      <c r="JS150" s="68">
        <v>100.0</v>
      </c>
      <c r="JT150" s="68">
        <v>100.0</v>
      </c>
      <c r="JU150" s="68">
        <v>100.0</v>
      </c>
      <c r="JV150" s="68">
        <v>100.0</v>
      </c>
      <c r="JW150" s="68">
        <v>100.0</v>
      </c>
      <c r="JX150" s="68">
        <v>100.0</v>
      </c>
      <c r="JY150" s="68">
        <v>100.0</v>
      </c>
      <c r="JZ150" s="68">
        <v>100.0</v>
      </c>
      <c r="KA150" s="68">
        <v>100.0</v>
      </c>
      <c r="KB150" s="68">
        <v>100.0</v>
      </c>
      <c r="KC150" s="68">
        <v>100.0</v>
      </c>
      <c r="KD150" s="68">
        <v>100.0</v>
      </c>
      <c r="KE150" s="68">
        <v>441.681924776824</v>
      </c>
      <c r="KF150" s="68">
        <v>444.907108584769</v>
      </c>
      <c r="KG150" s="83" t="s">
        <v>2315</v>
      </c>
      <c r="KH150" s="83" t="s">
        <v>2315</v>
      </c>
      <c r="KI150" s="68">
        <v>93.0398886758172</v>
      </c>
      <c r="KJ150" s="68">
        <v>100.0</v>
      </c>
      <c r="KK150" s="68">
        <v>100.0</v>
      </c>
      <c r="KL150" s="68">
        <v>100.0</v>
      </c>
      <c r="KM150" s="68">
        <v>100.0</v>
      </c>
      <c r="KN150" s="68">
        <v>100.0</v>
      </c>
      <c r="KO150" s="68">
        <v>100.0</v>
      </c>
      <c r="KP150" s="68">
        <v>100.0</v>
      </c>
      <c r="KQ150" s="68">
        <v>100.0</v>
      </c>
      <c r="KR150" s="68">
        <v>100.0</v>
      </c>
      <c r="KS150" s="68">
        <v>100.0</v>
      </c>
      <c r="KT150" s="68">
        <v>100.0</v>
      </c>
      <c r="KU150" s="68">
        <v>1449.95537461884</v>
      </c>
      <c r="KV150" s="68">
        <v>1483.79452609665</v>
      </c>
      <c r="KW150" s="83" t="s">
        <v>2315</v>
      </c>
      <c r="KX150" s="83" t="s">
        <v>2315</v>
      </c>
      <c r="KY150" s="68">
        <v>-49.3302090899789</v>
      </c>
      <c r="KZ150" s="68">
        <v>-73.0877562549661</v>
      </c>
      <c r="LA150" s="68">
        <v>-74.5530205580939</v>
      </c>
      <c r="LB150" s="68">
        <v>-65.6686682430094</v>
      </c>
      <c r="LC150" s="68">
        <v>-34.1410616340397</v>
      </c>
      <c r="LD150" s="68">
        <v>-58.9220176023521</v>
      </c>
      <c r="LE150" s="68">
        <v>-59.4206224808764</v>
      </c>
      <c r="LF150" s="68">
        <v>-51.4960607041584</v>
      </c>
      <c r="LG150" s="68">
        <v>-15.9657245555009</v>
      </c>
      <c r="LH150" s="68">
        <v>-26.6757836728828</v>
      </c>
      <c r="LI150" s="68">
        <v>-27.0644190971594</v>
      </c>
      <c r="LJ150" s="68">
        <v>-23.6584322887426</v>
      </c>
      <c r="LK150" s="68">
        <v>166691.411340713</v>
      </c>
      <c r="LL150" s="68">
        <v>172974.785834113</v>
      </c>
      <c r="LM150" s="83" t="s">
        <v>2315</v>
      </c>
      <c r="LN150" s="83" t="s">
        <v>2315</v>
      </c>
      <c r="LO150" s="68">
        <v>-54.3461850667071</v>
      </c>
      <c r="LP150" s="68">
        <v>-77.3196237181475</v>
      </c>
      <c r="LQ150" s="68">
        <v>-68.6955799718611</v>
      </c>
      <c r="LR150" s="68">
        <v>-53.528167651033</v>
      </c>
      <c r="LS150" s="68">
        <v>-12.4409855323123</v>
      </c>
      <c r="LT150" s="68">
        <v>-41.1586214571201</v>
      </c>
      <c r="LU150" s="68">
        <v>-28.926549515111</v>
      </c>
      <c r="LV150" s="68">
        <v>-20.3052065620913</v>
      </c>
      <c r="LW150" s="68">
        <v>28.4175372626203</v>
      </c>
      <c r="LX150" s="68">
        <v>6.28292177939508</v>
      </c>
      <c r="LY150" s="68">
        <v>14.7472052648963</v>
      </c>
      <c r="LZ150" s="68">
        <v>14.1713131420626</v>
      </c>
      <c r="MA150" s="83" t="s">
        <v>2315</v>
      </c>
      <c r="MB150" s="83" t="s">
        <v>2315</v>
      </c>
      <c r="MC150" s="83" t="s">
        <v>2315</v>
      </c>
      <c r="MD150" s="83" t="s">
        <v>2315</v>
      </c>
      <c r="ME150" s="68">
        <v>-53.5250601325458</v>
      </c>
      <c r="MF150" s="68">
        <v>-72.4167616848089</v>
      </c>
      <c r="MG150" s="68">
        <v>-67.123817175248</v>
      </c>
      <c r="MH150" s="68">
        <v>-42.3039368568146</v>
      </c>
      <c r="MI150" s="68">
        <v>0.83737302803009</v>
      </c>
      <c r="MJ150" s="68">
        <v>-23.9070768450661</v>
      </c>
      <c r="MK150" s="68">
        <v>-14.9913554720399</v>
      </c>
      <c r="ML150" s="68">
        <v>0.191899955170508</v>
      </c>
      <c r="MM150" s="68">
        <v>46.9245239831789</v>
      </c>
      <c r="MN150" s="68">
        <v>25.1389746351883</v>
      </c>
      <c r="MO150" s="68">
        <v>32.1772423555174</v>
      </c>
      <c r="MP150" s="68">
        <v>32.2150520582507</v>
      </c>
      <c r="MQ150" s="68">
        <v>108.176201061324</v>
      </c>
      <c r="MR150" s="68">
        <v>108.206774223359</v>
      </c>
      <c r="MS150" s="83" t="s">
        <v>2315</v>
      </c>
      <c r="MT150" s="83" t="s">
        <v>2315</v>
      </c>
      <c r="MU150" s="68">
        <v>-45.0911500244305</v>
      </c>
      <c r="MV150" s="68">
        <v>-56.6925491051082</v>
      </c>
      <c r="MW150" s="68">
        <v>-52.0856104453492</v>
      </c>
      <c r="MX150" s="68">
        <v>-35.1916654411613</v>
      </c>
      <c r="MY150" s="68">
        <v>14.7138541327246</v>
      </c>
      <c r="MZ150" s="68">
        <v>-7.06273915473675</v>
      </c>
      <c r="NA150" s="68">
        <v>4.48155097142879</v>
      </c>
      <c r="NB150" s="68">
        <v>16.1404750182882</v>
      </c>
      <c r="NC150" s="68">
        <v>59.7534096721427</v>
      </c>
      <c r="ND150" s="68">
        <v>36.3478253966884</v>
      </c>
      <c r="NE150" s="68">
        <v>47.5101791862153</v>
      </c>
      <c r="NF150" s="68">
        <v>48.9721914871442</v>
      </c>
      <c r="NG150" s="68">
        <v>110.749982513655</v>
      </c>
      <c r="NH150" s="68">
        <v>111.125185924264</v>
      </c>
      <c r="NI150" s="83" t="s">
        <v>2315</v>
      </c>
      <c r="NJ150" s="83" t="s">
        <v>2315</v>
      </c>
      <c r="NK150" s="68">
        <v>-32.6296307915218</v>
      </c>
      <c r="NL150" s="68">
        <v>-35.6623331631008</v>
      </c>
      <c r="NM150" s="68">
        <v>-27.2640316408024</v>
      </c>
      <c r="NN150" s="68">
        <v>-12.7765983619907</v>
      </c>
      <c r="NO150" s="68">
        <v>13.4845867755818</v>
      </c>
      <c r="NP150" s="68">
        <v>2.74899148438678</v>
      </c>
      <c r="NQ150" s="68">
        <v>17.1962959479348</v>
      </c>
      <c r="NR150" s="68">
        <v>22.9748134227717</v>
      </c>
      <c r="NS150" s="68">
        <v>29.7405751862668</v>
      </c>
      <c r="NT150" s="68">
        <v>16.2602707106608</v>
      </c>
      <c r="NU150" s="68">
        <v>25.1754487431647</v>
      </c>
      <c r="NV150" s="68">
        <v>24.3929886658489</v>
      </c>
      <c r="NW150" s="68">
        <v>113.238620686158</v>
      </c>
      <c r="NX150" s="68">
        <v>113.623612409272</v>
      </c>
      <c r="NY150" s="68">
        <v>115.845509910656</v>
      </c>
      <c r="NZ150" s="68">
        <v>115.845509910656</v>
      </c>
      <c r="OA150" s="68">
        <v>-54.3977389514059</v>
      </c>
      <c r="OB150" s="68">
        <v>-57.0073525536541</v>
      </c>
      <c r="OC150" s="68">
        <v>-46.222291548665</v>
      </c>
      <c r="OD150" s="68">
        <v>-24.0474795325252</v>
      </c>
      <c r="OE150" s="68">
        <v>-18.8249583881124</v>
      </c>
      <c r="OF150" s="68">
        <v>-26.8452191047764</v>
      </c>
      <c r="OG150" s="68">
        <v>-15.0023568233151</v>
      </c>
      <c r="OH150" s="68">
        <v>2.6868268149981</v>
      </c>
      <c r="OI150" s="68">
        <v>-5.27822911834162</v>
      </c>
      <c r="OJ150" s="68">
        <v>-16.7002847596792</v>
      </c>
      <c r="OK150" s="68">
        <v>-12.0951896433871</v>
      </c>
      <c r="OL150" s="68">
        <v>-4.03700790650755</v>
      </c>
      <c r="OM150" s="83" t="s">
        <v>2315</v>
      </c>
      <c r="ON150" s="83" t="s">
        <v>2315</v>
      </c>
      <c r="OO150" s="68">
        <v>117.472846228229</v>
      </c>
      <c r="OP150" s="68">
        <v>117.748826302999</v>
      </c>
      <c r="OQ150" s="68">
        <v>-52.3511611277784</v>
      </c>
      <c r="OR150" s="68">
        <v>-49.7647994166223</v>
      </c>
      <c r="OS150" s="68">
        <v>-35.7313774606585</v>
      </c>
      <c r="OT150" s="68">
        <v>-16.491140258115</v>
      </c>
      <c r="OU150" s="68">
        <v>-27.6136253428879</v>
      </c>
      <c r="OV150" s="68">
        <v>-32.1915711027965</v>
      </c>
      <c r="OW150" s="68">
        <v>-17.2563041546119</v>
      </c>
      <c r="OX150" s="68">
        <v>-0.995645969919257</v>
      </c>
      <c r="OY150" s="68">
        <v>-43.4109838158031</v>
      </c>
      <c r="OZ150" s="68">
        <v>-51.9348603733889</v>
      </c>
      <c r="PA150" s="68">
        <v>-51.0859392198486</v>
      </c>
      <c r="PB150" s="68">
        <v>-39.9666405044035</v>
      </c>
      <c r="PC150" s="83" t="s">
        <v>2315</v>
      </c>
      <c r="PD150" s="83" t="s">
        <v>2315</v>
      </c>
      <c r="PE150" s="68">
        <v>119.639942333772</v>
      </c>
      <c r="PF150" s="68">
        <v>121.44120132753</v>
      </c>
      <c r="PG150" s="68">
        <v>-41.2552058320013</v>
      </c>
      <c r="PH150" s="68">
        <v>-33.9176250858307</v>
      </c>
      <c r="PI150" s="68">
        <v>-27.759109623677</v>
      </c>
      <c r="PJ150" s="68">
        <v>-15.0286790008869</v>
      </c>
      <c r="PK150" s="68">
        <v>-100.0</v>
      </c>
      <c r="PL150" s="68">
        <v>-88.1213439515231</v>
      </c>
      <c r="PM150" s="68">
        <v>-100.0</v>
      </c>
      <c r="PN150" s="68">
        <v>-86.000693992455</v>
      </c>
      <c r="PO150" s="68">
        <v>-100.0</v>
      </c>
      <c r="PP150" s="68">
        <v>-100.0</v>
      </c>
      <c r="PQ150" s="68">
        <v>-100.0</v>
      </c>
      <c r="PR150" s="68">
        <v>-100.0</v>
      </c>
      <c r="PS150" s="83" t="s">
        <v>2315</v>
      </c>
      <c r="PT150" s="83" t="s">
        <v>2315</v>
      </c>
      <c r="PU150" s="68">
        <v>122.040425808913</v>
      </c>
      <c r="PV150" s="68">
        <v>122.201771479282</v>
      </c>
      <c r="PW150" s="68">
        <v>-50.6198040634626</v>
      </c>
      <c r="PX150" s="68">
        <v>-35.5956129941948</v>
      </c>
      <c r="PY150" s="68">
        <v>-28.420377287977</v>
      </c>
      <c r="PZ150" s="68">
        <v>-8.51343334872712</v>
      </c>
      <c r="QA150" s="68">
        <v>-73.0993389688831</v>
      </c>
      <c r="QB150" s="68">
        <v>-58.3022080541964</v>
      </c>
      <c r="QC150" s="68">
        <v>-57.0963087473933</v>
      </c>
      <c r="QD150" s="68">
        <v>-30.814356568454</v>
      </c>
      <c r="QE150" s="68">
        <v>-100.0</v>
      </c>
      <c r="QF150" s="68">
        <v>-100.0</v>
      </c>
      <c r="QG150" s="68">
        <v>-100.0</v>
      </c>
      <c r="QH150" s="68">
        <v>-87.3317168806351</v>
      </c>
      <c r="QI150" s="83" t="s">
        <v>2315</v>
      </c>
      <c r="QJ150" s="83" t="s">
        <v>2315</v>
      </c>
      <c r="QK150" s="68">
        <v>106.899269935614</v>
      </c>
      <c r="QL150" s="68">
        <v>106.980917831011</v>
      </c>
      <c r="QM150" s="68">
        <v>-57.9033267959508</v>
      </c>
      <c r="QN150" s="68">
        <v>-49.9342086321902</v>
      </c>
      <c r="QO150" s="68">
        <v>-37.3445618501782</v>
      </c>
      <c r="QP150" s="68">
        <v>-26.6040500698871</v>
      </c>
      <c r="QQ150" s="68">
        <v>-68.1899465144936</v>
      </c>
      <c r="QR150" s="68">
        <v>-64.3485005022977</v>
      </c>
      <c r="QS150" s="68">
        <v>-55.2225564122254</v>
      </c>
      <c r="QT150" s="68">
        <v>-42.1530498857935</v>
      </c>
      <c r="QU150" s="68">
        <v>-99.2706105508121</v>
      </c>
      <c r="QV150" s="68">
        <v>-100.0</v>
      </c>
      <c r="QW150" s="68">
        <v>-100.0</v>
      </c>
      <c r="QX150" s="68">
        <v>-94.6627310160122</v>
      </c>
      <c r="QY150" s="83" t="s">
        <v>2315</v>
      </c>
      <c r="QZ150" s="83" t="s">
        <v>2315</v>
      </c>
      <c r="RA150" s="68">
        <v>116.660563850696</v>
      </c>
      <c r="RB150" s="68">
        <v>116.909525117342</v>
      </c>
      <c r="RC150" s="68">
        <v>-81.9698784917571</v>
      </c>
      <c r="RD150" s="68">
        <v>-73.90898078051</v>
      </c>
      <c r="RE150" s="68">
        <v>-64.8812607558552</v>
      </c>
      <c r="RF150" s="68">
        <v>-45.2553709705764</v>
      </c>
      <c r="RG150" s="68">
        <v>-100.0</v>
      </c>
      <c r="RH150" s="68">
        <v>-100.0</v>
      </c>
      <c r="RI150" s="68">
        <v>-100.0</v>
      </c>
      <c r="RJ150" s="68">
        <v>-89.5860867206203</v>
      </c>
      <c r="RK150" s="68">
        <v>-100.0</v>
      </c>
      <c r="RL150" s="68">
        <v>-100.0</v>
      </c>
      <c r="RM150" s="68">
        <v>-100.0</v>
      </c>
      <c r="RN150" s="68">
        <v>-100.0</v>
      </c>
      <c r="RO150" s="83" t="s">
        <v>2315</v>
      </c>
      <c r="RP150" s="83" t="s">
        <v>2315</v>
      </c>
      <c r="RQ150" s="68">
        <v>128.151250001797</v>
      </c>
      <c r="RR150" s="68">
        <v>128.860678022222</v>
      </c>
      <c r="RS150" s="68">
        <v>43.5884177298555</v>
      </c>
      <c r="RT150" s="68">
        <v>25.7551355377892</v>
      </c>
      <c r="RU150" s="68">
        <v>44.8569472606348</v>
      </c>
      <c r="RV150" s="68">
        <v>55.7672351542098</v>
      </c>
      <c r="RW150" s="68">
        <v>58.7659464080548</v>
      </c>
      <c r="RX150" s="68">
        <v>39.8245802038707</v>
      </c>
      <c r="RY150" s="68">
        <v>60.08573977299</v>
      </c>
      <c r="RZ150" s="68">
        <v>68.9261608706616</v>
      </c>
      <c r="SA150" s="68">
        <v>53.8494362045894</v>
      </c>
      <c r="SB150" s="68">
        <v>43.819294660113</v>
      </c>
      <c r="SC150" s="68">
        <v>56.647499331265</v>
      </c>
      <c r="SD150" s="68">
        <v>58.1735595110522</v>
      </c>
      <c r="SE150" s="83" t="s">
        <v>2315</v>
      </c>
      <c r="SF150" s="83" t="s">
        <v>2315</v>
      </c>
      <c r="SG150" s="68">
        <v>111.80889327029</v>
      </c>
      <c r="SH150" s="68">
        <v>112.830963347269</v>
      </c>
      <c r="SI150" s="68">
        <v>-100.0</v>
      </c>
      <c r="SJ150" s="68">
        <v>-100.0</v>
      </c>
      <c r="SK150" s="68">
        <v>-100.0</v>
      </c>
      <c r="SL150" s="68">
        <v>-100.0</v>
      </c>
      <c r="SM150" s="68">
        <v>-100.0</v>
      </c>
      <c r="SN150" s="68">
        <v>-100.0</v>
      </c>
      <c r="SO150" s="68">
        <v>-100.0</v>
      </c>
      <c r="SP150" s="68">
        <v>-100.0</v>
      </c>
      <c r="SQ150" s="68">
        <v>-100.0</v>
      </c>
      <c r="SR150" s="68">
        <v>-100.0</v>
      </c>
      <c r="SS150" s="68">
        <v>-100.0</v>
      </c>
      <c r="ST150" s="68">
        <v>-100.0</v>
      </c>
      <c r="SU150" s="68">
        <v>89.1670281413024</v>
      </c>
      <c r="SV150" s="68">
        <v>89.7088706298737</v>
      </c>
      <c r="SW150" s="83" t="s">
        <v>2315</v>
      </c>
      <c r="SX150" s="83" t="s">
        <v>2315</v>
      </c>
      <c r="SY150" s="68">
        <v>-100.0</v>
      </c>
      <c r="SZ150" s="68">
        <v>-100.0</v>
      </c>
      <c r="TA150" s="68">
        <v>-100.0</v>
      </c>
      <c r="TB150" s="68">
        <v>-100.0</v>
      </c>
      <c r="TC150" s="68">
        <v>-100.0</v>
      </c>
      <c r="TD150" s="68">
        <v>-100.0</v>
      </c>
      <c r="TE150" s="68">
        <v>-100.0</v>
      </c>
      <c r="TF150" s="68">
        <v>-100.0</v>
      </c>
      <c r="TG150" s="68">
        <v>-100.0</v>
      </c>
      <c r="TH150" s="68">
        <v>-100.0</v>
      </c>
      <c r="TI150" s="68">
        <v>-100.0</v>
      </c>
      <c r="TJ150" s="68">
        <v>-100.0</v>
      </c>
      <c r="TK150" s="83" t="s">
        <v>2315</v>
      </c>
      <c r="TL150" s="83" t="s">
        <v>2315</v>
      </c>
      <c r="TM150" s="68">
        <v>132.257001921193</v>
      </c>
      <c r="TN150" s="68">
        <v>132.873342727451</v>
      </c>
      <c r="TO150" s="68">
        <v>-18.5764103510844</v>
      </c>
      <c r="TP150" s="68">
        <v>-10.6781198785999</v>
      </c>
      <c r="TQ150" s="68">
        <v>0.679470747106871</v>
      </c>
      <c r="TR150" s="68">
        <v>8.20437874065675</v>
      </c>
      <c r="TS150" s="68">
        <v>-26.8347949250744</v>
      </c>
      <c r="TT150" s="68">
        <v>-17.6439049501635</v>
      </c>
      <c r="TU150" s="68">
        <v>-7.63620104480258</v>
      </c>
      <c r="TV150" s="68">
        <v>0.300566645804447</v>
      </c>
      <c r="TW150" s="68">
        <v>-22.7108677112178</v>
      </c>
      <c r="TX150" s="68">
        <v>-26.7041660356729</v>
      </c>
      <c r="TY150" s="68">
        <v>-23.7397906982562</v>
      </c>
      <c r="TZ150" s="68">
        <v>-17.9832493469739</v>
      </c>
      <c r="UA150" s="83" t="s">
        <v>2315</v>
      </c>
      <c r="UB150" s="83" t="s">
        <v>2315</v>
      </c>
      <c r="UC150" s="68">
        <v>112.1676436559</v>
      </c>
      <c r="UD150" s="68">
        <v>113.069986833935</v>
      </c>
      <c r="UE150" s="68">
        <v>100.0</v>
      </c>
      <c r="UF150" s="68">
        <v>100.0</v>
      </c>
      <c r="UG150" s="68">
        <v>100.0</v>
      </c>
      <c r="UH150" s="68">
        <v>100.0</v>
      </c>
      <c r="UI150" s="68">
        <v>100.0</v>
      </c>
      <c r="UJ150" s="68">
        <v>100.0</v>
      </c>
      <c r="UK150" s="68">
        <v>100.0</v>
      </c>
      <c r="UL150" s="68">
        <v>100.0</v>
      </c>
      <c r="UM150" s="68">
        <v>100.0</v>
      </c>
      <c r="UN150" s="68">
        <v>100.0</v>
      </c>
      <c r="UO150" s="68">
        <v>100.0</v>
      </c>
      <c r="UP150" s="68">
        <v>100.0</v>
      </c>
      <c r="UQ150" s="83" t="s">
        <v>2315</v>
      </c>
      <c r="UR150" s="83" t="s">
        <v>2315</v>
      </c>
      <c r="US150" s="68">
        <v>108.552029288705</v>
      </c>
      <c r="UT150" s="68">
        <v>108.552029288705</v>
      </c>
      <c r="UU150" s="68">
        <v>4.67681762403205</v>
      </c>
      <c r="UV150" s="68">
        <v>15.9773263435617</v>
      </c>
      <c r="UW150" s="68">
        <v>33.9863006646613</v>
      </c>
      <c r="UX150" s="68">
        <v>47.3114565675467</v>
      </c>
      <c r="UY150" s="68">
        <v>-9.5620568593017</v>
      </c>
      <c r="UZ150" s="68">
        <v>4.30382776036489</v>
      </c>
      <c r="VA150" s="68">
        <v>14.3029103833578</v>
      </c>
      <c r="VB150" s="68">
        <v>28.5716119332683</v>
      </c>
      <c r="VC150" s="68">
        <v>-38.0584976570407</v>
      </c>
      <c r="VD150" s="68">
        <v>-20.1021840585628</v>
      </c>
      <c r="VE150" s="68">
        <v>-29.7150867479886</v>
      </c>
      <c r="VF150" s="68">
        <v>-19.4713259089374</v>
      </c>
      <c r="VG150" s="68">
        <v>4597.90648155177</v>
      </c>
      <c r="VH150" s="68">
        <v>4769.85323684331</v>
      </c>
      <c r="VI150" s="83" t="s">
        <v>2315</v>
      </c>
      <c r="VJ150" s="83" t="s">
        <v>2315</v>
      </c>
      <c r="VK150" s="68">
        <v>100.0</v>
      </c>
      <c r="VL150" s="68">
        <v>100.0</v>
      </c>
      <c r="VM150" s="68">
        <v>100.0</v>
      </c>
      <c r="VN150" s="68">
        <v>100.0</v>
      </c>
      <c r="VO150" s="68">
        <v>100.0</v>
      </c>
      <c r="VP150" s="68">
        <v>100.0</v>
      </c>
      <c r="VQ150" s="68">
        <v>100.0</v>
      </c>
      <c r="VR150" s="68">
        <v>100.0</v>
      </c>
      <c r="VS150" s="68">
        <v>100.0</v>
      </c>
      <c r="VT150" s="68">
        <v>100.0</v>
      </c>
      <c r="VU150" s="68">
        <v>100.0</v>
      </c>
      <c r="VV150" s="68">
        <v>100.0</v>
      </c>
      <c r="VW150" s="83" t="s">
        <v>2315</v>
      </c>
      <c r="VX150" s="83" t="s">
        <v>2315</v>
      </c>
      <c r="VY150" s="68">
        <v>63.8550661762908</v>
      </c>
      <c r="VZ150" s="68">
        <v>66.174797863272</v>
      </c>
      <c r="WA150" s="68">
        <v>100.0</v>
      </c>
      <c r="WB150" s="68">
        <v>100.0</v>
      </c>
      <c r="WC150" s="68">
        <v>100.0</v>
      </c>
      <c r="WD150" s="68">
        <v>100.0</v>
      </c>
      <c r="WE150" s="68">
        <v>100.0</v>
      </c>
      <c r="WF150" s="68">
        <v>100.0</v>
      </c>
      <c r="WG150" s="68">
        <v>100.0</v>
      </c>
      <c r="WH150" s="68">
        <v>100.0</v>
      </c>
      <c r="WI150" s="68">
        <v>100.0</v>
      </c>
      <c r="WJ150" s="68">
        <v>100.0</v>
      </c>
      <c r="WK150" s="68">
        <v>100.0</v>
      </c>
      <c r="WL150" s="68">
        <v>100.0</v>
      </c>
      <c r="WM150" s="68">
        <v>77.7017637328283</v>
      </c>
      <c r="WN150" s="68">
        <v>89.9971369314737</v>
      </c>
      <c r="WO150" s="83" t="s">
        <v>2315</v>
      </c>
      <c r="WP150" s="83" t="s">
        <v>2315</v>
      </c>
      <c r="WQ150" s="68">
        <v>100.0</v>
      </c>
      <c r="WR150" s="68">
        <v>100.0</v>
      </c>
      <c r="WS150" s="68">
        <v>100.0</v>
      </c>
      <c r="WT150" s="68">
        <v>100.0</v>
      </c>
      <c r="WU150" s="68">
        <v>100.0</v>
      </c>
      <c r="WV150" s="68">
        <v>100.0</v>
      </c>
      <c r="WW150" s="68">
        <v>100.0</v>
      </c>
      <c r="WX150" s="68">
        <v>100.0</v>
      </c>
      <c r="WY150" s="68">
        <v>98.2750208316032</v>
      </c>
      <c r="WZ150" s="68">
        <v>100.0</v>
      </c>
      <c r="XA150" s="68">
        <v>100.0</v>
      </c>
      <c r="XB150" s="68">
        <v>100.0</v>
      </c>
      <c r="XC150" s="68">
        <v>2999.26324126718</v>
      </c>
      <c r="XD150" s="68">
        <v>3065.58822276298</v>
      </c>
      <c r="XE150" s="83" t="s">
        <v>2315</v>
      </c>
      <c r="XF150" s="83" t="s">
        <v>2315</v>
      </c>
      <c r="XG150" s="68">
        <v>100.0</v>
      </c>
      <c r="XH150" s="68">
        <v>100.0</v>
      </c>
      <c r="XI150" s="68">
        <v>100.0</v>
      </c>
      <c r="XJ150" s="68">
        <v>100.0</v>
      </c>
      <c r="XK150" s="68">
        <v>100.0</v>
      </c>
      <c r="XL150" s="68">
        <v>100.0</v>
      </c>
      <c r="XM150" s="68">
        <v>100.0</v>
      </c>
      <c r="XN150" s="68">
        <v>100.0</v>
      </c>
      <c r="XO150" s="68">
        <v>100.0</v>
      </c>
      <c r="XP150" s="68">
        <v>100.0</v>
      </c>
      <c r="XQ150" s="68">
        <v>100.0</v>
      </c>
      <c r="XR150" s="68">
        <v>100.0</v>
      </c>
      <c r="XS150" s="68">
        <v>516.742446560801</v>
      </c>
      <c r="XT150" s="68">
        <v>547.922893477057</v>
      </c>
      <c r="XU150" s="83" t="s">
        <v>2315</v>
      </c>
      <c r="XV150" s="83" t="s">
        <v>2315</v>
      </c>
      <c r="XW150" s="68">
        <v>-53.8412849328424</v>
      </c>
      <c r="XX150" s="68">
        <v>-35.6103280401855</v>
      </c>
      <c r="XY150" s="68">
        <v>-29.4950419874113</v>
      </c>
      <c r="XZ150" s="68">
        <v>-17.0919693331547</v>
      </c>
      <c r="YA150" s="68">
        <v>-74.484380993266</v>
      </c>
      <c r="YB150" s="68">
        <v>-55.6975540675555</v>
      </c>
      <c r="YC150" s="68">
        <v>-51.1311639009039</v>
      </c>
      <c r="YD150" s="68">
        <v>-40.8157540012849</v>
      </c>
      <c r="YE150" s="68">
        <v>-59.3340963651511</v>
      </c>
      <c r="YF150" s="68">
        <v>-58.8966391692025</v>
      </c>
      <c r="YG150" s="68">
        <v>-58.4056731930463</v>
      </c>
      <c r="YH150" s="68">
        <v>-55.4176885279515</v>
      </c>
      <c r="YI150" s="68">
        <v>11860.6811105559</v>
      </c>
      <c r="YJ150" s="68">
        <v>12307.3738319946</v>
      </c>
      <c r="YK150" s="83" t="s">
        <v>2315</v>
      </c>
      <c r="YL150" s="83" t="s">
        <v>2315</v>
      </c>
      <c r="YM150" s="68">
        <v>-82.9465378643513</v>
      </c>
      <c r="YN150" s="68">
        <v>-73.9306380972484</v>
      </c>
      <c r="YO150" s="68">
        <v>-67.6868937964513</v>
      </c>
      <c r="YP150" s="68">
        <v>-45.8821942551492</v>
      </c>
      <c r="YQ150" s="68">
        <v>-33.4993930968049</v>
      </c>
      <c r="YR150" s="68">
        <v>-29.5538004720185</v>
      </c>
      <c r="YS150" s="68">
        <v>-21.7223650771979</v>
      </c>
      <c r="YT150" s="68">
        <v>-6.03828644545815</v>
      </c>
      <c r="YU150" s="68">
        <v>42.5511821835085</v>
      </c>
      <c r="YV150" s="68">
        <v>17.4365366248425</v>
      </c>
      <c r="YW150" s="68">
        <v>22.2871812908538</v>
      </c>
      <c r="YX150" s="68">
        <v>25.4019256434864</v>
      </c>
      <c r="YY150" s="83" t="s">
        <v>2315</v>
      </c>
      <c r="YZ150" s="83" t="s">
        <v>2315</v>
      </c>
      <c r="ZA150" s="68">
        <v>192.938459827064</v>
      </c>
      <c r="ZB150" s="68">
        <v>194.218825889622</v>
      </c>
      <c r="ZC150" s="68">
        <v>10.4328068109318</v>
      </c>
      <c r="ZD150" s="68">
        <v>43.1855528272739</v>
      </c>
      <c r="ZE150" s="68">
        <v>62.3175649792293</v>
      </c>
      <c r="ZF150" s="68">
        <v>67.1856888709106</v>
      </c>
      <c r="ZG150" s="68">
        <v>0.19520248260947</v>
      </c>
      <c r="ZH150" s="68">
        <v>27.8506205913599</v>
      </c>
      <c r="ZI150" s="68">
        <v>45.2604710200813</v>
      </c>
      <c r="ZJ150" s="68">
        <v>49.803247706624</v>
      </c>
      <c r="ZK150" s="68">
        <v>-15.6221222876196</v>
      </c>
      <c r="ZL150" s="68">
        <v>-13.0049172467898</v>
      </c>
      <c r="ZM150" s="68">
        <v>-6.16197678717141</v>
      </c>
      <c r="ZN150" s="68">
        <v>-4.14982584566203</v>
      </c>
      <c r="ZO150" s="68">
        <v>252.554540280315</v>
      </c>
      <c r="ZP150" s="68">
        <v>252.554540280315</v>
      </c>
      <c r="ZQ150" s="83" t="s">
        <v>2315</v>
      </c>
      <c r="ZR150" s="83" t="s">
        <v>2315</v>
      </c>
      <c r="ZS150" s="68">
        <v>-74.3909932736126</v>
      </c>
      <c r="ZT150" s="68">
        <v>-82.9186988866189</v>
      </c>
      <c r="ZU150" s="68">
        <v>-82.5444838328876</v>
      </c>
      <c r="ZV150" s="68">
        <v>-55.3307813375555</v>
      </c>
      <c r="ZW150" s="68">
        <v>-58.7720326187448</v>
      </c>
      <c r="ZX150" s="68">
        <v>-66.1010943264691</v>
      </c>
      <c r="ZY150" s="68">
        <v>-65.1145882243215</v>
      </c>
      <c r="ZZ150" s="68">
        <v>-42.2561139070613</v>
      </c>
      <c r="AAA150" s="68">
        <v>-3.69002926497082</v>
      </c>
      <c r="AAB150" s="68">
        <v>-24.8164801166057</v>
      </c>
      <c r="AAC150" s="68">
        <v>-24.2449801333852</v>
      </c>
      <c r="AAD150" s="68">
        <v>-15.3185247534266</v>
      </c>
      <c r="AAE150" s="83" t="s">
        <v>2315</v>
      </c>
      <c r="AAF150" s="83" t="s">
        <v>2315</v>
      </c>
      <c r="AAG150" s="68">
        <v>721.968321137111</v>
      </c>
      <c r="AAH150" s="68">
        <v>721.968321137111</v>
      </c>
      <c r="AAI150" s="68">
        <v>-42.8944228985193</v>
      </c>
      <c r="AAJ150" s="68">
        <v>-55.7487021783075</v>
      </c>
      <c r="AAK150" s="68">
        <v>-53.7351227334326</v>
      </c>
      <c r="AAL150" s="68">
        <v>-39.8591540475246</v>
      </c>
      <c r="AAM150" s="68">
        <v>-67.2483132095424</v>
      </c>
      <c r="AAN150" s="68">
        <v>-71.217220078277</v>
      </c>
      <c r="AAO150" s="68">
        <v>-76.3703493427628</v>
      </c>
      <c r="AAP150" s="68">
        <v>-61.1332091658469</v>
      </c>
      <c r="AAQ150" s="68">
        <v>-59.1293801472211</v>
      </c>
      <c r="AAR150" s="68">
        <v>-50.18086517388</v>
      </c>
      <c r="AAS150" s="68">
        <v>-59.5393915941881</v>
      </c>
      <c r="AAT150" s="68">
        <v>-50.6520392125422</v>
      </c>
      <c r="AAU150" s="83" t="s">
        <v>2315</v>
      </c>
      <c r="AAV150" s="83" t="s">
        <v>2315</v>
      </c>
      <c r="AAW150" s="83" t="s">
        <v>2315</v>
      </c>
      <c r="AAX150" s="83" t="s">
        <v>2315</v>
      </c>
      <c r="AAY150" s="68">
        <v>-64.900953623014</v>
      </c>
      <c r="AAZ150" s="68">
        <v>-52.868809617212</v>
      </c>
      <c r="ABA150" s="68">
        <v>-37.3127455017435</v>
      </c>
      <c r="ABB150" s="68">
        <v>-30.5523541886517</v>
      </c>
      <c r="ABC150" s="68">
        <v>-100.0</v>
      </c>
      <c r="ABD150" s="68">
        <v>-100.0</v>
      </c>
      <c r="ABE150" s="68">
        <v>-88.6644523028505</v>
      </c>
      <c r="ABF150" s="68">
        <v>-78.8809837136543</v>
      </c>
      <c r="ABG150" s="68">
        <v>-100.0</v>
      </c>
      <c r="ABH150" s="68">
        <v>-100.0</v>
      </c>
      <c r="ABI150" s="68">
        <v>-100.0</v>
      </c>
      <c r="ABJ150" s="68">
        <v>-100.0</v>
      </c>
      <c r="ABK150" s="83" t="s">
        <v>2315</v>
      </c>
      <c r="ABL150" s="83" t="s">
        <v>2315</v>
      </c>
      <c r="ABM150" s="68">
        <v>1092.13012191532</v>
      </c>
      <c r="ABN150" s="68">
        <v>1117.52964378208</v>
      </c>
      <c r="ABO150" s="68">
        <v>-23.6431871179439</v>
      </c>
      <c r="ABP150" s="68">
        <v>-31.3295134496495</v>
      </c>
      <c r="ABQ150" s="68">
        <v>-20.8419277921846</v>
      </c>
      <c r="ABR150" s="68">
        <v>-12.7665317047335</v>
      </c>
      <c r="ABS150" s="68">
        <v>-100.0</v>
      </c>
      <c r="ABT150" s="68">
        <v>-100.0</v>
      </c>
      <c r="ABU150" s="68">
        <v>-100.0</v>
      </c>
      <c r="ABV150" s="68">
        <v>-100.0</v>
      </c>
      <c r="ABW150" s="68">
        <v>-100.0</v>
      </c>
      <c r="ABX150" s="68">
        <v>-100.0</v>
      </c>
      <c r="ABY150" s="68">
        <v>-100.0</v>
      </c>
      <c r="ABZ150" s="68">
        <v>-100.0</v>
      </c>
      <c r="ACA150" s="83" t="s">
        <v>2315</v>
      </c>
      <c r="ACB150" s="83" t="s">
        <v>2315</v>
      </c>
      <c r="ACC150" s="68">
        <v>56.3442732589407</v>
      </c>
      <c r="ACD150" s="68">
        <v>56.3442732589407</v>
      </c>
      <c r="ACE150" s="68">
        <v>-78.8634326872469</v>
      </c>
      <c r="ACF150" s="68">
        <v>-91.6273029739811</v>
      </c>
      <c r="ACG150" s="68">
        <v>-100.0</v>
      </c>
      <c r="ACH150" s="68">
        <v>-97.6463876049899</v>
      </c>
      <c r="ACI150" s="68">
        <v>-100.0</v>
      </c>
      <c r="ACJ150" s="68">
        <v>-100.0</v>
      </c>
      <c r="ACK150" s="68">
        <v>-100.0</v>
      </c>
      <c r="ACL150" s="68">
        <v>-100.0</v>
      </c>
      <c r="ACM150" s="68">
        <v>-100.0</v>
      </c>
      <c r="ACN150" s="68">
        <v>-100.0</v>
      </c>
      <c r="ACO150" s="68">
        <v>-100.0</v>
      </c>
      <c r="ACP150" s="68">
        <v>-100.0</v>
      </c>
      <c r="ACQ150" s="83" t="s">
        <v>2315</v>
      </c>
      <c r="ACR150" s="83" t="s">
        <v>2315</v>
      </c>
      <c r="ACS150" s="68">
        <v>301.272196452559</v>
      </c>
      <c r="ACT150" s="68">
        <v>314.079280853532</v>
      </c>
      <c r="ACU150" s="68">
        <v>-37.7247690818957</v>
      </c>
      <c r="ACV150" s="68">
        <v>-32.6112924469372</v>
      </c>
      <c r="ACW150" s="68">
        <v>-33.2235289920913</v>
      </c>
      <c r="ACX150" s="68">
        <v>-14.5598323763375</v>
      </c>
      <c r="ACY150" s="68">
        <v>-100.0</v>
      </c>
      <c r="ACZ150" s="68">
        <v>-100.0</v>
      </c>
      <c r="ADA150" s="68">
        <v>-100.0</v>
      </c>
      <c r="ADB150" s="68">
        <v>-92.8947150236077</v>
      </c>
      <c r="ADC150" s="68">
        <v>-100.0</v>
      </c>
      <c r="ADD150" s="68">
        <v>-100.0</v>
      </c>
      <c r="ADE150" s="68">
        <v>-100.0</v>
      </c>
      <c r="ADF150" s="68">
        <v>-100.0</v>
      </c>
      <c r="ADG150" s="83" t="s">
        <v>2315</v>
      </c>
      <c r="ADH150" s="83" t="s">
        <v>2315</v>
      </c>
      <c r="ADI150" s="68">
        <v>437.062310095929</v>
      </c>
      <c r="ADJ150" s="68">
        <v>446.034725314821</v>
      </c>
      <c r="ADK150" s="68">
        <v>70.4183942345949</v>
      </c>
      <c r="ADL150" s="68">
        <v>77.8608698745993</v>
      </c>
      <c r="ADM150" s="68">
        <v>94.0149977425828</v>
      </c>
      <c r="ADN150" s="68">
        <v>87.0045415126945</v>
      </c>
      <c r="ADO150" s="68">
        <v>55.0248083031995</v>
      </c>
      <c r="ADP150" s="68">
        <v>59.507484403701</v>
      </c>
      <c r="ADQ150" s="68">
        <v>73.6445750865206</v>
      </c>
      <c r="ADR150" s="68">
        <v>69.3398095840334</v>
      </c>
      <c r="ADS150" s="68">
        <v>1.33002373048386</v>
      </c>
      <c r="ADT150" s="68">
        <v>21.3527121576995</v>
      </c>
      <c r="ADU150" s="68">
        <v>27.1283577731981</v>
      </c>
      <c r="ADV150" s="68">
        <v>26.0004511085247</v>
      </c>
      <c r="ADW150" s="83" t="s">
        <v>2315</v>
      </c>
      <c r="ADX150" s="83" t="s">
        <v>2315</v>
      </c>
      <c r="ADY150" s="68">
        <v>531.272561064416</v>
      </c>
      <c r="ADZ150" s="68">
        <v>545.003234156368</v>
      </c>
      <c r="AEA150" s="68">
        <v>40.8909075780963</v>
      </c>
      <c r="AEB150" s="68">
        <v>15.2276334739484</v>
      </c>
      <c r="AEC150" s="68">
        <v>30.9793978340063</v>
      </c>
      <c r="AED150" s="68">
        <v>38.6593916483978</v>
      </c>
      <c r="AEE150" s="68">
        <v>74.128372239478</v>
      </c>
      <c r="AEF150" s="68">
        <v>48.0222934888039</v>
      </c>
      <c r="AEG150" s="68">
        <v>65.0015939674796</v>
      </c>
      <c r="AEH150" s="68">
        <v>68.0945703997648</v>
      </c>
      <c r="AEI150" s="68">
        <v>65.8048490308818</v>
      </c>
      <c r="AEJ150" s="68">
        <v>56.5421018116511</v>
      </c>
      <c r="AEK150" s="68">
        <v>66.206341475029</v>
      </c>
      <c r="AEL150" s="68">
        <v>63.1706716425764</v>
      </c>
      <c r="AEM150" s="83" t="s">
        <v>2315</v>
      </c>
      <c r="AEN150" s="83" t="s">
        <v>2315</v>
      </c>
      <c r="AEO150" s="68">
        <v>15.3529521333752</v>
      </c>
      <c r="AEP150" s="68">
        <v>15.5067069882199</v>
      </c>
      <c r="AEQ150" s="68">
        <v>4.6131827436782</v>
      </c>
      <c r="AER150" s="68">
        <v>17.329023099809</v>
      </c>
      <c r="AES150" s="68">
        <v>24.120746296966</v>
      </c>
      <c r="AET150" s="68">
        <v>43.5694833343135</v>
      </c>
      <c r="AEU150" s="68">
        <v>23.518250482416</v>
      </c>
      <c r="AEV150" s="68">
        <v>30.6128854967758</v>
      </c>
      <c r="AEW150" s="68">
        <v>36.8962772267674</v>
      </c>
      <c r="AEX150" s="68">
        <v>55.1000197313874</v>
      </c>
      <c r="AEY150" s="68">
        <v>37.5934587342594</v>
      </c>
      <c r="AEZ150" s="68">
        <v>46.6283188830866</v>
      </c>
      <c r="AFA150" s="68">
        <v>49.253329303546</v>
      </c>
      <c r="AFB150" s="68">
        <v>57.3341529592368</v>
      </c>
      <c r="AFC150" s="83" t="s">
        <v>2315</v>
      </c>
      <c r="AFD150" s="83" t="s">
        <v>2315</v>
      </c>
      <c r="AFE150" s="68">
        <v>4940.54060248766</v>
      </c>
      <c r="AFF150" s="68">
        <v>5189.73204418805</v>
      </c>
      <c r="AFG150" s="68">
        <v>58.317208662566</v>
      </c>
      <c r="AFH150" s="68">
        <v>58.1117353742994</v>
      </c>
      <c r="AFI150" s="68">
        <v>80.3317702059147</v>
      </c>
      <c r="AFJ150" s="68">
        <v>90.8388522366113</v>
      </c>
      <c r="AFK150" s="68">
        <v>41.5007282898116</v>
      </c>
      <c r="AFL150" s="68">
        <v>40.2931974572688</v>
      </c>
      <c r="AFM150" s="68">
        <v>59.7345057763026</v>
      </c>
      <c r="AFN150" s="68">
        <v>70.0280457954633</v>
      </c>
      <c r="AFO150" s="68">
        <v>13.4159030509646</v>
      </c>
      <c r="AFP150" s="68">
        <v>27.7094469145371</v>
      </c>
      <c r="AFQ150" s="68">
        <v>36.8610374277877</v>
      </c>
      <c r="AFR150" s="68">
        <v>40.8063049831471</v>
      </c>
      <c r="AFS150" s="83" t="s">
        <v>2315</v>
      </c>
      <c r="AFT150" s="83" t="s">
        <v>2315</v>
      </c>
      <c r="AFU150" s="68">
        <v>64.7180322454244</v>
      </c>
      <c r="AFV150" s="68">
        <v>64.7180322454244</v>
      </c>
      <c r="AFW150" s="68">
        <v>97.043838033195</v>
      </c>
      <c r="AFX150" s="68">
        <v>100.0</v>
      </c>
      <c r="AFY150" s="68">
        <v>100.0</v>
      </c>
      <c r="AFZ150" s="68">
        <v>100.0</v>
      </c>
      <c r="AGA150" s="68">
        <v>100.0</v>
      </c>
      <c r="AGB150" s="68">
        <v>100.0</v>
      </c>
      <c r="AGC150" s="68">
        <v>100.0</v>
      </c>
      <c r="AGD150" s="68">
        <v>100.0</v>
      </c>
      <c r="AGE150" s="68">
        <v>94.985881612214</v>
      </c>
      <c r="AGF150" s="68">
        <v>100.0</v>
      </c>
      <c r="AGG150" s="68">
        <v>100.0</v>
      </c>
      <c r="AGH150" s="68">
        <v>100.0</v>
      </c>
      <c r="AGI150" s="68">
        <v>93.1457062244864</v>
      </c>
      <c r="AGJ150" s="68">
        <v>93.1457062244864</v>
      </c>
      <c r="AGK150" s="83" t="s">
        <v>2315</v>
      </c>
      <c r="AGL150" s="83" t="s">
        <v>2315</v>
      </c>
      <c r="AGM150" s="68">
        <v>-1.8665245196353</v>
      </c>
      <c r="AGN150" s="68">
        <v>12.3370355853147</v>
      </c>
      <c r="AGO150" s="68">
        <v>25.3879178806775</v>
      </c>
      <c r="AGP150" s="68">
        <v>21.8706187459429</v>
      </c>
      <c r="AGQ150" s="68">
        <v>9.97687032337816</v>
      </c>
      <c r="AGR150" s="68">
        <v>18.6215231162433</v>
      </c>
      <c r="AGS150" s="68">
        <v>31.6819132124019</v>
      </c>
      <c r="AGT150" s="68">
        <v>27.2009493922056</v>
      </c>
      <c r="AGU150" s="68">
        <v>8.50568724666103</v>
      </c>
      <c r="AGV150" s="68">
        <v>15.4230668286458</v>
      </c>
      <c r="AGW150" s="68">
        <v>21.9679930689538</v>
      </c>
      <c r="AGX150" s="68">
        <v>18.7895383008004</v>
      </c>
      <c r="AGY150" s="68">
        <v>99.7041273797</v>
      </c>
      <c r="AGZ150" s="68">
        <v>103.12782582144</v>
      </c>
      <c r="AHA150" s="83" t="s">
        <v>2315</v>
      </c>
      <c r="AHB150" s="83" t="s">
        <v>2315</v>
      </c>
      <c r="AHC150" s="68">
        <v>95.1789846234999</v>
      </c>
      <c r="AHD150" s="68">
        <v>30.160940622504</v>
      </c>
      <c r="AHE150" s="68">
        <v>57.7250059766103</v>
      </c>
      <c r="AHF150" s="68">
        <v>55.095925273894</v>
      </c>
      <c r="AHG150" s="68">
        <v>100.0</v>
      </c>
      <c r="AHH150" s="68">
        <v>96.500759263611</v>
      </c>
      <c r="AHI150" s="68">
        <v>100.0</v>
      </c>
      <c r="AHJ150" s="68">
        <v>100.0</v>
      </c>
      <c r="AHK150" s="68">
        <v>100.0</v>
      </c>
      <c r="AHL150" s="68">
        <v>100.0</v>
      </c>
      <c r="AHM150" s="68">
        <v>100.0</v>
      </c>
      <c r="AHN150" s="68">
        <v>100.0</v>
      </c>
      <c r="AHO150" s="83" t="s">
        <v>2315</v>
      </c>
      <c r="AHP150" s="83" t="s">
        <v>2315</v>
      </c>
      <c r="AHQ150" s="83" t="s">
        <v>2315</v>
      </c>
      <c r="AHR150" s="83" t="s">
        <v>2315</v>
      </c>
      <c r="AHS150" s="68">
        <v>-100.0</v>
      </c>
      <c r="AHT150" s="68">
        <v>-100.0</v>
      </c>
      <c r="AHU150" s="68">
        <v>-100.0</v>
      </c>
      <c r="AHV150" s="68">
        <v>-100.0</v>
      </c>
      <c r="AHW150" s="68">
        <v>-100.0</v>
      </c>
      <c r="AHX150" s="68">
        <v>-100.0</v>
      </c>
      <c r="AHY150" s="68">
        <v>-100.0</v>
      </c>
      <c r="AHZ150" s="68">
        <v>-100.0</v>
      </c>
      <c r="AIA150" s="68">
        <v>-100.0</v>
      </c>
      <c r="AIB150" s="68">
        <v>-100.0</v>
      </c>
      <c r="AIC150" s="68">
        <v>-100.0</v>
      </c>
      <c r="AID150" s="68">
        <v>-100.0</v>
      </c>
      <c r="AIE150" s="83" t="s">
        <v>2315</v>
      </c>
      <c r="AIF150" s="83" t="s">
        <v>2315</v>
      </c>
      <c r="AIG150" s="83" t="s">
        <v>2315</v>
      </c>
      <c r="AIH150" s="83" t="s">
        <v>2315</v>
      </c>
      <c r="AII150" s="68">
        <v>-28.2945299817794</v>
      </c>
      <c r="AIJ150" s="68">
        <v>-39.1790213675483</v>
      </c>
      <c r="AIK150" s="68">
        <v>-36.0320803426145</v>
      </c>
      <c r="AIL150" s="68">
        <v>-22.0763483662427</v>
      </c>
      <c r="AIM150" s="68">
        <v>9.48081682303985</v>
      </c>
      <c r="AIN150" s="68">
        <v>-3.82324845442078</v>
      </c>
      <c r="AIO150" s="68">
        <v>3.65762541263871</v>
      </c>
      <c r="AIP150" s="68">
        <v>11.1563175525675</v>
      </c>
      <c r="AIQ150" s="68">
        <v>18.0901963315897</v>
      </c>
      <c r="AIR150" s="68">
        <v>-6.88073879781648</v>
      </c>
      <c r="AIS150" s="68">
        <v>-4.46610946252463</v>
      </c>
      <c r="AIT150" s="68">
        <v>-0.424182059887701</v>
      </c>
      <c r="AIU150" s="68">
        <v>0.677615155231166</v>
      </c>
      <c r="AIV150" s="68">
        <v>0.686212637155441</v>
      </c>
      <c r="AIW150" s="83" t="s">
        <v>2315</v>
      </c>
      <c r="AIX150" s="83" t="s">
        <v>2315</v>
      </c>
      <c r="AIY150" s="68">
        <v>-50.3008582952122</v>
      </c>
      <c r="AIZ150" s="68">
        <v>-100.0</v>
      </c>
      <c r="AJA150" s="68">
        <v>-95.0332397729577</v>
      </c>
      <c r="AJB150" s="68">
        <v>-60.6296187776556</v>
      </c>
      <c r="AJC150" s="68">
        <v>-100.0</v>
      </c>
      <c r="AJD150" s="68">
        <v>-100.0</v>
      </c>
      <c r="AJE150" s="68">
        <v>-100.0</v>
      </c>
      <c r="AJF150" s="68">
        <v>-100.0</v>
      </c>
      <c r="AJG150" s="68">
        <v>-100.0</v>
      </c>
      <c r="AJH150" s="68">
        <v>-100.0</v>
      </c>
      <c r="AJI150" s="68">
        <v>-100.0</v>
      </c>
      <c r="AJJ150" s="68">
        <v>-100.0</v>
      </c>
      <c r="AJK150" s="83" t="s">
        <v>2315</v>
      </c>
      <c r="AJL150" s="83" t="s">
        <v>2315</v>
      </c>
      <c r="AJM150" s="83" t="s">
        <v>2315</v>
      </c>
      <c r="AJN150" s="83" t="s">
        <v>2315</v>
      </c>
      <c r="AJO150" s="68">
        <v>-100.0</v>
      </c>
      <c r="AJP150" s="68">
        <v>-100.0</v>
      </c>
      <c r="AJQ150" s="68">
        <v>-100.0</v>
      </c>
      <c r="AJR150" s="68">
        <v>-100.0</v>
      </c>
      <c r="AJS150" s="68">
        <v>-100.0</v>
      </c>
      <c r="AJT150" s="68">
        <v>-100.0</v>
      </c>
      <c r="AJU150" s="68">
        <v>-100.0</v>
      </c>
      <c r="AJV150" s="68">
        <v>-100.0</v>
      </c>
      <c r="AJW150" s="68">
        <v>-100.0</v>
      </c>
      <c r="AJX150" s="68">
        <v>-100.0</v>
      </c>
      <c r="AJY150" s="68">
        <v>-100.0</v>
      </c>
      <c r="AJZ150" s="68">
        <v>-100.0</v>
      </c>
      <c r="AKA150" s="83" t="s">
        <v>2315</v>
      </c>
      <c r="AKB150" s="83" t="s">
        <v>2315</v>
      </c>
      <c r="AKC150" s="83" t="s">
        <v>2315</v>
      </c>
      <c r="AKD150" s="83" t="s">
        <v>2315</v>
      </c>
      <c r="AKE150" s="68">
        <v>-67.149914721834</v>
      </c>
      <c r="AKF150" s="68">
        <v>-92.310485678474</v>
      </c>
      <c r="AKG150" s="68">
        <v>-85.7166641041019</v>
      </c>
      <c r="AKH150" s="68">
        <v>-67.7777625429321</v>
      </c>
      <c r="AKI150" s="68">
        <v>-100.0</v>
      </c>
      <c r="AKJ150" s="68">
        <v>-100.0</v>
      </c>
      <c r="AKK150" s="68">
        <v>-100.0</v>
      </c>
      <c r="AKL150" s="68">
        <v>-100.0</v>
      </c>
      <c r="AKM150" s="68">
        <v>-100.0</v>
      </c>
      <c r="AKN150" s="68">
        <v>-100.0</v>
      </c>
      <c r="AKO150" s="68">
        <v>-100.0</v>
      </c>
      <c r="AKP150" s="68">
        <v>-100.0</v>
      </c>
      <c r="AKQ150" s="83" t="s">
        <v>2315</v>
      </c>
      <c r="AKR150" s="83" t="s">
        <v>2315</v>
      </c>
      <c r="AKS150" s="68">
        <v>17.4364185370177</v>
      </c>
      <c r="AKT150" s="68">
        <v>17.5936360890481</v>
      </c>
      <c r="AKU150" s="68">
        <v>-100.0</v>
      </c>
      <c r="AKV150" s="68">
        <v>-100.0</v>
      </c>
      <c r="AKW150" s="68">
        <v>-100.0</v>
      </c>
      <c r="AKX150" s="68">
        <v>-83.0681688062339</v>
      </c>
      <c r="AKY150" s="68">
        <v>-100.0</v>
      </c>
      <c r="AKZ150" s="68">
        <v>-100.0</v>
      </c>
      <c r="ALA150" s="68">
        <v>-100.0</v>
      </c>
      <c r="ALB150" s="68">
        <v>-100.0</v>
      </c>
      <c r="ALC150" s="68">
        <v>-100.0</v>
      </c>
      <c r="ALD150" s="68">
        <v>-100.0</v>
      </c>
      <c r="ALE150" s="68">
        <v>-100.0</v>
      </c>
      <c r="ALF150" s="68">
        <v>-100.0</v>
      </c>
      <c r="ALG150" s="83" t="s">
        <v>2315</v>
      </c>
      <c r="ALH150" s="83" t="s">
        <v>2315</v>
      </c>
      <c r="ALI150" s="83" t="s">
        <v>2315</v>
      </c>
      <c r="ALJ150" s="83" t="s">
        <v>2315</v>
      </c>
      <c r="ALK150" s="68">
        <v>100.0</v>
      </c>
      <c r="ALL150" s="68">
        <v>100.0</v>
      </c>
      <c r="ALM150" s="68">
        <v>100.0</v>
      </c>
      <c r="ALN150" s="68">
        <v>79.597468495231</v>
      </c>
      <c r="ALO150" s="68">
        <v>100.0</v>
      </c>
      <c r="ALP150" s="68">
        <v>100.0</v>
      </c>
      <c r="ALQ150" s="68">
        <v>100.0</v>
      </c>
      <c r="ALR150" s="68">
        <v>100.0</v>
      </c>
      <c r="ALS150" s="68">
        <v>100.0</v>
      </c>
      <c r="ALT150" s="68">
        <v>100.0</v>
      </c>
      <c r="ALU150" s="68">
        <v>100.0</v>
      </c>
      <c r="ALV150" s="68">
        <v>100.0</v>
      </c>
      <c r="ALW150" s="83" t="s">
        <v>2315</v>
      </c>
      <c r="ALX150" s="83" t="s">
        <v>2315</v>
      </c>
      <c r="ALY150" s="68">
        <v>5.35519692322183</v>
      </c>
      <c r="ALZ150" s="68">
        <v>5.35519692322183</v>
      </c>
      <c r="AMA150" s="68">
        <v>-100.0</v>
      </c>
      <c r="AMB150" s="68">
        <v>-100.0</v>
      </c>
      <c r="AMC150" s="68">
        <v>-100.0</v>
      </c>
      <c r="AMD150" s="68">
        <v>-100.0</v>
      </c>
      <c r="AME150" s="68">
        <v>-100.0</v>
      </c>
      <c r="AMF150" s="68">
        <v>-100.0</v>
      </c>
      <c r="AMG150" s="68">
        <v>-100.0</v>
      </c>
      <c r="AMH150" s="68">
        <v>-100.0</v>
      </c>
      <c r="AMI150" s="68">
        <v>-100.0</v>
      </c>
      <c r="AMJ150" s="68">
        <v>-100.0</v>
      </c>
      <c r="AMK150" s="68">
        <v>-100.0</v>
      </c>
      <c r="AML150" s="68">
        <v>-100.0</v>
      </c>
      <c r="AMM150" s="83" t="s">
        <v>2315</v>
      </c>
      <c r="AMN150" s="83" t="s">
        <v>2315</v>
      </c>
      <c r="AMO150" s="68">
        <v>882.928650513239</v>
      </c>
      <c r="AMP150" s="68">
        <v>894.664147938691</v>
      </c>
      <c r="AMQ150" s="68">
        <v>-43.23529332619</v>
      </c>
      <c r="AMR150" s="68">
        <v>-75.3101764025087</v>
      </c>
      <c r="AMS150" s="68">
        <v>-71.8237575166827</v>
      </c>
      <c r="AMT150" s="68">
        <v>-48.7711251310707</v>
      </c>
      <c r="AMU150" s="68">
        <v>-76.3020543558103</v>
      </c>
      <c r="AMV150" s="68">
        <v>-100.0</v>
      </c>
      <c r="AMW150" s="68">
        <v>-100.0</v>
      </c>
      <c r="AMX150" s="68">
        <v>-69.8878746236525</v>
      </c>
      <c r="AMY150" s="68">
        <v>-94.8877656851757</v>
      </c>
      <c r="AMZ150" s="68">
        <v>-100.0</v>
      </c>
      <c r="ANA150" s="68">
        <v>-100.0</v>
      </c>
      <c r="ANB150" s="68">
        <v>-79.6107363725508</v>
      </c>
      <c r="ANC150" s="83" t="s">
        <v>2315</v>
      </c>
      <c r="AND150" s="83" t="s">
        <v>2315</v>
      </c>
      <c r="ANE150" s="68">
        <v>3757.45737099575</v>
      </c>
      <c r="ANF150" s="68">
        <v>3757.45737099575</v>
      </c>
      <c r="ANG150" s="68">
        <v>-100.0</v>
      </c>
      <c r="ANH150" s="68">
        <v>-100.0</v>
      </c>
      <c r="ANI150" s="68">
        <v>-100.0</v>
      </c>
      <c r="ANJ150" s="68">
        <v>-100.0</v>
      </c>
      <c r="ANK150" s="68">
        <v>-100.0</v>
      </c>
      <c r="ANL150" s="68">
        <v>-100.0</v>
      </c>
      <c r="ANM150" s="68">
        <v>-100.0</v>
      </c>
      <c r="ANN150" s="68">
        <v>-100.0</v>
      </c>
      <c r="ANO150" s="68">
        <v>-100.0</v>
      </c>
      <c r="ANP150" s="68">
        <v>-100.0</v>
      </c>
      <c r="ANQ150" s="68">
        <v>-100.0</v>
      </c>
      <c r="ANR150" s="68">
        <v>-100.0</v>
      </c>
      <c r="ANS150" s="83" t="s">
        <v>2315</v>
      </c>
      <c r="ANT150" s="83" t="s">
        <v>2315</v>
      </c>
      <c r="ANU150" s="68">
        <v>3.37197160528085</v>
      </c>
      <c r="ANV150" s="68">
        <v>3.38504005706861</v>
      </c>
      <c r="ANW150" s="68">
        <v>89.8382654198673</v>
      </c>
      <c r="ANX150" s="68">
        <v>85.6134869783173</v>
      </c>
      <c r="ANY150" s="68">
        <v>100.0</v>
      </c>
      <c r="ANZ150" s="68">
        <v>100.0</v>
      </c>
      <c r="AOA150" s="68">
        <v>1.73227729691225</v>
      </c>
      <c r="AOB150" s="68">
        <v>14.0125905166732</v>
      </c>
      <c r="AOC150" s="68">
        <v>24.7500251942678</v>
      </c>
      <c r="AOD150" s="68">
        <v>30.2076827233691</v>
      </c>
      <c r="AOE150" s="68">
        <v>-64.8186317763674</v>
      </c>
      <c r="AOF150" s="68">
        <v>-50.7737548055768</v>
      </c>
      <c r="AOG150" s="68">
        <v>-61.3036474540407</v>
      </c>
      <c r="AOH150" s="68">
        <v>-52.2707634740548</v>
      </c>
      <c r="AOI150" s="68">
        <v>43.0492794157566</v>
      </c>
      <c r="AOJ150" s="68">
        <v>43.1456769835003</v>
      </c>
      <c r="AOK150" s="83" t="s">
        <v>2315</v>
      </c>
      <c r="AOL150" s="83" t="s">
        <v>2315</v>
      </c>
      <c r="AOM150" s="68">
        <v>-73.534786168372</v>
      </c>
      <c r="AON150" s="68">
        <v>-100.0</v>
      </c>
      <c r="AOO150" s="68">
        <v>-100.0</v>
      </c>
      <c r="AOP150" s="68">
        <v>-87.8467746010301</v>
      </c>
      <c r="AOQ150" s="68">
        <v>-67.9820708731901</v>
      </c>
      <c r="AOR150" s="68">
        <v>-100.0</v>
      </c>
      <c r="AOS150" s="68">
        <v>-96.2436521473154</v>
      </c>
      <c r="AOT150" s="68">
        <v>-78.0150194318767</v>
      </c>
      <c r="AOU150" s="68">
        <v>-40.1790224061882</v>
      </c>
      <c r="AOV150" s="68">
        <v>-70.1815705879558</v>
      </c>
      <c r="AOW150" s="68">
        <v>-66.4796538302408</v>
      </c>
      <c r="AOX150" s="68">
        <v>-56.7894761542687</v>
      </c>
      <c r="AOY150" s="83" t="s">
        <v>2315</v>
      </c>
      <c r="AOZ150" s="83" t="s">
        <v>2315</v>
      </c>
      <c r="APA150" s="68">
        <v>16.2114103609274</v>
      </c>
      <c r="APB150" s="68">
        <v>16.3869261118013</v>
      </c>
      <c r="APC150" s="68">
        <v>27.3041735671239</v>
      </c>
      <c r="APD150" s="68">
        <v>13.6998208505089</v>
      </c>
      <c r="APE150" s="68">
        <v>21.8745293830034</v>
      </c>
      <c r="APF150" s="68">
        <v>33.2624763762788</v>
      </c>
      <c r="APG150" s="68">
        <v>80.597558539576</v>
      </c>
      <c r="APH150" s="68">
        <v>68.9885870068072</v>
      </c>
      <c r="API150" s="68">
        <v>86.3052209070376</v>
      </c>
      <c r="APJ150" s="68">
        <v>87.8799852913425</v>
      </c>
      <c r="APK150" s="68">
        <v>100.0</v>
      </c>
      <c r="APL150" s="68">
        <v>100.0</v>
      </c>
      <c r="APM150" s="68">
        <v>100.0</v>
      </c>
      <c r="APN150" s="68">
        <v>100.0</v>
      </c>
      <c r="APO150" s="83" t="s">
        <v>2315</v>
      </c>
      <c r="APP150" s="83" t="s">
        <v>2315</v>
      </c>
      <c r="APQ150" s="83" t="s">
        <v>2315</v>
      </c>
      <c r="APR150" s="83" t="s">
        <v>2315</v>
      </c>
      <c r="APS150" s="68">
        <v>100.0</v>
      </c>
      <c r="APT150" s="68">
        <v>100.0</v>
      </c>
      <c r="APU150" s="68">
        <v>100.0</v>
      </c>
      <c r="APV150" s="68">
        <v>100.0</v>
      </c>
      <c r="APW150" s="68">
        <v>100.0</v>
      </c>
      <c r="APX150" s="68">
        <v>100.0</v>
      </c>
      <c r="APY150" s="68">
        <v>100.0</v>
      </c>
      <c r="APZ150" s="68">
        <v>100.0</v>
      </c>
      <c r="AQA150" s="68">
        <v>100.0</v>
      </c>
      <c r="AQB150" s="68">
        <v>100.0</v>
      </c>
      <c r="AQC150" s="68">
        <v>100.0</v>
      </c>
      <c r="AQD150" s="68">
        <v>100.0</v>
      </c>
      <c r="AQE150" s="83" t="s">
        <v>2315</v>
      </c>
      <c r="AQF150" s="83" t="s">
        <v>2315</v>
      </c>
      <c r="AQG150" s="68">
        <v>6.97370157775411</v>
      </c>
      <c r="AQH150" s="68">
        <v>6.99377006373958</v>
      </c>
      <c r="AQI150" s="68">
        <v>100.0</v>
      </c>
      <c r="AQJ150" s="68">
        <v>84.6704697860031</v>
      </c>
      <c r="AQK150" s="68">
        <v>100.0</v>
      </c>
      <c r="AQL150" s="68">
        <v>100.0</v>
      </c>
      <c r="AQM150" s="68">
        <v>100.0</v>
      </c>
      <c r="AQN150" s="68">
        <v>100.0</v>
      </c>
      <c r="AQO150" s="68">
        <v>100.0</v>
      </c>
      <c r="AQP150" s="68">
        <v>100.0</v>
      </c>
      <c r="AQQ150" s="68">
        <v>100.0</v>
      </c>
      <c r="AQR150" s="68">
        <v>100.0</v>
      </c>
      <c r="AQS150" s="68">
        <v>100.0</v>
      </c>
      <c r="AQT150" s="68">
        <v>100.0</v>
      </c>
      <c r="AQU150" s="68">
        <v>7.7854751867624</v>
      </c>
      <c r="AQV150" s="68">
        <v>7.78832761404804</v>
      </c>
      <c r="AQW150" s="83" t="s">
        <v>2315</v>
      </c>
      <c r="AQX150" s="83" t="s">
        <v>2315</v>
      </c>
      <c r="AQY150" s="68">
        <v>73.0285162084258</v>
      </c>
      <c r="AQZ150" s="68">
        <v>49.0003514926197</v>
      </c>
      <c r="ARA150" s="68">
        <v>70.7860998258771</v>
      </c>
      <c r="ARB150" s="68">
        <v>77.5288341894191</v>
      </c>
      <c r="ARC150" s="68">
        <v>100.0</v>
      </c>
      <c r="ARD150" s="68">
        <v>100.0</v>
      </c>
      <c r="ARE150" s="68">
        <v>100.0</v>
      </c>
      <c r="ARF150" s="68">
        <v>100.0</v>
      </c>
      <c r="ARG150" s="68">
        <v>100.0</v>
      </c>
      <c r="ARH150" s="68">
        <v>100.0</v>
      </c>
      <c r="ARI150" s="68">
        <v>100.0</v>
      </c>
      <c r="ARJ150" s="68">
        <v>100.0</v>
      </c>
      <c r="ARK150" s="83" t="s">
        <v>2315</v>
      </c>
      <c r="ARL150" s="83" t="s">
        <v>2315</v>
      </c>
      <c r="ARM150" s="83" t="s">
        <v>2315</v>
      </c>
      <c r="ARN150" s="83" t="s">
        <v>2315</v>
      </c>
      <c r="ARO150" s="66"/>
    </row>
    <row r="151">
      <c r="A151" s="112">
        <v>46050.0</v>
      </c>
      <c r="B151" s="8">
        <v>7007.25</v>
      </c>
      <c r="C151" s="8">
        <v>26156.25</v>
      </c>
      <c r="D151" s="8">
        <v>2663.1</v>
      </c>
      <c r="E151" s="8">
        <v>5956.0</v>
      </c>
      <c r="F151" s="8">
        <v>273.2</v>
      </c>
      <c r="G151" s="8">
        <v>24934.0</v>
      </c>
      <c r="H151" s="8">
        <v>53700.0</v>
      </c>
      <c r="I151" s="8">
        <v>3536.5</v>
      </c>
      <c r="J151" s="8">
        <v>760.5</v>
      </c>
      <c r="K151" s="8">
        <v>27904.0</v>
      </c>
      <c r="L151" s="8">
        <v>9539.0</v>
      </c>
      <c r="M151" s="8">
        <v>32925.0</v>
      </c>
      <c r="N151" s="8">
        <v>25397.5</v>
      </c>
      <c r="O151" s="8">
        <v>463.8</v>
      </c>
      <c r="P151" s="8">
        <v>1562.7</v>
      </c>
      <c r="Q151" s="8">
        <v>186096.0</v>
      </c>
      <c r="R151" s="8">
        <v>104.1484375</v>
      </c>
      <c r="S151" s="8">
        <v>108.71875</v>
      </c>
      <c r="T151" s="8">
        <v>111.640625</v>
      </c>
      <c r="U151" s="8">
        <v>114.09375</v>
      </c>
      <c r="V151" s="8">
        <v>115.09375</v>
      </c>
      <c r="W151" s="8">
        <v>117.625</v>
      </c>
      <c r="X151" s="8">
        <v>121.05</v>
      </c>
      <c r="Y151" s="8">
        <v>106.88</v>
      </c>
      <c r="Z151" s="8">
        <v>116.47</v>
      </c>
      <c r="AA151" s="8">
        <v>128.03</v>
      </c>
      <c r="AB151" s="8">
        <v>109.98</v>
      </c>
      <c r="AC151" s="8">
        <v>90.77</v>
      </c>
      <c r="AD151" s="8">
        <v>131.72</v>
      </c>
      <c r="AE151" s="8">
        <v>111.79</v>
      </c>
      <c r="AF151" s="8">
        <v>108.19</v>
      </c>
      <c r="AG151" s="8">
        <v>5340.2</v>
      </c>
      <c r="AH151" s="8">
        <v>63.21</v>
      </c>
      <c r="AI151" s="8">
        <v>113.534</v>
      </c>
      <c r="AJ151" s="8">
        <v>3247.94</v>
      </c>
      <c r="AK151" s="8">
        <v>592.5</v>
      </c>
      <c r="AL151" s="8">
        <v>13018.71</v>
      </c>
      <c r="AM151" s="8">
        <v>189.23</v>
      </c>
      <c r="AN151" s="8">
        <v>266.61</v>
      </c>
      <c r="AO151" s="8">
        <v>698.25</v>
      </c>
      <c r="AP151" s="8">
        <v>3.732</v>
      </c>
      <c r="AQ151" s="8">
        <v>1075.0</v>
      </c>
      <c r="AR151" s="8">
        <v>54.31</v>
      </c>
      <c r="AS151" s="8">
        <v>297.8</v>
      </c>
      <c r="AT151" s="8">
        <v>430.0</v>
      </c>
      <c r="AU151" s="8">
        <v>536.0</v>
      </c>
      <c r="AV151" s="8">
        <v>14.71</v>
      </c>
      <c r="AW151" s="8">
        <v>4150.0</v>
      </c>
      <c r="AX151" s="8">
        <v>63.73</v>
      </c>
      <c r="AY151" s="8">
        <v>95.15</v>
      </c>
      <c r="AZ151" s="8">
        <v>103.08</v>
      </c>
      <c r="BA151" s="8">
        <v>1.1954</v>
      </c>
      <c r="BB151" s="8">
        <v>1.3808</v>
      </c>
      <c r="BC151" s="8">
        <v>0.7041</v>
      </c>
      <c r="BD151" s="8">
        <v>1.3017</v>
      </c>
      <c r="BE151" s="8">
        <v>153.41</v>
      </c>
      <c r="BF151" s="8">
        <v>17.1892</v>
      </c>
      <c r="BG151" s="8">
        <v>1.3557</v>
      </c>
      <c r="BH151" s="8">
        <v>5.1974</v>
      </c>
      <c r="BI151" s="8">
        <v>865.35</v>
      </c>
      <c r="BJ151" s="8">
        <v>3673.62</v>
      </c>
      <c r="BK151" s="8">
        <v>3.3452</v>
      </c>
      <c r="BL151" s="8">
        <v>43.4085</v>
      </c>
      <c r="BM151" s="8">
        <v>15.7732</v>
      </c>
      <c r="BN151" s="8">
        <v>3.5168</v>
      </c>
      <c r="BO151" s="8">
        <v>6.9437</v>
      </c>
      <c r="BP151" s="8">
        <v>7.8013</v>
      </c>
      <c r="BQ151" s="8">
        <v>1.2629</v>
      </c>
      <c r="BS151" s="68">
        <v>38.58568194808</v>
      </c>
      <c r="BT151" s="68">
        <v>29.414275754082</v>
      </c>
      <c r="BU151" s="68">
        <v>52.877821073286</v>
      </c>
      <c r="BV151" s="68">
        <v>47.9262328803472</v>
      </c>
      <c r="BW151" s="68">
        <v>100.0</v>
      </c>
      <c r="BX151" s="68">
        <v>100.0</v>
      </c>
      <c r="BY151" s="68">
        <v>100.0</v>
      </c>
      <c r="BZ151" s="68">
        <v>100.0</v>
      </c>
      <c r="CA151" s="68">
        <v>100.0</v>
      </c>
      <c r="CB151" s="68">
        <v>100.0</v>
      </c>
      <c r="CC151" s="68">
        <v>100.0</v>
      </c>
      <c r="CD151" s="68">
        <v>100.0</v>
      </c>
      <c r="CE151" s="68">
        <v>6712.48923653515</v>
      </c>
      <c r="CF151" s="68">
        <v>6787.94441461795</v>
      </c>
      <c r="CG151" s="83" t="s">
        <v>2315</v>
      </c>
      <c r="CH151" s="83" t="s">
        <v>2315</v>
      </c>
      <c r="CI151" s="68">
        <v>12.6872096149127</v>
      </c>
      <c r="CJ151" s="68">
        <v>10.2134535995921</v>
      </c>
      <c r="CK151" s="68">
        <v>26.4296352775932</v>
      </c>
      <c r="CL151" s="68">
        <v>42.2176337799955</v>
      </c>
      <c r="CM151" s="68">
        <v>100.0</v>
      </c>
      <c r="CN151" s="68">
        <v>88.012737445932</v>
      </c>
      <c r="CO151" s="68">
        <v>100.0</v>
      </c>
      <c r="CP151" s="68">
        <v>100.0</v>
      </c>
      <c r="CQ151" s="68">
        <v>100.0</v>
      </c>
      <c r="CR151" s="68">
        <v>100.0</v>
      </c>
      <c r="CS151" s="68">
        <v>100.0</v>
      </c>
      <c r="CT151" s="68">
        <v>100.0</v>
      </c>
      <c r="CU151" s="68">
        <v>24461.1537954049</v>
      </c>
      <c r="CV151" s="68">
        <v>25026.1858636032</v>
      </c>
      <c r="CW151" s="83" t="s">
        <v>2315</v>
      </c>
      <c r="CX151" s="83" t="s">
        <v>2315</v>
      </c>
      <c r="CY151" s="68">
        <v>94.2571622026466</v>
      </c>
      <c r="CZ151" s="68">
        <v>71.6724084177133</v>
      </c>
      <c r="DA151" s="68">
        <v>100.0</v>
      </c>
      <c r="DB151" s="68">
        <v>100.0</v>
      </c>
      <c r="DC151" s="68">
        <v>100.0</v>
      </c>
      <c r="DD151" s="68">
        <v>100.0</v>
      </c>
      <c r="DE151" s="68">
        <v>100.0</v>
      </c>
      <c r="DF151" s="68">
        <v>100.0</v>
      </c>
      <c r="DG151" s="68">
        <v>100.0</v>
      </c>
      <c r="DH151" s="68">
        <v>100.0</v>
      </c>
      <c r="DI151" s="68">
        <v>100.0</v>
      </c>
      <c r="DJ151" s="68">
        <v>100.0</v>
      </c>
      <c r="DK151" s="68">
        <v>2519.64271020888</v>
      </c>
      <c r="DL151" s="68">
        <v>2596.55222321166</v>
      </c>
      <c r="DM151" s="83" t="s">
        <v>2315</v>
      </c>
      <c r="DN151" s="83" t="s">
        <v>2315</v>
      </c>
      <c r="DO151" s="68">
        <v>100.0</v>
      </c>
      <c r="DP151" s="68">
        <v>68.2382806952387</v>
      </c>
      <c r="DQ151" s="68">
        <v>100.0</v>
      </c>
      <c r="DR151" s="68">
        <v>100.0</v>
      </c>
      <c r="DS151" s="68">
        <v>100.0</v>
      </c>
      <c r="DT151" s="68">
        <v>100.0</v>
      </c>
      <c r="DU151" s="68">
        <v>100.0</v>
      </c>
      <c r="DV151" s="68">
        <v>100.0</v>
      </c>
      <c r="DW151" s="68">
        <v>100.0</v>
      </c>
      <c r="DX151" s="68">
        <v>100.0</v>
      </c>
      <c r="DY151" s="68">
        <v>100.0</v>
      </c>
      <c r="DZ151" s="68">
        <v>100.0</v>
      </c>
      <c r="EA151" s="68">
        <v>5755.23251394111</v>
      </c>
      <c r="EB151" s="68">
        <v>5858.38696305164</v>
      </c>
      <c r="EC151" s="83" t="s">
        <v>2315</v>
      </c>
      <c r="ED151" s="83" t="s">
        <v>2315</v>
      </c>
      <c r="EE151" s="68">
        <v>100.0</v>
      </c>
      <c r="EF151" s="68">
        <v>100.0</v>
      </c>
      <c r="EG151" s="68">
        <v>100.0</v>
      </c>
      <c r="EH151" s="68">
        <v>100.0</v>
      </c>
      <c r="EI151" s="68">
        <v>100.0</v>
      </c>
      <c r="EJ151" s="68">
        <v>100.0</v>
      </c>
      <c r="EK151" s="68">
        <v>100.0</v>
      </c>
      <c r="EL151" s="68">
        <v>100.0</v>
      </c>
      <c r="EM151" s="68">
        <v>100.0</v>
      </c>
      <c r="EN151" s="68">
        <v>100.0</v>
      </c>
      <c r="EO151" s="68">
        <v>100.0</v>
      </c>
      <c r="EP151" s="68">
        <v>100.0</v>
      </c>
      <c r="EQ151" s="68">
        <v>256.364511837833</v>
      </c>
      <c r="ER151" s="68">
        <v>263.222167995812</v>
      </c>
      <c r="ES151" s="83" t="s">
        <v>2315</v>
      </c>
      <c r="ET151" s="83" t="s">
        <v>2315</v>
      </c>
      <c r="EU151" s="68">
        <v>98.4902143463449</v>
      </c>
      <c r="EV151" s="68">
        <v>45.0526163017482</v>
      </c>
      <c r="EW151" s="68">
        <v>100.0</v>
      </c>
      <c r="EX151" s="68">
        <v>100.0</v>
      </c>
      <c r="EY151" s="68">
        <v>100.0</v>
      </c>
      <c r="EZ151" s="68">
        <v>49.2545190108332</v>
      </c>
      <c r="FA151" s="68">
        <v>100.0</v>
      </c>
      <c r="FB151" s="68">
        <v>100.0</v>
      </c>
      <c r="FC151" s="68">
        <v>59.0676127490328</v>
      </c>
      <c r="FD151" s="68">
        <v>40.2653545277386</v>
      </c>
      <c r="FE151" s="68">
        <v>77.4073862090649</v>
      </c>
      <c r="FF151" s="68">
        <v>75.4281902378959</v>
      </c>
      <c r="FG151" s="68">
        <v>24087.8468027147</v>
      </c>
      <c r="FH151" s="68">
        <v>24718.5738361273</v>
      </c>
      <c r="FI151" s="83" t="s">
        <v>2315</v>
      </c>
      <c r="FJ151" s="83" t="s">
        <v>2315</v>
      </c>
      <c r="FK151" s="68">
        <v>92.234601307171</v>
      </c>
      <c r="FL151" s="68">
        <v>91.1640508352562</v>
      </c>
      <c r="FM151" s="68">
        <v>100.0</v>
      </c>
      <c r="FN151" s="68">
        <v>100.0</v>
      </c>
      <c r="FO151" s="68">
        <v>100.0</v>
      </c>
      <c r="FP151" s="68">
        <v>100.0</v>
      </c>
      <c r="FQ151" s="68">
        <v>100.0</v>
      </c>
      <c r="FR151" s="68">
        <v>100.0</v>
      </c>
      <c r="FS151" s="68">
        <v>100.0</v>
      </c>
      <c r="FT151" s="68">
        <v>100.0</v>
      </c>
      <c r="FU151" s="68">
        <v>100.0</v>
      </c>
      <c r="FV151" s="68">
        <v>100.0</v>
      </c>
      <c r="FW151" s="68">
        <v>48795.581490448</v>
      </c>
      <c r="FX151" s="68">
        <v>50940.078028243</v>
      </c>
      <c r="FY151" s="83" t="s">
        <v>2315</v>
      </c>
      <c r="FZ151" s="83" t="s">
        <v>2315</v>
      </c>
      <c r="GA151" s="68">
        <v>100.0</v>
      </c>
      <c r="GB151" s="68">
        <v>100.0</v>
      </c>
      <c r="GC151" s="68">
        <v>100.0</v>
      </c>
      <c r="GD151" s="68">
        <v>100.0</v>
      </c>
      <c r="GE151" s="68">
        <v>100.0</v>
      </c>
      <c r="GF151" s="68">
        <v>100.0</v>
      </c>
      <c r="GG151" s="68">
        <v>100.0</v>
      </c>
      <c r="GH151" s="68">
        <v>100.0</v>
      </c>
      <c r="GI151" s="68">
        <v>100.0</v>
      </c>
      <c r="GJ151" s="68">
        <v>100.0</v>
      </c>
      <c r="GK151" s="68">
        <v>100.0</v>
      </c>
      <c r="GL151" s="68">
        <v>100.0</v>
      </c>
      <c r="GM151" s="68">
        <v>3410.95525394848</v>
      </c>
      <c r="GN151" s="68">
        <v>3497.46785181995</v>
      </c>
      <c r="GO151" s="83" t="s">
        <v>2315</v>
      </c>
      <c r="GP151" s="83" t="s">
        <v>2315</v>
      </c>
      <c r="GQ151" s="68">
        <v>32.0661679102967</v>
      </c>
      <c r="GR151" s="68">
        <v>43.078614135465</v>
      </c>
      <c r="GS151" s="68">
        <v>59.4313631315282</v>
      </c>
      <c r="GT151" s="68">
        <v>69.2573398042364</v>
      </c>
      <c r="GU151" s="68">
        <v>90.7350220230745</v>
      </c>
      <c r="GV151" s="68">
        <v>89.6597642634499</v>
      </c>
      <c r="GW151" s="68">
        <v>100.0</v>
      </c>
      <c r="GX151" s="68">
        <v>100.0</v>
      </c>
      <c r="GY151" s="68">
        <v>85.2402749453173</v>
      </c>
      <c r="GZ151" s="68">
        <v>80.0671423614714</v>
      </c>
      <c r="HA151" s="68">
        <v>92.6534363557571</v>
      </c>
      <c r="HB151" s="68">
        <v>87.6402376195477</v>
      </c>
      <c r="HC151" s="68">
        <v>672.940067103894</v>
      </c>
      <c r="HD151" s="68">
        <v>700.76991165739</v>
      </c>
      <c r="HE151" s="83" t="s">
        <v>2315</v>
      </c>
      <c r="HF151" s="83" t="s">
        <v>2315</v>
      </c>
      <c r="HG151" s="68">
        <v>-3.11243121228106</v>
      </c>
      <c r="HH151" s="68">
        <v>6.35357349670664</v>
      </c>
      <c r="HI151" s="68">
        <v>23.3227408268543</v>
      </c>
      <c r="HJ151" s="68">
        <v>30.6148438478894</v>
      </c>
      <c r="HK151" s="68">
        <v>35.7359134428473</v>
      </c>
      <c r="HL151" s="68">
        <v>35.2274506655905</v>
      </c>
      <c r="HM151" s="68">
        <v>55.8982685203748</v>
      </c>
      <c r="HN151" s="68">
        <v>61.0446336684148</v>
      </c>
      <c r="HO151" s="68">
        <v>25.7990513234481</v>
      </c>
      <c r="HP151" s="68">
        <v>22.630341770566</v>
      </c>
      <c r="HQ151" s="68">
        <v>32.7431345613648</v>
      </c>
      <c r="HR151" s="68">
        <v>34.5327237613702</v>
      </c>
      <c r="HS151" s="68">
        <v>26292.598074909</v>
      </c>
      <c r="HT151" s="68">
        <v>26292.598074909</v>
      </c>
      <c r="HU151" s="83" t="s">
        <v>2315</v>
      </c>
      <c r="HV151" s="83" t="s">
        <v>2315</v>
      </c>
      <c r="HW151" s="68">
        <v>100.0</v>
      </c>
      <c r="HX151" s="68">
        <v>100.0</v>
      </c>
      <c r="HY151" s="68">
        <v>100.0</v>
      </c>
      <c r="HZ151" s="68">
        <v>100.0</v>
      </c>
      <c r="IA151" s="68">
        <v>100.0</v>
      </c>
      <c r="IB151" s="68">
        <v>100.0</v>
      </c>
      <c r="IC151" s="68">
        <v>100.0</v>
      </c>
      <c r="ID151" s="68">
        <v>100.0</v>
      </c>
      <c r="IE151" s="68">
        <v>100.0</v>
      </c>
      <c r="IF151" s="68">
        <v>100.0</v>
      </c>
      <c r="IG151" s="68">
        <v>100.0</v>
      </c>
      <c r="IH151" s="68">
        <v>100.0</v>
      </c>
      <c r="II151" s="83" t="s">
        <v>2315</v>
      </c>
      <c r="IJ151" s="83" t="s">
        <v>2315</v>
      </c>
      <c r="IK151" s="68">
        <v>9962.88239796489</v>
      </c>
      <c r="IL151" s="68">
        <v>9962.88239796489</v>
      </c>
      <c r="IM151" s="68">
        <v>-48.7135876372585</v>
      </c>
      <c r="IN151" s="68">
        <v>-100.0</v>
      </c>
      <c r="IO151" s="68">
        <v>-88.9736674864605</v>
      </c>
      <c r="IP151" s="68">
        <v>-63.8405154363244</v>
      </c>
      <c r="IQ151" s="68">
        <v>-10.9354212606187</v>
      </c>
      <c r="IR151" s="68">
        <v>-59.6218315245607</v>
      </c>
      <c r="IS151" s="68">
        <v>-47.2403255220404</v>
      </c>
      <c r="IT151" s="68">
        <v>-29.5226731922553</v>
      </c>
      <c r="IU151" s="68">
        <v>45.1977584918654</v>
      </c>
      <c r="IV151" s="68">
        <v>20.0553273845785</v>
      </c>
      <c r="IW151" s="68">
        <v>26.6560668251576</v>
      </c>
      <c r="IX151" s="68">
        <v>26.7449331326379</v>
      </c>
      <c r="IY151" s="68">
        <v>30481.4241722789</v>
      </c>
      <c r="IZ151" s="68">
        <v>31283.1308748979</v>
      </c>
      <c r="JA151" s="83" t="s">
        <v>2315</v>
      </c>
      <c r="JB151" s="83" t="s">
        <v>2315</v>
      </c>
      <c r="JC151" s="68">
        <v>42.1858527945342</v>
      </c>
      <c r="JD151" s="68">
        <v>34.2741846843191</v>
      </c>
      <c r="JE151" s="68">
        <v>61.7102148057077</v>
      </c>
      <c r="JF151" s="68">
        <v>73.6768563886988</v>
      </c>
      <c r="JG151" s="68">
        <v>100.0</v>
      </c>
      <c r="JH151" s="68">
        <v>87.6951132111899</v>
      </c>
      <c r="JI151" s="68">
        <v>100.0</v>
      </c>
      <c r="JJ151" s="68">
        <v>100.0</v>
      </c>
      <c r="JK151" s="68">
        <v>100.0</v>
      </c>
      <c r="JL151" s="68">
        <v>89.5978689616459</v>
      </c>
      <c r="JM151" s="68">
        <v>100.0</v>
      </c>
      <c r="JN151" s="68">
        <v>100.0</v>
      </c>
      <c r="JO151" s="68">
        <v>25068.2056835576</v>
      </c>
      <c r="JP151" s="68">
        <v>25068.2056835576</v>
      </c>
      <c r="JQ151" s="68">
        <v>26113.2912003385</v>
      </c>
      <c r="JR151" s="68">
        <v>26227.1535928392</v>
      </c>
      <c r="JS151" s="68">
        <v>100.0</v>
      </c>
      <c r="JT151" s="68">
        <v>100.0</v>
      </c>
      <c r="JU151" s="68">
        <v>100.0</v>
      </c>
      <c r="JV151" s="68">
        <v>100.0</v>
      </c>
      <c r="JW151" s="68">
        <v>100.0</v>
      </c>
      <c r="JX151" s="68">
        <v>100.0</v>
      </c>
      <c r="JY151" s="68">
        <v>100.0</v>
      </c>
      <c r="JZ151" s="68">
        <v>100.0</v>
      </c>
      <c r="KA151" s="68">
        <v>100.0</v>
      </c>
      <c r="KB151" s="68">
        <v>100.0</v>
      </c>
      <c r="KC151" s="68">
        <v>100.0</v>
      </c>
      <c r="KD151" s="68">
        <v>100.0</v>
      </c>
      <c r="KE151" s="68">
        <v>438.89241558309</v>
      </c>
      <c r="KF151" s="68">
        <v>445.203286403676</v>
      </c>
      <c r="KG151" s="83" t="s">
        <v>2315</v>
      </c>
      <c r="KH151" s="83" t="s">
        <v>2315</v>
      </c>
      <c r="KI151" s="68">
        <v>100.0</v>
      </c>
      <c r="KJ151" s="68">
        <v>100.0</v>
      </c>
      <c r="KK151" s="68">
        <v>100.0</v>
      </c>
      <c r="KL151" s="68">
        <v>100.0</v>
      </c>
      <c r="KM151" s="68">
        <v>100.0</v>
      </c>
      <c r="KN151" s="68">
        <v>100.0</v>
      </c>
      <c r="KO151" s="68">
        <v>100.0</v>
      </c>
      <c r="KP151" s="68">
        <v>100.0</v>
      </c>
      <c r="KQ151" s="68">
        <v>100.0</v>
      </c>
      <c r="KR151" s="68">
        <v>100.0</v>
      </c>
      <c r="KS151" s="68">
        <v>100.0</v>
      </c>
      <c r="KT151" s="68">
        <v>100.0</v>
      </c>
      <c r="KU151" s="68">
        <v>1460.78803855239</v>
      </c>
      <c r="KV151" s="68">
        <v>1494.61634767543</v>
      </c>
      <c r="KW151" s="83" t="s">
        <v>2315</v>
      </c>
      <c r="KX151" s="83" t="s">
        <v>2315</v>
      </c>
      <c r="KY151" s="68">
        <v>-54.768427241445</v>
      </c>
      <c r="KZ151" s="68">
        <v>-80.3544178762495</v>
      </c>
      <c r="LA151" s="68">
        <v>-82.2891660659314</v>
      </c>
      <c r="LB151" s="68">
        <v>-65.7624601428157</v>
      </c>
      <c r="LC151" s="68">
        <v>-39.6616716917424</v>
      </c>
      <c r="LD151" s="68">
        <v>-66.0891095228627</v>
      </c>
      <c r="LE151" s="68">
        <v>-67.0493467853379</v>
      </c>
      <c r="LF151" s="68">
        <v>-53.1365129076395</v>
      </c>
      <c r="LG151" s="68">
        <v>-17.0907803172016</v>
      </c>
      <c r="LH151" s="68">
        <v>-30.1195644575796</v>
      </c>
      <c r="LI151" s="68">
        <v>-30.7487610298202</v>
      </c>
      <c r="LJ151" s="68">
        <v>-24.5051899109744</v>
      </c>
      <c r="LK151" s="68">
        <v>170308.935234539</v>
      </c>
      <c r="LL151" s="68">
        <v>175574.850519594</v>
      </c>
      <c r="LM151" s="83" t="s">
        <v>2315</v>
      </c>
      <c r="LN151" s="83" t="s">
        <v>2315</v>
      </c>
      <c r="LO151" s="68">
        <v>-58.8327282058655</v>
      </c>
      <c r="LP151" s="68">
        <v>-84.6134921084122</v>
      </c>
      <c r="LQ151" s="68">
        <v>-79.1558233354909</v>
      </c>
      <c r="LR151" s="68">
        <v>-58.3615955441171</v>
      </c>
      <c r="LS151" s="68">
        <v>-17.3807433538992</v>
      </c>
      <c r="LT151" s="68">
        <v>-48.3369905008143</v>
      </c>
      <c r="LU151" s="68">
        <v>-38.9587845090495</v>
      </c>
      <c r="LV151" s="68">
        <v>-22.3669527671484</v>
      </c>
      <c r="LW151" s="68">
        <v>26.4948238571895</v>
      </c>
      <c r="LX151" s="68">
        <v>1.40439459849627</v>
      </c>
      <c r="LY151" s="68">
        <v>8.50619034823393</v>
      </c>
      <c r="LZ151" s="68">
        <v>13.5754008919446</v>
      </c>
      <c r="MA151" s="83" t="s">
        <v>2315</v>
      </c>
      <c r="MB151" s="83" t="s">
        <v>2315</v>
      </c>
      <c r="MC151" s="68">
        <v>104.362460247502</v>
      </c>
      <c r="MD151" s="68">
        <v>104.362460247502</v>
      </c>
      <c r="ME151" s="68">
        <v>-57.2622274507691</v>
      </c>
      <c r="MF151" s="68">
        <v>-79.3500556774652</v>
      </c>
      <c r="MG151" s="68">
        <v>-74.5468183186152</v>
      </c>
      <c r="MH151" s="68">
        <v>-54.206548568663</v>
      </c>
      <c r="MI151" s="68">
        <v>-3.38378988329648</v>
      </c>
      <c r="MJ151" s="68">
        <v>-30.722939025216</v>
      </c>
      <c r="MK151" s="68">
        <v>-21.4312686928305</v>
      </c>
      <c r="ML151" s="68">
        <v>-6.79973076213128</v>
      </c>
      <c r="MM151" s="68">
        <v>44.9868679569333</v>
      </c>
      <c r="MN151" s="68">
        <v>19.8907885388291</v>
      </c>
      <c r="MO151" s="68">
        <v>27.5336030364224</v>
      </c>
      <c r="MP151" s="68">
        <v>30.4771634974968</v>
      </c>
      <c r="MQ151" s="68">
        <v>108.142072217347</v>
      </c>
      <c r="MR151" s="68">
        <v>108.174568573039</v>
      </c>
      <c r="MS151" s="83" t="s">
        <v>2315</v>
      </c>
      <c r="MT151" s="83" t="s">
        <v>2315</v>
      </c>
      <c r="MU151" s="68">
        <v>-47.9366160609169</v>
      </c>
      <c r="MV151" s="68">
        <v>-62.6543830027095</v>
      </c>
      <c r="MW151" s="68">
        <v>-54.4539898713136</v>
      </c>
      <c r="MX151" s="68">
        <v>-41.5716624448439</v>
      </c>
      <c r="MY151" s="68">
        <v>11.2848847254217</v>
      </c>
      <c r="MZ151" s="68">
        <v>-12.980529007188</v>
      </c>
      <c r="NA151" s="68">
        <v>-9.39239721616243</v>
      </c>
      <c r="NB151" s="68">
        <v>9.81968815533536</v>
      </c>
      <c r="NC151" s="68">
        <v>58.0865358102164</v>
      </c>
      <c r="ND151" s="68">
        <v>31.5351971319803</v>
      </c>
      <c r="NE151" s="68">
        <v>29.7562491756699</v>
      </c>
      <c r="NF151" s="68">
        <v>43.8365847211304</v>
      </c>
      <c r="NG151" s="68">
        <v>110.719803524992</v>
      </c>
      <c r="NH151" s="68">
        <v>111.107720521185</v>
      </c>
      <c r="NI151" s="83" t="s">
        <v>2315</v>
      </c>
      <c r="NJ151" s="83" t="s">
        <v>2315</v>
      </c>
      <c r="NK151" s="68">
        <v>-33.0931144830604</v>
      </c>
      <c r="NL151" s="68">
        <v>-39.8801383674065</v>
      </c>
      <c r="NM151" s="68">
        <v>-30.7069572143545</v>
      </c>
      <c r="NN151" s="68">
        <v>-16.8988431204166</v>
      </c>
      <c r="NO151" s="68">
        <v>12.3072063047693</v>
      </c>
      <c r="NP151" s="68">
        <v>-1.60595046834763</v>
      </c>
      <c r="NQ151" s="68">
        <v>10.9475739093911</v>
      </c>
      <c r="NR151" s="68">
        <v>18.711521613148</v>
      </c>
      <c r="NS151" s="68">
        <v>28.8100626961581</v>
      </c>
      <c r="NT151" s="68">
        <v>12.4094995073117</v>
      </c>
      <c r="NU151" s="68">
        <v>19.2150453216598</v>
      </c>
      <c r="NV151" s="68">
        <v>20.6347620743152</v>
      </c>
      <c r="NW151" s="68">
        <v>113.219148365173</v>
      </c>
      <c r="NX151" s="68">
        <v>113.612906811971</v>
      </c>
      <c r="NY151" s="83" t="s">
        <v>2315</v>
      </c>
      <c r="NZ151" s="83" t="s">
        <v>2315</v>
      </c>
      <c r="OA151" s="68">
        <v>-54.1760554879984</v>
      </c>
      <c r="OB151" s="68">
        <v>-59.8959449263316</v>
      </c>
      <c r="OC151" s="68">
        <v>-34.820267020628</v>
      </c>
      <c r="OD151" s="68">
        <v>-26.8008707950755</v>
      </c>
      <c r="OE151" s="68">
        <v>-19.3222088446149</v>
      </c>
      <c r="OF151" s="68">
        <v>-30.0110247252144</v>
      </c>
      <c r="OG151" s="68">
        <v>-9.00470725454666</v>
      </c>
      <c r="OH151" s="68">
        <v>-0.351252763685066</v>
      </c>
      <c r="OI151" s="68">
        <v>-6.19104225181203</v>
      </c>
      <c r="OJ151" s="68">
        <v>-20.51300977745</v>
      </c>
      <c r="OK151" s="68">
        <v>-10.9764707834848</v>
      </c>
      <c r="OL151" s="68">
        <v>-7.70083252280156</v>
      </c>
      <c r="OM151" s="68">
        <v>113.217737350141</v>
      </c>
      <c r="ON151" s="68">
        <v>113.217737350141</v>
      </c>
      <c r="OO151" s="68">
        <v>117.424128039349</v>
      </c>
      <c r="OP151" s="68">
        <v>117.694456703617</v>
      </c>
      <c r="OQ151" s="68">
        <v>-49.8813148224605</v>
      </c>
      <c r="OR151" s="68">
        <v>-40.1336089512291</v>
      </c>
      <c r="OS151" s="68">
        <v>-37.9497613210147</v>
      </c>
      <c r="OT151" s="68">
        <v>-17.9670841479146</v>
      </c>
      <c r="OU151" s="68">
        <v>-26.3401963194166</v>
      </c>
      <c r="OV151" s="68">
        <v>-25.496928759608</v>
      </c>
      <c r="OW151" s="68">
        <v>-21.2070638783533</v>
      </c>
      <c r="OX151" s="68">
        <v>-2.84300655194755</v>
      </c>
      <c r="OY151" s="68">
        <v>-44.8036662450809</v>
      </c>
      <c r="OZ151" s="68">
        <v>-46.2509915694397</v>
      </c>
      <c r="PA151" s="68">
        <v>-51.3910712828082</v>
      </c>
      <c r="PB151" s="68">
        <v>-43.2892442701999</v>
      </c>
      <c r="PC151" s="83" t="s">
        <v>2315</v>
      </c>
      <c r="PD151" s="83" t="s">
        <v>2315</v>
      </c>
      <c r="PE151" s="68">
        <v>119.628952828813</v>
      </c>
      <c r="PF151" s="68">
        <v>120.519725356186</v>
      </c>
      <c r="PG151" s="68">
        <v>-36.3761640593747</v>
      </c>
      <c r="PH151" s="68">
        <v>-29.2501708796702</v>
      </c>
      <c r="PI151" s="68">
        <v>-18.0881890271922</v>
      </c>
      <c r="PJ151" s="68">
        <v>-5.82947276290144</v>
      </c>
      <c r="PK151" s="68">
        <v>-100.0</v>
      </c>
      <c r="PL151" s="68">
        <v>-91.7884026591464</v>
      </c>
      <c r="PM151" s="68">
        <v>-96.5293966632119</v>
      </c>
      <c r="PN151" s="68">
        <v>-77.6147546849781</v>
      </c>
      <c r="PO151" s="68">
        <v>-100.0</v>
      </c>
      <c r="PP151" s="68">
        <v>-100.0</v>
      </c>
      <c r="PQ151" s="68">
        <v>-100.0</v>
      </c>
      <c r="PR151" s="68">
        <v>-100.0</v>
      </c>
      <c r="PS151" s="83" t="s">
        <v>2315</v>
      </c>
      <c r="PT151" s="83" t="s">
        <v>2315</v>
      </c>
      <c r="PU151" s="68">
        <v>122.073774372323</v>
      </c>
      <c r="PV151" s="68">
        <v>122.241830116913</v>
      </c>
      <c r="PW151" s="68">
        <v>-45.8344879159744</v>
      </c>
      <c r="PX151" s="68">
        <v>-31.9303870528566</v>
      </c>
      <c r="PY151" s="68">
        <v>-22.6540192761524</v>
      </c>
      <c r="PZ151" s="68">
        <v>-5.10854329889401</v>
      </c>
      <c r="QA151" s="68">
        <v>-70.0994358455719</v>
      </c>
      <c r="QB151" s="68">
        <v>-55.5875188854626</v>
      </c>
      <c r="QC151" s="68">
        <v>-53.0920999306558</v>
      </c>
      <c r="QD151" s="68">
        <v>-28.2605516546946</v>
      </c>
      <c r="QE151" s="68">
        <v>-100.0</v>
      </c>
      <c r="QF151" s="68">
        <v>-100.0</v>
      </c>
      <c r="QG151" s="68">
        <v>-100.0</v>
      </c>
      <c r="QH151" s="68">
        <v>-87.7888009082171</v>
      </c>
      <c r="QI151" s="83" t="s">
        <v>2315</v>
      </c>
      <c r="QJ151" s="83" t="s">
        <v>2315</v>
      </c>
      <c r="QK151" s="68">
        <v>106.901161300935</v>
      </c>
      <c r="QL151" s="68">
        <v>106.982615702158</v>
      </c>
      <c r="QM151" s="68">
        <v>-54.0342030291405</v>
      </c>
      <c r="QN151" s="68">
        <v>-47.2281546439334</v>
      </c>
      <c r="QO151" s="68">
        <v>-35.2187616080729</v>
      </c>
      <c r="QP151" s="68">
        <v>-23.767912444118</v>
      </c>
      <c r="QQ151" s="68">
        <v>-65.9963876298649</v>
      </c>
      <c r="QR151" s="68">
        <v>-62.7575211325574</v>
      </c>
      <c r="QS151" s="68">
        <v>-53.6599198727066</v>
      </c>
      <c r="QT151" s="68">
        <v>-40.3967117189009</v>
      </c>
      <c r="QU151" s="68">
        <v>-100.0</v>
      </c>
      <c r="QV151" s="68">
        <v>-100.0</v>
      </c>
      <c r="QW151" s="68">
        <v>-100.0</v>
      </c>
      <c r="QX151" s="68">
        <v>-96.5497356799131</v>
      </c>
      <c r="QY151" s="83" t="s">
        <v>2315</v>
      </c>
      <c r="QZ151" s="83" t="s">
        <v>2315</v>
      </c>
      <c r="RA151" s="68">
        <v>116.656926600006</v>
      </c>
      <c r="RB151" s="68">
        <v>117.008071710728</v>
      </c>
      <c r="RC151" s="68">
        <v>-80.6745156055715</v>
      </c>
      <c r="RD151" s="68">
        <v>-73.9230720907822</v>
      </c>
      <c r="RE151" s="68">
        <v>-63.0414586485197</v>
      </c>
      <c r="RF151" s="68">
        <v>-44.9296251340384</v>
      </c>
      <c r="RG151" s="68">
        <v>-100.0</v>
      </c>
      <c r="RH151" s="68">
        <v>-100.0</v>
      </c>
      <c r="RI151" s="68">
        <v>-100.0</v>
      </c>
      <c r="RJ151" s="68">
        <v>-90.2081647375451</v>
      </c>
      <c r="RK151" s="68">
        <v>-100.0</v>
      </c>
      <c r="RL151" s="68">
        <v>-100.0</v>
      </c>
      <c r="RM151" s="68">
        <v>-100.0</v>
      </c>
      <c r="RN151" s="68">
        <v>-100.0</v>
      </c>
      <c r="RO151" s="83" t="s">
        <v>2315</v>
      </c>
      <c r="RP151" s="83" t="s">
        <v>2315</v>
      </c>
      <c r="RQ151" s="68">
        <v>128.120760094214</v>
      </c>
      <c r="RR151" s="68">
        <v>128.957770975129</v>
      </c>
      <c r="RS151" s="68">
        <v>43.5644173712858</v>
      </c>
      <c r="RT151" s="68">
        <v>15.4537571782019</v>
      </c>
      <c r="RU151" s="68">
        <v>39.4403852011337</v>
      </c>
      <c r="RV151" s="68">
        <v>50.4583741461013</v>
      </c>
      <c r="RW151" s="68">
        <v>58.618780013389</v>
      </c>
      <c r="RX151" s="68">
        <v>29.4203881751202</v>
      </c>
      <c r="RY151" s="68">
        <v>55.1463063113948</v>
      </c>
      <c r="RZ151" s="68">
        <v>64.4066103738945</v>
      </c>
      <c r="SA151" s="68">
        <v>55.0042120426334</v>
      </c>
      <c r="SB151" s="68">
        <v>36.9149760484443</v>
      </c>
      <c r="SC151" s="68">
        <v>53.3813756013347</v>
      </c>
      <c r="SD151" s="68">
        <v>55.7027456749937</v>
      </c>
      <c r="SE151" s="83" t="s">
        <v>2315</v>
      </c>
      <c r="SF151" s="83" t="s">
        <v>2315</v>
      </c>
      <c r="SG151" s="68">
        <v>111.780511511854</v>
      </c>
      <c r="SH151" s="68">
        <v>112.831812556709</v>
      </c>
      <c r="SI151" s="68">
        <v>-100.0</v>
      </c>
      <c r="SJ151" s="68">
        <v>-100.0</v>
      </c>
      <c r="SK151" s="68">
        <v>-100.0</v>
      </c>
      <c r="SL151" s="68">
        <v>-99.1886107564017</v>
      </c>
      <c r="SM151" s="68">
        <v>-100.0</v>
      </c>
      <c r="SN151" s="68">
        <v>-100.0</v>
      </c>
      <c r="SO151" s="68">
        <v>-100.0</v>
      </c>
      <c r="SP151" s="68">
        <v>-100.0</v>
      </c>
      <c r="SQ151" s="68">
        <v>-100.0</v>
      </c>
      <c r="SR151" s="68">
        <v>-100.0</v>
      </c>
      <c r="SS151" s="68">
        <v>-100.0</v>
      </c>
      <c r="ST151" s="68">
        <v>-100.0</v>
      </c>
      <c r="SU151" s="68">
        <v>89.2164148321344</v>
      </c>
      <c r="SV151" s="68">
        <v>89.7168552290011</v>
      </c>
      <c r="SW151" s="83" t="s">
        <v>2315</v>
      </c>
      <c r="SX151" s="83" t="s">
        <v>2315</v>
      </c>
      <c r="SY151" s="68">
        <v>-100.0</v>
      </c>
      <c r="SZ151" s="68">
        <v>-100.0</v>
      </c>
      <c r="TA151" s="68">
        <v>-100.0</v>
      </c>
      <c r="TB151" s="68">
        <v>-100.0</v>
      </c>
      <c r="TC151" s="68">
        <v>-100.0</v>
      </c>
      <c r="TD151" s="68">
        <v>-100.0</v>
      </c>
      <c r="TE151" s="68">
        <v>-100.0</v>
      </c>
      <c r="TF151" s="68">
        <v>-100.0</v>
      </c>
      <c r="TG151" s="68">
        <v>-100.0</v>
      </c>
      <c r="TH151" s="68">
        <v>-100.0</v>
      </c>
      <c r="TI151" s="68">
        <v>-100.0</v>
      </c>
      <c r="TJ151" s="68">
        <v>-100.0</v>
      </c>
      <c r="TK151" s="83" t="s">
        <v>2315</v>
      </c>
      <c r="TL151" s="83" t="s">
        <v>2315</v>
      </c>
      <c r="TM151" s="68">
        <v>132.306220219745</v>
      </c>
      <c r="TN151" s="68">
        <v>132.948996893083</v>
      </c>
      <c r="TO151" s="68">
        <v>-16.6332279830283</v>
      </c>
      <c r="TP151" s="68">
        <v>-3.92764073453504</v>
      </c>
      <c r="TQ151" s="68">
        <v>1.09633034848094</v>
      </c>
      <c r="TR151" s="68">
        <v>14.7196592513479</v>
      </c>
      <c r="TS151" s="68">
        <v>-24.6042258489911</v>
      </c>
      <c r="TT151" s="68">
        <v>-12.0146993770692</v>
      </c>
      <c r="TU151" s="68">
        <v>-6.29355858813171</v>
      </c>
      <c r="TV151" s="68">
        <v>5.75897668350053</v>
      </c>
      <c r="TW151" s="68">
        <v>-23.6226565622226</v>
      </c>
      <c r="TX151" s="68">
        <v>-25.6642177836564</v>
      </c>
      <c r="TY151" s="68">
        <v>-20.620034607564</v>
      </c>
      <c r="TZ151" s="68">
        <v>-16.9124172097028</v>
      </c>
      <c r="UA151" s="83" t="s">
        <v>2315</v>
      </c>
      <c r="UB151" s="83" t="s">
        <v>2315</v>
      </c>
      <c r="UC151" s="68">
        <v>112.163246925433</v>
      </c>
      <c r="UD151" s="68">
        <v>113.05508453908</v>
      </c>
      <c r="UE151" s="68">
        <v>100.0</v>
      </c>
      <c r="UF151" s="68">
        <v>100.0</v>
      </c>
      <c r="UG151" s="68">
        <v>100.0</v>
      </c>
      <c r="UH151" s="68">
        <v>100.0</v>
      </c>
      <c r="UI151" s="68">
        <v>100.0</v>
      </c>
      <c r="UJ151" s="68">
        <v>100.0</v>
      </c>
      <c r="UK151" s="68">
        <v>100.0</v>
      </c>
      <c r="UL151" s="68">
        <v>100.0</v>
      </c>
      <c r="UM151" s="68">
        <v>100.0</v>
      </c>
      <c r="UN151" s="68">
        <v>100.0</v>
      </c>
      <c r="UO151" s="68">
        <v>100.0</v>
      </c>
      <c r="UP151" s="68">
        <v>100.0</v>
      </c>
      <c r="UQ151" s="83" t="s">
        <v>2315</v>
      </c>
      <c r="UR151" s="83" t="s">
        <v>2315</v>
      </c>
      <c r="US151" s="68">
        <v>108.57952979749</v>
      </c>
      <c r="UT151" s="68">
        <v>108.57952979749</v>
      </c>
      <c r="UU151" s="68">
        <v>10.7419182775003</v>
      </c>
      <c r="UV151" s="68">
        <v>22.4861825580871</v>
      </c>
      <c r="UW151" s="68">
        <v>46.0671156336017</v>
      </c>
      <c r="UX151" s="68">
        <v>47.7654944385208</v>
      </c>
      <c r="UY151" s="68">
        <v>-4.61839020906429</v>
      </c>
      <c r="UZ151" s="68">
        <v>9.87790742661587</v>
      </c>
      <c r="VA151" s="68">
        <v>24.7590687846823</v>
      </c>
      <c r="VB151" s="68">
        <v>27.4018793126667</v>
      </c>
      <c r="VC151" s="68">
        <v>-36.5099297154539</v>
      </c>
      <c r="VD151" s="68">
        <v>-17.9823674298428</v>
      </c>
      <c r="VE151" s="68">
        <v>-25.660737053265</v>
      </c>
      <c r="VF151" s="68">
        <v>-22.3369488679462</v>
      </c>
      <c r="VG151" s="68">
        <v>4733.85141000813</v>
      </c>
      <c r="VH151" s="68">
        <v>4932.68128500495</v>
      </c>
      <c r="VI151" s="83" t="s">
        <v>2315</v>
      </c>
      <c r="VJ151" s="83" t="s">
        <v>2315</v>
      </c>
      <c r="VK151" s="68">
        <v>100.0</v>
      </c>
      <c r="VL151" s="68">
        <v>100.0</v>
      </c>
      <c r="VM151" s="68">
        <v>100.0</v>
      </c>
      <c r="VN151" s="68">
        <v>100.0</v>
      </c>
      <c r="VO151" s="68">
        <v>100.0</v>
      </c>
      <c r="VP151" s="68">
        <v>100.0</v>
      </c>
      <c r="VQ151" s="68">
        <v>100.0</v>
      </c>
      <c r="VR151" s="68">
        <v>100.0</v>
      </c>
      <c r="VS151" s="68">
        <v>100.0</v>
      </c>
      <c r="VT151" s="68">
        <v>100.0</v>
      </c>
      <c r="VU151" s="68">
        <v>100.0</v>
      </c>
      <c r="VV151" s="68">
        <v>100.0</v>
      </c>
      <c r="VW151" s="83" t="s">
        <v>2315</v>
      </c>
      <c r="VX151" s="83" t="s">
        <v>2315</v>
      </c>
      <c r="VY151" s="68">
        <v>63.8866826829731</v>
      </c>
      <c r="VZ151" s="68">
        <v>66.3199904386328</v>
      </c>
      <c r="WA151" s="68">
        <v>100.0</v>
      </c>
      <c r="WB151" s="68">
        <v>100.0</v>
      </c>
      <c r="WC151" s="68">
        <v>100.0</v>
      </c>
      <c r="WD151" s="68">
        <v>100.0</v>
      </c>
      <c r="WE151" s="68">
        <v>100.0</v>
      </c>
      <c r="WF151" s="68">
        <v>100.0</v>
      </c>
      <c r="WG151" s="68">
        <v>100.0</v>
      </c>
      <c r="WH151" s="68">
        <v>100.0</v>
      </c>
      <c r="WI151" s="68">
        <v>100.0</v>
      </c>
      <c r="WJ151" s="68">
        <v>100.0</v>
      </c>
      <c r="WK151" s="68">
        <v>100.0</v>
      </c>
      <c r="WL151" s="68">
        <v>100.0</v>
      </c>
      <c r="WM151" s="68">
        <v>74.5539219867242</v>
      </c>
      <c r="WN151" s="68">
        <v>87.9294358036911</v>
      </c>
      <c r="WO151" s="83" t="s">
        <v>2315</v>
      </c>
      <c r="WP151" s="83" t="s">
        <v>2315</v>
      </c>
      <c r="WQ151" s="68">
        <v>100.0</v>
      </c>
      <c r="WR151" s="68">
        <v>100.0</v>
      </c>
      <c r="WS151" s="68">
        <v>100.0</v>
      </c>
      <c r="WT151" s="68">
        <v>100.0</v>
      </c>
      <c r="WU151" s="68">
        <v>100.0</v>
      </c>
      <c r="WV151" s="68">
        <v>100.0</v>
      </c>
      <c r="WW151" s="68">
        <v>100.0</v>
      </c>
      <c r="WX151" s="68">
        <v>100.0</v>
      </c>
      <c r="WY151" s="68">
        <v>100.0</v>
      </c>
      <c r="WZ151" s="68">
        <v>100.0</v>
      </c>
      <c r="XA151" s="68">
        <v>100.0</v>
      </c>
      <c r="XB151" s="68">
        <v>100.0</v>
      </c>
      <c r="XC151" s="68">
        <v>3039.57306174531</v>
      </c>
      <c r="XD151" s="68">
        <v>3108.95136595064</v>
      </c>
      <c r="XE151" s="83" t="s">
        <v>2315</v>
      </c>
      <c r="XF151" s="83" t="s">
        <v>2315</v>
      </c>
      <c r="XG151" s="68">
        <v>100.0</v>
      </c>
      <c r="XH151" s="68">
        <v>100.0</v>
      </c>
      <c r="XI151" s="68">
        <v>100.0</v>
      </c>
      <c r="XJ151" s="68">
        <v>100.0</v>
      </c>
      <c r="XK151" s="68">
        <v>100.0</v>
      </c>
      <c r="XL151" s="68">
        <v>100.0</v>
      </c>
      <c r="XM151" s="68">
        <v>100.0</v>
      </c>
      <c r="XN151" s="68">
        <v>100.0</v>
      </c>
      <c r="XO151" s="68">
        <v>100.0</v>
      </c>
      <c r="XP151" s="68">
        <v>100.0</v>
      </c>
      <c r="XQ151" s="68">
        <v>100.0</v>
      </c>
      <c r="XR151" s="68">
        <v>100.0</v>
      </c>
      <c r="XS151" s="68">
        <v>518.05553532298</v>
      </c>
      <c r="XT151" s="68">
        <v>547.926807198779</v>
      </c>
      <c r="XU151" s="83" t="s">
        <v>2315</v>
      </c>
      <c r="XV151" s="83" t="s">
        <v>2315</v>
      </c>
      <c r="XW151" s="68">
        <v>-51.5680988402212</v>
      </c>
      <c r="XX151" s="68">
        <v>-28.7346547420167</v>
      </c>
      <c r="XY151" s="68">
        <v>-21.923913005329</v>
      </c>
      <c r="XZ151" s="68">
        <v>-11.7493643339697</v>
      </c>
      <c r="YA151" s="68">
        <v>-72.1916609730785</v>
      </c>
      <c r="YB151" s="68">
        <v>-49.6140449372782</v>
      </c>
      <c r="YC151" s="68">
        <v>-45.2105921187341</v>
      </c>
      <c r="YD151" s="68">
        <v>-36.3406308618389</v>
      </c>
      <c r="YE151" s="68">
        <v>-59.8801569343036</v>
      </c>
      <c r="YF151" s="68">
        <v>-58.6132498675265</v>
      </c>
      <c r="YG151" s="68">
        <v>-59.5212558891759</v>
      </c>
      <c r="YH151" s="68">
        <v>-56.2965922923162</v>
      </c>
      <c r="YI151" s="68">
        <v>11867.0842414943</v>
      </c>
      <c r="YJ151" s="68">
        <v>12310.491920246</v>
      </c>
      <c r="YK151" s="83" t="s">
        <v>2315</v>
      </c>
      <c r="YL151" s="83" t="s">
        <v>2315</v>
      </c>
      <c r="YM151" s="68">
        <v>-80.3902228556438</v>
      </c>
      <c r="YN151" s="68">
        <v>-67.2381967018935</v>
      </c>
      <c r="YO151" s="68">
        <v>-55.1166737741836</v>
      </c>
      <c r="YP151" s="68">
        <v>-39.4034112497703</v>
      </c>
      <c r="YQ151" s="68">
        <v>-31.2752731904697</v>
      </c>
      <c r="YR151" s="68">
        <v>-23.7484057614433</v>
      </c>
      <c r="YS151" s="68">
        <v>-10.6506487583857</v>
      </c>
      <c r="YT151" s="68">
        <v>-0.415936619100149</v>
      </c>
      <c r="YU151" s="68">
        <v>38.1239529319657</v>
      </c>
      <c r="YV151" s="68">
        <v>14.9464661780047</v>
      </c>
      <c r="YW151" s="68">
        <v>21.6541218473218</v>
      </c>
      <c r="YX151" s="68">
        <v>23.1582393193067</v>
      </c>
      <c r="YY151" s="83" t="s">
        <v>2315</v>
      </c>
      <c r="YZ151" s="83" t="s">
        <v>2315</v>
      </c>
      <c r="ZA151" s="68">
        <v>193.542191180965</v>
      </c>
      <c r="ZB151" s="68">
        <v>196.955963100137</v>
      </c>
      <c r="ZC151" s="68">
        <v>19.0216177837779</v>
      </c>
      <c r="ZD151" s="68">
        <v>48.7251995361404</v>
      </c>
      <c r="ZE151" s="68">
        <v>71.382822320178</v>
      </c>
      <c r="ZF151" s="68">
        <v>74.7236277865472</v>
      </c>
      <c r="ZG151" s="68">
        <v>7.80655707034262</v>
      </c>
      <c r="ZH151" s="68">
        <v>32.5173494725146</v>
      </c>
      <c r="ZI151" s="68">
        <v>52.064245402619</v>
      </c>
      <c r="ZJ151" s="68">
        <v>55.7977700933246</v>
      </c>
      <c r="ZK151" s="68">
        <v>-15.2108452688444</v>
      </c>
      <c r="ZL151" s="68">
        <v>-12.6955791464372</v>
      </c>
      <c r="ZM151" s="68">
        <v>-7.34394542867119</v>
      </c>
      <c r="ZN151" s="68">
        <v>-4.40230743849786</v>
      </c>
      <c r="ZO151" s="68">
        <v>256.657095883847</v>
      </c>
      <c r="ZP151" s="68">
        <v>256.657095883847</v>
      </c>
      <c r="ZQ151" s="83" t="s">
        <v>2315</v>
      </c>
      <c r="ZR151" s="83" t="s">
        <v>2315</v>
      </c>
      <c r="ZS151" s="68">
        <v>-74.1764449755006</v>
      </c>
      <c r="ZT151" s="68">
        <v>-77.3372073572356</v>
      </c>
      <c r="ZU151" s="68">
        <v>-68.6139317856857</v>
      </c>
      <c r="ZV151" s="68">
        <v>-50.6109727711745</v>
      </c>
      <c r="ZW151" s="68">
        <v>-58.4300544474427</v>
      </c>
      <c r="ZX151" s="68">
        <v>-60.6579581661095</v>
      </c>
      <c r="ZY151" s="68">
        <v>-52.7479002008556</v>
      </c>
      <c r="ZZ151" s="68">
        <v>-37.6370203058027</v>
      </c>
      <c r="AAA151" s="68">
        <v>-7.31699528539105</v>
      </c>
      <c r="AAB151" s="68">
        <v>-26.153586832801</v>
      </c>
      <c r="AAC151" s="68">
        <v>-22.8500951286062</v>
      </c>
      <c r="AAD151" s="68">
        <v>-16.4282533795094</v>
      </c>
      <c r="AAE151" s="83" t="s">
        <v>2315</v>
      </c>
      <c r="AAF151" s="83" t="s">
        <v>2315</v>
      </c>
      <c r="AAG151" s="68">
        <v>734.575718758026</v>
      </c>
      <c r="AAH151" s="68">
        <v>734.575718758026</v>
      </c>
      <c r="AAI151" s="68">
        <v>-44.9564811672625</v>
      </c>
      <c r="AAJ151" s="68">
        <v>-59.9406704529397</v>
      </c>
      <c r="AAK151" s="68">
        <v>-52.8804188847148</v>
      </c>
      <c r="AAL151" s="68">
        <v>-37.5139606024943</v>
      </c>
      <c r="AAM151" s="68">
        <v>-68.6125233486821</v>
      </c>
      <c r="AAN151" s="68">
        <v>-74.6789721849492</v>
      </c>
      <c r="AAO151" s="68">
        <v>-74.3821279095114</v>
      </c>
      <c r="AAP151" s="68">
        <v>-58.6919641736116</v>
      </c>
      <c r="AAQ151" s="68">
        <v>-59.2780363090258</v>
      </c>
      <c r="AAR151" s="68">
        <v>-51.1064189246446</v>
      </c>
      <c r="AAS151" s="68">
        <v>-57.3280766356836</v>
      </c>
      <c r="AAT151" s="68">
        <v>-49.2081566086352</v>
      </c>
      <c r="AAU151" s="83" t="s">
        <v>2315</v>
      </c>
      <c r="AAV151" s="83" t="s">
        <v>2315</v>
      </c>
      <c r="AAW151" s="83" t="s">
        <v>2315</v>
      </c>
      <c r="AAX151" s="83" t="s">
        <v>2315</v>
      </c>
      <c r="AAY151" s="68">
        <v>-56.2144316139318</v>
      </c>
      <c r="AAZ151" s="68">
        <v>-33.9552761369372</v>
      </c>
      <c r="ABA151" s="68">
        <v>-16.2717651225931</v>
      </c>
      <c r="ABB151" s="68">
        <v>-6.58279243778271</v>
      </c>
      <c r="ABC151" s="68">
        <v>-100.0</v>
      </c>
      <c r="ABD151" s="68">
        <v>-76.5971847079998</v>
      </c>
      <c r="ABE151" s="68">
        <v>-64.7134674476039</v>
      </c>
      <c r="ABF151" s="68">
        <v>-54.7924983148515</v>
      </c>
      <c r="ABG151" s="68">
        <v>-100.0</v>
      </c>
      <c r="ABH151" s="68">
        <v>-100.0</v>
      </c>
      <c r="ABI151" s="68">
        <v>-100.0</v>
      </c>
      <c r="ABJ151" s="68">
        <v>-100.0</v>
      </c>
      <c r="ABK151" s="83" t="s">
        <v>2315</v>
      </c>
      <c r="ABL151" s="83" t="s">
        <v>2315</v>
      </c>
      <c r="ABM151" s="68">
        <v>1092.74543653625</v>
      </c>
      <c r="ABN151" s="68">
        <v>1119.05687263754</v>
      </c>
      <c r="ABO151" s="68">
        <v>-23.6197973286793</v>
      </c>
      <c r="ABP151" s="68">
        <v>-37.5537423528189</v>
      </c>
      <c r="ABQ151" s="68">
        <v>-22.4653246960816</v>
      </c>
      <c r="ABR151" s="68">
        <v>-13.2418785901038</v>
      </c>
      <c r="ABS151" s="68">
        <v>-100.0</v>
      </c>
      <c r="ABT151" s="68">
        <v>-100.0</v>
      </c>
      <c r="ABU151" s="68">
        <v>-100.0</v>
      </c>
      <c r="ABV151" s="68">
        <v>-100.0</v>
      </c>
      <c r="ABW151" s="68">
        <v>-100.0</v>
      </c>
      <c r="ABX151" s="68">
        <v>-100.0</v>
      </c>
      <c r="ABY151" s="68">
        <v>-100.0</v>
      </c>
      <c r="ABZ151" s="68">
        <v>-100.0</v>
      </c>
      <c r="ACA151" s="68">
        <v>50.770314486642</v>
      </c>
      <c r="ACB151" s="68">
        <v>50.770314486642</v>
      </c>
      <c r="ACC151" s="68">
        <v>56.3645819430218</v>
      </c>
      <c r="ACD151" s="68">
        <v>56.3645819430218</v>
      </c>
      <c r="ACE151" s="68">
        <v>-83.6629351999477</v>
      </c>
      <c r="ACF151" s="68">
        <v>-100.0</v>
      </c>
      <c r="ACG151" s="68">
        <v>-100.0</v>
      </c>
      <c r="ACH151" s="68">
        <v>-99.3772982003578</v>
      </c>
      <c r="ACI151" s="68">
        <v>-100.0</v>
      </c>
      <c r="ACJ151" s="68">
        <v>-100.0</v>
      </c>
      <c r="ACK151" s="68">
        <v>-100.0</v>
      </c>
      <c r="ACL151" s="68">
        <v>-100.0</v>
      </c>
      <c r="ACM151" s="68">
        <v>-100.0</v>
      </c>
      <c r="ACN151" s="68">
        <v>-100.0</v>
      </c>
      <c r="ACO151" s="68">
        <v>-100.0</v>
      </c>
      <c r="ACP151" s="68">
        <v>-100.0</v>
      </c>
      <c r="ACQ151" s="83" t="s">
        <v>2315</v>
      </c>
      <c r="ACR151" s="83" t="s">
        <v>2315</v>
      </c>
      <c r="ACS151" s="68">
        <v>301.360746641461</v>
      </c>
      <c r="ACT151" s="68">
        <v>317.923572269814</v>
      </c>
      <c r="ACU151" s="68">
        <v>-35.9931342431348</v>
      </c>
      <c r="ACV151" s="68">
        <v>-36.5219343727906</v>
      </c>
      <c r="ACW151" s="68">
        <v>-34.2206295904243</v>
      </c>
      <c r="ACX151" s="68">
        <v>-18.1377099545196</v>
      </c>
      <c r="ACY151" s="68">
        <v>-100.0</v>
      </c>
      <c r="ACZ151" s="68">
        <v>-100.0</v>
      </c>
      <c r="ADA151" s="68">
        <v>-100.0</v>
      </c>
      <c r="ADB151" s="68">
        <v>-97.103446777364</v>
      </c>
      <c r="ADC151" s="68">
        <v>-100.0</v>
      </c>
      <c r="ADD151" s="68">
        <v>-100.0</v>
      </c>
      <c r="ADE151" s="68">
        <v>-100.0</v>
      </c>
      <c r="ADF151" s="68">
        <v>-100.0</v>
      </c>
      <c r="ADG151" s="83" t="s">
        <v>2315</v>
      </c>
      <c r="ADH151" s="83" t="s">
        <v>2315</v>
      </c>
      <c r="ADI151" s="68">
        <v>436.744700564546</v>
      </c>
      <c r="ADJ151" s="68">
        <v>456.103884810527</v>
      </c>
      <c r="ADK151" s="68">
        <v>71.5096132811139</v>
      </c>
      <c r="ADL151" s="68">
        <v>71.637049799907</v>
      </c>
      <c r="ADM151" s="68">
        <v>90.208229021131</v>
      </c>
      <c r="ADN151" s="68">
        <v>93.8506975988292</v>
      </c>
      <c r="ADO151" s="68">
        <v>55.5768413647892</v>
      </c>
      <c r="ADP151" s="68">
        <v>53.9520462908443</v>
      </c>
      <c r="ADQ151" s="68">
        <v>69.8211355914914</v>
      </c>
      <c r="ADR151" s="68">
        <v>74.04167258828</v>
      </c>
      <c r="ADS151" s="68">
        <v>5.57666868834231</v>
      </c>
      <c r="ADT151" s="68">
        <v>21.4481410741494</v>
      </c>
      <c r="ADU151" s="68">
        <v>28.0626319400966</v>
      </c>
      <c r="ADV151" s="68">
        <v>29.985910263111</v>
      </c>
      <c r="ADW151" s="83" t="s">
        <v>2315</v>
      </c>
      <c r="ADX151" s="83" t="s">
        <v>2315</v>
      </c>
      <c r="ADY151" s="68">
        <v>540.776837152932</v>
      </c>
      <c r="ADZ151" s="68">
        <v>560.258620027854</v>
      </c>
      <c r="AEA151" s="68">
        <v>38.2813705909233</v>
      </c>
      <c r="AEB151" s="68">
        <v>4.74661353643369</v>
      </c>
      <c r="AEC151" s="68">
        <v>17.6987510903267</v>
      </c>
      <c r="AED151" s="68">
        <v>28.6421293577982</v>
      </c>
      <c r="AEE151" s="68">
        <v>70.872846019188</v>
      </c>
      <c r="AEF151" s="68">
        <v>38.9837982211976</v>
      </c>
      <c r="AEG151" s="68">
        <v>52.0900534351688</v>
      </c>
      <c r="AEH151" s="68">
        <v>59.4279214947819</v>
      </c>
      <c r="AEI151" s="68">
        <v>65.1657815844576</v>
      </c>
      <c r="AEJ151" s="68">
        <v>53.1166151747341</v>
      </c>
      <c r="AEK151" s="68">
        <v>59.7779608535138</v>
      </c>
      <c r="AEL151" s="68">
        <v>59.8632711709789</v>
      </c>
      <c r="AEM151" s="83" t="s">
        <v>2315</v>
      </c>
      <c r="AEN151" s="83" t="s">
        <v>2315</v>
      </c>
      <c r="AEO151" s="68">
        <v>15.341698940355</v>
      </c>
      <c r="AEP151" s="68">
        <v>15.4927625346125</v>
      </c>
      <c r="AEQ151" s="68">
        <v>8.10597551471802</v>
      </c>
      <c r="AER151" s="68">
        <v>18.8661393756309</v>
      </c>
      <c r="AES151" s="68">
        <v>33.8810049279686</v>
      </c>
      <c r="AET151" s="68">
        <v>40.8547746035909</v>
      </c>
      <c r="AEU151" s="68">
        <v>25.8588132840399</v>
      </c>
      <c r="AEV151" s="68">
        <v>30.9711667370251</v>
      </c>
      <c r="AEW151" s="68">
        <v>45.9394243100027</v>
      </c>
      <c r="AEX151" s="68">
        <v>51.7356320651078</v>
      </c>
      <c r="AEY151" s="68">
        <v>40.1071082081976</v>
      </c>
      <c r="AEZ151" s="68">
        <v>47.2514772258637</v>
      </c>
      <c r="AFA151" s="68">
        <v>56.2281751299332</v>
      </c>
      <c r="AFB151" s="68">
        <v>56.9736513576114</v>
      </c>
      <c r="AFC151" s="83" t="s">
        <v>2315</v>
      </c>
      <c r="AFD151" s="83" t="s">
        <v>2315</v>
      </c>
      <c r="AFE151" s="83" t="s">
        <v>2315</v>
      </c>
      <c r="AFF151" s="83" t="s">
        <v>2315</v>
      </c>
      <c r="AFG151" s="68">
        <v>64.5553095712421</v>
      </c>
      <c r="AFH151" s="68">
        <v>68.1061211013386</v>
      </c>
      <c r="AFI151" s="68">
        <v>88.6998438050082</v>
      </c>
      <c r="AFJ151" s="68">
        <v>96.9363801371591</v>
      </c>
      <c r="AFK151" s="68">
        <v>46.2709596566126</v>
      </c>
      <c r="AFL151" s="68">
        <v>48.9400347907487</v>
      </c>
      <c r="AFM151" s="68">
        <v>66.3687166310932</v>
      </c>
      <c r="AFN151" s="68">
        <v>75.2122922854815</v>
      </c>
      <c r="AFO151" s="68">
        <v>19.0516695560242</v>
      </c>
      <c r="AFP151" s="68">
        <v>33.8496648462883</v>
      </c>
      <c r="AFQ151" s="68">
        <v>42.781379271811</v>
      </c>
      <c r="AFR151" s="68">
        <v>45.4375841864035</v>
      </c>
      <c r="AFS151" s="83" t="s">
        <v>2315</v>
      </c>
      <c r="AFT151" s="83" t="s">
        <v>2315</v>
      </c>
      <c r="AFU151" s="68">
        <v>64.7024258420385</v>
      </c>
      <c r="AFV151" s="68">
        <v>64.7024258420385</v>
      </c>
      <c r="AFW151" s="68">
        <v>100.0</v>
      </c>
      <c r="AFX151" s="68">
        <v>100.0</v>
      </c>
      <c r="AFY151" s="68">
        <v>100.0</v>
      </c>
      <c r="AFZ151" s="68">
        <v>100.0</v>
      </c>
      <c r="AGA151" s="68">
        <v>100.0</v>
      </c>
      <c r="AGB151" s="68">
        <v>100.0</v>
      </c>
      <c r="AGC151" s="68">
        <v>100.0</v>
      </c>
      <c r="AGD151" s="68">
        <v>100.0</v>
      </c>
      <c r="AGE151" s="68">
        <v>100.0</v>
      </c>
      <c r="AGF151" s="68">
        <v>100.0</v>
      </c>
      <c r="AGG151" s="68">
        <v>100.0</v>
      </c>
      <c r="AGH151" s="68">
        <v>100.0</v>
      </c>
      <c r="AGI151" s="68">
        <v>90.7052485250668</v>
      </c>
      <c r="AGJ151" s="68">
        <v>93.1720148658154</v>
      </c>
      <c r="AGK151" s="83" t="s">
        <v>2315</v>
      </c>
      <c r="AGL151" s="83" t="s">
        <v>2315</v>
      </c>
      <c r="AGM151" s="68">
        <v>2.25618752517885</v>
      </c>
      <c r="AGN151" s="68">
        <v>13.315489803697</v>
      </c>
      <c r="AGO151" s="68">
        <v>27.8258250988896</v>
      </c>
      <c r="AGP151" s="68">
        <v>22.781539128548</v>
      </c>
      <c r="AGQ151" s="68">
        <v>13.0704973131275</v>
      </c>
      <c r="AGR151" s="68">
        <v>18.8100257130747</v>
      </c>
      <c r="AGS151" s="68">
        <v>33.5054108359385</v>
      </c>
      <c r="AGT151" s="68">
        <v>27.3524667374979</v>
      </c>
      <c r="AGU151" s="68">
        <v>10.5090906461753</v>
      </c>
      <c r="AGV151" s="68">
        <v>16.0314447727423</v>
      </c>
      <c r="AGW151" s="68">
        <v>23.8103647282597</v>
      </c>
      <c r="AGX151" s="68">
        <v>19.3619216969678</v>
      </c>
      <c r="AGY151" s="68">
        <v>98.8007682066554</v>
      </c>
      <c r="AGZ151" s="68">
        <v>102.328384585582</v>
      </c>
      <c r="AHA151" s="83" t="s">
        <v>2315</v>
      </c>
      <c r="AHB151" s="83" t="s">
        <v>2315</v>
      </c>
      <c r="AHC151" s="68">
        <v>89.0318152798151</v>
      </c>
      <c r="AHD151" s="68">
        <v>28.8426259664422</v>
      </c>
      <c r="AHE151" s="68">
        <v>62.5650994180065</v>
      </c>
      <c r="AHF151" s="68">
        <v>53.4316362021295</v>
      </c>
      <c r="AHG151" s="68">
        <v>100.0</v>
      </c>
      <c r="AHH151" s="68">
        <v>96.1984397226202</v>
      </c>
      <c r="AHI151" s="68">
        <v>100.0</v>
      </c>
      <c r="AHJ151" s="68">
        <v>100.0</v>
      </c>
      <c r="AHK151" s="68">
        <v>100.0</v>
      </c>
      <c r="AHL151" s="68">
        <v>100.0</v>
      </c>
      <c r="AHM151" s="68">
        <v>100.0</v>
      </c>
      <c r="AHN151" s="68">
        <v>100.0</v>
      </c>
      <c r="AHO151" s="83" t="s">
        <v>2315</v>
      </c>
      <c r="AHP151" s="83" t="s">
        <v>2315</v>
      </c>
      <c r="AHQ151" s="83" t="s">
        <v>2315</v>
      </c>
      <c r="AHR151" s="83" t="s">
        <v>2315</v>
      </c>
      <c r="AHS151" s="68">
        <v>-100.0</v>
      </c>
      <c r="AHT151" s="68">
        <v>-100.0</v>
      </c>
      <c r="AHU151" s="68">
        <v>-100.0</v>
      </c>
      <c r="AHV151" s="68">
        <v>-100.0</v>
      </c>
      <c r="AHW151" s="68">
        <v>-100.0</v>
      </c>
      <c r="AHX151" s="68">
        <v>-100.0</v>
      </c>
      <c r="AHY151" s="68">
        <v>-100.0</v>
      </c>
      <c r="AHZ151" s="68">
        <v>-100.0</v>
      </c>
      <c r="AIA151" s="68">
        <v>-100.0</v>
      </c>
      <c r="AIB151" s="68">
        <v>-100.0</v>
      </c>
      <c r="AIC151" s="68">
        <v>-100.0</v>
      </c>
      <c r="AID151" s="68">
        <v>-100.0</v>
      </c>
      <c r="AIE151" s="83" t="s">
        <v>2315</v>
      </c>
      <c r="AIF151" s="83" t="s">
        <v>2315</v>
      </c>
      <c r="AIG151" s="83" t="s">
        <v>2315</v>
      </c>
      <c r="AIH151" s="83" t="s">
        <v>2315</v>
      </c>
      <c r="AII151" s="68">
        <v>-28.8144211713866</v>
      </c>
      <c r="AIJ151" s="68">
        <v>-49.3251705616547</v>
      </c>
      <c r="AIK151" s="68">
        <v>-46.2789253199782</v>
      </c>
      <c r="AIL151" s="68">
        <v>-31.9894583960576</v>
      </c>
      <c r="AIM151" s="68">
        <v>8.68701249439071</v>
      </c>
      <c r="AIN151" s="68">
        <v>-13.195953787916</v>
      </c>
      <c r="AIO151" s="68">
        <v>-5.44947591245318</v>
      </c>
      <c r="AIP151" s="68">
        <v>2.01053584330188</v>
      </c>
      <c r="AIQ151" s="68">
        <v>13.7722502735262</v>
      </c>
      <c r="AIR151" s="68">
        <v>-13.0172254520125</v>
      </c>
      <c r="AIS151" s="68">
        <v>-10.8772873986177</v>
      </c>
      <c r="AIT151" s="68">
        <v>-6.40679316560723</v>
      </c>
      <c r="AIU151" s="68">
        <v>0.681665774673684</v>
      </c>
      <c r="AIV151" s="68">
        <v>0.689186542576454</v>
      </c>
      <c r="AIW151" s="83" t="s">
        <v>2315</v>
      </c>
      <c r="AIX151" s="83" t="s">
        <v>2315</v>
      </c>
      <c r="AIY151" s="68">
        <v>-58.6850433456924</v>
      </c>
      <c r="AIZ151" s="68">
        <v>-100.0</v>
      </c>
      <c r="AJA151" s="68">
        <v>-98.0756975732294</v>
      </c>
      <c r="AJB151" s="68">
        <v>-65.6170502314623</v>
      </c>
      <c r="AJC151" s="68">
        <v>-100.0</v>
      </c>
      <c r="AJD151" s="68">
        <v>-100.0</v>
      </c>
      <c r="AJE151" s="68">
        <v>-100.0</v>
      </c>
      <c r="AJF151" s="68">
        <v>-100.0</v>
      </c>
      <c r="AJG151" s="68">
        <v>-100.0</v>
      </c>
      <c r="AJH151" s="68">
        <v>-100.0</v>
      </c>
      <c r="AJI151" s="68">
        <v>-100.0</v>
      </c>
      <c r="AJJ151" s="68">
        <v>-100.0</v>
      </c>
      <c r="AJK151" s="83" t="s">
        <v>2315</v>
      </c>
      <c r="AJL151" s="83" t="s">
        <v>2315</v>
      </c>
      <c r="AJM151" s="83" t="s">
        <v>2315</v>
      </c>
      <c r="AJN151" s="83" t="s">
        <v>2315</v>
      </c>
      <c r="AJO151" s="68">
        <v>-100.0</v>
      </c>
      <c r="AJP151" s="68">
        <v>-100.0</v>
      </c>
      <c r="AJQ151" s="68">
        <v>-100.0</v>
      </c>
      <c r="AJR151" s="68">
        <v>-100.0</v>
      </c>
      <c r="AJS151" s="68">
        <v>-100.0</v>
      </c>
      <c r="AJT151" s="68">
        <v>-100.0</v>
      </c>
      <c r="AJU151" s="68">
        <v>-100.0</v>
      </c>
      <c r="AJV151" s="68">
        <v>-100.0</v>
      </c>
      <c r="AJW151" s="68">
        <v>-100.0</v>
      </c>
      <c r="AJX151" s="68">
        <v>-100.0</v>
      </c>
      <c r="AJY151" s="68">
        <v>-100.0</v>
      </c>
      <c r="AJZ151" s="68">
        <v>-100.0</v>
      </c>
      <c r="AKA151" s="83" t="s">
        <v>2315</v>
      </c>
      <c r="AKB151" s="83" t="s">
        <v>2315</v>
      </c>
      <c r="AKC151" s="83" t="s">
        <v>2315</v>
      </c>
      <c r="AKD151" s="83" t="s">
        <v>2315</v>
      </c>
      <c r="AKE151" s="68">
        <v>-67.6545606053548</v>
      </c>
      <c r="AKF151" s="68">
        <v>-85.5277941114821</v>
      </c>
      <c r="AKG151" s="68">
        <v>-80.7837481262397</v>
      </c>
      <c r="AKH151" s="68">
        <v>-61.238693033514</v>
      </c>
      <c r="AKI151" s="68">
        <v>-100.0</v>
      </c>
      <c r="AKJ151" s="68">
        <v>-100.0</v>
      </c>
      <c r="AKK151" s="68">
        <v>-100.0</v>
      </c>
      <c r="AKL151" s="68">
        <v>-100.0</v>
      </c>
      <c r="AKM151" s="68">
        <v>-100.0</v>
      </c>
      <c r="AKN151" s="68">
        <v>-100.0</v>
      </c>
      <c r="AKO151" s="68">
        <v>-100.0</v>
      </c>
      <c r="AKP151" s="68">
        <v>-100.0</v>
      </c>
      <c r="AKQ151" s="83" t="s">
        <v>2315</v>
      </c>
      <c r="AKR151" s="83" t="s">
        <v>2315</v>
      </c>
      <c r="AKS151" s="68">
        <v>17.4952573763339</v>
      </c>
      <c r="AKT151" s="68">
        <v>17.6508173759123</v>
      </c>
      <c r="AKU151" s="68">
        <v>-100.0</v>
      </c>
      <c r="AKV151" s="68">
        <v>-100.0</v>
      </c>
      <c r="AKW151" s="68">
        <v>-100.0</v>
      </c>
      <c r="AKX151" s="68">
        <v>-84.216177462567</v>
      </c>
      <c r="AKY151" s="68">
        <v>-100.0</v>
      </c>
      <c r="AKZ151" s="68">
        <v>-100.0</v>
      </c>
      <c r="ALA151" s="68">
        <v>-100.0</v>
      </c>
      <c r="ALB151" s="68">
        <v>-100.0</v>
      </c>
      <c r="ALC151" s="68">
        <v>-100.0</v>
      </c>
      <c r="ALD151" s="68">
        <v>-100.0</v>
      </c>
      <c r="ALE151" s="68">
        <v>-100.0</v>
      </c>
      <c r="ALF151" s="68">
        <v>-100.0</v>
      </c>
      <c r="ALG151" s="83" t="s">
        <v>2315</v>
      </c>
      <c r="ALH151" s="83" t="s">
        <v>2315</v>
      </c>
      <c r="ALI151" s="83" t="s">
        <v>2315</v>
      </c>
      <c r="ALJ151" s="83" t="s">
        <v>2315</v>
      </c>
      <c r="ALK151" s="68">
        <v>100.0</v>
      </c>
      <c r="ALL151" s="68">
        <v>100.0</v>
      </c>
      <c r="ALM151" s="68">
        <v>100.0</v>
      </c>
      <c r="ALN151" s="68">
        <v>79.458465320111</v>
      </c>
      <c r="ALO151" s="68">
        <v>100.0</v>
      </c>
      <c r="ALP151" s="68">
        <v>100.0</v>
      </c>
      <c r="ALQ151" s="68">
        <v>100.0</v>
      </c>
      <c r="ALR151" s="68">
        <v>100.0</v>
      </c>
      <c r="ALS151" s="68">
        <v>100.0</v>
      </c>
      <c r="ALT151" s="68">
        <v>100.0</v>
      </c>
      <c r="ALU151" s="68">
        <v>100.0</v>
      </c>
      <c r="ALV151" s="68">
        <v>100.0</v>
      </c>
      <c r="ALW151" s="83" t="s">
        <v>2315</v>
      </c>
      <c r="ALX151" s="83" t="s">
        <v>2315</v>
      </c>
      <c r="ALY151" s="68">
        <v>5.3497086333192</v>
      </c>
      <c r="ALZ151" s="68">
        <v>5.3787925941553</v>
      </c>
      <c r="AMA151" s="68">
        <v>-100.0</v>
      </c>
      <c r="AMB151" s="68">
        <v>-100.0</v>
      </c>
      <c r="AMC151" s="68">
        <v>-100.0</v>
      </c>
      <c r="AMD151" s="68">
        <v>-100.0</v>
      </c>
      <c r="AME151" s="68">
        <v>-100.0</v>
      </c>
      <c r="AMF151" s="68">
        <v>-100.0</v>
      </c>
      <c r="AMG151" s="68">
        <v>-100.0</v>
      </c>
      <c r="AMH151" s="68">
        <v>-100.0</v>
      </c>
      <c r="AMI151" s="68">
        <v>-100.0</v>
      </c>
      <c r="AMJ151" s="68">
        <v>-100.0</v>
      </c>
      <c r="AMK151" s="68">
        <v>-100.0</v>
      </c>
      <c r="AML151" s="68">
        <v>-100.0</v>
      </c>
      <c r="AMM151" s="83" t="s">
        <v>2315</v>
      </c>
      <c r="AMN151" s="83" t="s">
        <v>2315</v>
      </c>
      <c r="AMO151" s="68">
        <v>883.652842750273</v>
      </c>
      <c r="AMP151" s="68">
        <v>895.454839604671</v>
      </c>
      <c r="AMQ151" s="68">
        <v>-44.4188905722726</v>
      </c>
      <c r="AMR151" s="68">
        <v>-68.5948920920811</v>
      </c>
      <c r="AMS151" s="68">
        <v>-60.5483477470205</v>
      </c>
      <c r="AMT151" s="68">
        <v>-42.8453996365146</v>
      </c>
      <c r="AMU151" s="68">
        <v>-75.7142061630648</v>
      </c>
      <c r="AMV151" s="68">
        <v>-96.1649006534409</v>
      </c>
      <c r="AMW151" s="68">
        <v>-90.6210585621445</v>
      </c>
      <c r="AMX151" s="68">
        <v>-69.8185463032569</v>
      </c>
      <c r="AMY151" s="68">
        <v>-93.3904348881899</v>
      </c>
      <c r="AMZ151" s="68">
        <v>-100.0</v>
      </c>
      <c r="ANA151" s="68">
        <v>-100.0</v>
      </c>
      <c r="ANB151" s="68">
        <v>-92.0451333346678</v>
      </c>
      <c r="ANC151" s="83" t="s">
        <v>2315</v>
      </c>
      <c r="AND151" s="83" t="s">
        <v>2315</v>
      </c>
      <c r="ANE151" s="68">
        <v>3759.26835743603</v>
      </c>
      <c r="ANF151" s="68">
        <v>3810.16265618529</v>
      </c>
      <c r="ANG151" s="68">
        <v>-100.0</v>
      </c>
      <c r="ANH151" s="68">
        <v>-100.0</v>
      </c>
      <c r="ANI151" s="68">
        <v>-100.0</v>
      </c>
      <c r="ANJ151" s="68">
        <v>-100.0</v>
      </c>
      <c r="ANK151" s="68">
        <v>-100.0</v>
      </c>
      <c r="ANL151" s="68">
        <v>-100.0</v>
      </c>
      <c r="ANM151" s="68">
        <v>-100.0</v>
      </c>
      <c r="ANN151" s="68">
        <v>-100.0</v>
      </c>
      <c r="ANO151" s="68">
        <v>-100.0</v>
      </c>
      <c r="ANP151" s="68">
        <v>-100.0</v>
      </c>
      <c r="ANQ151" s="68">
        <v>-100.0</v>
      </c>
      <c r="ANR151" s="68">
        <v>-100.0</v>
      </c>
      <c r="ANS151" s="83" t="s">
        <v>2315</v>
      </c>
      <c r="ANT151" s="83" t="s">
        <v>2315</v>
      </c>
      <c r="ANU151" s="68">
        <v>3.37078066547955</v>
      </c>
      <c r="ANV151" s="68">
        <v>3.38365240328333</v>
      </c>
      <c r="ANW151" s="68">
        <v>96.1101217222832</v>
      </c>
      <c r="ANX151" s="68">
        <v>97.9913284907</v>
      </c>
      <c r="ANY151" s="68">
        <v>100.0</v>
      </c>
      <c r="ANZ151" s="68">
        <v>100.0</v>
      </c>
      <c r="AOA151" s="68">
        <v>7.78135735297764</v>
      </c>
      <c r="AOB151" s="68">
        <v>17.7435365499124</v>
      </c>
      <c r="AOC151" s="68">
        <v>27.1933824440818</v>
      </c>
      <c r="AOD151" s="68">
        <v>30.2526345831979</v>
      </c>
      <c r="AOE151" s="68">
        <v>-64.712092363689</v>
      </c>
      <c r="AOF151" s="68">
        <v>-55.800980685572</v>
      </c>
      <c r="AOG151" s="68">
        <v>-55.7463214885124</v>
      </c>
      <c r="AOH151" s="68">
        <v>-50.2790751301629</v>
      </c>
      <c r="AOI151" s="68">
        <v>43.0626075762473</v>
      </c>
      <c r="AOJ151" s="68">
        <v>43.1575968442487</v>
      </c>
      <c r="AOK151" s="83" t="s">
        <v>2315</v>
      </c>
      <c r="AOL151" s="83" t="s">
        <v>2315</v>
      </c>
      <c r="AOM151" s="68">
        <v>-80.6007750221828</v>
      </c>
      <c r="AON151" s="68">
        <v>-100.0</v>
      </c>
      <c r="AOO151" s="68">
        <v>-100.0</v>
      </c>
      <c r="AOP151" s="68">
        <v>-81.9865305208154</v>
      </c>
      <c r="AOQ151" s="68">
        <v>-73.5458652453585</v>
      </c>
      <c r="AOR151" s="68">
        <v>-89.182555398464</v>
      </c>
      <c r="AOS151" s="68">
        <v>-91.3766898852687</v>
      </c>
      <c r="AOT151" s="68">
        <v>-72.3756167451557</v>
      </c>
      <c r="AOU151" s="68">
        <v>-45.4043541854909</v>
      </c>
      <c r="AOV151" s="68">
        <v>-61.8250622340025</v>
      </c>
      <c r="AOW151" s="68">
        <v>-63.1603341923312</v>
      </c>
      <c r="AOX151" s="68">
        <v>-55.6925078329903</v>
      </c>
      <c r="AOY151" s="83" t="s">
        <v>2315</v>
      </c>
      <c r="AOZ151" s="83" t="s">
        <v>2315</v>
      </c>
      <c r="APA151" s="68">
        <v>16.1255319466228</v>
      </c>
      <c r="APB151" s="68">
        <v>16.3028197026515</v>
      </c>
      <c r="APC151" s="68">
        <v>25.5539600923273</v>
      </c>
      <c r="APD151" s="68">
        <v>8.25252460121922</v>
      </c>
      <c r="APE151" s="68">
        <v>15.2698579869659</v>
      </c>
      <c r="APF151" s="68">
        <v>27.8781459763621</v>
      </c>
      <c r="APG151" s="68">
        <v>80.7268780927913</v>
      </c>
      <c r="APH151" s="68">
        <v>65.1827749394487</v>
      </c>
      <c r="API151" s="68">
        <v>79.9583926699991</v>
      </c>
      <c r="APJ151" s="68">
        <v>84.1707150022005</v>
      </c>
      <c r="APK151" s="68">
        <v>100.0</v>
      </c>
      <c r="APL151" s="68">
        <v>100.0</v>
      </c>
      <c r="APM151" s="68">
        <v>100.0</v>
      </c>
      <c r="APN151" s="68">
        <v>100.0</v>
      </c>
      <c r="APO151" s="83" t="s">
        <v>2315</v>
      </c>
      <c r="APP151" s="83" t="s">
        <v>2315</v>
      </c>
      <c r="APQ151" s="68">
        <v>3.56937534800063</v>
      </c>
      <c r="APR151" s="68">
        <v>3.61028166257891</v>
      </c>
      <c r="APS151" s="68">
        <v>100.0</v>
      </c>
      <c r="APT151" s="68">
        <v>100.0</v>
      </c>
      <c r="APU151" s="68">
        <v>100.0</v>
      </c>
      <c r="APV151" s="68">
        <v>100.0</v>
      </c>
      <c r="APW151" s="68">
        <v>100.0</v>
      </c>
      <c r="APX151" s="68">
        <v>100.0</v>
      </c>
      <c r="APY151" s="68">
        <v>100.0</v>
      </c>
      <c r="APZ151" s="68">
        <v>100.0</v>
      </c>
      <c r="AQA151" s="68">
        <v>100.0</v>
      </c>
      <c r="AQB151" s="68">
        <v>100.0</v>
      </c>
      <c r="AQC151" s="68">
        <v>100.0</v>
      </c>
      <c r="AQD151" s="68">
        <v>100.0</v>
      </c>
      <c r="AQE151" s="83" t="s">
        <v>2315</v>
      </c>
      <c r="AQF151" s="83" t="s">
        <v>2315</v>
      </c>
      <c r="AQG151" s="68">
        <v>6.97975655026592</v>
      </c>
      <c r="AQH151" s="68">
        <v>6.99960406091134</v>
      </c>
      <c r="AQI151" s="68">
        <v>100.0</v>
      </c>
      <c r="AQJ151" s="68">
        <v>74.0558702879996</v>
      </c>
      <c r="AQK151" s="68">
        <v>100.0</v>
      </c>
      <c r="AQL151" s="68">
        <v>100.0</v>
      </c>
      <c r="AQM151" s="68">
        <v>100.0</v>
      </c>
      <c r="AQN151" s="68">
        <v>100.0</v>
      </c>
      <c r="AQO151" s="68">
        <v>100.0</v>
      </c>
      <c r="AQP151" s="68">
        <v>100.0</v>
      </c>
      <c r="AQQ151" s="68">
        <v>100.0</v>
      </c>
      <c r="AQR151" s="68">
        <v>100.0</v>
      </c>
      <c r="AQS151" s="68">
        <v>100.0</v>
      </c>
      <c r="AQT151" s="68">
        <v>100.0</v>
      </c>
      <c r="AQU151" s="68">
        <v>7.7895903335609</v>
      </c>
      <c r="AQV151" s="68">
        <v>7.7895903335609</v>
      </c>
      <c r="AQW151" s="83" t="s">
        <v>2315</v>
      </c>
      <c r="AQX151" s="83" t="s">
        <v>2315</v>
      </c>
      <c r="AQY151" s="68">
        <v>65.8837166188032</v>
      </c>
      <c r="AQZ151" s="68">
        <v>40.3013603446422</v>
      </c>
      <c r="ARA151" s="68">
        <v>52.6852802355732</v>
      </c>
      <c r="ARB151" s="68">
        <v>60.7042667635242</v>
      </c>
      <c r="ARC151" s="68">
        <v>100.0</v>
      </c>
      <c r="ARD151" s="68">
        <v>100.0</v>
      </c>
      <c r="ARE151" s="68">
        <v>100.0</v>
      </c>
      <c r="ARF151" s="68">
        <v>100.0</v>
      </c>
      <c r="ARG151" s="68">
        <v>100.0</v>
      </c>
      <c r="ARH151" s="68">
        <v>100.0</v>
      </c>
      <c r="ARI151" s="68">
        <v>100.0</v>
      </c>
      <c r="ARJ151" s="68">
        <v>100.0</v>
      </c>
      <c r="ARK151" s="83" t="s">
        <v>2315</v>
      </c>
      <c r="ARL151" s="83" t="s">
        <v>2315</v>
      </c>
      <c r="ARM151" s="68">
        <v>1.27877505803084</v>
      </c>
      <c r="ARN151" s="68">
        <v>1.27877505803084</v>
      </c>
      <c r="ARO151" s="66"/>
    </row>
    <row r="152">
      <c r="A152" s="112">
        <v>46051.0</v>
      </c>
      <c r="B152" s="8">
        <v>6992.75</v>
      </c>
      <c r="C152" s="8">
        <v>25999.25</v>
      </c>
      <c r="D152" s="8">
        <v>2664.1</v>
      </c>
      <c r="E152" s="8">
        <v>5901.0</v>
      </c>
      <c r="F152" s="8">
        <v>271.0</v>
      </c>
      <c r="G152" s="8">
        <v>24394.0</v>
      </c>
      <c r="H152" s="8">
        <v>53310.0</v>
      </c>
      <c r="I152" s="8">
        <v>3543.5</v>
      </c>
      <c r="J152" s="8">
        <v>766.25</v>
      </c>
      <c r="K152" s="8">
        <v>28055.0</v>
      </c>
      <c r="L152" s="8">
        <v>9584.0</v>
      </c>
      <c r="M152" s="8">
        <v>32774.0</v>
      </c>
      <c r="N152" s="8">
        <v>25457.0</v>
      </c>
      <c r="O152" s="8">
        <v>465.5</v>
      </c>
      <c r="P152" s="8">
        <v>1556.3</v>
      </c>
      <c r="Q152" s="8">
        <v>184315.0</v>
      </c>
      <c r="R152" s="8">
        <v>104.203125</v>
      </c>
      <c r="S152" s="8">
        <v>108.8828125</v>
      </c>
      <c r="T152" s="8">
        <v>111.859375</v>
      </c>
      <c r="U152" s="8">
        <v>114.296875</v>
      </c>
      <c r="V152" s="8">
        <v>115.21875</v>
      </c>
      <c r="W152" s="8">
        <v>117.78125</v>
      </c>
      <c r="X152" s="8">
        <v>121.19</v>
      </c>
      <c r="Y152" s="8">
        <v>106.92</v>
      </c>
      <c r="Z152" s="8">
        <v>116.64</v>
      </c>
      <c r="AA152" s="8">
        <v>128.33</v>
      </c>
      <c r="AB152" s="8">
        <v>110.34</v>
      </c>
      <c r="AC152" s="8">
        <v>91.06</v>
      </c>
      <c r="AD152" s="8">
        <v>131.52</v>
      </c>
      <c r="AE152" s="8">
        <v>111.35</v>
      </c>
      <c r="AF152" s="8">
        <v>108.25</v>
      </c>
      <c r="AG152" s="8">
        <v>5354.8</v>
      </c>
      <c r="AH152" s="8">
        <v>65.42</v>
      </c>
      <c r="AI152" s="8">
        <v>114.429</v>
      </c>
      <c r="AJ152" s="8">
        <v>3202.56</v>
      </c>
      <c r="AK152" s="8">
        <v>620.35</v>
      </c>
      <c r="AL152" s="8">
        <v>13553.96</v>
      </c>
      <c r="AM152" s="8">
        <v>192.0</v>
      </c>
      <c r="AN152" s="8">
        <v>258.54</v>
      </c>
      <c r="AO152" s="8">
        <v>713.75</v>
      </c>
      <c r="AP152" s="8">
        <v>3.918</v>
      </c>
      <c r="AQ152" s="8">
        <v>1072.25</v>
      </c>
      <c r="AR152" s="8">
        <v>54.03</v>
      </c>
      <c r="AS152" s="8">
        <v>296.0</v>
      </c>
      <c r="AT152" s="8">
        <v>430.75</v>
      </c>
      <c r="AU152" s="8">
        <v>541.5</v>
      </c>
      <c r="AV152" s="8">
        <v>14.7</v>
      </c>
      <c r="AW152" s="8">
        <v>4177.0</v>
      </c>
      <c r="AX152" s="8">
        <v>63.48</v>
      </c>
      <c r="AY152" s="8">
        <v>95.45</v>
      </c>
      <c r="AZ152" s="8">
        <v>104.78</v>
      </c>
      <c r="BA152" s="8">
        <v>1.1971</v>
      </c>
      <c r="BB152" s="8">
        <v>1.3809</v>
      </c>
      <c r="BC152" s="8">
        <v>0.7049</v>
      </c>
      <c r="BD152" s="8">
        <v>1.3084</v>
      </c>
      <c r="BE152" s="8">
        <v>153.11</v>
      </c>
      <c r="BF152" s="8">
        <v>17.2228</v>
      </c>
      <c r="BG152" s="8">
        <v>1.349</v>
      </c>
      <c r="BH152" s="8">
        <v>5.1897</v>
      </c>
      <c r="BI152" s="8">
        <v>859.13</v>
      </c>
      <c r="BJ152" s="8">
        <v>3640.7</v>
      </c>
      <c r="BK152" s="8">
        <v>3.3452</v>
      </c>
      <c r="BL152" s="8">
        <v>43.4342</v>
      </c>
      <c r="BM152" s="8">
        <v>15.7379</v>
      </c>
      <c r="BN152" s="8">
        <v>3.5127</v>
      </c>
      <c r="BO152" s="8">
        <v>6.9447</v>
      </c>
      <c r="BP152" s="8">
        <v>7.8056</v>
      </c>
      <c r="BQ152" s="8">
        <v>1.2646</v>
      </c>
      <c r="BS152" s="68">
        <v>42.5052526943564</v>
      </c>
      <c r="BT152" s="68">
        <v>20.3962163000157</v>
      </c>
      <c r="BU152" s="68">
        <v>51.8101113107722</v>
      </c>
      <c r="BV152" s="68">
        <v>58.4054335269989</v>
      </c>
      <c r="BW152" s="68">
        <v>100.0</v>
      </c>
      <c r="BX152" s="68">
        <v>96.6895235954526</v>
      </c>
      <c r="BY152" s="68">
        <v>100.0</v>
      </c>
      <c r="BZ152" s="68">
        <v>100.0</v>
      </c>
      <c r="CA152" s="68">
        <v>100.0</v>
      </c>
      <c r="CB152" s="68">
        <v>100.0</v>
      </c>
      <c r="CC152" s="68">
        <v>100.0</v>
      </c>
      <c r="CD152" s="68">
        <v>100.0</v>
      </c>
      <c r="CE152" s="68">
        <v>6582.96017584222</v>
      </c>
      <c r="CF152" s="68">
        <v>6791.42241970152</v>
      </c>
      <c r="CG152" s="83" t="s">
        <v>2315</v>
      </c>
      <c r="CH152" s="83" t="s">
        <v>2315</v>
      </c>
      <c r="CI152" s="68">
        <v>17.1362251261077</v>
      </c>
      <c r="CJ152" s="68">
        <v>8.47049458919687</v>
      </c>
      <c r="CK152" s="68">
        <v>30.7854050199558</v>
      </c>
      <c r="CL152" s="68">
        <v>40.0973874523762</v>
      </c>
      <c r="CM152" s="68">
        <v>100.0</v>
      </c>
      <c r="CN152" s="68">
        <v>85.7744481834398</v>
      </c>
      <c r="CO152" s="68">
        <v>100.0</v>
      </c>
      <c r="CP152" s="68">
        <v>100.0</v>
      </c>
      <c r="CQ152" s="68">
        <v>100.0</v>
      </c>
      <c r="CR152" s="68">
        <v>100.0</v>
      </c>
      <c r="CS152" s="68">
        <v>100.0</v>
      </c>
      <c r="CT152" s="68">
        <v>100.0</v>
      </c>
      <c r="CU152" s="68">
        <v>24482.5907697219</v>
      </c>
      <c r="CV152" s="68">
        <v>25039.7477921994</v>
      </c>
      <c r="CW152" s="83" t="s">
        <v>2315</v>
      </c>
      <c r="CX152" s="83" t="s">
        <v>2315</v>
      </c>
      <c r="CY152" s="68">
        <v>100.0</v>
      </c>
      <c r="CZ152" s="68">
        <v>73.5064815217208</v>
      </c>
      <c r="DA152" s="68">
        <v>100.0</v>
      </c>
      <c r="DB152" s="68">
        <v>100.0</v>
      </c>
      <c r="DC152" s="68">
        <v>100.0</v>
      </c>
      <c r="DD152" s="68">
        <v>100.0</v>
      </c>
      <c r="DE152" s="68">
        <v>100.0</v>
      </c>
      <c r="DF152" s="68">
        <v>100.0</v>
      </c>
      <c r="DG152" s="68">
        <v>100.0</v>
      </c>
      <c r="DH152" s="68">
        <v>100.0</v>
      </c>
      <c r="DI152" s="68">
        <v>100.0</v>
      </c>
      <c r="DJ152" s="68">
        <v>100.0</v>
      </c>
      <c r="DK152" s="68">
        <v>2529.9815155515</v>
      </c>
      <c r="DL152" s="68">
        <v>2597.58512014074</v>
      </c>
      <c r="DM152" s="83" t="s">
        <v>2315</v>
      </c>
      <c r="DN152" s="83" t="s">
        <v>2315</v>
      </c>
      <c r="DO152" s="68">
        <v>100.0</v>
      </c>
      <c r="DP152" s="68">
        <v>59.6305948583844</v>
      </c>
      <c r="DQ152" s="68">
        <v>100.0</v>
      </c>
      <c r="DR152" s="68">
        <v>100.0</v>
      </c>
      <c r="DS152" s="68">
        <v>100.0</v>
      </c>
      <c r="DT152" s="68">
        <v>100.0</v>
      </c>
      <c r="DU152" s="68">
        <v>100.0</v>
      </c>
      <c r="DV152" s="68">
        <v>100.0</v>
      </c>
      <c r="DW152" s="68">
        <v>100.0</v>
      </c>
      <c r="DX152" s="68">
        <v>100.0</v>
      </c>
      <c r="DY152" s="68">
        <v>100.0</v>
      </c>
      <c r="DZ152" s="68">
        <v>100.0</v>
      </c>
      <c r="EA152" s="68">
        <v>5753.6288691218</v>
      </c>
      <c r="EB152" s="68">
        <v>5856.86792739666</v>
      </c>
      <c r="EC152" s="83" t="s">
        <v>2315</v>
      </c>
      <c r="ED152" s="83" t="s">
        <v>2315</v>
      </c>
      <c r="EE152" s="68">
        <v>100.0</v>
      </c>
      <c r="EF152" s="68">
        <v>100.0</v>
      </c>
      <c r="EG152" s="68">
        <v>100.0</v>
      </c>
      <c r="EH152" s="68">
        <v>100.0</v>
      </c>
      <c r="EI152" s="68">
        <v>100.0</v>
      </c>
      <c r="EJ152" s="68">
        <v>100.0</v>
      </c>
      <c r="EK152" s="68">
        <v>100.0</v>
      </c>
      <c r="EL152" s="68">
        <v>100.0</v>
      </c>
      <c r="EM152" s="68">
        <v>100.0</v>
      </c>
      <c r="EN152" s="68">
        <v>100.0</v>
      </c>
      <c r="EO152" s="68">
        <v>100.0</v>
      </c>
      <c r="EP152" s="68">
        <v>100.0</v>
      </c>
      <c r="EQ152" s="68">
        <v>256.569071656584</v>
      </c>
      <c r="ER152" s="68">
        <v>263.330878541537</v>
      </c>
      <c r="ES152" s="83" t="s">
        <v>2315</v>
      </c>
      <c r="ET152" s="83" t="s">
        <v>2315</v>
      </c>
      <c r="EU152" s="68">
        <v>85.1305542920026</v>
      </c>
      <c r="EV152" s="68">
        <v>47.9328857818111</v>
      </c>
      <c r="EW152" s="68">
        <v>71.4430675850647</v>
      </c>
      <c r="EX152" s="68">
        <v>74.708347156666</v>
      </c>
      <c r="EY152" s="68">
        <v>88.7698963381981</v>
      </c>
      <c r="EZ152" s="68">
        <v>53.086734351967</v>
      </c>
      <c r="FA152" s="68">
        <v>77.4471500139262</v>
      </c>
      <c r="FB152" s="68">
        <v>79.4557491574545</v>
      </c>
      <c r="FC152" s="68">
        <v>53.5891300917867</v>
      </c>
      <c r="FD152" s="68">
        <v>46.2371013830498</v>
      </c>
      <c r="FE152" s="68">
        <v>63.4856203292957</v>
      </c>
      <c r="FF152" s="68">
        <v>61.4164828353122</v>
      </c>
      <c r="FG152" s="68">
        <v>23745.1178553017</v>
      </c>
      <c r="FH152" s="68">
        <v>24276.170075535</v>
      </c>
      <c r="FI152" s="83" t="s">
        <v>2315</v>
      </c>
      <c r="FJ152" s="83" t="s">
        <v>2315</v>
      </c>
      <c r="FK152" s="68">
        <v>96.1275624262016</v>
      </c>
      <c r="FL152" s="68">
        <v>95.3095518946003</v>
      </c>
      <c r="FM152" s="68">
        <v>100.0</v>
      </c>
      <c r="FN152" s="68">
        <v>100.0</v>
      </c>
      <c r="FO152" s="68">
        <v>100.0</v>
      </c>
      <c r="FP152" s="68">
        <v>100.0</v>
      </c>
      <c r="FQ152" s="68">
        <v>100.0</v>
      </c>
      <c r="FR152" s="68">
        <v>100.0</v>
      </c>
      <c r="FS152" s="68">
        <v>100.0</v>
      </c>
      <c r="FT152" s="68">
        <v>100.0</v>
      </c>
      <c r="FU152" s="68">
        <v>100.0</v>
      </c>
      <c r="FV152" s="68">
        <v>100.0</v>
      </c>
      <c r="FW152" s="68">
        <v>49053.0622879693</v>
      </c>
      <c r="FX152" s="68">
        <v>50980.8454453525</v>
      </c>
      <c r="FY152" s="83" t="s">
        <v>2315</v>
      </c>
      <c r="FZ152" s="83" t="s">
        <v>2315</v>
      </c>
      <c r="GA152" s="68">
        <v>100.0</v>
      </c>
      <c r="GB152" s="68">
        <v>100.0</v>
      </c>
      <c r="GC152" s="68">
        <v>100.0</v>
      </c>
      <c r="GD152" s="68">
        <v>100.0</v>
      </c>
      <c r="GE152" s="68">
        <v>100.0</v>
      </c>
      <c r="GF152" s="68">
        <v>100.0</v>
      </c>
      <c r="GG152" s="68">
        <v>100.0</v>
      </c>
      <c r="GH152" s="68">
        <v>100.0</v>
      </c>
      <c r="GI152" s="68">
        <v>100.0</v>
      </c>
      <c r="GJ152" s="68">
        <v>100.0</v>
      </c>
      <c r="GK152" s="68">
        <v>100.0</v>
      </c>
      <c r="GL152" s="68">
        <v>100.0</v>
      </c>
      <c r="GM152" s="68">
        <v>3412.64565931575</v>
      </c>
      <c r="GN152" s="68">
        <v>3498.0549214147</v>
      </c>
      <c r="GO152" s="83" t="s">
        <v>2315</v>
      </c>
      <c r="GP152" s="83" t="s">
        <v>2315</v>
      </c>
      <c r="GQ152" s="68">
        <v>40.9106038712525</v>
      </c>
      <c r="GR152" s="68">
        <v>49.4321609917607</v>
      </c>
      <c r="GS152" s="68">
        <v>67.601411406562</v>
      </c>
      <c r="GT152" s="68">
        <v>75.5242282674772</v>
      </c>
      <c r="GU152" s="68">
        <v>98.3924895992621</v>
      </c>
      <c r="GV152" s="68">
        <v>95.0080725970304</v>
      </c>
      <c r="GW152" s="68">
        <v>100.0</v>
      </c>
      <c r="GX152" s="68">
        <v>100.0</v>
      </c>
      <c r="GY152" s="68">
        <v>87.6982439381322</v>
      </c>
      <c r="GZ152" s="68">
        <v>83.0986635900379</v>
      </c>
      <c r="HA152" s="68">
        <v>99.3496659224013</v>
      </c>
      <c r="HB152" s="68">
        <v>90.5859447338061</v>
      </c>
      <c r="HC152" s="68">
        <v>679.118325923611</v>
      </c>
      <c r="HD152" s="68">
        <v>706.812053694154</v>
      </c>
      <c r="HE152" s="83" t="s">
        <v>2315</v>
      </c>
      <c r="HF152" s="83" t="s">
        <v>2315</v>
      </c>
      <c r="HG152" s="68">
        <v>4.07404561460217</v>
      </c>
      <c r="HH152" s="68">
        <v>11.603248454731</v>
      </c>
      <c r="HI152" s="68">
        <v>28.0275875628904</v>
      </c>
      <c r="HJ152" s="68">
        <v>40.2427170175755</v>
      </c>
      <c r="HK152" s="68">
        <v>41.6742962827109</v>
      </c>
      <c r="HL152" s="68">
        <v>39.3391219039843</v>
      </c>
      <c r="HM152" s="68">
        <v>57.5853280325703</v>
      </c>
      <c r="HN152" s="68">
        <v>65.6015376310996</v>
      </c>
      <c r="HO152" s="68">
        <v>26.7885785423925</v>
      </c>
      <c r="HP152" s="68">
        <v>24.372623886712</v>
      </c>
      <c r="HQ152" s="68">
        <v>32.9767167547272</v>
      </c>
      <c r="HR152" s="68">
        <v>35.5472208874973</v>
      </c>
      <c r="HS152" s="68">
        <v>26400.8035398267</v>
      </c>
      <c r="HT152" s="68">
        <v>26578.6112622827</v>
      </c>
      <c r="HU152" s="83" t="s">
        <v>2315</v>
      </c>
      <c r="HV152" s="83" t="s">
        <v>2315</v>
      </c>
      <c r="HW152" s="68">
        <v>100.0</v>
      </c>
      <c r="HX152" s="68">
        <v>100.0</v>
      </c>
      <c r="HY152" s="68">
        <v>100.0</v>
      </c>
      <c r="HZ152" s="68">
        <v>100.0</v>
      </c>
      <c r="IA152" s="68">
        <v>100.0</v>
      </c>
      <c r="IB152" s="68">
        <v>100.0</v>
      </c>
      <c r="IC152" s="68">
        <v>100.0</v>
      </c>
      <c r="ID152" s="68">
        <v>100.0</v>
      </c>
      <c r="IE152" s="68">
        <v>100.0</v>
      </c>
      <c r="IF152" s="68">
        <v>100.0</v>
      </c>
      <c r="IG152" s="68">
        <v>100.0</v>
      </c>
      <c r="IH152" s="68">
        <v>100.0</v>
      </c>
      <c r="II152" s="68">
        <v>8967.48326175117</v>
      </c>
      <c r="IJ152" s="68">
        <v>9296.86085252833</v>
      </c>
      <c r="IK152" s="83" t="s">
        <v>2315</v>
      </c>
      <c r="IL152" s="83" t="s">
        <v>2315</v>
      </c>
      <c r="IM152" s="68">
        <v>-56.3437879651889</v>
      </c>
      <c r="IN152" s="68">
        <v>-100.0</v>
      </c>
      <c r="IO152" s="68">
        <v>-94.4543920781289</v>
      </c>
      <c r="IP152" s="68">
        <v>-68.4005649177628</v>
      </c>
      <c r="IQ152" s="68">
        <v>-17.8941134179125</v>
      </c>
      <c r="IR152" s="68">
        <v>-64.8861820834529</v>
      </c>
      <c r="IS152" s="68">
        <v>-53.3637082924084</v>
      </c>
      <c r="IT152" s="68">
        <v>-33.673786805045</v>
      </c>
      <c r="IU152" s="68">
        <v>41.4385564396838</v>
      </c>
      <c r="IV152" s="68">
        <v>16.6599799300786</v>
      </c>
      <c r="IW152" s="68">
        <v>21.2744410442816</v>
      </c>
      <c r="IX152" s="68">
        <v>23.8616400819297</v>
      </c>
      <c r="IY152" s="68">
        <v>30519.1651997751</v>
      </c>
      <c r="IZ152" s="68">
        <v>31307.6739813738</v>
      </c>
      <c r="JA152" s="83" t="s">
        <v>2315</v>
      </c>
      <c r="JB152" s="83" t="s">
        <v>2315</v>
      </c>
      <c r="JC152" s="68">
        <v>47.7160247495618</v>
      </c>
      <c r="JD152" s="68">
        <v>35.1364430616939</v>
      </c>
      <c r="JE152" s="68">
        <v>64.4824530006116</v>
      </c>
      <c r="JF152" s="68">
        <v>71.7658373882713</v>
      </c>
      <c r="JG152" s="68">
        <v>100.0</v>
      </c>
      <c r="JH152" s="68">
        <v>88.097328408215</v>
      </c>
      <c r="JI152" s="68">
        <v>100.0</v>
      </c>
      <c r="JJ152" s="68">
        <v>100.0</v>
      </c>
      <c r="JK152" s="68">
        <v>100.0</v>
      </c>
      <c r="JL152" s="68">
        <v>91.709917039111</v>
      </c>
      <c r="JM152" s="68">
        <v>100.0</v>
      </c>
      <c r="JN152" s="68">
        <v>100.0</v>
      </c>
      <c r="JO152" s="68">
        <v>25037.4174137566</v>
      </c>
      <c r="JP152" s="68">
        <v>25037.4174137566</v>
      </c>
      <c r="JQ152" s="68">
        <v>25922.761644727</v>
      </c>
      <c r="JR152" s="68">
        <v>26229.0486351093</v>
      </c>
      <c r="JS152" s="68">
        <v>100.0</v>
      </c>
      <c r="JT152" s="68">
        <v>100.0</v>
      </c>
      <c r="JU152" s="68">
        <v>100.0</v>
      </c>
      <c r="JV152" s="68">
        <v>100.0</v>
      </c>
      <c r="JW152" s="68">
        <v>100.0</v>
      </c>
      <c r="JX152" s="68">
        <v>100.0</v>
      </c>
      <c r="JY152" s="68">
        <v>100.0</v>
      </c>
      <c r="JZ152" s="68">
        <v>100.0</v>
      </c>
      <c r="KA152" s="68">
        <v>100.0</v>
      </c>
      <c r="KB152" s="68">
        <v>100.0</v>
      </c>
      <c r="KC152" s="68">
        <v>100.0</v>
      </c>
      <c r="KD152" s="68">
        <v>100.0</v>
      </c>
      <c r="KE152" s="68">
        <v>440.47689495199</v>
      </c>
      <c r="KF152" s="68">
        <v>446.730537169044</v>
      </c>
      <c r="KG152" s="83" t="s">
        <v>2315</v>
      </c>
      <c r="KH152" s="83" t="s">
        <v>2315</v>
      </c>
      <c r="KI152" s="68">
        <v>100.0</v>
      </c>
      <c r="KJ152" s="68">
        <v>100.0</v>
      </c>
      <c r="KK152" s="68">
        <v>100.0</v>
      </c>
      <c r="KL152" s="68">
        <v>100.0</v>
      </c>
      <c r="KM152" s="68">
        <v>100.0</v>
      </c>
      <c r="KN152" s="68">
        <v>100.0</v>
      </c>
      <c r="KO152" s="68">
        <v>100.0</v>
      </c>
      <c r="KP152" s="68">
        <v>100.0</v>
      </c>
      <c r="KQ152" s="68">
        <v>100.0</v>
      </c>
      <c r="KR152" s="68">
        <v>100.0</v>
      </c>
      <c r="KS152" s="68">
        <v>100.0</v>
      </c>
      <c r="KT152" s="68">
        <v>100.0</v>
      </c>
      <c r="KU152" s="68">
        <v>1462.30058436165</v>
      </c>
      <c r="KV152" s="68">
        <v>1495.59318186885</v>
      </c>
      <c r="KW152" s="83" t="s">
        <v>2315</v>
      </c>
      <c r="KX152" s="83" t="s">
        <v>2315</v>
      </c>
      <c r="KY152" s="68">
        <v>-57.7189385225461</v>
      </c>
      <c r="KZ152" s="68">
        <v>-80.1884497220503</v>
      </c>
      <c r="LA152" s="68">
        <v>-82.8948574926336</v>
      </c>
      <c r="LB152" s="68">
        <v>-65.795940511717</v>
      </c>
      <c r="LC152" s="68">
        <v>-43.019188182218</v>
      </c>
      <c r="LD152" s="68">
        <v>-66.1083326260466</v>
      </c>
      <c r="LE152" s="68">
        <v>-67.8093807226384</v>
      </c>
      <c r="LF152" s="68">
        <v>-53.343595792265</v>
      </c>
      <c r="LG152" s="68">
        <v>-18.255728288778</v>
      </c>
      <c r="LH152" s="68">
        <v>-30.3280448942225</v>
      </c>
      <c r="LI152" s="68">
        <v>-31.2870757549274</v>
      </c>
      <c r="LJ152" s="68">
        <v>-24.7750330095605</v>
      </c>
      <c r="LK152" s="68">
        <v>170509.639167194</v>
      </c>
      <c r="LL152" s="68">
        <v>175700.095004899</v>
      </c>
      <c r="LM152" s="83" t="s">
        <v>2315</v>
      </c>
      <c r="LN152" s="83" t="s">
        <v>2315</v>
      </c>
      <c r="LO152" s="68">
        <v>-60.4236472699637</v>
      </c>
      <c r="LP152" s="68">
        <v>-83.6648213223121</v>
      </c>
      <c r="LQ152" s="68">
        <v>-78.5483781456939</v>
      </c>
      <c r="LR152" s="68">
        <v>-59.5713976760783</v>
      </c>
      <c r="LS152" s="68">
        <v>-20.1608015709675</v>
      </c>
      <c r="LT152" s="68">
        <v>-47.9031658802014</v>
      </c>
      <c r="LU152" s="68">
        <v>-39.1553730880407</v>
      </c>
      <c r="LV152" s="68">
        <v>-26.7420118133001</v>
      </c>
      <c r="LW152" s="68">
        <v>24.0378923792223</v>
      </c>
      <c r="LX152" s="68">
        <v>-0.131098718788062</v>
      </c>
      <c r="LY152" s="68">
        <v>6.28688946953051</v>
      </c>
      <c r="LZ152" s="68">
        <v>8.02197408505013</v>
      </c>
      <c r="MA152" s="83" t="s">
        <v>2315</v>
      </c>
      <c r="MB152" s="83" t="s">
        <v>2315</v>
      </c>
      <c r="MC152" s="68">
        <v>104.313859641479</v>
      </c>
      <c r="MD152" s="68">
        <v>104.313859641479</v>
      </c>
      <c r="ME152" s="68">
        <v>-58.5575318956981</v>
      </c>
      <c r="MF152" s="68">
        <v>-79.5158425289703</v>
      </c>
      <c r="MG152" s="68">
        <v>-69.0789759913828</v>
      </c>
      <c r="MH152" s="68">
        <v>-54.3234106413065</v>
      </c>
      <c r="MI152" s="68">
        <v>-5.8054569664381</v>
      </c>
      <c r="MJ152" s="68">
        <v>-31.1961770172623</v>
      </c>
      <c r="MK152" s="68">
        <v>-21.422339167412</v>
      </c>
      <c r="ML152" s="68">
        <v>-7.23267673510575</v>
      </c>
      <c r="MM152" s="68">
        <v>42.6264429612284</v>
      </c>
      <c r="MN152" s="68">
        <v>17.623358644712</v>
      </c>
      <c r="MO152" s="68">
        <v>21.8273053529733</v>
      </c>
      <c r="MP152" s="68">
        <v>28.1971481149716</v>
      </c>
      <c r="MQ152" s="83" t="s">
        <v>2315</v>
      </c>
      <c r="MR152" s="83" t="s">
        <v>2315</v>
      </c>
      <c r="MS152" s="83" t="s">
        <v>2315</v>
      </c>
      <c r="MT152" s="83" t="s">
        <v>2315</v>
      </c>
      <c r="MU152" s="68">
        <v>-49.5788548968556</v>
      </c>
      <c r="MV152" s="68">
        <v>-63.8325747243564</v>
      </c>
      <c r="MW152" s="68">
        <v>-57.5818455885229</v>
      </c>
      <c r="MX152" s="68">
        <v>-42.6941169740586</v>
      </c>
      <c r="MY152" s="68">
        <v>9.0730941997888</v>
      </c>
      <c r="MZ152" s="68">
        <v>-14.0544225222359</v>
      </c>
      <c r="NA152" s="68">
        <v>-1.32758229000418</v>
      </c>
      <c r="NB152" s="68">
        <v>8.83376783833463</v>
      </c>
      <c r="NC152" s="68">
        <v>56.4216479768611</v>
      </c>
      <c r="ND152" s="68">
        <v>29.3307777252822</v>
      </c>
      <c r="NE152" s="68">
        <v>40.1252315246715</v>
      </c>
      <c r="NF152" s="68">
        <v>41.5722006798769</v>
      </c>
      <c r="NG152" s="68">
        <v>111.064796058966</v>
      </c>
      <c r="NH152" s="68">
        <v>111.064796058966</v>
      </c>
      <c r="NI152" s="68">
        <v>112.85131296939</v>
      </c>
      <c r="NJ152" s="68">
        <v>112.85131296939</v>
      </c>
      <c r="NK152" s="68">
        <v>-33.1778600378441</v>
      </c>
      <c r="NL152" s="68">
        <v>-41.4261018255594</v>
      </c>
      <c r="NM152" s="68">
        <v>-22.835676951123</v>
      </c>
      <c r="NN152" s="68">
        <v>-16.3491836921619</v>
      </c>
      <c r="NO152" s="68">
        <v>11.8554137113121</v>
      </c>
      <c r="NP152" s="68">
        <v>-2.87285870497193</v>
      </c>
      <c r="NQ152" s="68">
        <v>11.7352784653523</v>
      </c>
      <c r="NR152" s="68">
        <v>20.5329284110625</v>
      </c>
      <c r="NS152" s="68">
        <v>27.8969039623777</v>
      </c>
      <c r="NT152" s="68">
        <v>10.4572469101771</v>
      </c>
      <c r="NU152" s="68">
        <v>15.7717312102924</v>
      </c>
      <c r="NV152" s="68">
        <v>20.4083665091471</v>
      </c>
      <c r="NW152" s="68">
        <v>113.193968793857</v>
      </c>
      <c r="NX152" s="68">
        <v>113.59692685452</v>
      </c>
      <c r="NY152" s="68">
        <v>115.676038162369</v>
      </c>
      <c r="NZ152" s="68">
        <v>115.676038162369</v>
      </c>
      <c r="OA152" s="68">
        <v>-53.4898919898836</v>
      </c>
      <c r="OB152" s="68">
        <v>-58.1419377339918</v>
      </c>
      <c r="OC152" s="68">
        <v>-49.9057460295303</v>
      </c>
      <c r="OD152" s="68">
        <v>-32.6941227705336</v>
      </c>
      <c r="OE152" s="68">
        <v>-19.2565244485416</v>
      </c>
      <c r="OF152" s="68">
        <v>-27.9399905416184</v>
      </c>
      <c r="OG152" s="68">
        <v>-18.8540758377199</v>
      </c>
      <c r="OH152" s="68">
        <v>-5.47270851507928</v>
      </c>
      <c r="OI152" s="68">
        <v>-7.45612218853625</v>
      </c>
      <c r="OJ152" s="68">
        <v>-21.8670397065206</v>
      </c>
      <c r="OK152" s="68">
        <v>-18.6084451401669</v>
      </c>
      <c r="OL152" s="68">
        <v>-11.96648519971</v>
      </c>
      <c r="OM152" s="68">
        <v>113.179186375092</v>
      </c>
      <c r="ON152" s="68">
        <v>113.179186375092</v>
      </c>
      <c r="OO152" s="68">
        <v>117.389967647816</v>
      </c>
      <c r="OP152" s="68">
        <v>117.656109033146</v>
      </c>
      <c r="OQ152" s="68">
        <v>-47.2493394751404</v>
      </c>
      <c r="OR152" s="68">
        <v>-51.8282349211226</v>
      </c>
      <c r="OS152" s="68">
        <v>-43.3534921180603</v>
      </c>
      <c r="OT152" s="68">
        <v>-17.6673499140895</v>
      </c>
      <c r="OU152" s="68">
        <v>-24.9190000408697</v>
      </c>
      <c r="OV152" s="68">
        <v>-36.4747700904529</v>
      </c>
      <c r="OW152" s="68">
        <v>-24.7384884105759</v>
      </c>
      <c r="OX152" s="68">
        <v>-2.91794994606222</v>
      </c>
      <c r="OY152" s="68">
        <v>-46.4710942634512</v>
      </c>
      <c r="OZ152" s="68">
        <v>-52.8715021943545</v>
      </c>
      <c r="PA152" s="68">
        <v>-60.734590137</v>
      </c>
      <c r="PB152" s="68">
        <v>-45.1936829171063</v>
      </c>
      <c r="PC152" s="83" t="s">
        <v>2315</v>
      </c>
      <c r="PD152" s="83" t="s">
        <v>2315</v>
      </c>
      <c r="PE152" s="68">
        <v>119.62881121153</v>
      </c>
      <c r="PF152" s="68">
        <v>121.420108825644</v>
      </c>
      <c r="PG152" s="68">
        <v>-31.2424073381393</v>
      </c>
      <c r="PH152" s="68">
        <v>-24.0409217804315</v>
      </c>
      <c r="PI152" s="68">
        <v>-12.0697927455178</v>
      </c>
      <c r="PJ152" s="68">
        <v>-0.0599493431920617</v>
      </c>
      <c r="PK152" s="68">
        <v>-100.0</v>
      </c>
      <c r="PL152" s="68">
        <v>-86.8093414805254</v>
      </c>
      <c r="PM152" s="68">
        <v>-91.2188601916596</v>
      </c>
      <c r="PN152" s="68">
        <v>-72.0649414854102</v>
      </c>
      <c r="PO152" s="68">
        <v>-100.0</v>
      </c>
      <c r="PP152" s="68">
        <v>-100.0</v>
      </c>
      <c r="PQ152" s="68">
        <v>-100.0</v>
      </c>
      <c r="PR152" s="68">
        <v>-100.0</v>
      </c>
      <c r="PS152" s="83" t="s">
        <v>2315</v>
      </c>
      <c r="PT152" s="83" t="s">
        <v>2315</v>
      </c>
      <c r="PU152" s="68">
        <v>122.113972983228</v>
      </c>
      <c r="PV152" s="68">
        <v>122.288342539951</v>
      </c>
      <c r="PW152" s="68">
        <v>-39.5828654008631</v>
      </c>
      <c r="PX152" s="68">
        <v>-26.0196806881497</v>
      </c>
      <c r="PY152" s="68">
        <v>-22.0777404393129</v>
      </c>
      <c r="PZ152" s="68">
        <v>-9.95053153620296</v>
      </c>
      <c r="QA152" s="68">
        <v>-64.9509280054678</v>
      </c>
      <c r="QB152" s="68">
        <v>-50.1992909218618</v>
      </c>
      <c r="QC152" s="68">
        <v>-52.4450888287689</v>
      </c>
      <c r="QD152" s="68">
        <v>-39.9920018770124</v>
      </c>
      <c r="QE152" s="68">
        <v>-100.0</v>
      </c>
      <c r="QF152" s="68">
        <v>-100.0</v>
      </c>
      <c r="QG152" s="68">
        <v>-100.0</v>
      </c>
      <c r="QH152" s="68">
        <v>-100.0</v>
      </c>
      <c r="QI152" s="83" t="s">
        <v>2315</v>
      </c>
      <c r="QJ152" s="83" t="s">
        <v>2315</v>
      </c>
      <c r="QK152" s="68">
        <v>106.930905162384</v>
      </c>
      <c r="QL152" s="68">
        <v>106.983259035218</v>
      </c>
      <c r="QM152" s="68">
        <v>-48.2702300470405</v>
      </c>
      <c r="QN152" s="68">
        <v>-41.2687464131906</v>
      </c>
      <c r="QO152" s="68">
        <v>-27.4039841102726</v>
      </c>
      <c r="QP152" s="68">
        <v>-18.1150409730264</v>
      </c>
      <c r="QQ152" s="68">
        <v>-61.657951889617</v>
      </c>
      <c r="QR152" s="68">
        <v>-57.4275043634058</v>
      </c>
      <c r="QS152" s="68">
        <v>-47.2922039914889</v>
      </c>
      <c r="QT152" s="68">
        <v>-35.3488399286982</v>
      </c>
      <c r="QU152" s="68">
        <v>-100.0</v>
      </c>
      <c r="QV152" s="68">
        <v>-100.0</v>
      </c>
      <c r="QW152" s="68">
        <v>-100.0</v>
      </c>
      <c r="QX152" s="68">
        <v>-95.5403786471178</v>
      </c>
      <c r="QY152" s="83" t="s">
        <v>2315</v>
      </c>
      <c r="QZ152" s="83" t="s">
        <v>2315</v>
      </c>
      <c r="RA152" s="68">
        <v>116.665790222546</v>
      </c>
      <c r="RB152" s="68">
        <v>117.087771190863</v>
      </c>
      <c r="RC152" s="68">
        <v>-78.1424746545112</v>
      </c>
      <c r="RD152" s="68">
        <v>-71.7728331252776</v>
      </c>
      <c r="RE152" s="68">
        <v>-65.1184054101726</v>
      </c>
      <c r="RF152" s="68">
        <v>-42.7568041765266</v>
      </c>
      <c r="RG152" s="68">
        <v>-100.0</v>
      </c>
      <c r="RH152" s="68">
        <v>-100.0</v>
      </c>
      <c r="RI152" s="68">
        <v>-100.0</v>
      </c>
      <c r="RJ152" s="68">
        <v>-88.4616759520515</v>
      </c>
      <c r="RK152" s="68">
        <v>-100.0</v>
      </c>
      <c r="RL152" s="68">
        <v>-100.0</v>
      </c>
      <c r="RM152" s="68">
        <v>-100.0</v>
      </c>
      <c r="RN152" s="68">
        <v>-100.0</v>
      </c>
      <c r="RO152" s="83" t="s">
        <v>2315</v>
      </c>
      <c r="RP152" s="83" t="s">
        <v>2315</v>
      </c>
      <c r="RQ152" s="68">
        <v>128.658542460444</v>
      </c>
      <c r="RR152" s="68">
        <v>129.242014587376</v>
      </c>
      <c r="RS152" s="68">
        <v>43.2298929664433</v>
      </c>
      <c r="RT152" s="68">
        <v>19.2711810476382</v>
      </c>
      <c r="RU152" s="68">
        <v>37.925482904065</v>
      </c>
      <c r="RV152" s="68">
        <v>50.2698376297628</v>
      </c>
      <c r="RW152" s="68">
        <v>58.2263406774713</v>
      </c>
      <c r="RX152" s="68">
        <v>34.2774155500925</v>
      </c>
      <c r="RY152" s="68">
        <v>55.0557688947026</v>
      </c>
      <c r="RZ152" s="68">
        <v>64.9440897307603</v>
      </c>
      <c r="SA152" s="68">
        <v>56.0019034326511</v>
      </c>
      <c r="SB152" s="68">
        <v>40.4863285209976</v>
      </c>
      <c r="SC152" s="68">
        <v>54.7424022469414</v>
      </c>
      <c r="SD152" s="68">
        <v>56.4055565999099</v>
      </c>
      <c r="SE152" s="83" t="s">
        <v>2315</v>
      </c>
      <c r="SF152" s="83" t="s">
        <v>2315</v>
      </c>
      <c r="SG152" s="68">
        <v>111.773528240129</v>
      </c>
      <c r="SH152" s="68">
        <v>112.899933943911</v>
      </c>
      <c r="SI152" s="68">
        <v>-100.0</v>
      </c>
      <c r="SJ152" s="68">
        <v>-100.0</v>
      </c>
      <c r="SK152" s="68">
        <v>-100.0</v>
      </c>
      <c r="SL152" s="68">
        <v>-100.0</v>
      </c>
      <c r="SM152" s="68">
        <v>-100.0</v>
      </c>
      <c r="SN152" s="68">
        <v>-100.0</v>
      </c>
      <c r="SO152" s="68">
        <v>-100.0</v>
      </c>
      <c r="SP152" s="68">
        <v>-100.0</v>
      </c>
      <c r="SQ152" s="68">
        <v>-100.0</v>
      </c>
      <c r="SR152" s="68">
        <v>-100.0</v>
      </c>
      <c r="SS152" s="68">
        <v>-100.0</v>
      </c>
      <c r="ST152" s="68">
        <v>-100.0</v>
      </c>
      <c r="SU152" s="68">
        <v>89.2497211822835</v>
      </c>
      <c r="SV152" s="68">
        <v>89.7284377966799</v>
      </c>
      <c r="SW152" s="83" t="s">
        <v>2315</v>
      </c>
      <c r="SX152" s="83" t="s">
        <v>2315</v>
      </c>
      <c r="SY152" s="68">
        <v>-100.0</v>
      </c>
      <c r="SZ152" s="68">
        <v>-100.0</v>
      </c>
      <c r="TA152" s="68">
        <v>-100.0</v>
      </c>
      <c r="TB152" s="68">
        <v>-100.0</v>
      </c>
      <c r="TC152" s="68">
        <v>-100.0</v>
      </c>
      <c r="TD152" s="68">
        <v>-100.0</v>
      </c>
      <c r="TE152" s="68">
        <v>-100.0</v>
      </c>
      <c r="TF152" s="68">
        <v>-100.0</v>
      </c>
      <c r="TG152" s="68">
        <v>-100.0</v>
      </c>
      <c r="TH152" s="68">
        <v>-100.0</v>
      </c>
      <c r="TI152" s="68">
        <v>-100.0</v>
      </c>
      <c r="TJ152" s="68">
        <v>-100.0</v>
      </c>
      <c r="TK152" s="83" t="s">
        <v>2315</v>
      </c>
      <c r="TL152" s="83" t="s">
        <v>2315</v>
      </c>
      <c r="TM152" s="68">
        <v>132.296231838768</v>
      </c>
      <c r="TN152" s="68">
        <v>132.933510752939</v>
      </c>
      <c r="TO152" s="68">
        <v>-12.596671725939</v>
      </c>
      <c r="TP152" s="68">
        <v>5.79891212441313</v>
      </c>
      <c r="TQ152" s="68">
        <v>9.59748472123275</v>
      </c>
      <c r="TR152" s="68">
        <v>23.9689504410076</v>
      </c>
      <c r="TS152" s="68">
        <v>-20.5885543554749</v>
      </c>
      <c r="TT152" s="68">
        <v>-3.72206732316745</v>
      </c>
      <c r="TU152" s="68">
        <v>0.969018429729763</v>
      </c>
      <c r="TV152" s="68">
        <v>13.6611813639303</v>
      </c>
      <c r="TW152" s="68">
        <v>-24.3842701874574</v>
      </c>
      <c r="TX152" s="68">
        <v>-23.7019033636184</v>
      </c>
      <c r="TY152" s="68">
        <v>-18.8637460122213</v>
      </c>
      <c r="TZ152" s="68">
        <v>-15.0033939113947</v>
      </c>
      <c r="UA152" s="83" t="s">
        <v>2315</v>
      </c>
      <c r="UB152" s="83" t="s">
        <v>2315</v>
      </c>
      <c r="UC152" s="68">
        <v>112.164161939796</v>
      </c>
      <c r="UD152" s="68">
        <v>113.057002993112</v>
      </c>
      <c r="UE152" s="68">
        <v>100.0</v>
      </c>
      <c r="UF152" s="68">
        <v>100.0</v>
      </c>
      <c r="UG152" s="68">
        <v>100.0</v>
      </c>
      <c r="UH152" s="68">
        <v>100.0</v>
      </c>
      <c r="UI152" s="68">
        <v>100.0</v>
      </c>
      <c r="UJ152" s="68">
        <v>100.0</v>
      </c>
      <c r="UK152" s="68">
        <v>100.0</v>
      </c>
      <c r="UL152" s="68">
        <v>100.0</v>
      </c>
      <c r="UM152" s="68">
        <v>100.0</v>
      </c>
      <c r="UN152" s="68">
        <v>100.0</v>
      </c>
      <c r="UO152" s="68">
        <v>100.0</v>
      </c>
      <c r="UP152" s="68">
        <v>100.0</v>
      </c>
      <c r="UQ152" s="83" t="s">
        <v>2315</v>
      </c>
      <c r="UR152" s="83" t="s">
        <v>2315</v>
      </c>
      <c r="US152" s="68">
        <v>108.64024264942</v>
      </c>
      <c r="UT152" s="68">
        <v>108.64024264942</v>
      </c>
      <c r="UU152" s="68">
        <v>18.2964488558161</v>
      </c>
      <c r="UV152" s="68">
        <v>29.9090843802689</v>
      </c>
      <c r="UW152" s="68">
        <v>66.5621269184316</v>
      </c>
      <c r="UX152" s="68">
        <v>62.8720782362476</v>
      </c>
      <c r="UY152" s="68">
        <v>2.43587589699613</v>
      </c>
      <c r="UZ152" s="68">
        <v>14.6495306807959</v>
      </c>
      <c r="VA152" s="68">
        <v>44.3338907381455</v>
      </c>
      <c r="VB152" s="68">
        <v>43.3672356026416</v>
      </c>
      <c r="VC152" s="68">
        <v>-32.5163837468445</v>
      </c>
      <c r="VD152" s="68">
        <v>-19.6362964807839</v>
      </c>
      <c r="VE152" s="68">
        <v>-15.2685787427199</v>
      </c>
      <c r="VF152" s="68">
        <v>-10.8303810327282</v>
      </c>
      <c r="VG152" s="68">
        <v>4755.74872988046</v>
      </c>
      <c r="VH152" s="68">
        <v>4952.1857153382</v>
      </c>
      <c r="VI152" s="83" t="s">
        <v>2315</v>
      </c>
      <c r="VJ152" s="83" t="s">
        <v>2315</v>
      </c>
      <c r="VK152" s="68">
        <v>100.0</v>
      </c>
      <c r="VL152" s="68">
        <v>100.0</v>
      </c>
      <c r="VM152" s="68">
        <v>100.0</v>
      </c>
      <c r="VN152" s="68">
        <v>100.0</v>
      </c>
      <c r="VO152" s="68">
        <v>100.0</v>
      </c>
      <c r="VP152" s="68">
        <v>100.0</v>
      </c>
      <c r="VQ152" s="68">
        <v>100.0</v>
      </c>
      <c r="VR152" s="68">
        <v>100.0</v>
      </c>
      <c r="VS152" s="68">
        <v>100.0</v>
      </c>
      <c r="VT152" s="68">
        <v>100.0</v>
      </c>
      <c r="VU152" s="68">
        <v>100.0</v>
      </c>
      <c r="VV152" s="68">
        <v>100.0</v>
      </c>
      <c r="VW152" s="83" t="s">
        <v>2315</v>
      </c>
      <c r="VX152" s="83" t="s">
        <v>2315</v>
      </c>
      <c r="VY152" s="68">
        <v>66.5107446968923</v>
      </c>
      <c r="VZ152" s="68">
        <v>69.4596871314506</v>
      </c>
      <c r="WA152" s="68">
        <v>100.0</v>
      </c>
      <c r="WB152" s="68">
        <v>100.0</v>
      </c>
      <c r="WC152" s="68">
        <v>100.0</v>
      </c>
      <c r="WD152" s="68">
        <v>100.0</v>
      </c>
      <c r="WE152" s="68">
        <v>100.0</v>
      </c>
      <c r="WF152" s="68">
        <v>100.0</v>
      </c>
      <c r="WG152" s="68">
        <v>100.0</v>
      </c>
      <c r="WH152" s="68">
        <v>100.0</v>
      </c>
      <c r="WI152" s="68">
        <v>100.0</v>
      </c>
      <c r="WJ152" s="68">
        <v>100.0</v>
      </c>
      <c r="WK152" s="68">
        <v>100.0</v>
      </c>
      <c r="WL152" s="68">
        <v>100.0</v>
      </c>
      <c r="WM152" s="68">
        <v>74.8341359008517</v>
      </c>
      <c r="WN152" s="68">
        <v>88.11565530912</v>
      </c>
      <c r="WO152" s="83" t="s">
        <v>2315</v>
      </c>
      <c r="WP152" s="83" t="s">
        <v>2315</v>
      </c>
      <c r="WQ152" s="68">
        <v>100.0</v>
      </c>
      <c r="WR152" s="68">
        <v>39.2784423120846</v>
      </c>
      <c r="WS152" s="68">
        <v>100.0</v>
      </c>
      <c r="WT152" s="68">
        <v>100.0</v>
      </c>
      <c r="WU152" s="68">
        <v>100.0</v>
      </c>
      <c r="WV152" s="68">
        <v>48.6629977139665</v>
      </c>
      <c r="WW152" s="68">
        <v>100.0</v>
      </c>
      <c r="WX152" s="68">
        <v>100.0</v>
      </c>
      <c r="WY152" s="68">
        <v>98.4839623582098</v>
      </c>
      <c r="WZ152" s="68">
        <v>50.7854586586947</v>
      </c>
      <c r="XA152" s="68">
        <v>100.0</v>
      </c>
      <c r="XB152" s="68">
        <v>100.0</v>
      </c>
      <c r="XC152" s="68">
        <v>3034.8688004673</v>
      </c>
      <c r="XD152" s="68">
        <v>3104.25121957771</v>
      </c>
      <c r="XE152" s="83" t="s">
        <v>2315</v>
      </c>
      <c r="XF152" s="83" t="s">
        <v>2315</v>
      </c>
      <c r="XG152" s="68">
        <v>100.0</v>
      </c>
      <c r="XH152" s="68">
        <v>100.0</v>
      </c>
      <c r="XI152" s="68">
        <v>100.0</v>
      </c>
      <c r="XJ152" s="68">
        <v>100.0</v>
      </c>
      <c r="XK152" s="68">
        <v>100.0</v>
      </c>
      <c r="XL152" s="68">
        <v>100.0</v>
      </c>
      <c r="XM152" s="68">
        <v>100.0</v>
      </c>
      <c r="XN152" s="68">
        <v>100.0</v>
      </c>
      <c r="XO152" s="68">
        <v>100.0</v>
      </c>
      <c r="XP152" s="68">
        <v>100.0</v>
      </c>
      <c r="XQ152" s="68">
        <v>100.0</v>
      </c>
      <c r="XR152" s="68">
        <v>100.0</v>
      </c>
      <c r="XS152" s="68">
        <v>525.702277350164</v>
      </c>
      <c r="XT152" s="68">
        <v>558.198864604502</v>
      </c>
      <c r="XU152" s="83" t="s">
        <v>2315</v>
      </c>
      <c r="XV152" s="83" t="s">
        <v>2315</v>
      </c>
      <c r="XW152" s="68">
        <v>-9.72223111495273</v>
      </c>
      <c r="XX152" s="68">
        <v>21.8369296541549</v>
      </c>
      <c r="XY152" s="68">
        <v>40.3061396670225</v>
      </c>
      <c r="XZ152" s="68">
        <v>44.7521968258695</v>
      </c>
      <c r="YA152" s="68">
        <v>-3.53135198725374</v>
      </c>
      <c r="YB152" s="68">
        <v>19.8228888719369</v>
      </c>
      <c r="YC152" s="68">
        <v>36.8737127536077</v>
      </c>
      <c r="YD152" s="68">
        <v>40.9924589878503</v>
      </c>
      <c r="YE152" s="68">
        <v>-25.444407923771</v>
      </c>
      <c r="YF152" s="68">
        <v>-20.3468350534234</v>
      </c>
      <c r="YG152" s="68">
        <v>-16.0272747398125</v>
      </c>
      <c r="YH152" s="68">
        <v>-14.4027497965841</v>
      </c>
      <c r="YI152" s="68">
        <v>12032.3362923253</v>
      </c>
      <c r="YJ152" s="68">
        <v>12541.3257694612</v>
      </c>
      <c r="YK152" s="83" t="s">
        <v>2315</v>
      </c>
      <c r="YL152" s="83" t="s">
        <v>2315</v>
      </c>
      <c r="YM152" s="68">
        <v>-75.7476260889495</v>
      </c>
      <c r="YN152" s="68">
        <v>-65.1838240530003</v>
      </c>
      <c r="YO152" s="68">
        <v>-61.1249597264673</v>
      </c>
      <c r="YP152" s="68">
        <v>-40.1574846531142</v>
      </c>
      <c r="YQ152" s="68">
        <v>-27.4771919060062</v>
      </c>
      <c r="YR152" s="68">
        <v>-23.1230989411785</v>
      </c>
      <c r="YS152" s="68">
        <v>-15.6270048435666</v>
      </c>
      <c r="YT152" s="68">
        <v>-1.21559261450407</v>
      </c>
      <c r="YU152" s="68">
        <v>34.7630017002384</v>
      </c>
      <c r="YV152" s="68">
        <v>10.3289054840472</v>
      </c>
      <c r="YW152" s="68">
        <v>15.4910654391737</v>
      </c>
      <c r="YX152" s="68">
        <v>18.8557567498159</v>
      </c>
      <c r="YY152" s="83" t="s">
        <v>2315</v>
      </c>
      <c r="YZ152" s="83" t="s">
        <v>2315</v>
      </c>
      <c r="ZA152" s="68">
        <v>193.272512344801</v>
      </c>
      <c r="ZB152" s="68">
        <v>200.826623651161</v>
      </c>
      <c r="ZC152" s="68">
        <v>30.2056433271115</v>
      </c>
      <c r="ZD152" s="68">
        <v>47.3620609206897</v>
      </c>
      <c r="ZE152" s="68">
        <v>76.5653909780428</v>
      </c>
      <c r="ZF152" s="68">
        <v>81.6206114406825</v>
      </c>
      <c r="ZG152" s="68">
        <v>17.2031156322839</v>
      </c>
      <c r="ZH152" s="68">
        <v>30.6393909637845</v>
      </c>
      <c r="ZI152" s="68">
        <v>55.6781988123917</v>
      </c>
      <c r="ZJ152" s="68">
        <v>61.4469845171071</v>
      </c>
      <c r="ZK152" s="68">
        <v>-14.4552948802089</v>
      </c>
      <c r="ZL152" s="68">
        <v>-15.5109910498863</v>
      </c>
      <c r="ZM152" s="68">
        <v>-9.10348141574334</v>
      </c>
      <c r="ZN152" s="68">
        <v>-4.29465271009347</v>
      </c>
      <c r="ZO152" s="68">
        <v>249.522922075662</v>
      </c>
      <c r="ZP152" s="68">
        <v>249.522922075662</v>
      </c>
      <c r="ZQ152" s="83" t="s">
        <v>2315</v>
      </c>
      <c r="ZR152" s="83" t="s">
        <v>2315</v>
      </c>
      <c r="ZS152" s="68">
        <v>-74.4476701084604</v>
      </c>
      <c r="ZT152" s="68">
        <v>-89.241994412545</v>
      </c>
      <c r="ZU152" s="68">
        <v>-65.6168068574917</v>
      </c>
      <c r="ZV152" s="68">
        <v>-47.7745394379302</v>
      </c>
      <c r="ZW152" s="68">
        <v>-58.6744361626027</v>
      </c>
      <c r="ZX152" s="68">
        <v>-70.8087526968273</v>
      </c>
      <c r="ZY152" s="68">
        <v>-50.7604422328643</v>
      </c>
      <c r="ZZ152" s="68">
        <v>-34.1970451882419</v>
      </c>
      <c r="AAA152" s="68">
        <v>-10.6193442816955</v>
      </c>
      <c r="AAB152" s="68">
        <v>-33.1479431247039</v>
      </c>
      <c r="AAC152" s="68">
        <v>-24.2503038772376</v>
      </c>
      <c r="AAD152" s="68">
        <v>-17.3660481088012</v>
      </c>
      <c r="AAE152" s="83" t="s">
        <v>2315</v>
      </c>
      <c r="AAF152" s="83" t="s">
        <v>2315</v>
      </c>
      <c r="AAG152" s="68">
        <v>755.310227642739</v>
      </c>
      <c r="AAH152" s="68">
        <v>755.310227642739</v>
      </c>
      <c r="AAI152" s="68">
        <v>-46.438353482402</v>
      </c>
      <c r="AAJ152" s="68">
        <v>-70.2025251074041</v>
      </c>
      <c r="AAK152" s="68">
        <v>-58.249384845894</v>
      </c>
      <c r="AAL152" s="68">
        <v>-42.5049397029029</v>
      </c>
      <c r="AAM152" s="68">
        <v>-69.9300944103935</v>
      </c>
      <c r="AAN152" s="68">
        <v>-85.483618064596</v>
      </c>
      <c r="AAO152" s="68">
        <v>-79.3740197583943</v>
      </c>
      <c r="AAP152" s="68">
        <v>-62.5137326819321</v>
      </c>
      <c r="AAQ152" s="68">
        <v>-59.4490141324372</v>
      </c>
      <c r="AAR152" s="68">
        <v>-56.8541249254097</v>
      </c>
      <c r="AAS152" s="68">
        <v>-59.2756687186985</v>
      </c>
      <c r="AAT152" s="68">
        <v>-49.8418917104067</v>
      </c>
      <c r="AAU152" s="83" t="s">
        <v>2315</v>
      </c>
      <c r="AAV152" s="83" t="s">
        <v>2315</v>
      </c>
      <c r="AAW152" s="83" t="s">
        <v>2315</v>
      </c>
      <c r="AAX152" s="83" t="s">
        <v>2315</v>
      </c>
      <c r="AAY152" s="68">
        <v>-48.3056201632562</v>
      </c>
      <c r="AAZ152" s="68">
        <v>-25.795661224755</v>
      </c>
      <c r="ABA152" s="68">
        <v>-18.7858964818534</v>
      </c>
      <c r="ABB152" s="68">
        <v>2.40439640979775</v>
      </c>
      <c r="ABC152" s="68">
        <v>-94.0970418366087</v>
      </c>
      <c r="ABD152" s="68">
        <v>-69.1113427710127</v>
      </c>
      <c r="ABE152" s="68">
        <v>-67.892531028552</v>
      </c>
      <c r="ABF152" s="68">
        <v>-46.5409732210964</v>
      </c>
      <c r="ABG152" s="68">
        <v>-100.0</v>
      </c>
      <c r="ABH152" s="68">
        <v>-100.0</v>
      </c>
      <c r="ABI152" s="68">
        <v>-100.0</v>
      </c>
      <c r="ABJ152" s="68">
        <v>-100.0</v>
      </c>
      <c r="ABK152" s="83" t="s">
        <v>2315</v>
      </c>
      <c r="ABL152" s="83" t="s">
        <v>2315</v>
      </c>
      <c r="ABM152" s="68">
        <v>1093.64787143029</v>
      </c>
      <c r="ABN152" s="68">
        <v>1121.11805801979</v>
      </c>
      <c r="ABO152" s="68">
        <v>-24.3924516803844</v>
      </c>
      <c r="ABP152" s="68">
        <v>-40.3982332952648</v>
      </c>
      <c r="ABQ152" s="68">
        <v>-21.1073400160995</v>
      </c>
      <c r="ABR152" s="68">
        <v>-12.5509948849975</v>
      </c>
      <c r="ABS152" s="68">
        <v>-100.0</v>
      </c>
      <c r="ABT152" s="68">
        <v>-100.0</v>
      </c>
      <c r="ABU152" s="68">
        <v>-100.0</v>
      </c>
      <c r="ABV152" s="68">
        <v>-100.0</v>
      </c>
      <c r="ABW152" s="68">
        <v>-100.0</v>
      </c>
      <c r="ABX152" s="68">
        <v>-100.0</v>
      </c>
      <c r="ABY152" s="68">
        <v>-100.0</v>
      </c>
      <c r="ABZ152" s="68">
        <v>-100.0</v>
      </c>
      <c r="ACA152" s="68">
        <v>52.5766997681601</v>
      </c>
      <c r="ACB152" s="68">
        <v>52.5766997681601</v>
      </c>
      <c r="ACC152" s="68">
        <v>56.4435378794519</v>
      </c>
      <c r="ACD152" s="68">
        <v>56.4435378794519</v>
      </c>
      <c r="ACE152" s="68">
        <v>-92.2399312419412</v>
      </c>
      <c r="ACF152" s="68">
        <v>-100.0</v>
      </c>
      <c r="ACG152" s="68">
        <v>-100.0</v>
      </c>
      <c r="ACH152" s="68">
        <v>-100.0</v>
      </c>
      <c r="ACI152" s="68">
        <v>-100.0</v>
      </c>
      <c r="ACJ152" s="68">
        <v>-100.0</v>
      </c>
      <c r="ACK152" s="68">
        <v>-100.0</v>
      </c>
      <c r="ACL152" s="68">
        <v>-100.0</v>
      </c>
      <c r="ACM152" s="68">
        <v>-100.0</v>
      </c>
      <c r="ACN152" s="68">
        <v>-100.0</v>
      </c>
      <c r="ACO152" s="68">
        <v>-100.0</v>
      </c>
      <c r="ACP152" s="68">
        <v>-100.0</v>
      </c>
      <c r="ACQ152" s="83" t="s">
        <v>2315</v>
      </c>
      <c r="ACR152" s="83" t="s">
        <v>2315</v>
      </c>
      <c r="ACS152" s="68">
        <v>301.250156298301</v>
      </c>
      <c r="ACT152" s="68">
        <v>315.684650103529</v>
      </c>
      <c r="ACU152" s="68">
        <v>-34.3582400120105</v>
      </c>
      <c r="ACV152" s="68">
        <v>-41.4875473547127</v>
      </c>
      <c r="ACW152" s="68">
        <v>-42.2851995811542</v>
      </c>
      <c r="ACX152" s="68">
        <v>-22.8316553282809</v>
      </c>
      <c r="ACY152" s="68">
        <v>-100.0</v>
      </c>
      <c r="ACZ152" s="68">
        <v>-100.0</v>
      </c>
      <c r="ADA152" s="68">
        <v>-100.0</v>
      </c>
      <c r="ADB152" s="68">
        <v>-100.0</v>
      </c>
      <c r="ADC152" s="68">
        <v>-100.0</v>
      </c>
      <c r="ADD152" s="68">
        <v>-100.0</v>
      </c>
      <c r="ADE152" s="68">
        <v>-100.0</v>
      </c>
      <c r="ADF152" s="68">
        <v>-100.0</v>
      </c>
      <c r="ADG152" s="83" t="s">
        <v>2315</v>
      </c>
      <c r="ADH152" s="83" t="s">
        <v>2315</v>
      </c>
      <c r="ADI152" s="68">
        <v>436.479264249207</v>
      </c>
      <c r="ADJ152" s="68">
        <v>455.304186817946</v>
      </c>
      <c r="ADK152" s="68">
        <v>75.4861645364468</v>
      </c>
      <c r="ADL152" s="68">
        <v>71.9651895742527</v>
      </c>
      <c r="ADM152" s="68">
        <v>89.85823005895</v>
      </c>
      <c r="ADN152" s="68">
        <v>100.0</v>
      </c>
      <c r="ADO152" s="68">
        <v>58.4656680265551</v>
      </c>
      <c r="ADP152" s="68">
        <v>54.0832053566816</v>
      </c>
      <c r="ADQ152" s="68">
        <v>69.8441409825054</v>
      </c>
      <c r="ADR152" s="68">
        <v>78.9934984260134</v>
      </c>
      <c r="ADS152" s="68">
        <v>9.91133147988047</v>
      </c>
      <c r="ADT152" s="68">
        <v>23.4998730527062</v>
      </c>
      <c r="ADU152" s="68">
        <v>30.2792978525682</v>
      </c>
      <c r="ADV152" s="68">
        <v>34.2173323112422</v>
      </c>
      <c r="ADW152" s="83" t="s">
        <v>2315</v>
      </c>
      <c r="ADX152" s="83" t="s">
        <v>2315</v>
      </c>
      <c r="ADY152" s="68">
        <v>542.817742844839</v>
      </c>
      <c r="ADZ152" s="68">
        <v>563.484337500232</v>
      </c>
      <c r="AEA152" s="68">
        <v>35.9029088181874</v>
      </c>
      <c r="AEB152" s="68">
        <v>8.19301734015047</v>
      </c>
      <c r="AEC152" s="68">
        <v>20.0369001522974</v>
      </c>
      <c r="AED152" s="68">
        <v>30.0070900408614</v>
      </c>
      <c r="AEE152" s="68">
        <v>66.7359380854562</v>
      </c>
      <c r="AEF152" s="68">
        <v>41.9485003405352</v>
      </c>
      <c r="AEG152" s="68">
        <v>53.3633004886254</v>
      </c>
      <c r="AEH152" s="68">
        <v>58.7462009364954</v>
      </c>
      <c r="AEI152" s="68">
        <v>62.5726724697116</v>
      </c>
      <c r="AEJ152" s="68">
        <v>54.7433763493938</v>
      </c>
      <c r="AEK152" s="68">
        <v>59.9923747609953</v>
      </c>
      <c r="AEL152" s="68">
        <v>58.062871899198</v>
      </c>
      <c r="AEM152" s="83" t="s">
        <v>2315</v>
      </c>
      <c r="AEN152" s="83" t="s">
        <v>2315</v>
      </c>
      <c r="AEO152" s="68">
        <v>15.3315733453849</v>
      </c>
      <c r="AEP152" s="68">
        <v>15.5977172362261</v>
      </c>
      <c r="AEQ152" s="68">
        <v>12.3143445849514</v>
      </c>
      <c r="AER152" s="68">
        <v>27.2052408426529</v>
      </c>
      <c r="AES152" s="68">
        <v>37.1939825030147</v>
      </c>
      <c r="AET152" s="68">
        <v>46.9615814354324</v>
      </c>
      <c r="AEU152" s="68">
        <v>29.1967035165177</v>
      </c>
      <c r="AEV152" s="68">
        <v>37.4423960919074</v>
      </c>
      <c r="AEW152" s="68">
        <v>47.9294376417568</v>
      </c>
      <c r="AEX152" s="68">
        <v>56.5618461397635</v>
      </c>
      <c r="AEY152" s="68">
        <v>43.2771418756262</v>
      </c>
      <c r="AEZ152" s="68">
        <v>49.4529455644652</v>
      </c>
      <c r="AFA152" s="68">
        <v>57.253304281588</v>
      </c>
      <c r="AFB152" s="68">
        <v>59.7207392713124</v>
      </c>
      <c r="AFC152" s="83" t="s">
        <v>2315</v>
      </c>
      <c r="AFD152" s="83" t="s">
        <v>2315</v>
      </c>
      <c r="AFE152" s="68">
        <v>4866.093995686</v>
      </c>
      <c r="AFF152" s="68">
        <v>5319.56778620685</v>
      </c>
      <c r="AFG152" s="68">
        <v>71.019590339292</v>
      </c>
      <c r="AFH152" s="68">
        <v>73.6852751713624</v>
      </c>
      <c r="AFI152" s="68">
        <v>99.3611729267571</v>
      </c>
      <c r="AFJ152" s="68">
        <v>100.0</v>
      </c>
      <c r="AFK152" s="68">
        <v>51.3174435174576</v>
      </c>
      <c r="AFL152" s="68">
        <v>53.7755901260163</v>
      </c>
      <c r="AFM152" s="68">
        <v>75.7949770649012</v>
      </c>
      <c r="AFN152" s="68">
        <v>80.5248330233195</v>
      </c>
      <c r="AFO152" s="68">
        <v>24.6534664996248</v>
      </c>
      <c r="AFP152" s="68">
        <v>37.9323951407056</v>
      </c>
      <c r="AFQ152" s="68">
        <v>49.1452141617581</v>
      </c>
      <c r="AFR152" s="68">
        <v>49.8053488149216</v>
      </c>
      <c r="AFS152" s="83" t="s">
        <v>2315</v>
      </c>
      <c r="AFT152" s="83" t="s">
        <v>2315</v>
      </c>
      <c r="AFU152" s="83" t="s">
        <v>2315</v>
      </c>
      <c r="AFV152" s="83" t="s">
        <v>2315</v>
      </c>
      <c r="AFW152" s="68">
        <v>100.0</v>
      </c>
      <c r="AFX152" s="68">
        <v>100.0</v>
      </c>
      <c r="AFY152" s="68">
        <v>100.0</v>
      </c>
      <c r="AFZ152" s="68">
        <v>100.0</v>
      </c>
      <c r="AGA152" s="68">
        <v>100.0</v>
      </c>
      <c r="AGB152" s="68">
        <v>100.0</v>
      </c>
      <c r="AGC152" s="68">
        <v>100.0</v>
      </c>
      <c r="AGD152" s="68">
        <v>100.0</v>
      </c>
      <c r="AGE152" s="68">
        <v>100.0</v>
      </c>
      <c r="AGF152" s="68">
        <v>100.0</v>
      </c>
      <c r="AGG152" s="68">
        <v>100.0</v>
      </c>
      <c r="AGH152" s="68">
        <v>100.0</v>
      </c>
      <c r="AGI152" s="68">
        <v>90.536799031456</v>
      </c>
      <c r="AGJ152" s="68">
        <v>93.3156029925211</v>
      </c>
      <c r="AGK152" s="83" t="s">
        <v>2315</v>
      </c>
      <c r="AGL152" s="83" t="s">
        <v>2315</v>
      </c>
      <c r="AGM152" s="68">
        <v>7.56599800216916</v>
      </c>
      <c r="AGN152" s="68">
        <v>22.5242502755205</v>
      </c>
      <c r="AGO152" s="68">
        <v>40.7370252789273</v>
      </c>
      <c r="AGP152" s="68">
        <v>50.4756042030634</v>
      </c>
      <c r="AGQ152" s="68">
        <v>17.4116718577968</v>
      </c>
      <c r="AGR152" s="68">
        <v>26.6388773681298</v>
      </c>
      <c r="AGS152" s="68">
        <v>44.8331669803805</v>
      </c>
      <c r="AGT152" s="68">
        <v>53.3765975448183</v>
      </c>
      <c r="AGU152" s="68">
        <v>13.0001058820124</v>
      </c>
      <c r="AGV152" s="68">
        <v>19.5563694143738</v>
      </c>
      <c r="AGW152" s="68">
        <v>29.1434659476529</v>
      </c>
      <c r="AGX152" s="68">
        <v>32.0585521422469</v>
      </c>
      <c r="AGY152" s="68">
        <v>100.511770220439</v>
      </c>
      <c r="AGZ152" s="68">
        <v>101.903822302731</v>
      </c>
      <c r="AHA152" s="83" t="s">
        <v>2315</v>
      </c>
      <c r="AHB152" s="83" t="s">
        <v>2315</v>
      </c>
      <c r="AHC152" s="68">
        <v>82.9161637897536</v>
      </c>
      <c r="AHD152" s="68">
        <v>23.0558683253296</v>
      </c>
      <c r="AHE152" s="68">
        <v>50.3437598878798</v>
      </c>
      <c r="AHF152" s="68">
        <v>46.6032075898831</v>
      </c>
      <c r="AHG152" s="68">
        <v>100.0</v>
      </c>
      <c r="AHH152" s="68">
        <v>91.9480616850707</v>
      </c>
      <c r="AHI152" s="68">
        <v>100.0</v>
      </c>
      <c r="AHJ152" s="68">
        <v>100.0</v>
      </c>
      <c r="AHK152" s="68">
        <v>100.0</v>
      </c>
      <c r="AHL152" s="68">
        <v>100.0</v>
      </c>
      <c r="AHM152" s="68">
        <v>100.0</v>
      </c>
      <c r="AHN152" s="68">
        <v>100.0</v>
      </c>
      <c r="AHO152" s="83" t="s">
        <v>2315</v>
      </c>
      <c r="AHP152" s="83" t="s">
        <v>2315</v>
      </c>
      <c r="AHQ152" s="83" t="s">
        <v>2315</v>
      </c>
      <c r="AHR152" s="83" t="s">
        <v>2315</v>
      </c>
      <c r="AHS152" s="68">
        <v>-100.0</v>
      </c>
      <c r="AHT152" s="68">
        <v>-100.0</v>
      </c>
      <c r="AHU152" s="68">
        <v>-100.0</v>
      </c>
      <c r="AHV152" s="68">
        <v>-100.0</v>
      </c>
      <c r="AHW152" s="68">
        <v>-100.0</v>
      </c>
      <c r="AHX152" s="68">
        <v>-100.0</v>
      </c>
      <c r="AHY152" s="68">
        <v>-100.0</v>
      </c>
      <c r="AHZ152" s="68">
        <v>-100.0</v>
      </c>
      <c r="AIA152" s="68">
        <v>-100.0</v>
      </c>
      <c r="AIB152" s="68">
        <v>-100.0</v>
      </c>
      <c r="AIC152" s="68">
        <v>-100.0</v>
      </c>
      <c r="AID152" s="68">
        <v>-100.0</v>
      </c>
      <c r="AIE152" s="83" t="s">
        <v>2315</v>
      </c>
      <c r="AIF152" s="83" t="s">
        <v>2315</v>
      </c>
      <c r="AIG152" s="83" t="s">
        <v>2315</v>
      </c>
      <c r="AIH152" s="83" t="s">
        <v>2315</v>
      </c>
      <c r="AII152" s="68">
        <v>-31.3357350685533</v>
      </c>
      <c r="AIJ152" s="68">
        <v>-67.9097959160102</v>
      </c>
      <c r="AIK152" s="68">
        <v>-64.5645186035352</v>
      </c>
      <c r="AIL152" s="68">
        <v>-40.8238585831518</v>
      </c>
      <c r="AIM152" s="68">
        <v>5.04589345242206</v>
      </c>
      <c r="AIN152" s="68">
        <v>-31.2604650776587</v>
      </c>
      <c r="AIO152" s="68">
        <v>-23.7021248594539</v>
      </c>
      <c r="AIP152" s="68">
        <v>-7.21786304403756</v>
      </c>
      <c r="AIQ152" s="68">
        <v>8.01131897984078</v>
      </c>
      <c r="AIR152" s="68">
        <v>-22.0462555172981</v>
      </c>
      <c r="AIS152" s="68">
        <v>-20.0982587152571</v>
      </c>
      <c r="AIT152" s="68">
        <v>-11.6007247267005</v>
      </c>
      <c r="AIU152" s="68">
        <v>0.682679314541433</v>
      </c>
      <c r="AIV152" s="68">
        <v>0.690128496117507</v>
      </c>
      <c r="AIW152" s="83" t="s">
        <v>2315</v>
      </c>
      <c r="AIX152" s="83" t="s">
        <v>2315</v>
      </c>
      <c r="AIY152" s="68">
        <v>-67.9493909395644</v>
      </c>
      <c r="AIZ152" s="68">
        <v>-100.0</v>
      </c>
      <c r="AJA152" s="68">
        <v>-100.0</v>
      </c>
      <c r="AJB152" s="68">
        <v>-73.4109276832888</v>
      </c>
      <c r="AJC152" s="68">
        <v>-100.0</v>
      </c>
      <c r="AJD152" s="68">
        <v>-100.0</v>
      </c>
      <c r="AJE152" s="68">
        <v>-100.0</v>
      </c>
      <c r="AJF152" s="68">
        <v>-100.0</v>
      </c>
      <c r="AJG152" s="68">
        <v>-100.0</v>
      </c>
      <c r="AJH152" s="68">
        <v>-100.0</v>
      </c>
      <c r="AJI152" s="68">
        <v>-100.0</v>
      </c>
      <c r="AJJ152" s="68">
        <v>-100.0</v>
      </c>
      <c r="AJK152" s="83" t="s">
        <v>2315</v>
      </c>
      <c r="AJL152" s="83" t="s">
        <v>2315</v>
      </c>
      <c r="AJM152" s="83" t="s">
        <v>2315</v>
      </c>
      <c r="AJN152" s="83" t="s">
        <v>2315</v>
      </c>
      <c r="AJO152" s="68">
        <v>-100.0</v>
      </c>
      <c r="AJP152" s="68">
        <v>-100.0</v>
      </c>
      <c r="AJQ152" s="68">
        <v>-100.0</v>
      </c>
      <c r="AJR152" s="68">
        <v>-100.0</v>
      </c>
      <c r="AJS152" s="68">
        <v>-100.0</v>
      </c>
      <c r="AJT152" s="68">
        <v>-100.0</v>
      </c>
      <c r="AJU152" s="68">
        <v>-100.0</v>
      </c>
      <c r="AJV152" s="68">
        <v>-100.0</v>
      </c>
      <c r="AJW152" s="68">
        <v>-100.0</v>
      </c>
      <c r="AJX152" s="68">
        <v>-100.0</v>
      </c>
      <c r="AJY152" s="68">
        <v>-100.0</v>
      </c>
      <c r="AJZ152" s="68">
        <v>-100.0</v>
      </c>
      <c r="AKA152" s="83" t="s">
        <v>2315</v>
      </c>
      <c r="AKB152" s="83" t="s">
        <v>2315</v>
      </c>
      <c r="AKC152" s="83" t="s">
        <v>2315</v>
      </c>
      <c r="AKD152" s="83" t="s">
        <v>2315</v>
      </c>
      <c r="AKE152" s="68">
        <v>-70.0175115093618</v>
      </c>
      <c r="AKF152" s="68">
        <v>-91.0739186408475</v>
      </c>
      <c r="AKG152" s="68">
        <v>-87.0150378302091</v>
      </c>
      <c r="AKH152" s="68">
        <v>-66.6629676042007</v>
      </c>
      <c r="AKI152" s="68">
        <v>-100.0</v>
      </c>
      <c r="AKJ152" s="68">
        <v>-100.0</v>
      </c>
      <c r="AKK152" s="68">
        <v>-100.0</v>
      </c>
      <c r="AKL152" s="68">
        <v>-100.0</v>
      </c>
      <c r="AKM152" s="68">
        <v>-100.0</v>
      </c>
      <c r="AKN152" s="68">
        <v>-100.0</v>
      </c>
      <c r="AKO152" s="68">
        <v>-100.0</v>
      </c>
      <c r="AKP152" s="68">
        <v>-100.0</v>
      </c>
      <c r="AKQ152" s="83" t="s">
        <v>2315</v>
      </c>
      <c r="AKR152" s="83" t="s">
        <v>2315</v>
      </c>
      <c r="AKS152" s="68">
        <v>17.5189100268395</v>
      </c>
      <c r="AKT152" s="68">
        <v>17.6724431968827</v>
      </c>
      <c r="AKU152" s="68">
        <v>-100.0</v>
      </c>
      <c r="AKV152" s="68">
        <v>-100.0</v>
      </c>
      <c r="AKW152" s="68">
        <v>-100.0</v>
      </c>
      <c r="AKX152" s="68">
        <v>-84.8241598043685</v>
      </c>
      <c r="AKY152" s="68">
        <v>-100.0</v>
      </c>
      <c r="AKZ152" s="68">
        <v>-100.0</v>
      </c>
      <c r="ALA152" s="68">
        <v>-100.0</v>
      </c>
      <c r="ALB152" s="68">
        <v>-100.0</v>
      </c>
      <c r="ALC152" s="68">
        <v>-100.0</v>
      </c>
      <c r="ALD152" s="68">
        <v>-100.0</v>
      </c>
      <c r="ALE152" s="68">
        <v>-100.0</v>
      </c>
      <c r="ALF152" s="68">
        <v>-100.0</v>
      </c>
      <c r="ALG152" s="83" t="s">
        <v>2315</v>
      </c>
      <c r="ALH152" s="83" t="s">
        <v>2315</v>
      </c>
      <c r="ALI152" s="83" t="s">
        <v>2315</v>
      </c>
      <c r="ALJ152" s="83" t="s">
        <v>2315</v>
      </c>
      <c r="ALK152" s="68">
        <v>100.0</v>
      </c>
      <c r="ALL152" s="68">
        <v>100.0</v>
      </c>
      <c r="ALM152" s="68">
        <v>100.0</v>
      </c>
      <c r="ALN152" s="68">
        <v>79.7759348181673</v>
      </c>
      <c r="ALO152" s="68">
        <v>100.0</v>
      </c>
      <c r="ALP152" s="68">
        <v>100.0</v>
      </c>
      <c r="ALQ152" s="68">
        <v>100.0</v>
      </c>
      <c r="ALR152" s="68">
        <v>100.0</v>
      </c>
      <c r="ALS152" s="68">
        <v>100.0</v>
      </c>
      <c r="ALT152" s="68">
        <v>100.0</v>
      </c>
      <c r="ALU152" s="68">
        <v>100.0</v>
      </c>
      <c r="ALV152" s="68">
        <v>100.0</v>
      </c>
      <c r="ALW152" s="83" t="s">
        <v>2315</v>
      </c>
      <c r="ALX152" s="83" t="s">
        <v>2315</v>
      </c>
      <c r="ALY152" s="68">
        <v>5.33618039802488</v>
      </c>
      <c r="ALZ152" s="68">
        <v>5.35746718699933</v>
      </c>
      <c r="AMA152" s="68">
        <v>-100.0</v>
      </c>
      <c r="AMB152" s="68">
        <v>-100.0</v>
      </c>
      <c r="AMC152" s="68">
        <v>-100.0</v>
      </c>
      <c r="AMD152" s="68">
        <v>-100.0</v>
      </c>
      <c r="AME152" s="68">
        <v>-100.0</v>
      </c>
      <c r="AMF152" s="68">
        <v>-100.0</v>
      </c>
      <c r="AMG152" s="68">
        <v>-100.0</v>
      </c>
      <c r="AMH152" s="68">
        <v>-100.0</v>
      </c>
      <c r="AMI152" s="68">
        <v>-100.0</v>
      </c>
      <c r="AMJ152" s="68">
        <v>-100.0</v>
      </c>
      <c r="AMK152" s="68">
        <v>-100.0</v>
      </c>
      <c r="AML152" s="68">
        <v>-100.0</v>
      </c>
      <c r="AMM152" s="83" t="s">
        <v>2315</v>
      </c>
      <c r="AMN152" s="83" t="s">
        <v>2315</v>
      </c>
      <c r="AMO152" s="68">
        <v>882.680651636854</v>
      </c>
      <c r="AMP152" s="68">
        <v>894.500818716602</v>
      </c>
      <c r="AMQ152" s="68">
        <v>-48.0485411344785</v>
      </c>
      <c r="AMR152" s="68">
        <v>-74.9789250649238</v>
      </c>
      <c r="AMS152" s="68">
        <v>-66.9034503073308</v>
      </c>
      <c r="AMT152" s="68">
        <v>-49.0658555261706</v>
      </c>
      <c r="AMU152" s="68">
        <v>-79.2557367166188</v>
      </c>
      <c r="AMV152" s="68">
        <v>-100.0</v>
      </c>
      <c r="AMW152" s="68">
        <v>-95.64967325642</v>
      </c>
      <c r="AMX152" s="68">
        <v>-69.251375519108</v>
      </c>
      <c r="AMY152" s="68">
        <v>-97.4215758357333</v>
      </c>
      <c r="AMZ152" s="68">
        <v>-100.0</v>
      </c>
      <c r="ANA152" s="68">
        <v>-100.0</v>
      </c>
      <c r="ANB152" s="68">
        <v>-79.8522382904539</v>
      </c>
      <c r="ANC152" s="83" t="s">
        <v>2315</v>
      </c>
      <c r="AND152" s="83" t="s">
        <v>2315</v>
      </c>
      <c r="ANE152" s="68">
        <v>3758.06518274648</v>
      </c>
      <c r="ANF152" s="68">
        <v>3758.06518274648</v>
      </c>
      <c r="ANG152" s="68">
        <v>-100.0</v>
      </c>
      <c r="ANH152" s="68">
        <v>-100.0</v>
      </c>
      <c r="ANI152" s="68">
        <v>-100.0</v>
      </c>
      <c r="ANJ152" s="68">
        <v>-100.0</v>
      </c>
      <c r="ANK152" s="68">
        <v>-100.0</v>
      </c>
      <c r="ANL152" s="68">
        <v>-100.0</v>
      </c>
      <c r="ANM152" s="68">
        <v>-100.0</v>
      </c>
      <c r="ANN152" s="68">
        <v>-100.0</v>
      </c>
      <c r="ANO152" s="68">
        <v>-100.0</v>
      </c>
      <c r="ANP152" s="68">
        <v>-100.0</v>
      </c>
      <c r="ANQ152" s="68">
        <v>-100.0</v>
      </c>
      <c r="ANR152" s="68">
        <v>-100.0</v>
      </c>
      <c r="ANS152" s="83" t="s">
        <v>2315</v>
      </c>
      <c r="ANT152" s="83" t="s">
        <v>2315</v>
      </c>
      <c r="ANU152" s="68">
        <v>3.37039403367835</v>
      </c>
      <c r="ANV152" s="68">
        <v>3.38307122520748</v>
      </c>
      <c r="ANW152" s="68">
        <v>100.0</v>
      </c>
      <c r="ANX152" s="68">
        <v>97.3874489464327</v>
      </c>
      <c r="ANY152" s="68">
        <v>100.0</v>
      </c>
      <c r="ANZ152" s="68">
        <v>100.0</v>
      </c>
      <c r="AOA152" s="68">
        <v>14.1654888803884</v>
      </c>
      <c r="AOB152" s="68">
        <v>22.1091379862042</v>
      </c>
      <c r="AOC152" s="68">
        <v>39.008112633984</v>
      </c>
      <c r="AOD152" s="68">
        <v>46.2384300128491</v>
      </c>
      <c r="AOE152" s="68">
        <v>-61.733844774786</v>
      </c>
      <c r="AOF152" s="68">
        <v>-50.058276813957</v>
      </c>
      <c r="AOG152" s="68">
        <v>-48.9516749538919</v>
      </c>
      <c r="AOH152" s="68">
        <v>-43.8866092584161</v>
      </c>
      <c r="AOI152" s="68">
        <v>43.0921745869305</v>
      </c>
      <c r="AOJ152" s="68">
        <v>43.1861018932094</v>
      </c>
      <c r="AOK152" s="83" t="s">
        <v>2315</v>
      </c>
      <c r="AOL152" s="83" t="s">
        <v>2315</v>
      </c>
      <c r="AOM152" s="68">
        <v>-87.4390046747481</v>
      </c>
      <c r="AON152" s="68">
        <v>-100.0</v>
      </c>
      <c r="AOO152" s="68">
        <v>-100.0</v>
      </c>
      <c r="AOP152" s="68">
        <v>-81.15751248952</v>
      </c>
      <c r="AOQ152" s="68">
        <v>-79.0526547421415</v>
      </c>
      <c r="AOR152" s="68">
        <v>-90.4824775509808</v>
      </c>
      <c r="AOS152" s="68">
        <v>-100.0</v>
      </c>
      <c r="AOT152" s="68">
        <v>-71.4082403540085</v>
      </c>
      <c r="AOU152" s="68">
        <v>-50.7757813593606</v>
      </c>
      <c r="AOV152" s="68">
        <v>-64.3382228225807</v>
      </c>
      <c r="AOW152" s="68">
        <v>-75.9021936145592</v>
      </c>
      <c r="AOX152" s="68">
        <v>-57.4569833521076</v>
      </c>
      <c r="AOY152" s="83" t="s">
        <v>2315</v>
      </c>
      <c r="AOZ152" s="83" t="s">
        <v>2315</v>
      </c>
      <c r="APA152" s="68">
        <v>16.0933296098603</v>
      </c>
      <c r="APB152" s="68">
        <v>16.2721760600965</v>
      </c>
      <c r="APC152" s="68">
        <v>23.2850434492959</v>
      </c>
      <c r="APD152" s="68">
        <v>2.66996993181285</v>
      </c>
      <c r="APE152" s="68">
        <v>13.8364318716058</v>
      </c>
      <c r="APF152" s="68">
        <v>26.2832854095512</v>
      </c>
      <c r="APG152" s="68">
        <v>80.8426324338482</v>
      </c>
      <c r="APH152" s="68">
        <v>69.8751497348281</v>
      </c>
      <c r="API152" s="68">
        <v>74.3856808484177</v>
      </c>
      <c r="APJ152" s="68">
        <v>84.1553568728604</v>
      </c>
      <c r="APK152" s="68">
        <v>100.0</v>
      </c>
      <c r="APL152" s="68">
        <v>100.0</v>
      </c>
      <c r="APM152" s="68">
        <v>100.0</v>
      </c>
      <c r="APN152" s="68">
        <v>100.0</v>
      </c>
      <c r="APO152" s="83" t="s">
        <v>2315</v>
      </c>
      <c r="APP152" s="83" t="s">
        <v>2315</v>
      </c>
      <c r="APQ152" s="68">
        <v>3.56479068397892</v>
      </c>
      <c r="APR152" s="68">
        <v>3.5825840698009</v>
      </c>
      <c r="APS152" s="68">
        <v>100.0</v>
      </c>
      <c r="APT152" s="68">
        <v>100.0</v>
      </c>
      <c r="APU152" s="68">
        <v>100.0</v>
      </c>
      <c r="APV152" s="68">
        <v>100.0</v>
      </c>
      <c r="APW152" s="68">
        <v>100.0</v>
      </c>
      <c r="APX152" s="68">
        <v>100.0</v>
      </c>
      <c r="APY152" s="68">
        <v>100.0</v>
      </c>
      <c r="APZ152" s="68">
        <v>100.0</v>
      </c>
      <c r="AQA152" s="68">
        <v>100.0</v>
      </c>
      <c r="AQB152" s="68">
        <v>100.0</v>
      </c>
      <c r="AQC152" s="68">
        <v>100.0</v>
      </c>
      <c r="AQD152" s="68">
        <v>100.0</v>
      </c>
      <c r="AQE152" s="83" t="s">
        <v>2315</v>
      </c>
      <c r="AQF152" s="83" t="s">
        <v>2315</v>
      </c>
      <c r="AQG152" s="68">
        <v>6.97447326076067</v>
      </c>
      <c r="AQH152" s="68">
        <v>6.99418200283377</v>
      </c>
      <c r="AQI152" s="68">
        <v>100.0</v>
      </c>
      <c r="AQJ152" s="68">
        <v>82.1946643283734</v>
      </c>
      <c r="AQK152" s="68">
        <v>100.0</v>
      </c>
      <c r="AQL152" s="68">
        <v>100.0</v>
      </c>
      <c r="AQM152" s="68">
        <v>100.0</v>
      </c>
      <c r="AQN152" s="68">
        <v>100.0</v>
      </c>
      <c r="AQO152" s="68">
        <v>100.0</v>
      </c>
      <c r="AQP152" s="68">
        <v>100.0</v>
      </c>
      <c r="AQQ152" s="68">
        <v>100.0</v>
      </c>
      <c r="AQR152" s="68">
        <v>100.0</v>
      </c>
      <c r="AQS152" s="68">
        <v>100.0</v>
      </c>
      <c r="AQT152" s="68">
        <v>100.0</v>
      </c>
      <c r="AQU152" s="68">
        <v>7.79017305115864</v>
      </c>
      <c r="AQV152" s="68">
        <v>7.79017305115864</v>
      </c>
      <c r="AQW152" s="83" t="s">
        <v>2315</v>
      </c>
      <c r="AQX152" s="83" t="s">
        <v>2315</v>
      </c>
      <c r="AQY152" s="68">
        <v>63.3690149815998</v>
      </c>
      <c r="AQZ152" s="68">
        <v>34.7423307871375</v>
      </c>
      <c r="ARA152" s="68">
        <v>55.7093421813044</v>
      </c>
      <c r="ARB152" s="68">
        <v>61.4403216474438</v>
      </c>
      <c r="ARC152" s="68">
        <v>100.0</v>
      </c>
      <c r="ARD152" s="68">
        <v>100.0</v>
      </c>
      <c r="ARE152" s="68">
        <v>100.0</v>
      </c>
      <c r="ARF152" s="68">
        <v>100.0</v>
      </c>
      <c r="ARG152" s="68">
        <v>100.0</v>
      </c>
      <c r="ARH152" s="68">
        <v>100.0</v>
      </c>
      <c r="ARI152" s="68">
        <v>100.0</v>
      </c>
      <c r="ARJ152" s="68">
        <v>100.0</v>
      </c>
      <c r="ARK152" s="83" t="s">
        <v>2315</v>
      </c>
      <c r="ARL152" s="83" t="s">
        <v>2315</v>
      </c>
      <c r="ARM152" s="68">
        <v>1.2772640245173</v>
      </c>
      <c r="ARN152" s="68">
        <v>1.27992588247645</v>
      </c>
      <c r="ARO152" s="66"/>
    </row>
    <row r="153">
      <c r="A153" s="112">
        <v>46052.0</v>
      </c>
      <c r="B153" s="8">
        <v>6965.75</v>
      </c>
      <c r="C153" s="8">
        <v>25670.0</v>
      </c>
      <c r="D153" s="8">
        <v>2624.6</v>
      </c>
      <c r="E153" s="8">
        <v>5951.0</v>
      </c>
      <c r="F153" s="8">
        <v>275.45</v>
      </c>
      <c r="G153" s="8">
        <v>24616.0</v>
      </c>
      <c r="H153" s="8">
        <v>53390.0</v>
      </c>
      <c r="I153" s="8">
        <v>3577.0</v>
      </c>
      <c r="J153" s="8">
        <v>771.5</v>
      </c>
      <c r="K153" s="8">
        <v>27500.0</v>
      </c>
      <c r="L153" s="8">
        <v>9351.0</v>
      </c>
      <c r="M153" s="8">
        <v>32252.0</v>
      </c>
      <c r="N153" s="8">
        <v>25420.0</v>
      </c>
      <c r="O153" s="8">
        <v>459.9</v>
      </c>
      <c r="P153" s="8">
        <v>1520.8</v>
      </c>
      <c r="Q153" s="8">
        <v>182325.0</v>
      </c>
      <c r="R153" s="8">
        <v>104.24609375</v>
      </c>
      <c r="S153" s="8">
        <v>108.9296875</v>
      </c>
      <c r="T153" s="8">
        <v>111.828125</v>
      </c>
      <c r="U153" s="8">
        <v>114.15625</v>
      </c>
      <c r="V153" s="8">
        <v>115.125</v>
      </c>
      <c r="W153" s="8">
        <v>117.4375</v>
      </c>
      <c r="X153" s="8">
        <v>121.08</v>
      </c>
      <c r="Y153" s="8">
        <v>106.905</v>
      </c>
      <c r="Z153" s="8">
        <v>116.61</v>
      </c>
      <c r="AA153" s="8">
        <v>128.17</v>
      </c>
      <c r="AB153" s="8">
        <v>109.88</v>
      </c>
      <c r="AC153" s="8">
        <v>90.85</v>
      </c>
      <c r="AD153" s="8">
        <v>131.61</v>
      </c>
      <c r="AE153" s="8">
        <v>110.95</v>
      </c>
      <c r="AF153" s="8">
        <v>108.285</v>
      </c>
      <c r="AG153" s="8">
        <v>4745.1</v>
      </c>
      <c r="AH153" s="8">
        <v>65.21</v>
      </c>
      <c r="AI153" s="8">
        <v>78.531</v>
      </c>
      <c r="AJ153" s="8">
        <v>3129.01</v>
      </c>
      <c r="AK153" s="8">
        <v>592.4</v>
      </c>
      <c r="AL153" s="8">
        <v>13092.38</v>
      </c>
      <c r="AM153" s="8">
        <v>194.22</v>
      </c>
      <c r="AN153" s="8">
        <v>253.3</v>
      </c>
      <c r="AO153" s="8">
        <v>742.5</v>
      </c>
      <c r="AP153" s="8">
        <v>4.354</v>
      </c>
      <c r="AQ153" s="8">
        <v>1064.25</v>
      </c>
      <c r="AR153" s="8">
        <v>53.51</v>
      </c>
      <c r="AS153" s="8">
        <v>293.6</v>
      </c>
      <c r="AT153" s="8">
        <v>428.25</v>
      </c>
      <c r="AU153" s="8">
        <v>538.0</v>
      </c>
      <c r="AV153" s="8">
        <v>14.27</v>
      </c>
      <c r="AW153" s="8">
        <v>4165.0</v>
      </c>
      <c r="AX153" s="8">
        <v>63.17</v>
      </c>
      <c r="AY153" s="8">
        <v>95.15</v>
      </c>
      <c r="AZ153" s="8">
        <v>103.79</v>
      </c>
      <c r="BA153" s="8">
        <v>1.1851</v>
      </c>
      <c r="BB153" s="8">
        <v>1.3686</v>
      </c>
      <c r="BC153" s="8">
        <v>0.6964</v>
      </c>
      <c r="BD153" s="8">
        <v>1.2936</v>
      </c>
      <c r="BE153" s="8">
        <v>154.78</v>
      </c>
      <c r="BF153" s="8">
        <v>17.4606</v>
      </c>
      <c r="BG153" s="8">
        <v>1.3613</v>
      </c>
      <c r="BH153" s="8">
        <v>5.2634</v>
      </c>
      <c r="BI153" s="8">
        <v>873.7</v>
      </c>
      <c r="BJ153" s="8">
        <v>3696.89</v>
      </c>
      <c r="BK153" s="8">
        <v>3.369</v>
      </c>
      <c r="BL153" s="8">
        <v>43.4925</v>
      </c>
      <c r="BM153" s="8">
        <v>16.1469</v>
      </c>
      <c r="BN153" s="8">
        <v>3.5564</v>
      </c>
      <c r="BO153" s="8">
        <v>6.9584</v>
      </c>
      <c r="BP153" s="8">
        <v>7.8138</v>
      </c>
      <c r="BQ153" s="8">
        <v>1.2703</v>
      </c>
      <c r="BS153" s="68">
        <v>45.1740148099158</v>
      </c>
      <c r="BT153" s="68">
        <v>18.2267212152419</v>
      </c>
      <c r="BU153" s="68">
        <v>36.4764340796208</v>
      </c>
      <c r="BV153" s="68">
        <v>55.7060787517847</v>
      </c>
      <c r="BW153" s="68">
        <v>100.0</v>
      </c>
      <c r="BX153" s="68">
        <v>94.2196777779009</v>
      </c>
      <c r="BY153" s="68">
        <v>100.0</v>
      </c>
      <c r="BZ153" s="68">
        <v>100.0</v>
      </c>
      <c r="CA153" s="68">
        <v>100.0</v>
      </c>
      <c r="CB153" s="68">
        <v>100.0</v>
      </c>
      <c r="CC153" s="68">
        <v>100.0</v>
      </c>
      <c r="CD153" s="68">
        <v>100.0</v>
      </c>
      <c r="CE153" s="68">
        <v>6529.28087436229</v>
      </c>
      <c r="CF153" s="68">
        <v>6794.26667856345</v>
      </c>
      <c r="CG153" s="83" t="s">
        <v>2315</v>
      </c>
      <c r="CH153" s="83" t="s">
        <v>2315</v>
      </c>
      <c r="CI153" s="68">
        <v>19.297112718733</v>
      </c>
      <c r="CJ153" s="68">
        <v>2.70338100863155</v>
      </c>
      <c r="CK153" s="68">
        <v>24.8639039410441</v>
      </c>
      <c r="CL153" s="68">
        <v>36.4553860340692</v>
      </c>
      <c r="CM153" s="68">
        <v>100.0</v>
      </c>
      <c r="CN153" s="68">
        <v>75.2773956892237</v>
      </c>
      <c r="CO153" s="68">
        <v>100.0</v>
      </c>
      <c r="CP153" s="68">
        <v>100.0</v>
      </c>
      <c r="CQ153" s="68">
        <v>100.0</v>
      </c>
      <c r="CR153" s="68">
        <v>100.0</v>
      </c>
      <c r="CS153" s="68">
        <v>100.0</v>
      </c>
      <c r="CT153" s="68">
        <v>100.0</v>
      </c>
      <c r="CU153" s="68">
        <v>24479.315864428</v>
      </c>
      <c r="CV153" s="68">
        <v>25038.0095403489</v>
      </c>
      <c r="CW153" s="83" t="s">
        <v>2315</v>
      </c>
      <c r="CX153" s="83" t="s">
        <v>2315</v>
      </c>
      <c r="CY153" s="68">
        <v>100.0</v>
      </c>
      <c r="CZ153" s="68">
        <v>67.1640202866744</v>
      </c>
      <c r="DA153" s="68">
        <v>100.0</v>
      </c>
      <c r="DB153" s="68">
        <v>100.0</v>
      </c>
      <c r="DC153" s="68">
        <v>100.0</v>
      </c>
      <c r="DD153" s="68">
        <v>100.0</v>
      </c>
      <c r="DE153" s="68">
        <v>100.0</v>
      </c>
      <c r="DF153" s="68">
        <v>100.0</v>
      </c>
      <c r="DG153" s="68">
        <v>100.0</v>
      </c>
      <c r="DH153" s="68">
        <v>100.0</v>
      </c>
      <c r="DI153" s="68">
        <v>100.0</v>
      </c>
      <c r="DJ153" s="68">
        <v>100.0</v>
      </c>
      <c r="DK153" s="68">
        <v>2529.79615107818</v>
      </c>
      <c r="DL153" s="68">
        <v>2597.52314514603</v>
      </c>
      <c r="DM153" s="83" t="s">
        <v>2315</v>
      </c>
      <c r="DN153" s="83" t="s">
        <v>2315</v>
      </c>
      <c r="DO153" s="68">
        <v>100.0</v>
      </c>
      <c r="DP153" s="68">
        <v>64.8106361158811</v>
      </c>
      <c r="DQ153" s="68">
        <v>100.0</v>
      </c>
      <c r="DR153" s="68">
        <v>100.0</v>
      </c>
      <c r="DS153" s="68">
        <v>100.0</v>
      </c>
      <c r="DT153" s="68">
        <v>100.0</v>
      </c>
      <c r="DU153" s="68">
        <v>100.0</v>
      </c>
      <c r="DV153" s="68">
        <v>100.0</v>
      </c>
      <c r="DW153" s="68">
        <v>100.0</v>
      </c>
      <c r="DX153" s="68">
        <v>100.0</v>
      </c>
      <c r="DY153" s="68">
        <v>100.0</v>
      </c>
      <c r="DZ153" s="68">
        <v>100.0</v>
      </c>
      <c r="EA153" s="68">
        <v>5750.55897200355</v>
      </c>
      <c r="EB153" s="68">
        <v>5855.10887190998</v>
      </c>
      <c r="EC153" s="83" t="s">
        <v>2315</v>
      </c>
      <c r="ED153" s="83" t="s">
        <v>2315</v>
      </c>
      <c r="EE153" s="68">
        <v>100.0</v>
      </c>
      <c r="EF153" s="68">
        <v>100.0</v>
      </c>
      <c r="EG153" s="68">
        <v>100.0</v>
      </c>
      <c r="EH153" s="68">
        <v>100.0</v>
      </c>
      <c r="EI153" s="68">
        <v>100.0</v>
      </c>
      <c r="EJ153" s="68">
        <v>100.0</v>
      </c>
      <c r="EK153" s="68">
        <v>100.0</v>
      </c>
      <c r="EL153" s="68">
        <v>100.0</v>
      </c>
      <c r="EM153" s="68">
        <v>100.0</v>
      </c>
      <c r="EN153" s="68">
        <v>100.0</v>
      </c>
      <c r="EO153" s="68">
        <v>100.0</v>
      </c>
      <c r="EP153" s="68">
        <v>100.0</v>
      </c>
      <c r="EQ153" s="68">
        <v>255.890504292455</v>
      </c>
      <c r="ER153" s="68">
        <v>262.895325789359</v>
      </c>
      <c r="ES153" s="83" t="s">
        <v>2315</v>
      </c>
      <c r="ET153" s="83" t="s">
        <v>2315</v>
      </c>
      <c r="EU153" s="68">
        <v>83.7333844494636</v>
      </c>
      <c r="EV153" s="68">
        <v>47.914835177247</v>
      </c>
      <c r="EW153" s="68">
        <v>71.0246069159644</v>
      </c>
      <c r="EX153" s="68">
        <v>76.5490484447524</v>
      </c>
      <c r="EY153" s="68">
        <v>86.9137791726237</v>
      </c>
      <c r="EZ153" s="68">
        <v>53.3033440827525</v>
      </c>
      <c r="FA153" s="68">
        <v>77.3891041275263</v>
      </c>
      <c r="FB153" s="68">
        <v>81.9472939186018</v>
      </c>
      <c r="FC153" s="68">
        <v>55.5570608950217</v>
      </c>
      <c r="FD153" s="68">
        <v>48.2500539091912</v>
      </c>
      <c r="FE153" s="68">
        <v>66.0254351211585</v>
      </c>
      <c r="FF153" s="68">
        <v>66.198810429027</v>
      </c>
      <c r="FG153" s="68">
        <v>23763.4556205519</v>
      </c>
      <c r="FH153" s="68">
        <v>24263.8597108124</v>
      </c>
      <c r="FI153" s="83" t="s">
        <v>2315</v>
      </c>
      <c r="FJ153" s="83" t="s">
        <v>2315</v>
      </c>
      <c r="FK153" s="68">
        <v>100.0</v>
      </c>
      <c r="FL153" s="68">
        <v>90.7391104245711</v>
      </c>
      <c r="FM153" s="68">
        <v>100.0</v>
      </c>
      <c r="FN153" s="68">
        <v>100.0</v>
      </c>
      <c r="FO153" s="68">
        <v>100.0</v>
      </c>
      <c r="FP153" s="68">
        <v>100.0</v>
      </c>
      <c r="FQ153" s="68">
        <v>100.0</v>
      </c>
      <c r="FR153" s="68">
        <v>100.0</v>
      </c>
      <c r="FS153" s="68">
        <v>100.0</v>
      </c>
      <c r="FT153" s="68">
        <v>100.0</v>
      </c>
      <c r="FU153" s="68">
        <v>100.0</v>
      </c>
      <c r="FV153" s="68">
        <v>100.0</v>
      </c>
      <c r="FW153" s="68">
        <v>49277.365175278</v>
      </c>
      <c r="FX153" s="68">
        <v>51013.4215018021</v>
      </c>
      <c r="FY153" s="83" t="s">
        <v>2315</v>
      </c>
      <c r="FZ153" s="83" t="s">
        <v>2315</v>
      </c>
      <c r="GA153" s="68">
        <v>100.0</v>
      </c>
      <c r="GB153" s="68">
        <v>100.0</v>
      </c>
      <c r="GC153" s="68">
        <v>100.0</v>
      </c>
      <c r="GD153" s="68">
        <v>100.0</v>
      </c>
      <c r="GE153" s="68">
        <v>100.0</v>
      </c>
      <c r="GF153" s="68">
        <v>100.0</v>
      </c>
      <c r="GG153" s="68">
        <v>100.0</v>
      </c>
      <c r="GH153" s="68">
        <v>100.0</v>
      </c>
      <c r="GI153" s="68">
        <v>100.0</v>
      </c>
      <c r="GJ153" s="68">
        <v>100.0</v>
      </c>
      <c r="GK153" s="68">
        <v>100.0</v>
      </c>
      <c r="GL153" s="68">
        <v>100.0</v>
      </c>
      <c r="GM153" s="68">
        <v>3411.5548309834</v>
      </c>
      <c r="GN153" s="68">
        <v>3497.53095881011</v>
      </c>
      <c r="GO153" s="83" t="s">
        <v>2315</v>
      </c>
      <c r="GP153" s="83" t="s">
        <v>2315</v>
      </c>
      <c r="GQ153" s="68">
        <v>46.1938350268844</v>
      </c>
      <c r="GR153" s="68">
        <v>38.7317716359786</v>
      </c>
      <c r="GS153" s="68">
        <v>63.7217276969368</v>
      </c>
      <c r="GT153" s="68">
        <v>73.4672338331506</v>
      </c>
      <c r="GU153" s="68">
        <v>99.9665535204054</v>
      </c>
      <c r="GV153" s="68">
        <v>79.8354470656693</v>
      </c>
      <c r="GW153" s="68">
        <v>100.0</v>
      </c>
      <c r="GX153" s="68">
        <v>100.0</v>
      </c>
      <c r="GY153" s="68">
        <v>86.7715376394897</v>
      </c>
      <c r="GZ153" s="68">
        <v>72.9879848008125</v>
      </c>
      <c r="HA153" s="68">
        <v>94.496733733782</v>
      </c>
      <c r="HB153" s="68">
        <v>93.07185752939</v>
      </c>
      <c r="HC153" s="68">
        <v>684.896173770199</v>
      </c>
      <c r="HD153" s="68">
        <v>712.422131614103</v>
      </c>
      <c r="HE153" s="83" t="s">
        <v>2315</v>
      </c>
      <c r="HF153" s="83" t="s">
        <v>2315</v>
      </c>
      <c r="HG153" s="68">
        <v>8.89140503460316</v>
      </c>
      <c r="HH153" s="68">
        <v>-4.20994154757041</v>
      </c>
      <c r="HI153" s="68">
        <v>21.9496684444919</v>
      </c>
      <c r="HJ153" s="68">
        <v>29.0363525967389</v>
      </c>
      <c r="HK153" s="68">
        <v>43.0763285587129</v>
      </c>
      <c r="HL153" s="68">
        <v>15.8933875808923</v>
      </c>
      <c r="HM153" s="68">
        <v>50.4636887516416</v>
      </c>
      <c r="HN153" s="68">
        <v>56.1728478761636</v>
      </c>
      <c r="HO153" s="68">
        <v>26.5558377260378</v>
      </c>
      <c r="HP153" s="68">
        <v>11.9115659292663</v>
      </c>
      <c r="HQ153" s="68">
        <v>29.3501349600281</v>
      </c>
      <c r="HR153" s="68">
        <v>31.573986842436</v>
      </c>
      <c r="HS153" s="68">
        <v>26090.2764856645</v>
      </c>
      <c r="HT153" s="68">
        <v>26579.8322446039</v>
      </c>
      <c r="HU153" s="83" t="s">
        <v>2315</v>
      </c>
      <c r="HV153" s="83" t="s">
        <v>2315</v>
      </c>
      <c r="HW153" s="68">
        <v>100.0</v>
      </c>
      <c r="HX153" s="68">
        <v>100.0</v>
      </c>
      <c r="HY153" s="68">
        <v>100.0</v>
      </c>
      <c r="HZ153" s="68">
        <v>100.0</v>
      </c>
      <c r="IA153" s="68">
        <v>100.0</v>
      </c>
      <c r="IB153" s="68">
        <v>100.0</v>
      </c>
      <c r="IC153" s="68">
        <v>100.0</v>
      </c>
      <c r="ID153" s="68">
        <v>100.0</v>
      </c>
      <c r="IE153" s="68">
        <v>100.0</v>
      </c>
      <c r="IF153" s="68">
        <v>100.0</v>
      </c>
      <c r="IG153" s="68">
        <v>100.0</v>
      </c>
      <c r="IH153" s="68">
        <v>100.0</v>
      </c>
      <c r="II153" s="68">
        <v>8970.75117350067</v>
      </c>
      <c r="IJ153" s="68">
        <v>9325.5931218956</v>
      </c>
      <c r="IK153" s="83" t="s">
        <v>2315</v>
      </c>
      <c r="IL153" s="83" t="s">
        <v>2315</v>
      </c>
      <c r="IM153" s="68">
        <v>-64.5702718162006</v>
      </c>
      <c r="IN153" s="68">
        <v>-100.0</v>
      </c>
      <c r="IO153" s="68">
        <v>-100.0</v>
      </c>
      <c r="IP153" s="68">
        <v>-74.3422677997877</v>
      </c>
      <c r="IQ153" s="68">
        <v>-25.1420877243397</v>
      </c>
      <c r="IR153" s="68">
        <v>-70.7368728560038</v>
      </c>
      <c r="IS153" s="68">
        <v>-61.6715566820103</v>
      </c>
      <c r="IT153" s="68">
        <v>-39.3261260920044</v>
      </c>
      <c r="IU153" s="68">
        <v>37.3653989769167</v>
      </c>
      <c r="IV153" s="68">
        <v>11.8495520047669</v>
      </c>
      <c r="IW153" s="68">
        <v>17.7677521099208</v>
      </c>
      <c r="IX153" s="68">
        <v>19.5074091438453</v>
      </c>
      <c r="IY153" s="68">
        <v>30511.392109937</v>
      </c>
      <c r="IZ153" s="68">
        <v>31303.4379566942</v>
      </c>
      <c r="JA153" s="83" t="s">
        <v>2315</v>
      </c>
      <c r="JB153" s="83" t="s">
        <v>2315</v>
      </c>
      <c r="JC153" s="68">
        <v>51.5735769415155</v>
      </c>
      <c r="JD153" s="68">
        <v>29.3539858736504</v>
      </c>
      <c r="JE153" s="68">
        <v>51.3144562157533</v>
      </c>
      <c r="JF153" s="68">
        <v>67.8383133666202</v>
      </c>
      <c r="JG153" s="68">
        <v>100.0</v>
      </c>
      <c r="JH153" s="68">
        <v>80.9672730908375</v>
      </c>
      <c r="JI153" s="68">
        <v>100.0</v>
      </c>
      <c r="JJ153" s="68">
        <v>100.0</v>
      </c>
      <c r="JK153" s="68">
        <v>100.0</v>
      </c>
      <c r="JL153" s="68">
        <v>88.9635237353439</v>
      </c>
      <c r="JM153" s="68">
        <v>100.0</v>
      </c>
      <c r="JN153" s="68">
        <v>100.0</v>
      </c>
      <c r="JO153" s="68">
        <v>25002.3019305827</v>
      </c>
      <c r="JP153" s="68">
        <v>25002.3019305827</v>
      </c>
      <c r="JQ153" s="68">
        <v>25772.2272294166</v>
      </c>
      <c r="JR153" s="68">
        <v>26114.8761087889</v>
      </c>
      <c r="JS153" s="68">
        <v>100.0</v>
      </c>
      <c r="JT153" s="68">
        <v>100.0</v>
      </c>
      <c r="JU153" s="68">
        <v>100.0</v>
      </c>
      <c r="JV153" s="68">
        <v>100.0</v>
      </c>
      <c r="JW153" s="68">
        <v>100.0</v>
      </c>
      <c r="JX153" s="68">
        <v>100.0</v>
      </c>
      <c r="JY153" s="68">
        <v>100.0</v>
      </c>
      <c r="JZ153" s="68">
        <v>100.0</v>
      </c>
      <c r="KA153" s="68">
        <v>100.0</v>
      </c>
      <c r="KB153" s="68">
        <v>100.0</v>
      </c>
      <c r="KC153" s="68">
        <v>100.0</v>
      </c>
      <c r="KD153" s="68">
        <v>100.0</v>
      </c>
      <c r="KE153" s="68">
        <v>437.219961927496</v>
      </c>
      <c r="KF153" s="68">
        <v>446.679989463583</v>
      </c>
      <c r="KG153" s="83" t="s">
        <v>2315</v>
      </c>
      <c r="KH153" s="83" t="s">
        <v>2315</v>
      </c>
      <c r="KI153" s="68">
        <v>100.0</v>
      </c>
      <c r="KJ153" s="68">
        <v>100.0</v>
      </c>
      <c r="KK153" s="68">
        <v>100.0</v>
      </c>
      <c r="KL153" s="68">
        <v>100.0</v>
      </c>
      <c r="KM153" s="68">
        <v>100.0</v>
      </c>
      <c r="KN153" s="68">
        <v>100.0</v>
      </c>
      <c r="KO153" s="68">
        <v>100.0</v>
      </c>
      <c r="KP153" s="68">
        <v>100.0</v>
      </c>
      <c r="KQ153" s="68">
        <v>100.0</v>
      </c>
      <c r="KR153" s="68">
        <v>100.0</v>
      </c>
      <c r="KS153" s="68">
        <v>100.0</v>
      </c>
      <c r="KT153" s="68">
        <v>100.0</v>
      </c>
      <c r="KU153" s="68">
        <v>1459.19205241812</v>
      </c>
      <c r="KV153" s="68">
        <v>1494.25374627791</v>
      </c>
      <c r="KW153" s="83" t="s">
        <v>2315</v>
      </c>
      <c r="KX153" s="83" t="s">
        <v>2315</v>
      </c>
      <c r="KY153" s="68">
        <v>-60.4473694113334</v>
      </c>
      <c r="KZ153" s="68">
        <v>-83.477319270309</v>
      </c>
      <c r="LA153" s="68">
        <v>-80.6263466541071</v>
      </c>
      <c r="LB153" s="68">
        <v>-64.2628762551068</v>
      </c>
      <c r="LC153" s="68">
        <v>-46.008073621604</v>
      </c>
      <c r="LD153" s="68">
        <v>-70.4611103509609</v>
      </c>
      <c r="LE153" s="68">
        <v>-66.1769224362006</v>
      </c>
      <c r="LF153" s="68">
        <v>-52.3217008474529</v>
      </c>
      <c r="LG153" s="68">
        <v>-20.2919584351932</v>
      </c>
      <c r="LH153" s="68">
        <v>-32.3190817957935</v>
      </c>
      <c r="LI153" s="68">
        <v>-31.138276220675</v>
      </c>
      <c r="LJ153" s="68">
        <v>-24.8009510110365</v>
      </c>
      <c r="LK153" s="68">
        <v>170660.127616334</v>
      </c>
      <c r="LL153" s="68">
        <v>175784.47428815</v>
      </c>
      <c r="LM153" s="83" t="s">
        <v>2315</v>
      </c>
      <c r="LN153" s="83" t="s">
        <v>2315</v>
      </c>
      <c r="LO153" s="68">
        <v>-63.1623525726771</v>
      </c>
      <c r="LP153" s="68">
        <v>-84.9545275022642</v>
      </c>
      <c r="LQ153" s="68">
        <v>-81.5176214489536</v>
      </c>
      <c r="LR153" s="68">
        <v>-68.1324707604537</v>
      </c>
      <c r="LS153" s="68">
        <v>-23.1420632706709</v>
      </c>
      <c r="LT153" s="68">
        <v>-49.4857859603436</v>
      </c>
      <c r="LU153" s="68">
        <v>-41.2433866911115</v>
      </c>
      <c r="LV153" s="68">
        <v>-30.7488158636557</v>
      </c>
      <c r="LW153" s="68">
        <v>21.0504305966198</v>
      </c>
      <c r="LX153" s="68">
        <v>-2.57981509233218</v>
      </c>
      <c r="LY153" s="68">
        <v>4.07536816928171</v>
      </c>
      <c r="LZ153" s="68">
        <v>7.31392315296964</v>
      </c>
      <c r="MA153" s="83" t="s">
        <v>2315</v>
      </c>
      <c r="MB153" s="83" t="s">
        <v>2315</v>
      </c>
      <c r="MC153" s="68">
        <v>104.273163315518</v>
      </c>
      <c r="MD153" s="68">
        <v>104.466293967542</v>
      </c>
      <c r="ME153" s="68">
        <v>-61.1533700085344</v>
      </c>
      <c r="MF153" s="68">
        <v>-83.1464430922298</v>
      </c>
      <c r="MG153" s="68">
        <v>-72.8888104380015</v>
      </c>
      <c r="MH153" s="68">
        <v>-67.4535530667626</v>
      </c>
      <c r="MI153" s="68">
        <v>-8.53984396738232</v>
      </c>
      <c r="MJ153" s="68">
        <v>-34.7863472812405</v>
      </c>
      <c r="MK153" s="68">
        <v>-23.0199379188339</v>
      </c>
      <c r="ML153" s="68">
        <v>-17.5682018984067</v>
      </c>
      <c r="MM153" s="68">
        <v>39.6745442498261</v>
      </c>
      <c r="MN153" s="68">
        <v>14.0207729735065</v>
      </c>
      <c r="MO153" s="68">
        <v>20.5293317496301</v>
      </c>
      <c r="MP153" s="68">
        <v>23.1151659922308</v>
      </c>
      <c r="MQ153" s="83" t="s">
        <v>2315</v>
      </c>
      <c r="MR153" s="83" t="s">
        <v>2315</v>
      </c>
      <c r="MS153" s="68">
        <v>109.467511580263</v>
      </c>
      <c r="MT153" s="68">
        <v>109.467511580263</v>
      </c>
      <c r="MU153" s="68">
        <v>-52.050202711958</v>
      </c>
      <c r="MV153" s="68">
        <v>-68.0063109696825</v>
      </c>
      <c r="MW153" s="68">
        <v>-69.4831509269375</v>
      </c>
      <c r="MX153" s="68">
        <v>-45.4289924511759</v>
      </c>
      <c r="MY153" s="68">
        <v>6.43163341421398</v>
      </c>
      <c r="MZ153" s="68">
        <v>-19.1628976667562</v>
      </c>
      <c r="NA153" s="68">
        <v>-9.19261971592553</v>
      </c>
      <c r="NB153" s="68">
        <v>6.24857310138019</v>
      </c>
      <c r="NC153" s="68">
        <v>53.8620460618607</v>
      </c>
      <c r="ND153" s="68">
        <v>24.2800285727775</v>
      </c>
      <c r="NE153" s="68">
        <v>36.8589491551813</v>
      </c>
      <c r="NF153" s="68">
        <v>38.3231043573039</v>
      </c>
      <c r="NG153" s="68">
        <v>111.020349279863</v>
      </c>
      <c r="NH153" s="68">
        <v>111.020349279863</v>
      </c>
      <c r="NI153" s="83" t="s">
        <v>2315</v>
      </c>
      <c r="NJ153" s="83" t="s">
        <v>2315</v>
      </c>
      <c r="NK153" s="68">
        <v>-33.4458269861916</v>
      </c>
      <c r="NL153" s="68">
        <v>-38.6637933403935</v>
      </c>
      <c r="NM153" s="68">
        <v>-28.8900069976733</v>
      </c>
      <c r="NN153" s="68">
        <v>-17.9959942273742</v>
      </c>
      <c r="NO153" s="68">
        <v>11.3119764852554</v>
      </c>
      <c r="NP153" s="68">
        <v>-0.0680170023092008</v>
      </c>
      <c r="NQ153" s="68">
        <v>13.2460656655396</v>
      </c>
      <c r="NR153" s="68">
        <v>18.9176363992389</v>
      </c>
      <c r="NS153" s="68">
        <v>26.3984915267223</v>
      </c>
      <c r="NT153" s="68">
        <v>10.0528223891537</v>
      </c>
      <c r="NU153" s="68">
        <v>16.8830434719494</v>
      </c>
      <c r="NV153" s="68">
        <v>18.0357573768236</v>
      </c>
      <c r="NW153" s="68">
        <v>113.160871565951</v>
      </c>
      <c r="NX153" s="68">
        <v>113.577689187297</v>
      </c>
      <c r="NY153" s="68">
        <v>115.585399847583</v>
      </c>
      <c r="NZ153" s="68">
        <v>115.585399847583</v>
      </c>
      <c r="OA153" s="68">
        <v>-53.047440726749</v>
      </c>
      <c r="OB153" s="68">
        <v>-60.6633326157734</v>
      </c>
      <c r="OC153" s="68">
        <v>-52.5521386279112</v>
      </c>
      <c r="OD153" s="68">
        <v>-34.9500636948287</v>
      </c>
      <c r="OE153" s="68">
        <v>-19.5284337329007</v>
      </c>
      <c r="OF153" s="68">
        <v>-30.58777116504</v>
      </c>
      <c r="OG153" s="68">
        <v>-21.6125472518149</v>
      </c>
      <c r="OH153" s="68">
        <v>-7.88408786643477</v>
      </c>
      <c r="OI153" s="68">
        <v>-9.29523752354423</v>
      </c>
      <c r="OJ153" s="68">
        <v>-25.3866429683073</v>
      </c>
      <c r="OK153" s="68">
        <v>-22.324145395363</v>
      </c>
      <c r="OL153" s="68">
        <v>-15.2786382409465</v>
      </c>
      <c r="OM153" s="68">
        <v>113.100185521786</v>
      </c>
      <c r="ON153" s="68">
        <v>113.100185521786</v>
      </c>
      <c r="OO153" s="68">
        <v>117.337339040062</v>
      </c>
      <c r="OP153" s="68">
        <v>117.597296385373</v>
      </c>
      <c r="OQ153" s="68">
        <v>-45.039869377631</v>
      </c>
      <c r="OR153" s="68">
        <v>-54.1045724753749</v>
      </c>
      <c r="OS153" s="68">
        <v>-41.1247482884112</v>
      </c>
      <c r="OT153" s="68">
        <v>-20.1107164405166</v>
      </c>
      <c r="OU153" s="68">
        <v>-23.6856401693847</v>
      </c>
      <c r="OV153" s="68">
        <v>-38.9682428713805</v>
      </c>
      <c r="OW153" s="68">
        <v>-23.3596074978821</v>
      </c>
      <c r="OX153" s="68">
        <v>-5.6022502314286</v>
      </c>
      <c r="OY153" s="68">
        <v>-48.8805059584402</v>
      </c>
      <c r="OZ153" s="68">
        <v>-55.5447933455797</v>
      </c>
      <c r="PA153" s="68">
        <v>-61.7728500406269</v>
      </c>
      <c r="PB153" s="68">
        <v>-48.3517041214512</v>
      </c>
      <c r="PC153" s="83" t="s">
        <v>2315</v>
      </c>
      <c r="PD153" s="83" t="s">
        <v>2315</v>
      </c>
      <c r="PE153" s="68">
        <v>119.617971785901</v>
      </c>
      <c r="PF153" s="68">
        <v>120.504270128807</v>
      </c>
      <c r="PG153" s="68">
        <v>-27.2287018410862</v>
      </c>
      <c r="PH153" s="68">
        <v>-25.053806565909</v>
      </c>
      <c r="PI153" s="68">
        <v>-12.7214395688384</v>
      </c>
      <c r="PJ153" s="68">
        <v>-3.73489555388942</v>
      </c>
      <c r="PK153" s="68">
        <v>-100.0</v>
      </c>
      <c r="PL153" s="68">
        <v>-80.1328943792066</v>
      </c>
      <c r="PM153" s="68">
        <v>-92.2314171532168</v>
      </c>
      <c r="PN153" s="68">
        <v>-75.8506764950441</v>
      </c>
      <c r="PO153" s="68">
        <v>-100.0</v>
      </c>
      <c r="PP153" s="68">
        <v>-100.0</v>
      </c>
      <c r="PQ153" s="68">
        <v>-100.0</v>
      </c>
      <c r="PR153" s="68">
        <v>-100.0</v>
      </c>
      <c r="PS153" s="83" t="s">
        <v>2315</v>
      </c>
      <c r="PT153" s="83" t="s">
        <v>2315</v>
      </c>
      <c r="PU153" s="68">
        <v>122.15241280629</v>
      </c>
      <c r="PV153" s="68">
        <v>122.329627272681</v>
      </c>
      <c r="PW153" s="68">
        <v>-34.910676591122</v>
      </c>
      <c r="PX153" s="68">
        <v>-31.070984743261</v>
      </c>
      <c r="PY153" s="68">
        <v>-18.6267804842174</v>
      </c>
      <c r="PZ153" s="68">
        <v>0.335083770046246</v>
      </c>
      <c r="QA153" s="68">
        <v>-61.7715329831777</v>
      </c>
      <c r="QB153" s="68">
        <v>-60.2361463963129</v>
      </c>
      <c r="QC153" s="68">
        <v>-48.6215052425642</v>
      </c>
      <c r="QD153" s="68">
        <v>-23.8028215529952</v>
      </c>
      <c r="QE153" s="68">
        <v>-100.0</v>
      </c>
      <c r="QF153" s="68">
        <v>-100.0</v>
      </c>
      <c r="QG153" s="68">
        <v>-100.0</v>
      </c>
      <c r="QH153" s="68">
        <v>-88.0773765259284</v>
      </c>
      <c r="QI153" s="83" t="s">
        <v>2315</v>
      </c>
      <c r="QJ153" s="83" t="s">
        <v>2315</v>
      </c>
      <c r="QK153" s="68">
        <v>106.927617758857</v>
      </c>
      <c r="QL153" s="68">
        <v>106.980691706506</v>
      </c>
      <c r="QM153" s="68">
        <v>-44.2050850304669</v>
      </c>
      <c r="QN153" s="68">
        <v>-44.9083797835061</v>
      </c>
      <c r="QO153" s="68">
        <v>-29.3548185434778</v>
      </c>
      <c r="QP153" s="68">
        <v>-20.0785001725574</v>
      </c>
      <c r="QQ153" s="68">
        <v>-58.8543486516369</v>
      </c>
      <c r="QR153" s="68">
        <v>-61.3997644094144</v>
      </c>
      <c r="QS153" s="68">
        <v>-49.3333736396951</v>
      </c>
      <c r="QT153" s="68">
        <v>-37.6463313941797</v>
      </c>
      <c r="QU153" s="68">
        <v>-100.0</v>
      </c>
      <c r="QV153" s="68">
        <v>-100.0</v>
      </c>
      <c r="QW153" s="68">
        <v>-100.0</v>
      </c>
      <c r="QX153" s="68">
        <v>-98.6589423983585</v>
      </c>
      <c r="QY153" s="83" t="s">
        <v>2315</v>
      </c>
      <c r="QZ153" s="83" t="s">
        <v>2315</v>
      </c>
      <c r="RA153" s="68">
        <v>116.655731069146</v>
      </c>
      <c r="RB153" s="68">
        <v>117.121511357006</v>
      </c>
      <c r="RC153" s="68">
        <v>-76.3064300721988</v>
      </c>
      <c r="RD153" s="68">
        <v>-74.918756852437</v>
      </c>
      <c r="RE153" s="68">
        <v>-68.6968296311893</v>
      </c>
      <c r="RF153" s="68">
        <v>-45.5326816081764</v>
      </c>
      <c r="RG153" s="68">
        <v>-100.0</v>
      </c>
      <c r="RH153" s="68">
        <v>-100.0</v>
      </c>
      <c r="RI153" s="68">
        <v>-100.0</v>
      </c>
      <c r="RJ153" s="68">
        <v>-91.2554567210703</v>
      </c>
      <c r="RK153" s="68">
        <v>-100.0</v>
      </c>
      <c r="RL153" s="68">
        <v>-100.0</v>
      </c>
      <c r="RM153" s="68">
        <v>-100.0</v>
      </c>
      <c r="RN153" s="68">
        <v>-100.0</v>
      </c>
      <c r="RO153" s="83" t="s">
        <v>2315</v>
      </c>
      <c r="RP153" s="83" t="s">
        <v>2315</v>
      </c>
      <c r="RQ153" s="68">
        <v>128.647527378202</v>
      </c>
      <c r="RR153" s="68">
        <v>128.956613226094</v>
      </c>
      <c r="RS153" s="68">
        <v>42.7685753708828</v>
      </c>
      <c r="RT153" s="68">
        <v>12.7138766265135</v>
      </c>
      <c r="RU153" s="68">
        <v>31.1232816704617</v>
      </c>
      <c r="RV153" s="68">
        <v>44.3408785846941</v>
      </c>
      <c r="RW153" s="68">
        <v>57.8475301122983</v>
      </c>
      <c r="RX153" s="68">
        <v>28.7369975612656</v>
      </c>
      <c r="RY153" s="68">
        <v>49.2809727081726</v>
      </c>
      <c r="RZ153" s="68">
        <v>60.242449828177</v>
      </c>
      <c r="SA153" s="68">
        <v>56.3017523325825</v>
      </c>
      <c r="SB153" s="68">
        <v>38.4554269456901</v>
      </c>
      <c r="SC153" s="68">
        <v>52.4899559970023</v>
      </c>
      <c r="SD153" s="68">
        <v>55.0696669876125</v>
      </c>
      <c r="SE153" s="83" t="s">
        <v>2315</v>
      </c>
      <c r="SF153" s="83" t="s">
        <v>2315</v>
      </c>
      <c r="SG153" s="68">
        <v>111.75726527939</v>
      </c>
      <c r="SH153" s="68">
        <v>112.946296252374</v>
      </c>
      <c r="SI153" s="68">
        <v>-100.0</v>
      </c>
      <c r="SJ153" s="68">
        <v>-100.0</v>
      </c>
      <c r="SK153" s="68">
        <v>-100.0</v>
      </c>
      <c r="SL153" s="68">
        <v>-100.0</v>
      </c>
      <c r="SM153" s="68">
        <v>-100.0</v>
      </c>
      <c r="SN153" s="68">
        <v>-100.0</v>
      </c>
      <c r="SO153" s="68">
        <v>-100.0</v>
      </c>
      <c r="SP153" s="68">
        <v>-100.0</v>
      </c>
      <c r="SQ153" s="68">
        <v>-100.0</v>
      </c>
      <c r="SR153" s="68">
        <v>-100.0</v>
      </c>
      <c r="SS153" s="68">
        <v>-100.0</v>
      </c>
      <c r="ST153" s="68">
        <v>-100.0</v>
      </c>
      <c r="SU153" s="68">
        <v>89.25749867551</v>
      </c>
      <c r="SV153" s="68">
        <v>89.7470623080893</v>
      </c>
      <c r="SW153" s="83" t="s">
        <v>2315</v>
      </c>
      <c r="SX153" s="83" t="s">
        <v>2315</v>
      </c>
      <c r="SY153" s="68">
        <v>-100.0</v>
      </c>
      <c r="SZ153" s="68">
        <v>-100.0</v>
      </c>
      <c r="TA153" s="68">
        <v>-100.0</v>
      </c>
      <c r="TB153" s="68">
        <v>-100.0</v>
      </c>
      <c r="TC153" s="68">
        <v>-100.0</v>
      </c>
      <c r="TD153" s="68">
        <v>-100.0</v>
      </c>
      <c r="TE153" s="68">
        <v>-100.0</v>
      </c>
      <c r="TF153" s="68">
        <v>-100.0</v>
      </c>
      <c r="TG153" s="68">
        <v>-100.0</v>
      </c>
      <c r="TH153" s="68">
        <v>-100.0</v>
      </c>
      <c r="TI153" s="68">
        <v>-100.0</v>
      </c>
      <c r="TJ153" s="68">
        <v>-100.0</v>
      </c>
      <c r="TK153" s="83" t="s">
        <v>2315</v>
      </c>
      <c r="TL153" s="83" t="s">
        <v>2315</v>
      </c>
      <c r="TM153" s="68">
        <v>132.279913898507</v>
      </c>
      <c r="TN153" s="68">
        <v>132.909179145369</v>
      </c>
      <c r="TO153" s="68">
        <v>-7.92262276428555</v>
      </c>
      <c r="TP153" s="68">
        <v>12.6573986361812</v>
      </c>
      <c r="TQ153" s="68">
        <v>15.578033917809</v>
      </c>
      <c r="TR153" s="68">
        <v>30.5488388987139</v>
      </c>
      <c r="TS153" s="68">
        <v>-16.067305011238</v>
      </c>
      <c r="TT153" s="68">
        <v>2.43545856533484</v>
      </c>
      <c r="TU153" s="68">
        <v>6.35730038538962</v>
      </c>
      <c r="TV153" s="68">
        <v>19.5833454086503</v>
      </c>
      <c r="TW153" s="68">
        <v>-24.9477074252262</v>
      </c>
      <c r="TX153" s="68">
        <v>-22.219639619311</v>
      </c>
      <c r="TY153" s="68">
        <v>-17.5153370033131</v>
      </c>
      <c r="TZ153" s="68">
        <v>-13.5262911776078</v>
      </c>
      <c r="UA153" s="83" t="s">
        <v>2315</v>
      </c>
      <c r="UB153" s="83" t="s">
        <v>2315</v>
      </c>
      <c r="UC153" s="68">
        <v>112.161625853411</v>
      </c>
      <c r="UD153" s="68">
        <v>113.052601980835</v>
      </c>
      <c r="UE153" s="68">
        <v>92.6698898667734</v>
      </c>
      <c r="UF153" s="68">
        <v>90.4653213588228</v>
      </c>
      <c r="UG153" s="68">
        <v>96.3211300076547</v>
      </c>
      <c r="UH153" s="68">
        <v>97.5009572019336</v>
      </c>
      <c r="UI153" s="68">
        <v>100.0</v>
      </c>
      <c r="UJ153" s="68">
        <v>100.0</v>
      </c>
      <c r="UK153" s="68">
        <v>100.0</v>
      </c>
      <c r="UL153" s="68">
        <v>100.0</v>
      </c>
      <c r="UM153" s="68">
        <v>100.0</v>
      </c>
      <c r="UN153" s="68">
        <v>100.0</v>
      </c>
      <c r="UO153" s="68">
        <v>100.0</v>
      </c>
      <c r="UP153" s="68">
        <v>100.0</v>
      </c>
      <c r="UQ153" s="83" t="s">
        <v>2315</v>
      </c>
      <c r="UR153" s="83" t="s">
        <v>2315</v>
      </c>
      <c r="US153" s="68">
        <v>108.734348619906</v>
      </c>
      <c r="UT153" s="68">
        <v>108.734348619906</v>
      </c>
      <c r="UU153" s="68">
        <v>26.7647101020788</v>
      </c>
      <c r="UV153" s="68">
        <v>49.8039826671043</v>
      </c>
      <c r="UW153" s="68">
        <v>72.2735152786817</v>
      </c>
      <c r="UX153" s="68">
        <v>76.9661849824964</v>
      </c>
      <c r="UY153" s="68">
        <v>9.42465648592471</v>
      </c>
      <c r="UZ153" s="68">
        <v>28.5821189970692</v>
      </c>
      <c r="VA153" s="68">
        <v>47.6610448161351</v>
      </c>
      <c r="VB153" s="68">
        <v>54.246097070169</v>
      </c>
      <c r="VC153" s="68">
        <v>-30.1145700551327</v>
      </c>
      <c r="VD153" s="68">
        <v>-21.4771728396809</v>
      </c>
      <c r="VE153" s="68">
        <v>-16.5760787257688</v>
      </c>
      <c r="VF153" s="68">
        <v>-9.45919267752789</v>
      </c>
      <c r="VG153" s="83" t="s">
        <v>2315</v>
      </c>
      <c r="VH153" s="83" t="s">
        <v>2315</v>
      </c>
      <c r="VI153" s="83" t="s">
        <v>2315</v>
      </c>
      <c r="VJ153" s="83" t="s">
        <v>2315</v>
      </c>
      <c r="VK153" s="68">
        <v>100.0</v>
      </c>
      <c r="VL153" s="68">
        <v>100.0</v>
      </c>
      <c r="VM153" s="68">
        <v>100.0</v>
      </c>
      <c r="VN153" s="68">
        <v>100.0</v>
      </c>
      <c r="VO153" s="68">
        <v>100.0</v>
      </c>
      <c r="VP153" s="68">
        <v>100.0</v>
      </c>
      <c r="VQ153" s="68">
        <v>100.0</v>
      </c>
      <c r="VR153" s="68">
        <v>100.0</v>
      </c>
      <c r="VS153" s="68">
        <v>100.0</v>
      </c>
      <c r="VT153" s="68">
        <v>100.0</v>
      </c>
      <c r="VU153" s="68">
        <v>100.0</v>
      </c>
      <c r="VV153" s="68">
        <v>100.0</v>
      </c>
      <c r="VW153" s="83" t="s">
        <v>2315</v>
      </c>
      <c r="VX153" s="83" t="s">
        <v>2315</v>
      </c>
      <c r="VY153" s="68">
        <v>66.5893812709281</v>
      </c>
      <c r="VZ153" s="68">
        <v>69.7167331831674</v>
      </c>
      <c r="WA153" s="68">
        <v>100.0</v>
      </c>
      <c r="WB153" s="68">
        <v>100.0</v>
      </c>
      <c r="WC153" s="68">
        <v>100.0</v>
      </c>
      <c r="WD153" s="68">
        <v>100.0</v>
      </c>
      <c r="WE153" s="68">
        <v>100.0</v>
      </c>
      <c r="WF153" s="68">
        <v>100.0</v>
      </c>
      <c r="WG153" s="68">
        <v>100.0</v>
      </c>
      <c r="WH153" s="68">
        <v>100.0</v>
      </c>
      <c r="WI153" s="68">
        <v>100.0</v>
      </c>
      <c r="WJ153" s="68">
        <v>100.0</v>
      </c>
      <c r="WK153" s="68">
        <v>100.0</v>
      </c>
      <c r="WL153" s="68">
        <v>100.0</v>
      </c>
      <c r="WM153" s="68">
        <v>74.7991899354809</v>
      </c>
      <c r="WN153" s="68">
        <v>74.8454081390257</v>
      </c>
      <c r="WO153" s="83" t="s">
        <v>2315</v>
      </c>
      <c r="WP153" s="83" t="s">
        <v>2315</v>
      </c>
      <c r="WQ153" s="68">
        <v>100.0</v>
      </c>
      <c r="WR153" s="68">
        <v>33.3663204999299</v>
      </c>
      <c r="WS153" s="68">
        <v>90.7615925655484</v>
      </c>
      <c r="WT153" s="68">
        <v>94.0123147585778</v>
      </c>
      <c r="WU153" s="68">
        <v>100.0</v>
      </c>
      <c r="WV153" s="68">
        <v>43.44179825692</v>
      </c>
      <c r="WW153" s="68">
        <v>100.0</v>
      </c>
      <c r="WX153" s="68">
        <v>100.0</v>
      </c>
      <c r="WY153" s="68">
        <v>95.7880272981394</v>
      </c>
      <c r="WZ153" s="68">
        <v>49.0650307471203</v>
      </c>
      <c r="XA153" s="68">
        <v>100.0</v>
      </c>
      <c r="XB153" s="68">
        <v>100.0</v>
      </c>
      <c r="XC153" s="68">
        <v>3029.1471360072</v>
      </c>
      <c r="XD153" s="68">
        <v>3102.03244335088</v>
      </c>
      <c r="XE153" s="83" t="s">
        <v>2315</v>
      </c>
      <c r="XF153" s="83" t="s">
        <v>2315</v>
      </c>
      <c r="XG153" s="68">
        <v>100.0</v>
      </c>
      <c r="XH153" s="68">
        <v>100.0</v>
      </c>
      <c r="XI153" s="68">
        <v>100.0</v>
      </c>
      <c r="XJ153" s="68">
        <v>100.0</v>
      </c>
      <c r="XK153" s="68">
        <v>100.0</v>
      </c>
      <c r="XL153" s="68">
        <v>100.0</v>
      </c>
      <c r="XM153" s="68">
        <v>100.0</v>
      </c>
      <c r="XN153" s="68">
        <v>100.0</v>
      </c>
      <c r="XO153" s="68">
        <v>100.0</v>
      </c>
      <c r="XP153" s="68">
        <v>100.0</v>
      </c>
      <c r="XQ153" s="68">
        <v>100.0</v>
      </c>
      <c r="XR153" s="68">
        <v>100.0</v>
      </c>
      <c r="XS153" s="68">
        <v>523.451801200884</v>
      </c>
      <c r="XT153" s="68">
        <v>558.012349837959</v>
      </c>
      <c r="XU153" s="83" t="s">
        <v>2315</v>
      </c>
      <c r="XV153" s="83" t="s">
        <v>2315</v>
      </c>
      <c r="XW153" s="68">
        <v>-35.2455363209778</v>
      </c>
      <c r="XX153" s="68">
        <v>1.05496396799532</v>
      </c>
      <c r="XY153" s="68">
        <v>11.8298343707106</v>
      </c>
      <c r="XZ153" s="68">
        <v>25.4720849821413</v>
      </c>
      <c r="YA153" s="68">
        <v>-55.4769493078696</v>
      </c>
      <c r="YB153" s="68">
        <v>-21.9030634035779</v>
      </c>
      <c r="YC153" s="68">
        <v>-14.5085682280243</v>
      </c>
      <c r="YD153" s="68">
        <v>-0.609556659488918</v>
      </c>
      <c r="YE153" s="68">
        <v>-54.7266430765508</v>
      </c>
      <c r="YF153" s="68">
        <v>-50.173337645585</v>
      </c>
      <c r="YG153" s="68">
        <v>-51.2645030019238</v>
      </c>
      <c r="YH153" s="68">
        <v>-42.6880872477782</v>
      </c>
      <c r="YI153" s="68">
        <v>12014.7604262459</v>
      </c>
      <c r="YJ153" s="68">
        <v>12533.0651960899</v>
      </c>
      <c r="YK153" s="83" t="s">
        <v>2315</v>
      </c>
      <c r="YL153" s="83" t="s">
        <v>2315</v>
      </c>
      <c r="YM153" s="68">
        <v>-71.5153820755498</v>
      </c>
      <c r="YN153" s="68">
        <v>-68.5387303853118</v>
      </c>
      <c r="YO153" s="68">
        <v>-65.6910841908397</v>
      </c>
      <c r="YP153" s="68">
        <v>-43.4741932692392</v>
      </c>
      <c r="YQ153" s="68">
        <v>-24.4413672044795</v>
      </c>
      <c r="YR153" s="68">
        <v>-26.4804269826388</v>
      </c>
      <c r="YS153" s="68">
        <v>-19.9656097675826</v>
      </c>
      <c r="YT153" s="68">
        <v>-4.54878507838929</v>
      </c>
      <c r="YU153" s="68">
        <v>30.6113364440453</v>
      </c>
      <c r="YV153" s="68">
        <v>3.87521145997138</v>
      </c>
      <c r="YW153" s="68">
        <v>8.19094073342554</v>
      </c>
      <c r="YX153" s="68">
        <v>12.5887311179984</v>
      </c>
      <c r="YY153" s="83" t="s">
        <v>2315</v>
      </c>
      <c r="YZ153" s="83" t="s">
        <v>2315</v>
      </c>
      <c r="ZA153" s="68">
        <v>194.831184500948</v>
      </c>
      <c r="ZB153" s="68">
        <v>194.831184500948</v>
      </c>
      <c r="ZC153" s="68">
        <v>40.2229907017256</v>
      </c>
      <c r="ZD153" s="68">
        <v>62.1221809154966</v>
      </c>
      <c r="ZE153" s="68">
        <v>78.4472396795817</v>
      </c>
      <c r="ZF153" s="68">
        <v>85.0675161969544</v>
      </c>
      <c r="ZG153" s="68">
        <v>25.494857213234</v>
      </c>
      <c r="ZH153" s="68">
        <v>43.0708158829358</v>
      </c>
      <c r="ZI153" s="68">
        <v>56.934132486441</v>
      </c>
      <c r="ZJ153" s="68">
        <v>64.0492087292057</v>
      </c>
      <c r="ZK153" s="68">
        <v>-13.5080945588803</v>
      </c>
      <c r="ZL153" s="68">
        <v>-14.3859848113769</v>
      </c>
      <c r="ZM153" s="68">
        <v>-11.2894722233455</v>
      </c>
      <c r="ZN153" s="68">
        <v>-6.02155617298433</v>
      </c>
      <c r="ZO153" s="68">
        <v>231.635685179593</v>
      </c>
      <c r="ZP153" s="68">
        <v>243.180471800155</v>
      </c>
      <c r="ZQ153" s="83" t="s">
        <v>2315</v>
      </c>
      <c r="ZR153" s="83" t="s">
        <v>2315</v>
      </c>
      <c r="ZS153" s="68">
        <v>-75.4833415104348</v>
      </c>
      <c r="ZT153" s="68">
        <v>-96.7548271659225</v>
      </c>
      <c r="ZU153" s="68">
        <v>-80.4041960758917</v>
      </c>
      <c r="ZV153" s="68">
        <v>-54.0862419800362</v>
      </c>
      <c r="ZW153" s="68">
        <v>-59.4026286962777</v>
      </c>
      <c r="ZX153" s="68">
        <v>-77.1515311111919</v>
      </c>
      <c r="ZY153" s="68">
        <v>-62.8801714285209</v>
      </c>
      <c r="ZZ153" s="68">
        <v>-39.5573554417209</v>
      </c>
      <c r="AAA153" s="68">
        <v>-14.3732694886241</v>
      </c>
      <c r="AAB153" s="68">
        <v>-38.5686890867966</v>
      </c>
      <c r="AAC153" s="68">
        <v>-32.2070728050743</v>
      </c>
      <c r="AAD153" s="68">
        <v>-21.9727211146213</v>
      </c>
      <c r="AAE153" s="68">
        <v>703.012647288542</v>
      </c>
      <c r="AAF153" s="68">
        <v>703.012647288542</v>
      </c>
      <c r="AAG153" s="83" t="s">
        <v>2315</v>
      </c>
      <c r="AAH153" s="83" t="s">
        <v>2315</v>
      </c>
      <c r="AAI153" s="68">
        <v>-48.502708251703</v>
      </c>
      <c r="AAJ153" s="68">
        <v>-75.9904859946256</v>
      </c>
      <c r="AAK153" s="68">
        <v>-64.3943277269832</v>
      </c>
      <c r="AAL153" s="68">
        <v>-48.9034080074204</v>
      </c>
      <c r="AAM153" s="68">
        <v>-71.7594511891392</v>
      </c>
      <c r="AAN153" s="68">
        <v>-90.2352323593605</v>
      </c>
      <c r="AAO153" s="68">
        <v>-83.2136107840232</v>
      </c>
      <c r="AAP153" s="68">
        <v>-67.8172630850982</v>
      </c>
      <c r="AAQ153" s="68">
        <v>-59.2920752639418</v>
      </c>
      <c r="AAR153" s="68">
        <v>-58.2391018567052</v>
      </c>
      <c r="AAS153" s="68">
        <v>-59.0127738089446</v>
      </c>
      <c r="AAT153" s="68">
        <v>-51.439034552114</v>
      </c>
      <c r="AAU153" s="83" t="s">
        <v>2315</v>
      </c>
      <c r="AAV153" s="83" t="s">
        <v>2315</v>
      </c>
      <c r="AAW153" s="83" t="s">
        <v>2315</v>
      </c>
      <c r="AAX153" s="83" t="s">
        <v>2315</v>
      </c>
      <c r="AAY153" s="68">
        <v>-40.9735676104955</v>
      </c>
      <c r="AAZ153" s="68">
        <v>-25.2379616398489</v>
      </c>
      <c r="ABA153" s="68">
        <v>-15.5764839578043</v>
      </c>
      <c r="ABB153" s="68">
        <v>-2.36735625855685</v>
      </c>
      <c r="ABC153" s="68">
        <v>-88.287401688978</v>
      </c>
      <c r="ABD153" s="68">
        <v>-70.602345594109</v>
      </c>
      <c r="ABE153" s="68">
        <v>-67.7702913761006</v>
      </c>
      <c r="ABF153" s="68">
        <v>-42.5572139591326</v>
      </c>
      <c r="ABG153" s="68">
        <v>-100.0</v>
      </c>
      <c r="ABH153" s="68">
        <v>-100.0</v>
      </c>
      <c r="ABI153" s="68">
        <v>-100.0</v>
      </c>
      <c r="ABJ153" s="68">
        <v>-87.0599980020929</v>
      </c>
      <c r="ABK153" s="83" t="s">
        <v>2315</v>
      </c>
      <c r="ABL153" s="83" t="s">
        <v>2315</v>
      </c>
      <c r="ABM153" s="68">
        <v>1095.07366630886</v>
      </c>
      <c r="ABN153" s="68">
        <v>1114.2754416654</v>
      </c>
      <c r="ABO153" s="68">
        <v>-26.0365600096529</v>
      </c>
      <c r="ABP153" s="68">
        <v>-46.3549935742587</v>
      </c>
      <c r="ABQ153" s="68">
        <v>-43.5104340089205</v>
      </c>
      <c r="ABR153" s="68">
        <v>-27.4881667229171</v>
      </c>
      <c r="ABS153" s="68">
        <v>-100.0</v>
      </c>
      <c r="ABT153" s="68">
        <v>-100.0</v>
      </c>
      <c r="ABU153" s="68">
        <v>-100.0</v>
      </c>
      <c r="ABV153" s="68">
        <v>-100.0</v>
      </c>
      <c r="ABW153" s="68">
        <v>-100.0</v>
      </c>
      <c r="ABX153" s="68">
        <v>-100.0</v>
      </c>
      <c r="ABY153" s="68">
        <v>-100.0</v>
      </c>
      <c r="ABZ153" s="68">
        <v>-100.0</v>
      </c>
      <c r="ACA153" s="68">
        <v>50.8772234907954</v>
      </c>
      <c r="ACB153" s="68">
        <v>52.8897115307727</v>
      </c>
      <c r="ACC153" s="83" t="s">
        <v>2315</v>
      </c>
      <c r="ACD153" s="83" t="s">
        <v>2315</v>
      </c>
      <c r="ACE153" s="68">
        <v>-100.0</v>
      </c>
      <c r="ACF153" s="68">
        <v>-100.0</v>
      </c>
      <c r="ACG153" s="68">
        <v>-100.0</v>
      </c>
      <c r="ACH153" s="68">
        <v>-100.0</v>
      </c>
      <c r="ACI153" s="68">
        <v>-100.0</v>
      </c>
      <c r="ACJ153" s="68">
        <v>-100.0</v>
      </c>
      <c r="ACK153" s="68">
        <v>-100.0</v>
      </c>
      <c r="ACL153" s="68">
        <v>-100.0</v>
      </c>
      <c r="ACM153" s="68">
        <v>-100.0</v>
      </c>
      <c r="ACN153" s="68">
        <v>-100.0</v>
      </c>
      <c r="ACO153" s="68">
        <v>-100.0</v>
      </c>
      <c r="ACP153" s="68">
        <v>-100.0</v>
      </c>
      <c r="ACQ153" s="83" t="s">
        <v>2315</v>
      </c>
      <c r="ACR153" s="83" t="s">
        <v>2315</v>
      </c>
      <c r="ACS153" s="68">
        <v>301.044908426166</v>
      </c>
      <c r="ACT153" s="68">
        <v>313.495128991041</v>
      </c>
      <c r="ACU153" s="68">
        <v>-33.7510845984938</v>
      </c>
      <c r="ACV153" s="68">
        <v>-46.8022244529735</v>
      </c>
      <c r="ACW153" s="68">
        <v>-45.6778360885577</v>
      </c>
      <c r="ACX153" s="68">
        <v>-27.9239056315623</v>
      </c>
      <c r="ACY153" s="68">
        <v>-100.0</v>
      </c>
      <c r="ACZ153" s="68">
        <v>-100.0</v>
      </c>
      <c r="ADA153" s="68">
        <v>-100.0</v>
      </c>
      <c r="ADB153" s="68">
        <v>-100.0</v>
      </c>
      <c r="ADC153" s="68">
        <v>-100.0</v>
      </c>
      <c r="ADD153" s="68">
        <v>-100.0</v>
      </c>
      <c r="ADE153" s="68">
        <v>-100.0</v>
      </c>
      <c r="ADF153" s="68">
        <v>-100.0</v>
      </c>
      <c r="ADG153" s="83" t="s">
        <v>2315</v>
      </c>
      <c r="ADH153" s="83" t="s">
        <v>2315</v>
      </c>
      <c r="ADI153" s="68">
        <v>435.995830424637</v>
      </c>
      <c r="ADJ153" s="68">
        <v>454.17004861566</v>
      </c>
      <c r="ADK153" s="68">
        <v>79.8877263420629</v>
      </c>
      <c r="ADL153" s="68">
        <v>79.1229314759822</v>
      </c>
      <c r="ADM153" s="68">
        <v>97.5115170265353</v>
      </c>
      <c r="ADN153" s="68">
        <v>87.8180888364798</v>
      </c>
      <c r="ADO153" s="68">
        <v>61.6824318399923</v>
      </c>
      <c r="ADP153" s="68">
        <v>59.3395798823342</v>
      </c>
      <c r="ADQ153" s="68">
        <v>75.0947322549699</v>
      </c>
      <c r="ADR153" s="68">
        <v>68.9178607752117</v>
      </c>
      <c r="ADS153" s="68">
        <v>15.2284711597949</v>
      </c>
      <c r="ADT153" s="68">
        <v>28.3814567419924</v>
      </c>
      <c r="ADU153" s="68">
        <v>35.417181423207</v>
      </c>
      <c r="ADV153" s="68">
        <v>32.192564554747</v>
      </c>
      <c r="ADW153" s="83" t="s">
        <v>2315</v>
      </c>
      <c r="ADX153" s="83" t="s">
        <v>2315</v>
      </c>
      <c r="ADY153" s="68">
        <v>543.591538570334</v>
      </c>
      <c r="ADZ153" s="68">
        <v>567.545620548736</v>
      </c>
      <c r="AEA153" s="68">
        <v>33.8327587367048</v>
      </c>
      <c r="AEB153" s="68">
        <v>-3.46392056229686</v>
      </c>
      <c r="AEC153" s="68">
        <v>8.14330874379208</v>
      </c>
      <c r="AED153" s="68">
        <v>19.356932709407</v>
      </c>
      <c r="AEE153" s="68">
        <v>64.4813709897961</v>
      </c>
      <c r="AEF153" s="68">
        <v>31.448154567996</v>
      </c>
      <c r="AEG153" s="68">
        <v>42.6354949113251</v>
      </c>
      <c r="AEH153" s="68">
        <v>49.1456236659438</v>
      </c>
      <c r="AEI153" s="68">
        <v>62.2068049876316</v>
      </c>
      <c r="AEJ153" s="68">
        <v>51.6305015010258</v>
      </c>
      <c r="AEK153" s="68">
        <v>56.787331990917</v>
      </c>
      <c r="AEL153" s="68">
        <v>55.1952780699271</v>
      </c>
      <c r="AEM153" s="83" t="s">
        <v>2315</v>
      </c>
      <c r="AEN153" s="83" t="s">
        <v>2315</v>
      </c>
      <c r="AEO153" s="83" t="s">
        <v>2315</v>
      </c>
      <c r="AEP153" s="83" t="s">
        <v>2315</v>
      </c>
      <c r="AEQ153" s="68">
        <v>14.2673059749835</v>
      </c>
      <c r="AER153" s="68">
        <v>24.4984036565749</v>
      </c>
      <c r="AES153" s="68">
        <v>27.9229152225838</v>
      </c>
      <c r="AET153" s="68">
        <v>49.0688013099226</v>
      </c>
      <c r="AEU153" s="68">
        <v>29.5214116288882</v>
      </c>
      <c r="AEV153" s="68">
        <v>33.2667243766896</v>
      </c>
      <c r="AEW153" s="68">
        <v>37.142291263723</v>
      </c>
      <c r="AEX153" s="68">
        <v>56.3374698660129</v>
      </c>
      <c r="AEY153" s="68">
        <v>43.5559973223371</v>
      </c>
      <c r="AEZ153" s="68">
        <v>45.516423891048</v>
      </c>
      <c r="AFA153" s="68">
        <v>49.2414575063308</v>
      </c>
      <c r="AFB153" s="68">
        <v>56.0970750131628</v>
      </c>
      <c r="AFC153" s="83" t="s">
        <v>2315</v>
      </c>
      <c r="AFD153" s="83" t="s">
        <v>2315</v>
      </c>
      <c r="AFE153" s="68">
        <v>4853.55994736428</v>
      </c>
      <c r="AFF153" s="68">
        <v>5210.93752715656</v>
      </c>
      <c r="AFG153" s="68">
        <v>72.2356662605285</v>
      </c>
      <c r="AFH153" s="68">
        <v>63.5213651361207</v>
      </c>
      <c r="AFI153" s="68">
        <v>93.1084511081914</v>
      </c>
      <c r="AFJ153" s="68">
        <v>100.0</v>
      </c>
      <c r="AFK153" s="68">
        <v>52.7272481831344</v>
      </c>
      <c r="AFL153" s="68">
        <v>44.8399808952149</v>
      </c>
      <c r="AFM153" s="68">
        <v>70.3465666606152</v>
      </c>
      <c r="AFN153" s="68">
        <v>79.4981690054584</v>
      </c>
      <c r="AFO153" s="68">
        <v>28.0669421556758</v>
      </c>
      <c r="AFP153" s="68">
        <v>34.8533986020339</v>
      </c>
      <c r="AFQ153" s="68">
        <v>47.8551660946347</v>
      </c>
      <c r="AFR153" s="68">
        <v>51.2444915661734</v>
      </c>
      <c r="AFS153" s="83" t="s">
        <v>2315</v>
      </c>
      <c r="AFT153" s="83" t="s">
        <v>2315</v>
      </c>
      <c r="AFU153" s="83" t="s">
        <v>2315</v>
      </c>
      <c r="AFV153" s="83" t="s">
        <v>2315</v>
      </c>
      <c r="AFW153" s="68">
        <v>100.0</v>
      </c>
      <c r="AFX153" s="68">
        <v>100.0</v>
      </c>
      <c r="AFY153" s="68">
        <v>100.0</v>
      </c>
      <c r="AFZ153" s="68">
        <v>100.0</v>
      </c>
      <c r="AGA153" s="68">
        <v>100.0</v>
      </c>
      <c r="AGB153" s="68">
        <v>100.0</v>
      </c>
      <c r="AGC153" s="68">
        <v>100.0</v>
      </c>
      <c r="AGD153" s="68">
        <v>100.0</v>
      </c>
      <c r="AGE153" s="68">
        <v>100.0</v>
      </c>
      <c r="AGF153" s="68">
        <v>100.0</v>
      </c>
      <c r="AGG153" s="68">
        <v>100.0</v>
      </c>
      <c r="AGH153" s="68">
        <v>100.0</v>
      </c>
      <c r="AGI153" s="68">
        <v>90.8518660540322</v>
      </c>
      <c r="AGJ153" s="68">
        <v>93.4462019049435</v>
      </c>
      <c r="AGK153" s="83" t="s">
        <v>2315</v>
      </c>
      <c r="AGL153" s="83" t="s">
        <v>2315</v>
      </c>
      <c r="AGM153" s="68">
        <v>11.7105578688441</v>
      </c>
      <c r="AGN153" s="68">
        <v>22.4700106969763</v>
      </c>
      <c r="AGO153" s="68">
        <v>37.8532480256275</v>
      </c>
      <c r="AGP153" s="68">
        <v>42.1374057819656</v>
      </c>
      <c r="AGQ153" s="68">
        <v>20.5498035800716</v>
      </c>
      <c r="AGR153" s="68">
        <v>25.6874094595141</v>
      </c>
      <c r="AGS153" s="68">
        <v>41.0378750172217</v>
      </c>
      <c r="AGT153" s="68">
        <v>44.28469885422</v>
      </c>
      <c r="AGU153" s="68">
        <v>15.0669881561883</v>
      </c>
      <c r="AGV153" s="68">
        <v>18.7809830793811</v>
      </c>
      <c r="AGW153" s="68">
        <v>27.0535355122671</v>
      </c>
      <c r="AGX153" s="68">
        <v>27.2445827663951</v>
      </c>
      <c r="AGY153" s="68">
        <v>100.58364581442</v>
      </c>
      <c r="AGZ153" s="68">
        <v>101.922873689535</v>
      </c>
      <c r="AHA153" s="83" t="s">
        <v>2315</v>
      </c>
      <c r="AHB153" s="83" t="s">
        <v>2315</v>
      </c>
      <c r="AHC153" s="68">
        <v>74.8673593745696</v>
      </c>
      <c r="AHD153" s="68">
        <v>35.7405505108339</v>
      </c>
      <c r="AHE153" s="68">
        <v>55.7620341394903</v>
      </c>
      <c r="AHF153" s="68">
        <v>48.3066645029946</v>
      </c>
      <c r="AHG153" s="68">
        <v>100.0</v>
      </c>
      <c r="AHH153" s="68">
        <v>100.0</v>
      </c>
      <c r="AHI153" s="68">
        <v>100.0</v>
      </c>
      <c r="AHJ153" s="68">
        <v>100.0</v>
      </c>
      <c r="AHK153" s="68">
        <v>100.0</v>
      </c>
      <c r="AHL153" s="68">
        <v>100.0</v>
      </c>
      <c r="AHM153" s="68">
        <v>100.0</v>
      </c>
      <c r="AHN153" s="68">
        <v>100.0</v>
      </c>
      <c r="AHO153" s="83" t="s">
        <v>2315</v>
      </c>
      <c r="AHP153" s="83" t="s">
        <v>2315</v>
      </c>
      <c r="AHQ153" s="83" t="s">
        <v>2315</v>
      </c>
      <c r="AHR153" s="83" t="s">
        <v>2315</v>
      </c>
      <c r="AHS153" s="68">
        <v>-100.0</v>
      </c>
      <c r="AHT153" s="68">
        <v>-100.0</v>
      </c>
      <c r="AHU153" s="68">
        <v>-100.0</v>
      </c>
      <c r="AHV153" s="68">
        <v>-100.0</v>
      </c>
      <c r="AHW153" s="68">
        <v>-100.0</v>
      </c>
      <c r="AHX153" s="68">
        <v>-100.0</v>
      </c>
      <c r="AHY153" s="68">
        <v>-100.0</v>
      </c>
      <c r="AHZ153" s="68">
        <v>-100.0</v>
      </c>
      <c r="AIA153" s="68">
        <v>-100.0</v>
      </c>
      <c r="AIB153" s="68">
        <v>-100.0</v>
      </c>
      <c r="AIC153" s="68">
        <v>-100.0</v>
      </c>
      <c r="AID153" s="68">
        <v>-100.0</v>
      </c>
      <c r="AIE153" s="68">
        <v>1.33764740349696</v>
      </c>
      <c r="AIF153" s="68">
        <v>1.3434436146342</v>
      </c>
      <c r="AIG153" s="83" t="s">
        <v>2315</v>
      </c>
      <c r="AIH153" s="83" t="s">
        <v>2315</v>
      </c>
      <c r="AII153" s="68">
        <v>-30.7027289658537</v>
      </c>
      <c r="AIJ153" s="68">
        <v>-60.2370645798876</v>
      </c>
      <c r="AIK153" s="68">
        <v>-54.669722610042</v>
      </c>
      <c r="AIL153" s="68">
        <v>-43.0404450843427</v>
      </c>
      <c r="AIM153" s="68">
        <v>3.34749753248879</v>
      </c>
      <c r="AIN153" s="68">
        <v>-24.9605849916395</v>
      </c>
      <c r="AIO153" s="68">
        <v>-19.4325812718814</v>
      </c>
      <c r="AIP153" s="68">
        <v>-8.35991305070508</v>
      </c>
      <c r="AIQ153" s="68">
        <v>3.26653586386558</v>
      </c>
      <c r="AIR153" s="68">
        <v>-19.7477944286936</v>
      </c>
      <c r="AIS153" s="68">
        <v>-17.5236610645979</v>
      </c>
      <c r="AIT153" s="68">
        <v>-12.9400702983497</v>
      </c>
      <c r="AIU153" s="68">
        <v>0.679198171216798</v>
      </c>
      <c r="AIV153" s="68">
        <v>0.686793550403082</v>
      </c>
      <c r="AIW153" s="83" t="s">
        <v>2315</v>
      </c>
      <c r="AIX153" s="83" t="s">
        <v>2315</v>
      </c>
      <c r="AIY153" s="68">
        <v>-73.9572306514472</v>
      </c>
      <c r="AIZ153" s="68">
        <v>-88.6175963557823</v>
      </c>
      <c r="AJA153" s="68">
        <v>-81.8655829100841</v>
      </c>
      <c r="AJB153" s="68">
        <v>-74.1331647999305</v>
      </c>
      <c r="AJC153" s="68">
        <v>-100.0</v>
      </c>
      <c r="AJD153" s="68">
        <v>-100.0</v>
      </c>
      <c r="AJE153" s="68">
        <v>-100.0</v>
      </c>
      <c r="AJF153" s="68">
        <v>-100.0</v>
      </c>
      <c r="AJG153" s="68">
        <v>-100.0</v>
      </c>
      <c r="AJH153" s="68">
        <v>-100.0</v>
      </c>
      <c r="AJI153" s="68">
        <v>-100.0</v>
      </c>
      <c r="AJJ153" s="68">
        <v>-100.0</v>
      </c>
      <c r="AJK153" s="83" t="s">
        <v>2315</v>
      </c>
      <c r="AJL153" s="83" t="s">
        <v>2315</v>
      </c>
      <c r="AJM153" s="83" t="s">
        <v>2315</v>
      </c>
      <c r="AJN153" s="83" t="s">
        <v>2315</v>
      </c>
      <c r="AJO153" s="68">
        <v>-100.0</v>
      </c>
      <c r="AJP153" s="68">
        <v>-100.0</v>
      </c>
      <c r="AJQ153" s="68">
        <v>-100.0</v>
      </c>
      <c r="AJR153" s="68">
        <v>-76.6467516683431</v>
      </c>
      <c r="AJS153" s="68">
        <v>-100.0</v>
      </c>
      <c r="AJT153" s="68">
        <v>-100.0</v>
      </c>
      <c r="AJU153" s="68">
        <v>-100.0</v>
      </c>
      <c r="AJV153" s="68">
        <v>-90.4225723719247</v>
      </c>
      <c r="AJW153" s="68">
        <v>-100.0</v>
      </c>
      <c r="AJX153" s="68">
        <v>-100.0</v>
      </c>
      <c r="AJY153" s="68">
        <v>-100.0</v>
      </c>
      <c r="AJZ153" s="68">
        <v>-87.7469928055377</v>
      </c>
      <c r="AKA153" s="83" t="s">
        <v>2315</v>
      </c>
      <c r="AKB153" s="83" t="s">
        <v>2315</v>
      </c>
      <c r="AKC153" s="83" t="s">
        <v>2315</v>
      </c>
      <c r="AKD153" s="83" t="s">
        <v>2315</v>
      </c>
      <c r="AKE153" s="68">
        <v>-69.6290593621684</v>
      </c>
      <c r="AKF153" s="68">
        <v>-79.5555732796857</v>
      </c>
      <c r="AKG153" s="68">
        <v>-73.8955679724043</v>
      </c>
      <c r="AKH153" s="68">
        <v>-56.728865117789</v>
      </c>
      <c r="AKI153" s="68">
        <v>-100.0</v>
      </c>
      <c r="AKJ153" s="68">
        <v>-100.0</v>
      </c>
      <c r="AKK153" s="68">
        <v>-100.0</v>
      </c>
      <c r="AKL153" s="68">
        <v>-100.0</v>
      </c>
      <c r="AKM153" s="68">
        <v>-100.0</v>
      </c>
      <c r="AKN153" s="68">
        <v>-100.0</v>
      </c>
      <c r="AKO153" s="68">
        <v>-100.0</v>
      </c>
      <c r="AKP153" s="68">
        <v>-100.0</v>
      </c>
      <c r="AKQ153" s="83" t="s">
        <v>2315</v>
      </c>
      <c r="AKR153" s="83" t="s">
        <v>2315</v>
      </c>
      <c r="AKS153" s="68">
        <v>17.6127044412541</v>
      </c>
      <c r="AKT153" s="68">
        <v>17.7822632379968</v>
      </c>
      <c r="AKU153" s="68">
        <v>-85.1550197461479</v>
      </c>
      <c r="AKV153" s="68">
        <v>-67.875441593213</v>
      </c>
      <c r="AKW153" s="68">
        <v>-68.4655020099413</v>
      </c>
      <c r="AKX153" s="68">
        <v>-48.6908724526158</v>
      </c>
      <c r="AKY153" s="68">
        <v>-100.0</v>
      </c>
      <c r="AKZ153" s="68">
        <v>-100.0</v>
      </c>
      <c r="ALA153" s="68">
        <v>-100.0</v>
      </c>
      <c r="ALB153" s="68">
        <v>-100.0</v>
      </c>
      <c r="ALC153" s="68">
        <v>-100.0</v>
      </c>
      <c r="ALD153" s="68">
        <v>-100.0</v>
      </c>
      <c r="ALE153" s="68">
        <v>-100.0</v>
      </c>
      <c r="ALF153" s="68">
        <v>-100.0</v>
      </c>
      <c r="ALG153" s="83" t="s">
        <v>2315</v>
      </c>
      <c r="ALH153" s="83" t="s">
        <v>2315</v>
      </c>
      <c r="ALI153" s="83" t="s">
        <v>2315</v>
      </c>
      <c r="ALJ153" s="83" t="s">
        <v>2315</v>
      </c>
      <c r="ALK153" s="68">
        <v>100.0</v>
      </c>
      <c r="ALL153" s="68">
        <v>100.0</v>
      </c>
      <c r="ALM153" s="68">
        <v>100.0</v>
      </c>
      <c r="ALN153" s="68">
        <v>80.8387985946279</v>
      </c>
      <c r="ALO153" s="68">
        <v>100.0</v>
      </c>
      <c r="ALP153" s="68">
        <v>100.0</v>
      </c>
      <c r="ALQ153" s="68">
        <v>100.0</v>
      </c>
      <c r="ALR153" s="68">
        <v>100.0</v>
      </c>
      <c r="ALS153" s="68">
        <v>100.0</v>
      </c>
      <c r="ALT153" s="68">
        <v>100.0</v>
      </c>
      <c r="ALU153" s="68">
        <v>100.0</v>
      </c>
      <c r="ALV153" s="68">
        <v>100.0</v>
      </c>
      <c r="ALW153" s="83" t="s">
        <v>2315</v>
      </c>
      <c r="ALX153" s="83" t="s">
        <v>2315</v>
      </c>
      <c r="ALY153" s="68">
        <v>5.33641783681303</v>
      </c>
      <c r="ALZ153" s="68">
        <v>5.45194908108666</v>
      </c>
      <c r="AMA153" s="68">
        <v>-100.0</v>
      </c>
      <c r="AMB153" s="68">
        <v>-100.0</v>
      </c>
      <c r="AMC153" s="68">
        <v>-100.0</v>
      </c>
      <c r="AMD153" s="68">
        <v>-100.0</v>
      </c>
      <c r="AME153" s="68">
        <v>-100.0</v>
      </c>
      <c r="AMF153" s="68">
        <v>-100.0</v>
      </c>
      <c r="AMG153" s="68">
        <v>-100.0</v>
      </c>
      <c r="AMH153" s="68">
        <v>-100.0</v>
      </c>
      <c r="AMI153" s="68">
        <v>-100.0</v>
      </c>
      <c r="AMJ153" s="68">
        <v>-100.0</v>
      </c>
      <c r="AMK153" s="68">
        <v>-100.0</v>
      </c>
      <c r="AML153" s="68">
        <v>-100.0</v>
      </c>
      <c r="AMM153" s="83" t="s">
        <v>2315</v>
      </c>
      <c r="AMN153" s="83" t="s">
        <v>2315</v>
      </c>
      <c r="AMO153" s="68">
        <v>884.84933294717</v>
      </c>
      <c r="AMP153" s="68">
        <v>898.367444811674</v>
      </c>
      <c r="AMQ153" s="68">
        <v>-45.3879167404353</v>
      </c>
      <c r="AMR153" s="68">
        <v>-66.9958236484629</v>
      </c>
      <c r="AMS153" s="68">
        <v>-53.6840118791222</v>
      </c>
      <c r="AMT153" s="68">
        <v>-33.795364860343</v>
      </c>
      <c r="AMU153" s="68">
        <v>-73.6339056372279</v>
      </c>
      <c r="AMV153" s="68">
        <v>-91.1005203082153</v>
      </c>
      <c r="AMW153" s="68">
        <v>-80.6965525488487</v>
      </c>
      <c r="AMX153" s="68">
        <v>-57.5488506872074</v>
      </c>
      <c r="AMY153" s="68">
        <v>-90.9758286214523</v>
      </c>
      <c r="AMZ153" s="68">
        <v>-100.0</v>
      </c>
      <c r="ANA153" s="68">
        <v>-100.0</v>
      </c>
      <c r="ANB153" s="68">
        <v>-81.0892445959581</v>
      </c>
      <c r="ANC153" s="83" t="s">
        <v>2315</v>
      </c>
      <c r="AND153" s="83" t="s">
        <v>2315</v>
      </c>
      <c r="ANE153" s="68">
        <v>3763.61534477878</v>
      </c>
      <c r="ANF153" s="68">
        <v>3834.82286787766</v>
      </c>
      <c r="ANG153" s="68">
        <v>-100.0</v>
      </c>
      <c r="ANH153" s="68">
        <v>-100.0</v>
      </c>
      <c r="ANI153" s="68">
        <v>-100.0</v>
      </c>
      <c r="ANJ153" s="68">
        <v>-100.0</v>
      </c>
      <c r="ANK153" s="68">
        <v>-100.0</v>
      </c>
      <c r="ANL153" s="68">
        <v>-100.0</v>
      </c>
      <c r="ANM153" s="68">
        <v>-100.0</v>
      </c>
      <c r="ANN153" s="68">
        <v>-100.0</v>
      </c>
      <c r="ANO153" s="68">
        <v>-100.0</v>
      </c>
      <c r="ANP153" s="68">
        <v>-100.0</v>
      </c>
      <c r="ANQ153" s="68">
        <v>-100.0</v>
      </c>
      <c r="ANR153" s="68">
        <v>-100.0</v>
      </c>
      <c r="ANS153" s="83" t="s">
        <v>2315</v>
      </c>
      <c r="ANT153" s="83" t="s">
        <v>2315</v>
      </c>
      <c r="ANU153" s="68">
        <v>3.37677088453129</v>
      </c>
      <c r="ANV153" s="68">
        <v>3.40107251977756</v>
      </c>
      <c r="ANW153" s="68">
        <v>100.0</v>
      </c>
      <c r="ANX153" s="68">
        <v>64.452663740213</v>
      </c>
      <c r="ANY153" s="68">
        <v>100.0</v>
      </c>
      <c r="ANZ153" s="68">
        <v>100.0</v>
      </c>
      <c r="AOA153" s="68">
        <v>20.6288551236788</v>
      </c>
      <c r="AOB153" s="68">
        <v>17.0027299872471</v>
      </c>
      <c r="AOC153" s="68">
        <v>53.9138379531059</v>
      </c>
      <c r="AOD153" s="68">
        <v>54.7310527895626</v>
      </c>
      <c r="AOE153" s="68">
        <v>-54.5044531567027</v>
      </c>
      <c r="AOF153" s="68">
        <v>-30.4930541889802</v>
      </c>
      <c r="AOG153" s="68">
        <v>-41.5846104539345</v>
      </c>
      <c r="AOH153" s="68">
        <v>-29.0529970580153</v>
      </c>
      <c r="AOI153" s="68">
        <v>43.149140534695</v>
      </c>
      <c r="AOJ153" s="68">
        <v>43.2434341995196</v>
      </c>
      <c r="AOK153" s="83" t="s">
        <v>2315</v>
      </c>
      <c r="AOL153" s="83" t="s">
        <v>2315</v>
      </c>
      <c r="AOM153" s="68">
        <v>-87.9287117060197</v>
      </c>
      <c r="AON153" s="68">
        <v>-100.0</v>
      </c>
      <c r="AOO153" s="68">
        <v>-100.0</v>
      </c>
      <c r="AOP153" s="68">
        <v>-89.8639133745519</v>
      </c>
      <c r="AOQ153" s="68">
        <v>-79.1206097104399</v>
      </c>
      <c r="AOR153" s="68">
        <v>-100.0</v>
      </c>
      <c r="AOS153" s="68">
        <v>-89.7803883446697</v>
      </c>
      <c r="AOT153" s="68">
        <v>-79.0814040627626</v>
      </c>
      <c r="AOU153" s="68">
        <v>-52.8596769959493</v>
      </c>
      <c r="AOV153" s="68">
        <v>-74.0886548384219</v>
      </c>
      <c r="AOW153" s="68">
        <v>-67.0512424385223</v>
      </c>
      <c r="AOX153" s="68">
        <v>-62.7048812767709</v>
      </c>
      <c r="AOY153" s="83" t="s">
        <v>2315</v>
      </c>
      <c r="AOZ153" s="83" t="s">
        <v>2315</v>
      </c>
      <c r="APA153" s="68">
        <v>16.2613318263514</v>
      </c>
      <c r="APB153" s="68">
        <v>16.489271521772</v>
      </c>
      <c r="APC153" s="68">
        <v>21.9045899358571</v>
      </c>
      <c r="APD153" s="68">
        <v>8.79902247833796</v>
      </c>
      <c r="APE153" s="68">
        <v>20.1270553640346</v>
      </c>
      <c r="APF153" s="68">
        <v>32.2209765832879</v>
      </c>
      <c r="APG153" s="68">
        <v>78.4926589820848</v>
      </c>
      <c r="APH153" s="68">
        <v>62.8864035869559</v>
      </c>
      <c r="API153" s="68">
        <v>84.0183648003445</v>
      </c>
      <c r="APJ153" s="68">
        <v>88.6229387596188</v>
      </c>
      <c r="APK153" s="68">
        <v>100.0</v>
      </c>
      <c r="APL153" s="68">
        <v>100.0</v>
      </c>
      <c r="APM153" s="68">
        <v>100.0</v>
      </c>
      <c r="APN153" s="68">
        <v>100.0</v>
      </c>
      <c r="APO153" s="83" t="s">
        <v>2315</v>
      </c>
      <c r="APP153" s="83" t="s">
        <v>2315</v>
      </c>
      <c r="APQ153" s="68">
        <v>3.57837190777856</v>
      </c>
      <c r="APR153" s="68">
        <v>3.67106299663204</v>
      </c>
      <c r="APS153" s="68">
        <v>100.0</v>
      </c>
      <c r="APT153" s="68">
        <v>100.0</v>
      </c>
      <c r="APU153" s="68">
        <v>100.0</v>
      </c>
      <c r="APV153" s="68">
        <v>100.0</v>
      </c>
      <c r="APW153" s="68">
        <v>100.0</v>
      </c>
      <c r="APX153" s="68">
        <v>100.0</v>
      </c>
      <c r="APY153" s="68">
        <v>100.0</v>
      </c>
      <c r="APZ153" s="68">
        <v>100.0</v>
      </c>
      <c r="AQA153" s="68">
        <v>100.0</v>
      </c>
      <c r="AQB153" s="68">
        <v>100.0</v>
      </c>
      <c r="AQC153" s="68">
        <v>100.0</v>
      </c>
      <c r="AQD153" s="68">
        <v>100.0</v>
      </c>
      <c r="AQE153" s="83" t="s">
        <v>2315</v>
      </c>
      <c r="AQF153" s="83" t="s">
        <v>2315</v>
      </c>
      <c r="AQG153" s="68">
        <v>6.97848790236312</v>
      </c>
      <c r="AQH153" s="68">
        <v>6.99837536538937</v>
      </c>
      <c r="AQI153" s="68">
        <v>100.0</v>
      </c>
      <c r="AQJ153" s="68">
        <v>75.125845809882</v>
      </c>
      <c r="AQK153" s="68">
        <v>100.0</v>
      </c>
      <c r="AQL153" s="68">
        <v>100.0</v>
      </c>
      <c r="AQM153" s="68">
        <v>100.0</v>
      </c>
      <c r="AQN153" s="68">
        <v>100.0</v>
      </c>
      <c r="AQO153" s="68">
        <v>100.0</v>
      </c>
      <c r="AQP153" s="68">
        <v>100.0</v>
      </c>
      <c r="AQQ153" s="68">
        <v>100.0</v>
      </c>
      <c r="AQR153" s="68">
        <v>100.0</v>
      </c>
      <c r="AQS153" s="68">
        <v>100.0</v>
      </c>
      <c r="AQT153" s="68">
        <v>100.0</v>
      </c>
      <c r="AQU153" s="68">
        <v>7.79715328575686</v>
      </c>
      <c r="AQV153" s="68">
        <v>7.79715328575686</v>
      </c>
      <c r="AQW153" s="83" t="s">
        <v>2315</v>
      </c>
      <c r="AQX153" s="83" t="s">
        <v>2315</v>
      </c>
      <c r="AQY153" s="68">
        <v>62.6264479130053</v>
      </c>
      <c r="AQZ153" s="68">
        <v>36.8800442901609</v>
      </c>
      <c r="ARA153" s="68">
        <v>43.5248200696162</v>
      </c>
      <c r="ARB153" s="68">
        <v>57.3137969330169</v>
      </c>
      <c r="ARC153" s="68">
        <v>100.0</v>
      </c>
      <c r="ARD153" s="68">
        <v>100.0</v>
      </c>
      <c r="ARE153" s="68">
        <v>100.0</v>
      </c>
      <c r="ARF153" s="68">
        <v>100.0</v>
      </c>
      <c r="ARG153" s="68">
        <v>100.0</v>
      </c>
      <c r="ARH153" s="68">
        <v>100.0</v>
      </c>
      <c r="ARI153" s="68">
        <v>100.0</v>
      </c>
      <c r="ARJ153" s="68">
        <v>100.0</v>
      </c>
      <c r="ARK153" s="83" t="s">
        <v>2315</v>
      </c>
      <c r="ARL153" s="83" t="s">
        <v>2315</v>
      </c>
      <c r="ARM153" s="68">
        <v>1.27785829249749</v>
      </c>
      <c r="ARN153" s="68">
        <v>1.28339499049631</v>
      </c>
      <c r="ARO153" s="66"/>
    </row>
    <row r="154">
      <c r="A154" s="112">
        <v>46055.0</v>
      </c>
      <c r="B154" s="8">
        <v>7002.5</v>
      </c>
      <c r="C154" s="8">
        <v>25850.0</v>
      </c>
      <c r="D154" s="8">
        <v>2650.3</v>
      </c>
      <c r="E154" s="8">
        <v>6019.0</v>
      </c>
      <c r="F154" s="8">
        <v>281.15</v>
      </c>
      <c r="G154" s="8">
        <v>24880.0</v>
      </c>
      <c r="H154" s="8">
        <v>52630.0</v>
      </c>
      <c r="I154" s="8">
        <v>3532.0</v>
      </c>
      <c r="J154" s="8">
        <v>722.6</v>
      </c>
      <c r="K154" s="8">
        <v>26785.0</v>
      </c>
      <c r="L154" s="8">
        <v>9085.0</v>
      </c>
      <c r="M154" s="8">
        <v>31616.0</v>
      </c>
      <c r="N154" s="8">
        <v>25857.0</v>
      </c>
      <c r="O154" s="8">
        <v>455.55</v>
      </c>
      <c r="P154" s="8">
        <v>1524.9</v>
      </c>
      <c r="Q154" s="8">
        <v>183836.0</v>
      </c>
      <c r="R154" s="8">
        <v>104.171875</v>
      </c>
      <c r="S154" s="8">
        <v>108.7578125</v>
      </c>
      <c r="T154" s="8">
        <v>111.59375</v>
      </c>
      <c r="U154" s="8">
        <v>113.859375</v>
      </c>
      <c r="V154" s="8">
        <v>114.625</v>
      </c>
      <c r="W154" s="8">
        <v>116.8125</v>
      </c>
      <c r="X154" s="8">
        <v>121.07</v>
      </c>
      <c r="Y154" s="8">
        <v>106.845</v>
      </c>
      <c r="Z154" s="8">
        <v>116.46</v>
      </c>
      <c r="AA154" s="8">
        <v>127.94</v>
      </c>
      <c r="AB154" s="8">
        <v>109.52</v>
      </c>
      <c r="AC154" s="8">
        <v>90.99</v>
      </c>
      <c r="AD154" s="8">
        <v>131.79</v>
      </c>
      <c r="AE154" s="8">
        <v>111.03</v>
      </c>
      <c r="AF154" s="8">
        <v>108.235</v>
      </c>
      <c r="AG154" s="8">
        <v>4652.6</v>
      </c>
      <c r="AH154" s="8">
        <v>62.14</v>
      </c>
      <c r="AI154" s="8">
        <v>77.009</v>
      </c>
      <c r="AJ154" s="8">
        <v>3045.52</v>
      </c>
      <c r="AK154" s="8">
        <v>582.55</v>
      </c>
      <c r="AL154" s="8">
        <v>12847.74</v>
      </c>
      <c r="AM154" s="8">
        <v>185.14</v>
      </c>
      <c r="AN154" s="8">
        <v>235.98</v>
      </c>
      <c r="AO154" s="8">
        <v>684.0</v>
      </c>
      <c r="AP154" s="8">
        <v>3.237</v>
      </c>
      <c r="AQ154" s="8">
        <v>1060.25</v>
      </c>
      <c r="AR154" s="8">
        <v>53.2</v>
      </c>
      <c r="AS154" s="8">
        <v>294.5</v>
      </c>
      <c r="AT154" s="8">
        <v>425.75</v>
      </c>
      <c r="AU154" s="8">
        <v>527.75</v>
      </c>
      <c r="AV154" s="8">
        <v>14.26</v>
      </c>
      <c r="AW154" s="8">
        <v>4210.0</v>
      </c>
      <c r="AX154" s="8">
        <v>62.67</v>
      </c>
      <c r="AY154" s="8">
        <v>96.625</v>
      </c>
      <c r="AZ154" s="8">
        <v>102.86</v>
      </c>
      <c r="BA154" s="8">
        <v>1.1791</v>
      </c>
      <c r="BB154" s="8">
        <v>1.3666</v>
      </c>
      <c r="BC154" s="8">
        <v>0.6948</v>
      </c>
      <c r="BD154" s="8">
        <v>1.2828</v>
      </c>
      <c r="BE154" s="8">
        <v>155.63</v>
      </c>
      <c r="BF154" s="8">
        <v>17.3984</v>
      </c>
      <c r="BG154" s="8">
        <v>1.3681</v>
      </c>
      <c r="BH154" s="8">
        <v>5.2567</v>
      </c>
      <c r="BI154" s="8">
        <v>865.03</v>
      </c>
      <c r="BJ154" s="8">
        <v>3616.2</v>
      </c>
      <c r="BK154" s="8">
        <v>3.366</v>
      </c>
      <c r="BL154" s="8">
        <v>43.4573</v>
      </c>
      <c r="BM154" s="8">
        <v>16.0879</v>
      </c>
      <c r="BN154" s="8">
        <v>3.581</v>
      </c>
      <c r="BO154" s="8">
        <v>6.9426</v>
      </c>
      <c r="BP154" s="8">
        <v>7.8105</v>
      </c>
      <c r="BQ154" s="8">
        <v>1.2722</v>
      </c>
      <c r="BS154" s="68">
        <v>48.1846970384598</v>
      </c>
      <c r="BT154" s="68">
        <v>12.7809537630939</v>
      </c>
      <c r="BU154" s="68">
        <v>48.7778268415703</v>
      </c>
      <c r="BV154" s="68">
        <v>55.0849552446645</v>
      </c>
      <c r="BW154" s="68">
        <v>100.0</v>
      </c>
      <c r="BX154" s="68">
        <v>87.478498350215</v>
      </c>
      <c r="BY154" s="68">
        <v>100.0</v>
      </c>
      <c r="BZ154" s="68">
        <v>100.0</v>
      </c>
      <c r="CA154" s="68">
        <v>100.0</v>
      </c>
      <c r="CB154" s="68">
        <v>100.0</v>
      </c>
      <c r="CC154" s="68">
        <v>100.0</v>
      </c>
      <c r="CD154" s="68">
        <v>100.0</v>
      </c>
      <c r="CE154" s="68">
        <v>6679.91776530088</v>
      </c>
      <c r="CF154" s="68">
        <v>6797.75851982397</v>
      </c>
      <c r="CG154" s="83" t="s">
        <v>2315</v>
      </c>
      <c r="CH154" s="83" t="s">
        <v>2315</v>
      </c>
      <c r="CI154" s="68">
        <v>23.4252801783146</v>
      </c>
      <c r="CJ154" s="68">
        <v>3.84976655489653</v>
      </c>
      <c r="CK154" s="68">
        <v>24.7401638856454</v>
      </c>
      <c r="CL154" s="68">
        <v>34.2691285772732</v>
      </c>
      <c r="CM154" s="68">
        <v>100.0</v>
      </c>
      <c r="CN154" s="68">
        <v>79.17470242072</v>
      </c>
      <c r="CO154" s="68">
        <v>100.0</v>
      </c>
      <c r="CP154" s="68">
        <v>100.0</v>
      </c>
      <c r="CQ154" s="68">
        <v>100.0</v>
      </c>
      <c r="CR154" s="68">
        <v>100.0</v>
      </c>
      <c r="CS154" s="68">
        <v>100.0</v>
      </c>
      <c r="CT154" s="68">
        <v>100.0</v>
      </c>
      <c r="CU154" s="68">
        <v>24496.7297874185</v>
      </c>
      <c r="CV154" s="68">
        <v>25047.2161294021</v>
      </c>
      <c r="CW154" s="83" t="s">
        <v>2315</v>
      </c>
      <c r="CX154" s="83" t="s">
        <v>2315</v>
      </c>
      <c r="CY154" s="68">
        <v>100.0</v>
      </c>
      <c r="CZ154" s="68">
        <v>86.9454434977393</v>
      </c>
      <c r="DA154" s="68">
        <v>100.0</v>
      </c>
      <c r="DB154" s="68">
        <v>100.0</v>
      </c>
      <c r="DC154" s="68">
        <v>100.0</v>
      </c>
      <c r="DD154" s="68">
        <v>100.0</v>
      </c>
      <c r="DE154" s="68">
        <v>100.0</v>
      </c>
      <c r="DF154" s="68">
        <v>100.0</v>
      </c>
      <c r="DG154" s="68">
        <v>100.0</v>
      </c>
      <c r="DH154" s="68">
        <v>100.0</v>
      </c>
      <c r="DI154" s="68">
        <v>100.0</v>
      </c>
      <c r="DJ154" s="68">
        <v>100.0</v>
      </c>
      <c r="DK154" s="68">
        <v>2530.32886899942</v>
      </c>
      <c r="DL154" s="68">
        <v>2597.53231637562</v>
      </c>
      <c r="DM154" s="83" t="s">
        <v>2315</v>
      </c>
      <c r="DN154" s="83" t="s">
        <v>2315</v>
      </c>
      <c r="DO154" s="68">
        <v>100.0</v>
      </c>
      <c r="DP154" s="68">
        <v>64.4812879347018</v>
      </c>
      <c r="DQ154" s="68">
        <v>100.0</v>
      </c>
      <c r="DR154" s="68">
        <v>100.0</v>
      </c>
      <c r="DS154" s="68">
        <v>100.0</v>
      </c>
      <c r="DT154" s="68">
        <v>100.0</v>
      </c>
      <c r="DU154" s="68">
        <v>100.0</v>
      </c>
      <c r="DV154" s="68">
        <v>100.0</v>
      </c>
      <c r="DW154" s="68">
        <v>100.0</v>
      </c>
      <c r="DX154" s="68">
        <v>100.0</v>
      </c>
      <c r="DY154" s="68">
        <v>100.0</v>
      </c>
      <c r="DZ154" s="68">
        <v>100.0</v>
      </c>
      <c r="EA154" s="68">
        <v>5745.74051676535</v>
      </c>
      <c r="EB154" s="68">
        <v>5852.0542714125</v>
      </c>
      <c r="EC154" s="83" t="s">
        <v>2315</v>
      </c>
      <c r="ED154" s="83" t="s">
        <v>2315</v>
      </c>
      <c r="EE154" s="68">
        <v>100.0</v>
      </c>
      <c r="EF154" s="68">
        <v>100.0</v>
      </c>
      <c r="EG154" s="68">
        <v>100.0</v>
      </c>
      <c r="EH154" s="68">
        <v>100.0</v>
      </c>
      <c r="EI154" s="68">
        <v>100.0</v>
      </c>
      <c r="EJ154" s="68">
        <v>100.0</v>
      </c>
      <c r="EK154" s="68">
        <v>100.0</v>
      </c>
      <c r="EL154" s="68">
        <v>100.0</v>
      </c>
      <c r="EM154" s="68">
        <v>100.0</v>
      </c>
      <c r="EN154" s="68">
        <v>100.0</v>
      </c>
      <c r="EO154" s="68">
        <v>100.0</v>
      </c>
      <c r="EP154" s="68">
        <v>100.0</v>
      </c>
      <c r="EQ154" s="68">
        <v>259.208147010639</v>
      </c>
      <c r="ER154" s="68">
        <v>266.522098007093</v>
      </c>
      <c r="ES154" s="83" t="s">
        <v>2315</v>
      </c>
      <c r="ET154" s="83" t="s">
        <v>2315</v>
      </c>
      <c r="EU154" s="68">
        <v>81.0796217872693</v>
      </c>
      <c r="EV154" s="68">
        <v>44.4234171922616</v>
      </c>
      <c r="EW154" s="68">
        <v>66.8887364079985</v>
      </c>
      <c r="EX154" s="68">
        <v>72.4680369102018</v>
      </c>
      <c r="EY154" s="68">
        <v>84.4994871216841</v>
      </c>
      <c r="EZ154" s="68">
        <v>50.4714968129766</v>
      </c>
      <c r="FA154" s="68">
        <v>74.0862858332547</v>
      </c>
      <c r="FB154" s="68">
        <v>78.663515208338</v>
      </c>
      <c r="FC154" s="68">
        <v>59.6354637312532</v>
      </c>
      <c r="FD154" s="68">
        <v>52.3540116894702</v>
      </c>
      <c r="FE154" s="68">
        <v>71.5015650649295</v>
      </c>
      <c r="FF154" s="68">
        <v>71.2982997433014</v>
      </c>
      <c r="FG154" s="68">
        <v>23812.4041979273</v>
      </c>
      <c r="FH154" s="68">
        <v>24234.549825354</v>
      </c>
      <c r="FI154" s="83" t="s">
        <v>2315</v>
      </c>
      <c r="FJ154" s="83" t="s">
        <v>2315</v>
      </c>
      <c r="FK154" s="68">
        <v>100.0</v>
      </c>
      <c r="FL154" s="68">
        <v>80.1828450405158</v>
      </c>
      <c r="FM154" s="68">
        <v>100.0</v>
      </c>
      <c r="FN154" s="68">
        <v>100.0</v>
      </c>
      <c r="FO154" s="68">
        <v>100.0</v>
      </c>
      <c r="FP154" s="68">
        <v>100.0</v>
      </c>
      <c r="FQ154" s="68">
        <v>100.0</v>
      </c>
      <c r="FR154" s="68">
        <v>100.0</v>
      </c>
      <c r="FS154" s="68">
        <v>100.0</v>
      </c>
      <c r="FT154" s="68">
        <v>100.0</v>
      </c>
      <c r="FU154" s="68">
        <v>100.0</v>
      </c>
      <c r="FV154" s="68">
        <v>100.0</v>
      </c>
      <c r="FW154" s="68">
        <v>49369.8144861336</v>
      </c>
      <c r="FX154" s="68">
        <v>51063.89217633</v>
      </c>
      <c r="FY154" s="83" t="s">
        <v>2315</v>
      </c>
      <c r="FZ154" s="83" t="s">
        <v>2315</v>
      </c>
      <c r="GA154" s="68">
        <v>100.0</v>
      </c>
      <c r="GB154" s="68">
        <v>100.0</v>
      </c>
      <c r="GC154" s="68">
        <v>100.0</v>
      </c>
      <c r="GD154" s="68">
        <v>100.0</v>
      </c>
      <c r="GE154" s="68">
        <v>100.0</v>
      </c>
      <c r="GF154" s="68">
        <v>100.0</v>
      </c>
      <c r="GG154" s="68">
        <v>100.0</v>
      </c>
      <c r="GH154" s="68">
        <v>100.0</v>
      </c>
      <c r="GI154" s="68">
        <v>100.0</v>
      </c>
      <c r="GJ154" s="68">
        <v>100.0</v>
      </c>
      <c r="GK154" s="68">
        <v>100.0</v>
      </c>
      <c r="GL154" s="68">
        <v>100.0</v>
      </c>
      <c r="GM154" s="68">
        <v>3414.41139314707</v>
      </c>
      <c r="GN154" s="68">
        <v>3498.83248264264</v>
      </c>
      <c r="GO154" s="83" t="s">
        <v>2315</v>
      </c>
      <c r="GP154" s="83" t="s">
        <v>2315</v>
      </c>
      <c r="GQ154" s="68">
        <v>48.2637002297921</v>
      </c>
      <c r="GR154" s="68">
        <v>32.3514414090215</v>
      </c>
      <c r="GS154" s="68">
        <v>52.2109406621308</v>
      </c>
      <c r="GT154" s="68">
        <v>59.9567336787457</v>
      </c>
      <c r="GU154" s="68">
        <v>97.1990057328612</v>
      </c>
      <c r="GV154" s="68">
        <v>70.4195069537971</v>
      </c>
      <c r="GW154" s="68">
        <v>96.8485822422623</v>
      </c>
      <c r="GX154" s="68">
        <v>100.0</v>
      </c>
      <c r="GY154" s="68">
        <v>83.9263487351445</v>
      </c>
      <c r="GZ154" s="68">
        <v>67.5309362656262</v>
      </c>
      <c r="HA154" s="68">
        <v>86.1488607397186</v>
      </c>
      <c r="HB154" s="68">
        <v>84.6139796547946</v>
      </c>
      <c r="HC154" s="68">
        <v>681.615377176815</v>
      </c>
      <c r="HD154" s="68">
        <v>712.144125224213</v>
      </c>
      <c r="HE154" s="83" t="s">
        <v>2315</v>
      </c>
      <c r="HF154" s="83" t="s">
        <v>2315</v>
      </c>
      <c r="HG154" s="68">
        <v>10.0974334258518</v>
      </c>
      <c r="HH154" s="68">
        <v>-0.0661896843993842</v>
      </c>
      <c r="HI154" s="68">
        <v>5.53935983129101</v>
      </c>
      <c r="HJ154" s="68">
        <v>21.5874610175932</v>
      </c>
      <c r="HK154" s="68">
        <v>40.6879962599442</v>
      </c>
      <c r="HL154" s="68">
        <v>25.1378585761732</v>
      </c>
      <c r="HM154" s="68">
        <v>29.7462850889129</v>
      </c>
      <c r="HN154" s="68">
        <v>45.2226003647317</v>
      </c>
      <c r="HO154" s="68">
        <v>24.9250383532418</v>
      </c>
      <c r="HP154" s="68">
        <v>17.0941162140221</v>
      </c>
      <c r="HQ154" s="68">
        <v>18.9132805346609</v>
      </c>
      <c r="HR154" s="68">
        <v>25.6824666546604</v>
      </c>
      <c r="HS154" s="68">
        <v>25485.3452831182</v>
      </c>
      <c r="HT154" s="68">
        <v>26580.8418318258</v>
      </c>
      <c r="HU154" s="83" t="s">
        <v>2315</v>
      </c>
      <c r="HV154" s="83" t="s">
        <v>2315</v>
      </c>
      <c r="HW154" s="68">
        <v>100.0</v>
      </c>
      <c r="HX154" s="68">
        <v>100.0</v>
      </c>
      <c r="HY154" s="68">
        <v>100.0</v>
      </c>
      <c r="HZ154" s="68">
        <v>100.0</v>
      </c>
      <c r="IA154" s="68">
        <v>100.0</v>
      </c>
      <c r="IB154" s="68">
        <v>100.0</v>
      </c>
      <c r="IC154" s="68">
        <v>100.0</v>
      </c>
      <c r="ID154" s="68">
        <v>100.0</v>
      </c>
      <c r="IE154" s="68">
        <v>100.0</v>
      </c>
      <c r="IF154" s="68">
        <v>100.0</v>
      </c>
      <c r="IG154" s="68">
        <v>100.0</v>
      </c>
      <c r="IH154" s="68">
        <v>100.0</v>
      </c>
      <c r="II154" s="68">
        <v>8746.4154982119</v>
      </c>
      <c r="IJ154" s="68">
        <v>8973.80300002331</v>
      </c>
      <c r="IK154" s="83" t="s">
        <v>2315</v>
      </c>
      <c r="IL154" s="83" t="s">
        <v>2315</v>
      </c>
      <c r="IM154" s="68">
        <v>-48.2230698989205</v>
      </c>
      <c r="IN154" s="68">
        <v>-67.4912453176515</v>
      </c>
      <c r="IO154" s="68">
        <v>-55.0773691938713</v>
      </c>
      <c r="IP154" s="68">
        <v>-44.7860216323671</v>
      </c>
      <c r="IQ154" s="68">
        <v>-24.423380360618</v>
      </c>
      <c r="IR154" s="68">
        <v>-43.5820965902637</v>
      </c>
      <c r="IS154" s="68">
        <v>-30.6836988290155</v>
      </c>
      <c r="IT154" s="68">
        <v>-23.2076140934971</v>
      </c>
      <c r="IU154" s="68">
        <v>17.2908914452058</v>
      </c>
      <c r="IV154" s="68">
        <v>2.68652957114973</v>
      </c>
      <c r="IW154" s="68">
        <v>9.67776241015299</v>
      </c>
      <c r="IX154" s="68">
        <v>10.5397736119253</v>
      </c>
      <c r="IY154" s="68">
        <v>30518.1400555699</v>
      </c>
      <c r="IZ154" s="68">
        <v>31312.3650297324</v>
      </c>
      <c r="JA154" s="83" t="s">
        <v>2315</v>
      </c>
      <c r="JB154" s="83" t="s">
        <v>2315</v>
      </c>
      <c r="JC154" s="68">
        <v>55.9793815386497</v>
      </c>
      <c r="JD154" s="68">
        <v>24.4418511892413</v>
      </c>
      <c r="JE154" s="68">
        <v>50.3917932334429</v>
      </c>
      <c r="JF154" s="68">
        <v>59.3824626866987</v>
      </c>
      <c r="JG154" s="68">
        <v>100.0</v>
      </c>
      <c r="JH154" s="68">
        <v>74.6980609180095</v>
      </c>
      <c r="JI154" s="68">
        <v>100.0</v>
      </c>
      <c r="JJ154" s="68">
        <v>100.0</v>
      </c>
      <c r="JK154" s="68">
        <v>100.0</v>
      </c>
      <c r="JL154" s="68">
        <v>87.6979914300577</v>
      </c>
      <c r="JM154" s="68">
        <v>100.0</v>
      </c>
      <c r="JN154" s="68">
        <v>100.0</v>
      </c>
      <c r="JO154" s="83" t="s">
        <v>2315</v>
      </c>
      <c r="JP154" s="83" t="s">
        <v>2315</v>
      </c>
      <c r="JQ154" s="68">
        <v>26368.5658788036</v>
      </c>
      <c r="JR154" s="68">
        <v>26787.2639291693</v>
      </c>
      <c r="JS154" s="68">
        <v>100.0</v>
      </c>
      <c r="JT154" s="68">
        <v>100.0</v>
      </c>
      <c r="JU154" s="68">
        <v>100.0</v>
      </c>
      <c r="JV154" s="68">
        <v>100.0</v>
      </c>
      <c r="JW154" s="68">
        <v>100.0</v>
      </c>
      <c r="JX154" s="68">
        <v>100.0</v>
      </c>
      <c r="JY154" s="68">
        <v>100.0</v>
      </c>
      <c r="JZ154" s="68">
        <v>100.0</v>
      </c>
      <c r="KA154" s="68">
        <v>100.0</v>
      </c>
      <c r="KB154" s="68">
        <v>100.0</v>
      </c>
      <c r="KC154" s="68">
        <v>100.0</v>
      </c>
      <c r="KD154" s="68">
        <v>100.0</v>
      </c>
      <c r="KE154" s="68">
        <v>435.199004843323</v>
      </c>
      <c r="KF154" s="68">
        <v>446.92350531356</v>
      </c>
      <c r="KG154" s="83" t="s">
        <v>2315</v>
      </c>
      <c r="KH154" s="83" t="s">
        <v>2315</v>
      </c>
      <c r="KI154" s="68">
        <v>100.0</v>
      </c>
      <c r="KJ154" s="68">
        <v>100.0</v>
      </c>
      <c r="KK154" s="68">
        <v>100.0</v>
      </c>
      <c r="KL154" s="68">
        <v>100.0</v>
      </c>
      <c r="KM154" s="68">
        <v>100.0</v>
      </c>
      <c r="KN154" s="68">
        <v>100.0</v>
      </c>
      <c r="KO154" s="68">
        <v>100.0</v>
      </c>
      <c r="KP154" s="68">
        <v>100.0</v>
      </c>
      <c r="KQ154" s="68">
        <v>100.0</v>
      </c>
      <c r="KR154" s="68">
        <v>100.0</v>
      </c>
      <c r="KS154" s="68">
        <v>100.0</v>
      </c>
      <c r="KT154" s="68">
        <v>100.0</v>
      </c>
      <c r="KU154" s="68">
        <v>1460.8676303437</v>
      </c>
      <c r="KV154" s="68">
        <v>1495.00255130835</v>
      </c>
      <c r="KW154" s="83" t="s">
        <v>2315</v>
      </c>
      <c r="KX154" s="83" t="s">
        <v>2315</v>
      </c>
      <c r="KY154" s="68">
        <v>-68.3570259022456</v>
      </c>
      <c r="KZ154" s="68">
        <v>-84.1347696316925</v>
      </c>
      <c r="LA154" s="68">
        <v>-86.4809414321042</v>
      </c>
      <c r="LB154" s="68">
        <v>-69.2355553908285</v>
      </c>
      <c r="LC154" s="68">
        <v>-54.2354542701607</v>
      </c>
      <c r="LD154" s="68">
        <v>-71.4772403651999</v>
      </c>
      <c r="LE154" s="68">
        <v>-73.0035579918145</v>
      </c>
      <c r="LF154" s="68">
        <v>-58.1164410176475</v>
      </c>
      <c r="LG154" s="68">
        <v>-24.7622613871713</v>
      </c>
      <c r="LH154" s="68">
        <v>-34.8697633847737</v>
      </c>
      <c r="LI154" s="68">
        <v>-35.9892093407961</v>
      </c>
      <c r="LJ154" s="68">
        <v>-28.9160972252575</v>
      </c>
      <c r="LK154" s="68">
        <v>170834.240010059</v>
      </c>
      <c r="LL154" s="68">
        <v>175881.98760082</v>
      </c>
      <c r="LM154" s="83" t="s">
        <v>2315</v>
      </c>
      <c r="LN154" s="83" t="s">
        <v>2315</v>
      </c>
      <c r="LO154" s="68">
        <v>-69.3287413401695</v>
      </c>
      <c r="LP154" s="68">
        <v>-91.8042430578182</v>
      </c>
      <c r="LQ154" s="68">
        <v>-83.9256118661611</v>
      </c>
      <c r="LR154" s="68">
        <v>-75.7176036772021</v>
      </c>
      <c r="LS154" s="68">
        <v>-30.2461988147797</v>
      </c>
      <c r="LT154" s="68">
        <v>-57.4872398280465</v>
      </c>
      <c r="LU154" s="68">
        <v>-48.2170601171108</v>
      </c>
      <c r="LV154" s="68">
        <v>-39.5847894991808</v>
      </c>
      <c r="LW154" s="68">
        <v>13.6201204658113</v>
      </c>
      <c r="LX154" s="68">
        <v>-9.06473131014442</v>
      </c>
      <c r="LY154" s="68">
        <v>-4.06011785728866</v>
      </c>
      <c r="LZ154" s="68">
        <v>0.15456276729386</v>
      </c>
      <c r="MA154" s="83" t="s">
        <v>2315</v>
      </c>
      <c r="MB154" s="83" t="s">
        <v>2315</v>
      </c>
      <c r="MC154" s="68">
        <v>104.267637233475</v>
      </c>
      <c r="MD154" s="68">
        <v>104.349473008274</v>
      </c>
      <c r="ME154" s="68">
        <v>-67.1456348679609</v>
      </c>
      <c r="MF154" s="68">
        <v>-99.124996108121</v>
      </c>
      <c r="MG154" s="68">
        <v>-81.9279170057518</v>
      </c>
      <c r="MH154" s="68">
        <v>-66.2682429111429</v>
      </c>
      <c r="MI154" s="68">
        <v>-15.250037774488</v>
      </c>
      <c r="MJ154" s="68">
        <v>-50.6366281579116</v>
      </c>
      <c r="MK154" s="68">
        <v>-32.9452151972511</v>
      </c>
      <c r="ML154" s="68">
        <v>-20.0454569006994</v>
      </c>
      <c r="MM154" s="68">
        <v>31.8734433361261</v>
      </c>
      <c r="MN154" s="68">
        <v>4.44330161806592</v>
      </c>
      <c r="MO154" s="68">
        <v>13.0200936202035</v>
      </c>
      <c r="MP154" s="68">
        <v>17.4614992748805</v>
      </c>
      <c r="MQ154" s="83" t="s">
        <v>2315</v>
      </c>
      <c r="MR154" s="83" t="s">
        <v>2315</v>
      </c>
      <c r="MS154" s="83" t="s">
        <v>2315</v>
      </c>
      <c r="MT154" s="83" t="s">
        <v>2315</v>
      </c>
      <c r="MU154" s="68">
        <v>-57.6205332293309</v>
      </c>
      <c r="MV154" s="68">
        <v>-76.6817483061952</v>
      </c>
      <c r="MW154" s="68">
        <v>-80.6807828533002</v>
      </c>
      <c r="MX154" s="68">
        <v>-54.8952519390979</v>
      </c>
      <c r="MY154" s="68">
        <v>0.44553509997893</v>
      </c>
      <c r="MZ154" s="68">
        <v>-28.2545687045573</v>
      </c>
      <c r="NA154" s="68">
        <v>-20.6417346825494</v>
      </c>
      <c r="NB154" s="68">
        <v>-3.61136056199032</v>
      </c>
      <c r="NC154" s="68">
        <v>46.7528380908756</v>
      </c>
      <c r="ND154" s="68">
        <v>17.9226490614442</v>
      </c>
      <c r="NE154" s="68">
        <v>29.0326317965555</v>
      </c>
      <c r="NF154" s="68">
        <v>31.4377083663806</v>
      </c>
      <c r="NG154" s="68">
        <v>110.871638776508</v>
      </c>
      <c r="NH154" s="68">
        <v>110.871638776508</v>
      </c>
      <c r="NI154" s="68">
        <v>112.297026066229</v>
      </c>
      <c r="NJ154" s="68">
        <v>112.575382961745</v>
      </c>
      <c r="NK154" s="68">
        <v>-34.4118996077589</v>
      </c>
      <c r="NL154" s="68">
        <v>-51.0954415872776</v>
      </c>
      <c r="NM154" s="68">
        <v>-48.624713125077</v>
      </c>
      <c r="NN154" s="68">
        <v>-24.4373072306529</v>
      </c>
      <c r="NO154" s="68">
        <v>9.48889412262541</v>
      </c>
      <c r="NP154" s="68">
        <v>-12.9496636819403</v>
      </c>
      <c r="NQ154" s="68">
        <v>-5.58546461442152</v>
      </c>
      <c r="NR154" s="68">
        <v>12.864488251407</v>
      </c>
      <c r="NS154" s="68">
        <v>21.4616842265758</v>
      </c>
      <c r="NT154" s="68">
        <v>3.60629484008993</v>
      </c>
      <c r="NU154" s="68">
        <v>8.0582999975958</v>
      </c>
      <c r="NV154" s="68">
        <v>14.8152734238796</v>
      </c>
      <c r="NW154" s="68">
        <v>113.055344152678</v>
      </c>
      <c r="NX154" s="68">
        <v>113.528157263538</v>
      </c>
      <c r="NY154" s="68">
        <v>115.409118370391</v>
      </c>
      <c r="NZ154" s="68">
        <v>115.409118370391</v>
      </c>
      <c r="OA154" s="68">
        <v>-52.6303601676664</v>
      </c>
      <c r="OB154" s="68">
        <v>-69.8212013120297</v>
      </c>
      <c r="OC154" s="68">
        <v>-59.8847520849012</v>
      </c>
      <c r="OD154" s="68">
        <v>-41.3987544359855</v>
      </c>
      <c r="OE154" s="68">
        <v>-20.3124843092522</v>
      </c>
      <c r="OF154" s="68">
        <v>-40.7014410420803</v>
      </c>
      <c r="OG154" s="68">
        <v>-29.6754729490261</v>
      </c>
      <c r="OH154" s="68">
        <v>-15.0648204590024</v>
      </c>
      <c r="OI154" s="68">
        <v>-14.4635325762378</v>
      </c>
      <c r="OJ154" s="68">
        <v>-31.3376930050001</v>
      </c>
      <c r="OK154" s="68">
        <v>-27.7899169755657</v>
      </c>
      <c r="OL154" s="68">
        <v>-20.1498503831892</v>
      </c>
      <c r="OM154" s="68">
        <v>112.746034943998</v>
      </c>
      <c r="ON154" s="68">
        <v>112.746034943998</v>
      </c>
      <c r="OO154" s="68">
        <v>117.222297775883</v>
      </c>
      <c r="OP154" s="68">
        <v>117.47071788691</v>
      </c>
      <c r="OQ154" s="68">
        <v>-41.8188353583851</v>
      </c>
      <c r="OR154" s="68">
        <v>-57.1010106336594</v>
      </c>
      <c r="OS154" s="68">
        <v>-46.3055481958527</v>
      </c>
      <c r="OT154" s="68">
        <v>-21.3834889966054</v>
      </c>
      <c r="OU154" s="68">
        <v>-22.3518469587531</v>
      </c>
      <c r="OV154" s="68">
        <v>-41.3629929391595</v>
      </c>
      <c r="OW154" s="68">
        <v>-30.135326343758</v>
      </c>
      <c r="OX154" s="68">
        <v>-8.55462056618067</v>
      </c>
      <c r="OY154" s="68">
        <v>-54.715252913767</v>
      </c>
      <c r="OZ154" s="68">
        <v>-66.1119723917116</v>
      </c>
      <c r="PA154" s="68">
        <v>-66.7179192729411</v>
      </c>
      <c r="PB154" s="68">
        <v>-51.3874994240292</v>
      </c>
      <c r="PC154" s="83" t="s">
        <v>2315</v>
      </c>
      <c r="PD154" s="83" t="s">
        <v>2315</v>
      </c>
      <c r="PE154" s="68">
        <v>119.59126129484</v>
      </c>
      <c r="PF154" s="68">
        <v>120.468049494491</v>
      </c>
      <c r="PG154" s="68">
        <v>-17.7879716682736</v>
      </c>
      <c r="PH154" s="68">
        <v>-29.6215530476862</v>
      </c>
      <c r="PI154" s="68">
        <v>-22.758253426893</v>
      </c>
      <c r="PJ154" s="68">
        <v>-6.2846650682463</v>
      </c>
      <c r="PK154" s="68">
        <v>-92.0106809498899</v>
      </c>
      <c r="PL154" s="68">
        <v>-91.987871064626</v>
      </c>
      <c r="PM154" s="68">
        <v>-100.0</v>
      </c>
      <c r="PN154" s="68">
        <v>-77.8518541596573</v>
      </c>
      <c r="PO154" s="68">
        <v>-100.0</v>
      </c>
      <c r="PP154" s="68">
        <v>-100.0</v>
      </c>
      <c r="PQ154" s="68">
        <v>-100.0</v>
      </c>
      <c r="PR154" s="68">
        <v>-100.0</v>
      </c>
      <c r="PS154" s="83" t="s">
        <v>2315</v>
      </c>
      <c r="PT154" s="83" t="s">
        <v>2315</v>
      </c>
      <c r="PU154" s="68">
        <v>122.18163932818</v>
      </c>
      <c r="PV154" s="68">
        <v>122.385205957722</v>
      </c>
      <c r="PW154" s="68">
        <v>-24.46208034063</v>
      </c>
      <c r="PX154" s="68">
        <v>-28.8877657490275</v>
      </c>
      <c r="PY154" s="68">
        <v>-22.6187151954888</v>
      </c>
      <c r="PZ154" s="68">
        <v>-2.23188474830011</v>
      </c>
      <c r="QA154" s="68">
        <v>-54.0575479944723</v>
      </c>
      <c r="QB154" s="68">
        <v>-54.4014753732725</v>
      </c>
      <c r="QC154" s="68">
        <v>-46.4180821436892</v>
      </c>
      <c r="QD154" s="68">
        <v>-27.043155606515</v>
      </c>
      <c r="QE154" s="68">
        <v>-100.0</v>
      </c>
      <c r="QF154" s="68">
        <v>-100.0</v>
      </c>
      <c r="QG154" s="68">
        <v>-99.9037586114743</v>
      </c>
      <c r="QH154" s="68">
        <v>-90.0514869873382</v>
      </c>
      <c r="QI154" s="83" t="s">
        <v>2315</v>
      </c>
      <c r="QJ154" s="83" t="s">
        <v>2315</v>
      </c>
      <c r="QK154" s="68">
        <v>106.930589302697</v>
      </c>
      <c r="QL154" s="68">
        <v>107.000584698629</v>
      </c>
      <c r="QM154" s="68">
        <v>-34.5844026898509</v>
      </c>
      <c r="QN154" s="68">
        <v>-49.2856037112044</v>
      </c>
      <c r="QO154" s="68">
        <v>-34.1087735952709</v>
      </c>
      <c r="QP154" s="68">
        <v>-23.9931179935118</v>
      </c>
      <c r="QQ154" s="68">
        <v>-52.0445745227133</v>
      </c>
      <c r="QR154" s="68">
        <v>-66.7519082331771</v>
      </c>
      <c r="QS154" s="68">
        <v>-55.2589229551715</v>
      </c>
      <c r="QT154" s="68">
        <v>-42.4983418953268</v>
      </c>
      <c r="QU154" s="68">
        <v>-100.0</v>
      </c>
      <c r="QV154" s="68">
        <v>-100.0</v>
      </c>
      <c r="QW154" s="68">
        <v>-100.0</v>
      </c>
      <c r="QX154" s="68">
        <v>-100.0</v>
      </c>
      <c r="QY154" s="83" t="s">
        <v>2315</v>
      </c>
      <c r="QZ154" s="83" t="s">
        <v>2315</v>
      </c>
      <c r="RA154" s="68">
        <v>116.649933673339</v>
      </c>
      <c r="RB154" s="68">
        <v>116.846381562658</v>
      </c>
      <c r="RC154" s="68">
        <v>-70.6744318120076</v>
      </c>
      <c r="RD154" s="68">
        <v>-85.9259343683179</v>
      </c>
      <c r="RE154" s="68">
        <v>-57.573343951772</v>
      </c>
      <c r="RF154" s="68">
        <v>-51.7995131238074</v>
      </c>
      <c r="RG154" s="68">
        <v>-100.0</v>
      </c>
      <c r="RH154" s="68">
        <v>-100.0</v>
      </c>
      <c r="RI154" s="68">
        <v>-100.0</v>
      </c>
      <c r="RJ154" s="68">
        <v>-97.6502977249777</v>
      </c>
      <c r="RK154" s="68">
        <v>-100.0</v>
      </c>
      <c r="RL154" s="68">
        <v>-100.0</v>
      </c>
      <c r="RM154" s="68">
        <v>-100.0</v>
      </c>
      <c r="RN154" s="68">
        <v>-100.0</v>
      </c>
      <c r="RO154" s="83" t="s">
        <v>2315</v>
      </c>
      <c r="RP154" s="83" t="s">
        <v>2315</v>
      </c>
      <c r="RQ154" s="68">
        <v>128.626907463432</v>
      </c>
      <c r="RR154" s="68">
        <v>128.932153513089</v>
      </c>
      <c r="RS154" s="68">
        <v>45.4675073131441</v>
      </c>
      <c r="RT154" s="68">
        <v>3.50544922296316</v>
      </c>
      <c r="RU154" s="68">
        <v>19.420137403774</v>
      </c>
      <c r="RV154" s="68">
        <v>34.3914044104566</v>
      </c>
      <c r="RW154" s="68">
        <v>60.847299330674</v>
      </c>
      <c r="RX154" s="68">
        <v>21.4958758489492</v>
      </c>
      <c r="RY154" s="68">
        <v>40.3636936104592</v>
      </c>
      <c r="RZ154" s="68">
        <v>53.0283748613395</v>
      </c>
      <c r="SA154" s="68">
        <v>57.2991452843001</v>
      </c>
      <c r="SB154" s="68">
        <v>38.2744575008834</v>
      </c>
      <c r="SC154" s="68">
        <v>52.7880213218358</v>
      </c>
      <c r="SD154" s="68">
        <v>56.1481690393051</v>
      </c>
      <c r="SE154" s="83" t="s">
        <v>2315</v>
      </c>
      <c r="SF154" s="83" t="s">
        <v>2315</v>
      </c>
      <c r="SG154" s="68">
        <v>111.703365011438</v>
      </c>
      <c r="SH154" s="68">
        <v>113.021746295584</v>
      </c>
      <c r="SI154" s="68">
        <v>-100.0</v>
      </c>
      <c r="SJ154" s="68">
        <v>-100.0</v>
      </c>
      <c r="SK154" s="68">
        <v>-100.0</v>
      </c>
      <c r="SL154" s="68">
        <v>-100.0</v>
      </c>
      <c r="SM154" s="68">
        <v>-100.0</v>
      </c>
      <c r="SN154" s="68">
        <v>-100.0</v>
      </c>
      <c r="SO154" s="68">
        <v>-100.0</v>
      </c>
      <c r="SP154" s="68">
        <v>-100.0</v>
      </c>
      <c r="SQ154" s="68">
        <v>-100.0</v>
      </c>
      <c r="SR154" s="68">
        <v>-100.0</v>
      </c>
      <c r="SS154" s="68">
        <v>-100.0</v>
      </c>
      <c r="ST154" s="68">
        <v>-100.0</v>
      </c>
      <c r="SU154" s="68">
        <v>89.3465286459989</v>
      </c>
      <c r="SV154" s="68">
        <v>89.8022199845761</v>
      </c>
      <c r="SW154" s="83" t="s">
        <v>2315</v>
      </c>
      <c r="SX154" s="83" t="s">
        <v>2315</v>
      </c>
      <c r="SY154" s="68">
        <v>-100.0</v>
      </c>
      <c r="SZ154" s="68">
        <v>-100.0</v>
      </c>
      <c r="TA154" s="68">
        <v>-100.0</v>
      </c>
      <c r="TB154" s="68">
        <v>-100.0</v>
      </c>
      <c r="TC154" s="68">
        <v>-100.0</v>
      </c>
      <c r="TD154" s="68">
        <v>-100.0</v>
      </c>
      <c r="TE154" s="68">
        <v>-100.0</v>
      </c>
      <c r="TF154" s="68">
        <v>-100.0</v>
      </c>
      <c r="TG154" s="68">
        <v>-100.0</v>
      </c>
      <c r="TH154" s="68">
        <v>-100.0</v>
      </c>
      <c r="TI154" s="68">
        <v>-100.0</v>
      </c>
      <c r="TJ154" s="68">
        <v>-100.0</v>
      </c>
      <c r="TK154" s="83" t="s">
        <v>2315</v>
      </c>
      <c r="TL154" s="83" t="s">
        <v>2315</v>
      </c>
      <c r="TM154" s="68">
        <v>132.252281156066</v>
      </c>
      <c r="TN154" s="68">
        <v>132.868198739271</v>
      </c>
      <c r="TO154" s="68">
        <v>0.26961355366086</v>
      </c>
      <c r="TP154" s="68">
        <v>21.2524583073212</v>
      </c>
      <c r="TQ154" s="68">
        <v>36.9503543398054</v>
      </c>
      <c r="TR154" s="68">
        <v>38.853155574342</v>
      </c>
      <c r="TS154" s="68">
        <v>-8.76958834677446</v>
      </c>
      <c r="TT154" s="68">
        <v>9.74285178487221</v>
      </c>
      <c r="TU154" s="68">
        <v>22.4250383651757</v>
      </c>
      <c r="TV154" s="68">
        <v>26.6840223237009</v>
      </c>
      <c r="TW154" s="68">
        <v>-26.089592186762</v>
      </c>
      <c r="TX154" s="68">
        <v>-22.3332307886732</v>
      </c>
      <c r="TY154" s="68">
        <v>-21.9124338751705</v>
      </c>
      <c r="TZ154" s="68">
        <v>-13.4698407136758</v>
      </c>
      <c r="UA154" s="83" t="s">
        <v>2315</v>
      </c>
      <c r="UB154" s="83" t="s">
        <v>2315</v>
      </c>
      <c r="UC154" s="68">
        <v>112.128179687359</v>
      </c>
      <c r="UD154" s="68">
        <v>112.993761320016</v>
      </c>
      <c r="UE154" s="68">
        <v>95.9925667109669</v>
      </c>
      <c r="UF154" s="68">
        <v>87.0166298139165</v>
      </c>
      <c r="UG154" s="68">
        <v>92.8772268182073</v>
      </c>
      <c r="UH154" s="68">
        <v>94.0589683675494</v>
      </c>
      <c r="UI154" s="68">
        <v>100.0</v>
      </c>
      <c r="UJ154" s="68">
        <v>100.0</v>
      </c>
      <c r="UK154" s="68">
        <v>100.0</v>
      </c>
      <c r="UL154" s="68">
        <v>100.0</v>
      </c>
      <c r="UM154" s="68">
        <v>100.0</v>
      </c>
      <c r="UN154" s="68">
        <v>100.0</v>
      </c>
      <c r="UO154" s="68">
        <v>100.0</v>
      </c>
      <c r="UP154" s="68">
        <v>100.0</v>
      </c>
      <c r="UQ154" s="83" t="s">
        <v>2315</v>
      </c>
      <c r="UR154" s="83" t="s">
        <v>2315</v>
      </c>
      <c r="US154" s="83" t="s">
        <v>2315</v>
      </c>
      <c r="UT154" s="83" t="s">
        <v>2315</v>
      </c>
      <c r="UU154" s="68">
        <v>37.2948799566156</v>
      </c>
      <c r="UV154" s="68">
        <v>34.8731870674095</v>
      </c>
      <c r="UW154" s="68">
        <v>61.5385461840155</v>
      </c>
      <c r="UX154" s="68">
        <v>59.1262639731142</v>
      </c>
      <c r="UY154" s="68">
        <v>19.1487448833589</v>
      </c>
      <c r="UZ154" s="68">
        <v>18.5529513907939</v>
      </c>
      <c r="VA154" s="68">
        <v>40.5060138151442</v>
      </c>
      <c r="VB154" s="68">
        <v>39.9494530961214</v>
      </c>
      <c r="VC154" s="68">
        <v>-23.8685893672937</v>
      </c>
      <c r="VD154" s="68">
        <v>-17.277996424495</v>
      </c>
      <c r="VE154" s="68">
        <v>-12.8481427503941</v>
      </c>
      <c r="VF154" s="68">
        <v>-10.0122326717043</v>
      </c>
      <c r="VG154" s="83" t="s">
        <v>2315</v>
      </c>
      <c r="VH154" s="83" t="s">
        <v>2315</v>
      </c>
      <c r="VI154" s="83" t="s">
        <v>2315</v>
      </c>
      <c r="VJ154" s="83" t="s">
        <v>2315</v>
      </c>
      <c r="VK154" s="68">
        <v>100.0</v>
      </c>
      <c r="VL154" s="68">
        <v>87.0295477489055</v>
      </c>
      <c r="VM154" s="68">
        <v>100.0</v>
      </c>
      <c r="VN154" s="68">
        <v>100.0</v>
      </c>
      <c r="VO154" s="68">
        <v>100.0</v>
      </c>
      <c r="VP154" s="68">
        <v>100.0</v>
      </c>
      <c r="VQ154" s="68">
        <v>100.0</v>
      </c>
      <c r="VR154" s="68">
        <v>100.0</v>
      </c>
      <c r="VS154" s="68">
        <v>100.0</v>
      </c>
      <c r="VT154" s="68">
        <v>100.0</v>
      </c>
      <c r="VU154" s="68">
        <v>100.0</v>
      </c>
      <c r="VV154" s="68">
        <v>100.0</v>
      </c>
      <c r="VW154" s="68">
        <v>56.3311922764805</v>
      </c>
      <c r="VX154" s="68">
        <v>61.3417168525773</v>
      </c>
      <c r="VY154" s="68">
        <v>67.6295455930964</v>
      </c>
      <c r="VZ154" s="68">
        <v>67.6295455930964</v>
      </c>
      <c r="WA154" s="68">
        <v>100.0</v>
      </c>
      <c r="WB154" s="68">
        <v>100.0</v>
      </c>
      <c r="WC154" s="68">
        <v>100.0</v>
      </c>
      <c r="WD154" s="68">
        <v>100.0</v>
      </c>
      <c r="WE154" s="68">
        <v>100.0</v>
      </c>
      <c r="WF154" s="68">
        <v>100.0</v>
      </c>
      <c r="WG154" s="68">
        <v>100.0</v>
      </c>
      <c r="WH154" s="68">
        <v>100.0</v>
      </c>
      <c r="WI154" s="68">
        <v>100.0</v>
      </c>
      <c r="WJ154" s="68">
        <v>100.0</v>
      </c>
      <c r="WK154" s="68">
        <v>100.0</v>
      </c>
      <c r="WL154" s="68">
        <v>100.0</v>
      </c>
      <c r="WM154" s="68">
        <v>74.9267457442916</v>
      </c>
      <c r="WN154" s="68">
        <v>74.9707612492883</v>
      </c>
      <c r="WO154" s="83" t="s">
        <v>2315</v>
      </c>
      <c r="WP154" s="83" t="s">
        <v>2315</v>
      </c>
      <c r="WQ154" s="68">
        <v>100.0</v>
      </c>
      <c r="WR154" s="68">
        <v>28.2075160986814</v>
      </c>
      <c r="WS154" s="68">
        <v>86.5117486808061</v>
      </c>
      <c r="WT154" s="68">
        <v>85.2999130361677</v>
      </c>
      <c r="WU154" s="68">
        <v>100.0</v>
      </c>
      <c r="WV154" s="68">
        <v>39.8391333064923</v>
      </c>
      <c r="WW154" s="68">
        <v>100.0</v>
      </c>
      <c r="WX154" s="68">
        <v>100.0</v>
      </c>
      <c r="WY154" s="68">
        <v>100.0</v>
      </c>
      <c r="WZ154" s="68">
        <v>50.0586427896187</v>
      </c>
      <c r="XA154" s="68">
        <v>100.0</v>
      </c>
      <c r="XB154" s="68">
        <v>100.0</v>
      </c>
      <c r="XC154" s="68">
        <v>3033.18996595337</v>
      </c>
      <c r="XD154" s="68">
        <v>3033.63709289584</v>
      </c>
      <c r="XE154" s="83" t="s">
        <v>2315</v>
      </c>
      <c r="XF154" s="83" t="s">
        <v>2315</v>
      </c>
      <c r="XG154" s="68">
        <v>100.0</v>
      </c>
      <c r="XH154" s="68">
        <v>100.0</v>
      </c>
      <c r="XI154" s="68">
        <v>100.0</v>
      </c>
      <c r="XJ154" s="68">
        <v>100.0</v>
      </c>
      <c r="XK154" s="68">
        <v>100.0</v>
      </c>
      <c r="XL154" s="68">
        <v>100.0</v>
      </c>
      <c r="XM154" s="68">
        <v>100.0</v>
      </c>
      <c r="XN154" s="68">
        <v>100.0</v>
      </c>
      <c r="XO154" s="68">
        <v>100.0</v>
      </c>
      <c r="XP154" s="68">
        <v>100.0</v>
      </c>
      <c r="XQ154" s="68">
        <v>100.0</v>
      </c>
      <c r="XR154" s="68">
        <v>100.0</v>
      </c>
      <c r="XS154" s="68">
        <v>528.578005466137</v>
      </c>
      <c r="XT154" s="68">
        <v>559.075214693847</v>
      </c>
      <c r="XU154" s="83" t="s">
        <v>2315</v>
      </c>
      <c r="XV154" s="83" t="s">
        <v>2315</v>
      </c>
      <c r="XW154" s="68">
        <v>-16.8904739944918</v>
      </c>
      <c r="XX154" s="68">
        <v>-11.0548296649562</v>
      </c>
      <c r="XY154" s="68">
        <v>-4.42046526197302</v>
      </c>
      <c r="XZ154" s="68">
        <v>6.24908149369733</v>
      </c>
      <c r="YA154" s="68">
        <v>-33.4959813277278</v>
      </c>
      <c r="YB154" s="68">
        <v>-28.426633849337</v>
      </c>
      <c r="YC154" s="68">
        <v>-22.9323748686296</v>
      </c>
      <c r="YD154" s="68">
        <v>-12.9955259337376</v>
      </c>
      <c r="YE154" s="68">
        <v>-41.5716476420976</v>
      </c>
      <c r="YF154" s="68">
        <v>-49.7051307311791</v>
      </c>
      <c r="YG154" s="68">
        <v>-48.3024778941238</v>
      </c>
      <c r="YH154" s="68">
        <v>-43.4016981763269</v>
      </c>
      <c r="YI154" s="68">
        <v>12049.2488087035</v>
      </c>
      <c r="YJ154" s="68">
        <v>12553.1999482299</v>
      </c>
      <c r="YK154" s="83" t="s">
        <v>2315</v>
      </c>
      <c r="YL154" s="83" t="s">
        <v>2315</v>
      </c>
      <c r="YM154" s="68">
        <v>-67.0154117487526</v>
      </c>
      <c r="YN154" s="68">
        <v>-70.413562222755</v>
      </c>
      <c r="YO154" s="68">
        <v>-64.6112776439719</v>
      </c>
      <c r="YP154" s="68">
        <v>-43.8504912223955</v>
      </c>
      <c r="YQ154" s="68">
        <v>-20.9509992614981</v>
      </c>
      <c r="YR154" s="68">
        <v>-27.8731974395151</v>
      </c>
      <c r="YS154" s="68">
        <v>-19.5654905688301</v>
      </c>
      <c r="YT154" s="68">
        <v>-5.7127205066063</v>
      </c>
      <c r="YU154" s="68">
        <v>22.7248562043924</v>
      </c>
      <c r="YV154" s="68">
        <v>-6.26291553192297</v>
      </c>
      <c r="YW154" s="68">
        <v>-2.32933275083695</v>
      </c>
      <c r="YX154" s="68">
        <v>2.72721226023261</v>
      </c>
      <c r="YY154" s="68">
        <v>167.949303864752</v>
      </c>
      <c r="YZ154" s="68">
        <v>181.203072086637</v>
      </c>
      <c r="ZA154" s="83" t="s">
        <v>2315</v>
      </c>
      <c r="ZB154" s="83" t="s">
        <v>2315</v>
      </c>
      <c r="ZC154" s="68">
        <v>56.7912216903844</v>
      </c>
      <c r="ZD154" s="68">
        <v>70.4205512606559</v>
      </c>
      <c r="ZE154" s="68">
        <v>84.3621444643511</v>
      </c>
      <c r="ZF154" s="68">
        <v>95.5471250302616</v>
      </c>
      <c r="ZG154" s="68">
        <v>38.7580267701675</v>
      </c>
      <c r="ZH154" s="68">
        <v>50.5455974732315</v>
      </c>
      <c r="ZI154" s="68">
        <v>62.7098553694541</v>
      </c>
      <c r="ZJ154" s="68">
        <v>74.9117251553603</v>
      </c>
      <c r="ZK154" s="68">
        <v>-11.7938738175918</v>
      </c>
      <c r="ZL154" s="68">
        <v>-17.0521323742493</v>
      </c>
      <c r="ZM154" s="68">
        <v>-13.8096477716771</v>
      </c>
      <c r="ZN154" s="68">
        <v>-3.79204886081043</v>
      </c>
      <c r="ZO154" s="68">
        <v>232.565534425942</v>
      </c>
      <c r="ZP154" s="68">
        <v>232.565534425942</v>
      </c>
      <c r="ZQ154" s="83" t="s">
        <v>2315</v>
      </c>
      <c r="ZR154" s="83" t="s">
        <v>2315</v>
      </c>
      <c r="ZS154" s="68">
        <v>-77.7908855427737</v>
      </c>
      <c r="ZT154" s="68">
        <v>-100.0</v>
      </c>
      <c r="ZU154" s="68">
        <v>-86.0582868782286</v>
      </c>
      <c r="ZV154" s="68">
        <v>-72.3316115063664</v>
      </c>
      <c r="ZW154" s="68">
        <v>-60.9353259240564</v>
      </c>
      <c r="ZX154" s="68">
        <v>-80.6872869115214</v>
      </c>
      <c r="ZY154" s="68">
        <v>-67.3089573855922</v>
      </c>
      <c r="ZZ154" s="68">
        <v>-54.9255837218662</v>
      </c>
      <c r="AAA154" s="68">
        <v>-22.5613875946339</v>
      </c>
      <c r="AAB154" s="68">
        <v>-45.3975634729031</v>
      </c>
      <c r="AAC154" s="68">
        <v>-39.3941442107413</v>
      </c>
      <c r="AAD154" s="68">
        <v>-33.9799152007719</v>
      </c>
      <c r="AAE154" s="68">
        <v>645.168065799329</v>
      </c>
      <c r="AAF154" s="68">
        <v>677.097269122203</v>
      </c>
      <c r="AAG154" s="83" t="s">
        <v>2315</v>
      </c>
      <c r="AAH154" s="83" t="s">
        <v>2315</v>
      </c>
      <c r="AAI154" s="68">
        <v>-53.7118214247388</v>
      </c>
      <c r="AAJ154" s="68">
        <v>-74.5888631541008</v>
      </c>
      <c r="AAK154" s="68">
        <v>-72.6527966253108</v>
      </c>
      <c r="AAL154" s="68">
        <v>-43.4766059148902</v>
      </c>
      <c r="AAM154" s="68">
        <v>-76.3709224930944</v>
      </c>
      <c r="AAN154" s="68">
        <v>-89.8561610044868</v>
      </c>
      <c r="AAO154" s="68">
        <v>-92.1497385694978</v>
      </c>
      <c r="AAP154" s="68">
        <v>-61.8644553254519</v>
      </c>
      <c r="AAQ154" s="68">
        <v>-59.5623080979067</v>
      </c>
      <c r="AAR154" s="68">
        <v>-60.4885390188872</v>
      </c>
      <c r="AAS154" s="68">
        <v>-65.853705937033</v>
      </c>
      <c r="AAT154" s="68">
        <v>-49.4941917003125</v>
      </c>
      <c r="AAU154" s="83" t="s">
        <v>2315</v>
      </c>
      <c r="AAV154" s="83" t="s">
        <v>2315</v>
      </c>
      <c r="AAW154" s="83" t="s">
        <v>2315</v>
      </c>
      <c r="AAX154" s="83" t="s">
        <v>2315</v>
      </c>
      <c r="AAY154" s="68">
        <v>-27.502987734434</v>
      </c>
      <c r="AAZ154" s="68">
        <v>-22.8447003333534</v>
      </c>
      <c r="ABA154" s="68">
        <v>-1.80673901504715</v>
      </c>
      <c r="ABB154" s="68">
        <v>4.82569919150091</v>
      </c>
      <c r="ABC154" s="68">
        <v>-76.147812150982</v>
      </c>
      <c r="ABD154" s="68">
        <v>-66.0001654093215</v>
      </c>
      <c r="ABE154" s="68">
        <v>-46.300250377584</v>
      </c>
      <c r="ABF154" s="68">
        <v>-43.8818708982885</v>
      </c>
      <c r="ABG154" s="68">
        <v>-100.0</v>
      </c>
      <c r="ABH154" s="68">
        <v>-100.0</v>
      </c>
      <c r="ABI154" s="68">
        <v>-98.0626589852036</v>
      </c>
      <c r="ABJ154" s="68">
        <v>-100.0</v>
      </c>
      <c r="ABK154" s="83" t="s">
        <v>2315</v>
      </c>
      <c r="ABL154" s="83" t="s">
        <v>2315</v>
      </c>
      <c r="ABM154" s="68">
        <v>1096.10124952002</v>
      </c>
      <c r="ABN154" s="68">
        <v>1106.03483099704</v>
      </c>
      <c r="ABO154" s="68">
        <v>-29.0194272126609</v>
      </c>
      <c r="ABP154" s="68">
        <v>-53.8825441480769</v>
      </c>
      <c r="ABQ154" s="68">
        <v>-51.0460765135581</v>
      </c>
      <c r="ABR154" s="68">
        <v>-37.750470205104</v>
      </c>
      <c r="ABS154" s="68">
        <v>-100.0</v>
      </c>
      <c r="ABT154" s="68">
        <v>-100.0</v>
      </c>
      <c r="ABU154" s="68">
        <v>-100.0</v>
      </c>
      <c r="ABV154" s="68">
        <v>-100.0</v>
      </c>
      <c r="ABW154" s="68">
        <v>-100.0</v>
      </c>
      <c r="ABX154" s="68">
        <v>-100.0</v>
      </c>
      <c r="ABY154" s="68">
        <v>-100.0</v>
      </c>
      <c r="ABZ154" s="68">
        <v>-100.0</v>
      </c>
      <c r="ACA154" s="68">
        <v>51.7820074454128</v>
      </c>
      <c r="ACB154" s="68">
        <v>53.0634247181212</v>
      </c>
      <c r="ACC154" s="83" t="s">
        <v>2315</v>
      </c>
      <c r="ACD154" s="83" t="s">
        <v>2315</v>
      </c>
      <c r="ACE154" s="68">
        <v>-100.0</v>
      </c>
      <c r="ACF154" s="68">
        <v>-100.0</v>
      </c>
      <c r="ACG154" s="68">
        <v>-100.0</v>
      </c>
      <c r="ACH154" s="68">
        <v>-100.0</v>
      </c>
      <c r="ACI154" s="68">
        <v>-100.0</v>
      </c>
      <c r="ACJ154" s="68">
        <v>-100.0</v>
      </c>
      <c r="ACK154" s="68">
        <v>-100.0</v>
      </c>
      <c r="ACL154" s="68">
        <v>-100.0</v>
      </c>
      <c r="ACM154" s="68">
        <v>-100.0</v>
      </c>
      <c r="ACN154" s="68">
        <v>-100.0</v>
      </c>
      <c r="ACO154" s="68">
        <v>-100.0</v>
      </c>
      <c r="ACP154" s="68">
        <v>-100.0</v>
      </c>
      <c r="ACQ154" s="83" t="s">
        <v>2315</v>
      </c>
      <c r="ACR154" s="83" t="s">
        <v>2315</v>
      </c>
      <c r="ACS154" s="68">
        <v>300.703997641081</v>
      </c>
      <c r="ACT154" s="68">
        <v>309.316502249914</v>
      </c>
      <c r="ACU154" s="68">
        <v>-35.1984341077793</v>
      </c>
      <c r="ACV154" s="68">
        <v>-59.2841798238219</v>
      </c>
      <c r="ACW154" s="68">
        <v>-59.5669773029978</v>
      </c>
      <c r="ACX154" s="68">
        <v>-39.9524481846212</v>
      </c>
      <c r="ACY154" s="68">
        <v>-100.0</v>
      </c>
      <c r="ACZ154" s="68">
        <v>-100.0</v>
      </c>
      <c r="ADA154" s="68">
        <v>-100.0</v>
      </c>
      <c r="ADB154" s="68">
        <v>-100.0</v>
      </c>
      <c r="ADC154" s="68">
        <v>-100.0</v>
      </c>
      <c r="ADD154" s="68">
        <v>-100.0</v>
      </c>
      <c r="ADE154" s="68">
        <v>-100.0</v>
      </c>
      <c r="ADF154" s="68">
        <v>-100.0</v>
      </c>
      <c r="ADG154" s="83" t="s">
        <v>2315</v>
      </c>
      <c r="ADH154" s="83" t="s">
        <v>2315</v>
      </c>
      <c r="ADI154" s="68">
        <v>434.80756802153</v>
      </c>
      <c r="ADJ154" s="68">
        <v>456.429324489661</v>
      </c>
      <c r="ADK154" s="68">
        <v>87.7281896187975</v>
      </c>
      <c r="ADL154" s="68">
        <v>94.195159931779</v>
      </c>
      <c r="ADM154" s="68">
        <v>100.0</v>
      </c>
      <c r="ADN154" s="68">
        <v>100.0</v>
      </c>
      <c r="ADO154" s="68">
        <v>67.9619530439395</v>
      </c>
      <c r="ADP154" s="68">
        <v>72.1433621971611</v>
      </c>
      <c r="ADQ154" s="68">
        <v>84.1291735197433</v>
      </c>
      <c r="ADR154" s="68">
        <v>80.5736936524936</v>
      </c>
      <c r="ADS154" s="68">
        <v>24.7441803717044</v>
      </c>
      <c r="ADT154" s="68">
        <v>38.7656819707314</v>
      </c>
      <c r="ADU154" s="68">
        <v>44.0842697446231</v>
      </c>
      <c r="ADV154" s="68">
        <v>41.5948226555775</v>
      </c>
      <c r="ADW154" s="83" t="s">
        <v>2315</v>
      </c>
      <c r="ADX154" s="83" t="s">
        <v>2315</v>
      </c>
      <c r="ADY154" s="68">
        <v>545.644006615359</v>
      </c>
      <c r="ADZ154" s="68">
        <v>548.635943073818</v>
      </c>
      <c r="AEA154" s="68">
        <v>28.1358602864365</v>
      </c>
      <c r="AEB154" s="68">
        <v>-23.3745276292343</v>
      </c>
      <c r="AEC154" s="68">
        <v>-14.0095897392454</v>
      </c>
      <c r="AED154" s="68">
        <v>-1.47412248235178</v>
      </c>
      <c r="AEE154" s="68">
        <v>59.8350497571787</v>
      </c>
      <c r="AEF154" s="68">
        <v>14.1029411427664</v>
      </c>
      <c r="AEG154" s="68">
        <v>25.0228025753759</v>
      </c>
      <c r="AEH154" s="68">
        <v>32.5502382167212</v>
      </c>
      <c r="AEI154" s="68">
        <v>61.3238809795604</v>
      </c>
      <c r="AEJ154" s="68">
        <v>50.8914257107795</v>
      </c>
      <c r="AEK154" s="68">
        <v>58.2697816196431</v>
      </c>
      <c r="AEL154" s="68">
        <v>56.2605455977102</v>
      </c>
      <c r="AEM154" s="83" t="s">
        <v>2315</v>
      </c>
      <c r="AEN154" s="83" t="s">
        <v>2315</v>
      </c>
      <c r="AEO154" s="83" t="s">
        <v>2315</v>
      </c>
      <c r="AEP154" s="83" t="s">
        <v>2315</v>
      </c>
      <c r="AEQ154" s="68">
        <v>17.9378984204279</v>
      </c>
      <c r="AER154" s="68">
        <v>12.8255939877004</v>
      </c>
      <c r="AES154" s="68">
        <v>26.6224983091614</v>
      </c>
      <c r="AET154" s="68">
        <v>49.6073898523331</v>
      </c>
      <c r="AEU154" s="68">
        <v>30.6736283719802</v>
      </c>
      <c r="AEV154" s="68">
        <v>19.5472283389641</v>
      </c>
      <c r="AEW154" s="68">
        <v>32.6002006636499</v>
      </c>
      <c r="AEX154" s="68">
        <v>54.2366586680807</v>
      </c>
      <c r="AEY154" s="68">
        <v>45.487532471296</v>
      </c>
      <c r="AEZ154" s="68">
        <v>36.6250213230183</v>
      </c>
      <c r="AFA154" s="68">
        <v>43.1076531729781</v>
      </c>
      <c r="AFB154" s="68">
        <v>53.4156271289911</v>
      </c>
      <c r="AFC154" s="83" t="s">
        <v>2315</v>
      </c>
      <c r="AFD154" s="83" t="s">
        <v>2315</v>
      </c>
      <c r="AFE154" s="68">
        <v>4841.30845865319</v>
      </c>
      <c r="AFF154" s="68">
        <v>5192.25960123407</v>
      </c>
      <c r="AFG154" s="68">
        <v>79.1105441907762</v>
      </c>
      <c r="AFH154" s="68">
        <v>73.5573487569522</v>
      </c>
      <c r="AFI154" s="68">
        <v>83.0087582489268</v>
      </c>
      <c r="AFJ154" s="68">
        <v>100.0</v>
      </c>
      <c r="AFK154" s="68">
        <v>58.1360556750414</v>
      </c>
      <c r="AFL154" s="68">
        <v>53.440137900376</v>
      </c>
      <c r="AFM154" s="68">
        <v>62.3997819996316</v>
      </c>
      <c r="AFN154" s="68">
        <v>79.5970112169263</v>
      </c>
      <c r="AFO154" s="68">
        <v>36.5462803330746</v>
      </c>
      <c r="AFP154" s="68">
        <v>42.2248184335677</v>
      </c>
      <c r="AFQ154" s="68">
        <v>45.7771780086353</v>
      </c>
      <c r="AFR154" s="68">
        <v>53.9799379391321</v>
      </c>
      <c r="AFS154" s="83" t="s">
        <v>2315</v>
      </c>
      <c r="AFT154" s="83" t="s">
        <v>2315</v>
      </c>
      <c r="AFU154" s="83" t="s">
        <v>2315</v>
      </c>
      <c r="AFV154" s="83" t="s">
        <v>2315</v>
      </c>
      <c r="AFW154" s="68">
        <v>100.0</v>
      </c>
      <c r="AFX154" s="68">
        <v>100.0</v>
      </c>
      <c r="AFY154" s="68">
        <v>100.0</v>
      </c>
      <c r="AFZ154" s="68">
        <v>100.0</v>
      </c>
      <c r="AGA154" s="68">
        <v>100.0</v>
      </c>
      <c r="AGB154" s="68">
        <v>100.0</v>
      </c>
      <c r="AGC154" s="68">
        <v>100.0</v>
      </c>
      <c r="AGD154" s="68">
        <v>100.0</v>
      </c>
      <c r="AGE154" s="68">
        <v>100.0</v>
      </c>
      <c r="AGF154" s="68">
        <v>100.0</v>
      </c>
      <c r="AGG154" s="68">
        <v>100.0</v>
      </c>
      <c r="AGH154" s="68">
        <v>100.0</v>
      </c>
      <c r="AGI154" s="68">
        <v>92.4662655298186</v>
      </c>
      <c r="AGJ154" s="68">
        <v>93.5646728895451</v>
      </c>
      <c r="AGK154" s="83" t="s">
        <v>2315</v>
      </c>
      <c r="AGL154" s="83" t="s">
        <v>2315</v>
      </c>
      <c r="AGM154" s="68">
        <v>16.9819229946652</v>
      </c>
      <c r="AGN154" s="68">
        <v>23.271364588354</v>
      </c>
      <c r="AGO154" s="68">
        <v>41.1943640653042</v>
      </c>
      <c r="AGP154" s="68">
        <v>47.2992882069071</v>
      </c>
      <c r="AGQ154" s="68">
        <v>23.754006442754</v>
      </c>
      <c r="AGR154" s="68">
        <v>24.5061206850578</v>
      </c>
      <c r="AGS154" s="68">
        <v>41.3351974525208</v>
      </c>
      <c r="AGT154" s="68">
        <v>46.5193365993863</v>
      </c>
      <c r="AGU154" s="68">
        <v>18.4653044217254</v>
      </c>
      <c r="AGV154" s="68">
        <v>18.3562957338823</v>
      </c>
      <c r="AGW154" s="68">
        <v>26.0579774236103</v>
      </c>
      <c r="AGX154" s="68">
        <v>26.9370528694821</v>
      </c>
      <c r="AGY154" s="68">
        <v>99.2519462086306</v>
      </c>
      <c r="AGZ154" s="68">
        <v>101.689599638714</v>
      </c>
      <c r="AHA154" s="83" t="s">
        <v>2315</v>
      </c>
      <c r="AHB154" s="83" t="s">
        <v>2315</v>
      </c>
      <c r="AHC154" s="68">
        <v>66.2409153317695</v>
      </c>
      <c r="AHD154" s="68">
        <v>30.0379814088042</v>
      </c>
      <c r="AHE154" s="68">
        <v>47.1981399626859</v>
      </c>
      <c r="AHF154" s="68">
        <v>42.9963861286393</v>
      </c>
      <c r="AHG154" s="68">
        <v>100.0</v>
      </c>
      <c r="AHH154" s="68">
        <v>100.0</v>
      </c>
      <c r="AHI154" s="68">
        <v>100.0</v>
      </c>
      <c r="AHJ154" s="68">
        <v>100.0</v>
      </c>
      <c r="AHK154" s="68">
        <v>100.0</v>
      </c>
      <c r="AHL154" s="68">
        <v>100.0</v>
      </c>
      <c r="AHM154" s="68">
        <v>100.0</v>
      </c>
      <c r="AHN154" s="68">
        <v>100.0</v>
      </c>
      <c r="AHO154" s="83" t="s">
        <v>2315</v>
      </c>
      <c r="AHP154" s="83" t="s">
        <v>2315</v>
      </c>
      <c r="AHQ154" s="83" t="s">
        <v>2315</v>
      </c>
      <c r="AHR154" s="83" t="s">
        <v>2315</v>
      </c>
      <c r="AHS154" s="68">
        <v>-100.0</v>
      </c>
      <c r="AHT154" s="68">
        <v>-100.0</v>
      </c>
      <c r="AHU154" s="68">
        <v>-100.0</v>
      </c>
      <c r="AHV154" s="68">
        <v>-100.0</v>
      </c>
      <c r="AHW154" s="68">
        <v>-100.0</v>
      </c>
      <c r="AHX154" s="68">
        <v>-100.0</v>
      </c>
      <c r="AHY154" s="68">
        <v>-100.0</v>
      </c>
      <c r="AHZ154" s="68">
        <v>-100.0</v>
      </c>
      <c r="AIA154" s="68">
        <v>-100.0</v>
      </c>
      <c r="AIB154" s="68">
        <v>-100.0</v>
      </c>
      <c r="AIC154" s="68">
        <v>-100.0</v>
      </c>
      <c r="AID154" s="68">
        <v>-100.0</v>
      </c>
      <c r="AIE154" s="68">
        <v>1.3438992290198</v>
      </c>
      <c r="AIF154" s="68">
        <v>1.34907118188305</v>
      </c>
      <c r="AIG154" s="83" t="s">
        <v>2315</v>
      </c>
      <c r="AIH154" s="83" t="s">
        <v>2315</v>
      </c>
      <c r="AII154" s="68">
        <v>-32.4741361663814</v>
      </c>
      <c r="AIJ154" s="68">
        <v>-59.3921864022889</v>
      </c>
      <c r="AIK154" s="68">
        <v>-56.7145246596458</v>
      </c>
      <c r="AIL154" s="68">
        <v>-45.6667221547278</v>
      </c>
      <c r="AIM154" s="68">
        <v>0.23899884889299</v>
      </c>
      <c r="AIN154" s="68">
        <v>-25.7397465253113</v>
      </c>
      <c r="AIO154" s="68">
        <v>-21.1860430792193</v>
      </c>
      <c r="AIP154" s="68">
        <v>-11.1529064317601</v>
      </c>
      <c r="AIQ154" s="68">
        <v>-4.81850373973102</v>
      </c>
      <c r="AIR154" s="68">
        <v>-20.1976104855631</v>
      </c>
      <c r="AIS154" s="68">
        <v>-18.9348629466059</v>
      </c>
      <c r="AIT154" s="68">
        <v>-14.6365075549398</v>
      </c>
      <c r="AIU154" s="68">
        <v>0.680751724627051</v>
      </c>
      <c r="AIV154" s="68">
        <v>0.68818879522342</v>
      </c>
      <c r="AIW154" s="83" t="s">
        <v>2315</v>
      </c>
      <c r="AIX154" s="83" t="s">
        <v>2315</v>
      </c>
      <c r="AIY154" s="68">
        <v>-85.5683379476269</v>
      </c>
      <c r="AIZ154" s="68">
        <v>-100.0</v>
      </c>
      <c r="AJA154" s="68">
        <v>-98.6643167196765</v>
      </c>
      <c r="AJB154" s="68">
        <v>-73.1960627254423</v>
      </c>
      <c r="AJC154" s="68">
        <v>-100.0</v>
      </c>
      <c r="AJD154" s="68">
        <v>-100.0</v>
      </c>
      <c r="AJE154" s="68">
        <v>-100.0</v>
      </c>
      <c r="AJF154" s="68">
        <v>-100.0</v>
      </c>
      <c r="AJG154" s="68">
        <v>-100.0</v>
      </c>
      <c r="AJH154" s="68">
        <v>-100.0</v>
      </c>
      <c r="AJI154" s="68">
        <v>-100.0</v>
      </c>
      <c r="AJJ154" s="68">
        <v>-100.0</v>
      </c>
      <c r="AJK154" s="83" t="s">
        <v>2315</v>
      </c>
      <c r="AJL154" s="83" t="s">
        <v>2315</v>
      </c>
      <c r="AJM154" s="83" t="s">
        <v>2315</v>
      </c>
      <c r="AJN154" s="83" t="s">
        <v>2315</v>
      </c>
      <c r="AJO154" s="68">
        <v>-100.0</v>
      </c>
      <c r="AJP154" s="68">
        <v>-100.0</v>
      </c>
      <c r="AJQ154" s="68">
        <v>-100.0</v>
      </c>
      <c r="AJR154" s="68">
        <v>-81.5326842586559</v>
      </c>
      <c r="AJS154" s="68">
        <v>-100.0</v>
      </c>
      <c r="AJT154" s="68">
        <v>-100.0</v>
      </c>
      <c r="AJU154" s="68">
        <v>-100.0</v>
      </c>
      <c r="AJV154" s="68">
        <v>-96.1664187800401</v>
      </c>
      <c r="AJW154" s="68">
        <v>-100.0</v>
      </c>
      <c r="AJX154" s="68">
        <v>-100.0</v>
      </c>
      <c r="AJY154" s="68">
        <v>-100.0</v>
      </c>
      <c r="AJZ154" s="68">
        <v>-92.8123286334565</v>
      </c>
      <c r="AKA154" s="68">
        <v>151.574313849667</v>
      </c>
      <c r="AKB154" s="68">
        <v>151.574313849667</v>
      </c>
      <c r="AKC154" s="83" t="s">
        <v>2315</v>
      </c>
      <c r="AKD154" s="83" t="s">
        <v>2315</v>
      </c>
      <c r="AKE154" s="68">
        <v>-69.2288847000705</v>
      </c>
      <c r="AKF154" s="68">
        <v>-90.3327882022737</v>
      </c>
      <c r="AKG154" s="68">
        <v>-81.2615657265007</v>
      </c>
      <c r="AKH154" s="68">
        <v>-67.2799815708665</v>
      </c>
      <c r="AKI154" s="68">
        <v>-100.0</v>
      </c>
      <c r="AKJ154" s="68">
        <v>-100.0</v>
      </c>
      <c r="AKK154" s="68">
        <v>-100.0</v>
      </c>
      <c r="AKL154" s="68">
        <v>-100.0</v>
      </c>
      <c r="AKM154" s="68">
        <v>-100.0</v>
      </c>
      <c r="AKN154" s="68">
        <v>-100.0</v>
      </c>
      <c r="AKO154" s="68">
        <v>-100.0</v>
      </c>
      <c r="AKP154" s="68">
        <v>-100.0</v>
      </c>
      <c r="AKQ154" s="83" t="s">
        <v>2315</v>
      </c>
      <c r="AKR154" s="83" t="s">
        <v>2315</v>
      </c>
      <c r="AKS154" s="68">
        <v>17.5554199432538</v>
      </c>
      <c r="AKT154" s="68">
        <v>17.7194111894662</v>
      </c>
      <c r="AKU154" s="68">
        <v>-81.6206591575447</v>
      </c>
      <c r="AKV154" s="68">
        <v>-63.2009963793022</v>
      </c>
      <c r="AKW154" s="68">
        <v>-60.4850662025612</v>
      </c>
      <c r="AKX154" s="68">
        <v>-45.6737183184771</v>
      </c>
      <c r="AKY154" s="68">
        <v>-100.0</v>
      </c>
      <c r="AKZ154" s="68">
        <v>-100.0</v>
      </c>
      <c r="ALA154" s="68">
        <v>-100.0</v>
      </c>
      <c r="ALB154" s="68">
        <v>-100.0</v>
      </c>
      <c r="ALC154" s="68">
        <v>-100.0</v>
      </c>
      <c r="ALD154" s="68">
        <v>-100.0</v>
      </c>
      <c r="ALE154" s="68">
        <v>-100.0</v>
      </c>
      <c r="ALF154" s="68">
        <v>-100.0</v>
      </c>
      <c r="ALG154" s="83" t="s">
        <v>2315</v>
      </c>
      <c r="ALH154" s="83" t="s">
        <v>2315</v>
      </c>
      <c r="ALI154" s="83" t="s">
        <v>2315</v>
      </c>
      <c r="ALJ154" s="83" t="s">
        <v>2315</v>
      </c>
      <c r="ALK154" s="68">
        <v>100.0</v>
      </c>
      <c r="ALL154" s="68">
        <v>100.0</v>
      </c>
      <c r="ALM154" s="68">
        <v>100.0</v>
      </c>
      <c r="ALN154" s="68">
        <v>79.8361145880204</v>
      </c>
      <c r="ALO154" s="68">
        <v>100.0</v>
      </c>
      <c r="ALP154" s="68">
        <v>100.0</v>
      </c>
      <c r="ALQ154" s="68">
        <v>100.0</v>
      </c>
      <c r="ALR154" s="68">
        <v>100.0</v>
      </c>
      <c r="ALS154" s="68">
        <v>100.0</v>
      </c>
      <c r="ALT154" s="68">
        <v>100.0</v>
      </c>
      <c r="ALU154" s="68">
        <v>100.0</v>
      </c>
      <c r="ALV154" s="68">
        <v>100.0</v>
      </c>
      <c r="ALW154" s="83" t="s">
        <v>2315</v>
      </c>
      <c r="ALX154" s="83" t="s">
        <v>2315</v>
      </c>
      <c r="ALY154" s="68">
        <v>5.28294661623793</v>
      </c>
      <c r="ALZ154" s="68">
        <v>5.43960495925333</v>
      </c>
      <c r="AMA154" s="68">
        <v>-100.0</v>
      </c>
      <c r="AMB154" s="68">
        <v>-100.0</v>
      </c>
      <c r="AMC154" s="68">
        <v>-100.0</v>
      </c>
      <c r="AMD154" s="68">
        <v>-100.0</v>
      </c>
      <c r="AME154" s="68">
        <v>-100.0</v>
      </c>
      <c r="AMF154" s="68">
        <v>-100.0</v>
      </c>
      <c r="AMG154" s="68">
        <v>-100.0</v>
      </c>
      <c r="AMH154" s="68">
        <v>-100.0</v>
      </c>
      <c r="AMI154" s="68">
        <v>-100.0</v>
      </c>
      <c r="AMJ154" s="68">
        <v>-100.0</v>
      </c>
      <c r="AMK154" s="68">
        <v>-100.0</v>
      </c>
      <c r="AML154" s="68">
        <v>-100.0</v>
      </c>
      <c r="AMM154" s="83" t="s">
        <v>2315</v>
      </c>
      <c r="AMN154" s="83" t="s">
        <v>2315</v>
      </c>
      <c r="AMO154" s="68">
        <v>885.190574534689</v>
      </c>
      <c r="AMP154" s="68">
        <v>898.66918005916</v>
      </c>
      <c r="AMQ154" s="68">
        <v>-46.0587991165702</v>
      </c>
      <c r="AMR154" s="68">
        <v>-66.406761586984</v>
      </c>
      <c r="AMS154" s="68">
        <v>-50.340989483957</v>
      </c>
      <c r="AMT154" s="68">
        <v>-33.0806535702762</v>
      </c>
      <c r="AMU154" s="68">
        <v>-73.5227189515388</v>
      </c>
      <c r="AMV154" s="68">
        <v>-89.2374036757495</v>
      </c>
      <c r="AMW154" s="68">
        <v>-73.8227357997042</v>
      </c>
      <c r="AMX154" s="68">
        <v>-55.7010586128019</v>
      </c>
      <c r="AMY154" s="68">
        <v>-93.4535231806839</v>
      </c>
      <c r="AMZ154" s="68">
        <v>-100.0</v>
      </c>
      <c r="ANA154" s="68">
        <v>-92.7414909891689</v>
      </c>
      <c r="ANB154" s="68">
        <v>-80.1037783039016</v>
      </c>
      <c r="ANC154" s="83" t="s">
        <v>2315</v>
      </c>
      <c r="AND154" s="83" t="s">
        <v>2315</v>
      </c>
      <c r="ANE154" s="83" t="s">
        <v>2315</v>
      </c>
      <c r="ANF154" s="83" t="s">
        <v>2315</v>
      </c>
      <c r="ANG154" s="68">
        <v>-100.0</v>
      </c>
      <c r="ANH154" s="68">
        <v>-100.0</v>
      </c>
      <c r="ANI154" s="68">
        <v>-100.0</v>
      </c>
      <c r="ANJ154" s="68">
        <v>-100.0</v>
      </c>
      <c r="ANK154" s="68">
        <v>-100.0</v>
      </c>
      <c r="ANL154" s="68">
        <v>-100.0</v>
      </c>
      <c r="ANM154" s="68">
        <v>-100.0</v>
      </c>
      <c r="ANN154" s="68">
        <v>-100.0</v>
      </c>
      <c r="ANO154" s="68">
        <v>-100.0</v>
      </c>
      <c r="ANP154" s="68">
        <v>-100.0</v>
      </c>
      <c r="ANQ154" s="68">
        <v>-100.0</v>
      </c>
      <c r="ANR154" s="68">
        <v>-100.0</v>
      </c>
      <c r="ANS154" s="83" t="s">
        <v>2315</v>
      </c>
      <c r="ANT154" s="83" t="s">
        <v>2315</v>
      </c>
      <c r="ANU154" s="68">
        <v>3.37590572151224</v>
      </c>
      <c r="ANV154" s="68">
        <v>3.40188935444889</v>
      </c>
      <c r="ANW154" s="68">
        <v>100.0</v>
      </c>
      <c r="ANX154" s="68">
        <v>72.4763639430259</v>
      </c>
      <c r="ANY154" s="68">
        <v>100.0</v>
      </c>
      <c r="ANZ154" s="68">
        <v>100.0</v>
      </c>
      <c r="AOA154" s="68">
        <v>32.9085004206916</v>
      </c>
      <c r="AOB154" s="68">
        <v>24.3938486645293</v>
      </c>
      <c r="AOC154" s="68">
        <v>56.8416837302656</v>
      </c>
      <c r="AOD154" s="68">
        <v>56.8637710266076</v>
      </c>
      <c r="AOE154" s="68">
        <v>-48.6896628622126</v>
      </c>
      <c r="AOF154" s="68">
        <v>-28.264592558398</v>
      </c>
      <c r="AOG154" s="68">
        <v>-39.9008945280335</v>
      </c>
      <c r="AOH154" s="68">
        <v>-27.4910714036975</v>
      </c>
      <c r="AOI154" s="68">
        <v>43.1574028006042</v>
      </c>
      <c r="AOJ154" s="68">
        <v>43.2494204332492</v>
      </c>
      <c r="AOK154" s="83" t="s">
        <v>2315</v>
      </c>
      <c r="AOL154" s="83" t="s">
        <v>2315</v>
      </c>
      <c r="AOM154" s="68">
        <v>-96.4735515968246</v>
      </c>
      <c r="AON154" s="68">
        <v>-100.0</v>
      </c>
      <c r="AOO154" s="68">
        <v>-100.0</v>
      </c>
      <c r="AOP154" s="68">
        <v>-90.3233771911264</v>
      </c>
      <c r="AOQ154" s="68">
        <v>-85.8218672031779</v>
      </c>
      <c r="AOR154" s="68">
        <v>-88.7422588255075</v>
      </c>
      <c r="AOS154" s="68">
        <v>-100.0</v>
      </c>
      <c r="AOT154" s="68">
        <v>-78.7684467342373</v>
      </c>
      <c r="AOU154" s="68">
        <v>-61.3233750042628</v>
      </c>
      <c r="AOV154" s="68">
        <v>-66.3355118960152</v>
      </c>
      <c r="AOW154" s="68">
        <v>-78.7979647663146</v>
      </c>
      <c r="AOX154" s="68">
        <v>-64.7487890911788</v>
      </c>
      <c r="AOY154" s="83" t="s">
        <v>2315</v>
      </c>
      <c r="AOZ154" s="83" t="s">
        <v>2315</v>
      </c>
      <c r="APA154" s="68">
        <v>16.2014658889449</v>
      </c>
      <c r="APB154" s="68">
        <v>16.4218058479653</v>
      </c>
      <c r="APC154" s="68">
        <v>22.1081738911819</v>
      </c>
      <c r="APD154" s="68">
        <v>7.86398292762852</v>
      </c>
      <c r="APE154" s="68">
        <v>18.3921497911419</v>
      </c>
      <c r="APF154" s="68">
        <v>30.4963280888085</v>
      </c>
      <c r="APG154" s="68">
        <v>82.5521147624469</v>
      </c>
      <c r="APH154" s="68">
        <v>76.2480532319399</v>
      </c>
      <c r="API154" s="68">
        <v>80.1255989514894</v>
      </c>
      <c r="APJ154" s="68">
        <v>89.5632590771649</v>
      </c>
      <c r="APK154" s="68">
        <v>100.0</v>
      </c>
      <c r="APL154" s="68">
        <v>100.0</v>
      </c>
      <c r="APM154" s="68">
        <v>100.0</v>
      </c>
      <c r="APN154" s="68">
        <v>100.0</v>
      </c>
      <c r="APO154" s="83" t="s">
        <v>2315</v>
      </c>
      <c r="APP154" s="83" t="s">
        <v>2315</v>
      </c>
      <c r="APQ154" s="68">
        <v>3.59073493091489</v>
      </c>
      <c r="APR154" s="68">
        <v>3.66897385897349</v>
      </c>
      <c r="APS154" s="68">
        <v>100.0</v>
      </c>
      <c r="APT154" s="68">
        <v>100.0</v>
      </c>
      <c r="APU154" s="68">
        <v>100.0</v>
      </c>
      <c r="APV154" s="68">
        <v>100.0</v>
      </c>
      <c r="APW154" s="68">
        <v>100.0</v>
      </c>
      <c r="APX154" s="68">
        <v>100.0</v>
      </c>
      <c r="APY154" s="68">
        <v>100.0</v>
      </c>
      <c r="APZ154" s="68">
        <v>100.0</v>
      </c>
      <c r="AQA154" s="68">
        <v>100.0</v>
      </c>
      <c r="AQB154" s="68">
        <v>100.0</v>
      </c>
      <c r="AQC154" s="68">
        <v>100.0</v>
      </c>
      <c r="AQD154" s="68">
        <v>100.0</v>
      </c>
      <c r="AQE154" s="83" t="s">
        <v>2315</v>
      </c>
      <c r="AQF154" s="83" t="s">
        <v>2315</v>
      </c>
      <c r="AQG154" s="68">
        <v>6.98216894922822</v>
      </c>
      <c r="AQH154" s="68">
        <v>7.00279242070833</v>
      </c>
      <c r="AQI154" s="68">
        <v>100.0</v>
      </c>
      <c r="AQJ154" s="68">
        <v>63.7313079210001</v>
      </c>
      <c r="AQK154" s="68">
        <v>93.7542541152196</v>
      </c>
      <c r="AQL154" s="68">
        <v>90.39402125228</v>
      </c>
      <c r="AQM154" s="68">
        <v>100.0</v>
      </c>
      <c r="AQN154" s="68">
        <v>100.0</v>
      </c>
      <c r="AQO154" s="68">
        <v>100.0</v>
      </c>
      <c r="AQP154" s="68">
        <v>100.0</v>
      </c>
      <c r="AQQ154" s="68">
        <v>100.0</v>
      </c>
      <c r="AQR154" s="68">
        <v>100.0</v>
      </c>
      <c r="AQS154" s="68">
        <v>100.0</v>
      </c>
      <c r="AQT154" s="68">
        <v>100.0</v>
      </c>
      <c r="AQU154" s="68">
        <v>7.79470179562468</v>
      </c>
      <c r="AQV154" s="68">
        <v>7.79742993133941</v>
      </c>
      <c r="AQW154" s="83" t="s">
        <v>2315</v>
      </c>
      <c r="AQX154" s="83" t="s">
        <v>2315</v>
      </c>
      <c r="AQY154" s="68">
        <v>59.7535135268161</v>
      </c>
      <c r="AQZ154" s="68">
        <v>22.03325077836</v>
      </c>
      <c r="ARA154" s="68">
        <v>38.1231509908635</v>
      </c>
      <c r="ARB154" s="68">
        <v>52.9195179002598</v>
      </c>
      <c r="ARC154" s="68">
        <v>100.0</v>
      </c>
      <c r="ARD154" s="68">
        <v>100.0</v>
      </c>
      <c r="ARE154" s="68">
        <v>100.0</v>
      </c>
      <c r="ARF154" s="68">
        <v>100.0</v>
      </c>
      <c r="ARG154" s="68">
        <v>100.0</v>
      </c>
      <c r="ARH154" s="68">
        <v>100.0</v>
      </c>
      <c r="ARI154" s="68">
        <v>100.0</v>
      </c>
      <c r="ARJ154" s="68">
        <v>100.0</v>
      </c>
      <c r="ARK154" s="83" t="s">
        <v>2315</v>
      </c>
      <c r="ARL154" s="83" t="s">
        <v>2315</v>
      </c>
      <c r="ARM154" s="68">
        <v>1.27602860949967</v>
      </c>
      <c r="ARN154" s="68">
        <v>1.28837268806979</v>
      </c>
      <c r="ARO154" s="66"/>
    </row>
    <row r="155">
      <c r="A155" s="112">
        <v>46056.0</v>
      </c>
      <c r="B155" s="8">
        <v>6941.75</v>
      </c>
      <c r="C155" s="8">
        <v>25452.0</v>
      </c>
      <c r="D155" s="8">
        <v>2656.8</v>
      </c>
      <c r="E155" s="8">
        <v>6002.0</v>
      </c>
      <c r="F155" s="8">
        <v>283.6</v>
      </c>
      <c r="G155" s="120">
        <v>24861.0</v>
      </c>
      <c r="H155" s="8">
        <v>54620.0</v>
      </c>
      <c r="I155" s="8">
        <v>777.0</v>
      </c>
      <c r="J155" s="8">
        <v>26818.0</v>
      </c>
      <c r="K155" s="8">
        <v>9047.0</v>
      </c>
      <c r="L155" s="8">
        <v>32284.0</v>
      </c>
      <c r="M155" s="8">
        <v>25779.5</v>
      </c>
      <c r="N155" s="8">
        <v>458.1</v>
      </c>
      <c r="O155" s="120">
        <v>1533.0</v>
      </c>
      <c r="P155" s="8">
        <v>186553.0</v>
      </c>
      <c r="Q155" s="8">
        <v>104.16015625</v>
      </c>
      <c r="R155" s="8">
        <v>108.7421875</v>
      </c>
      <c r="S155" s="8">
        <v>111.59375</v>
      </c>
      <c r="T155" s="8">
        <v>113.890625</v>
      </c>
      <c r="U155" s="8">
        <v>114.59375</v>
      </c>
      <c r="V155" s="8">
        <v>116.8125</v>
      </c>
      <c r="W155" s="8">
        <v>120.89</v>
      </c>
      <c r="X155" s="8">
        <v>106.835</v>
      </c>
      <c r="Y155" s="8">
        <v>116.36</v>
      </c>
      <c r="Z155" s="8">
        <v>127.69</v>
      </c>
      <c r="AA155" s="8">
        <v>108.78</v>
      </c>
      <c r="AB155" s="8">
        <v>90.93</v>
      </c>
      <c r="AC155" s="8">
        <v>131.49</v>
      </c>
      <c r="AD155" s="8">
        <v>110.6</v>
      </c>
      <c r="AE155" s="8">
        <v>108.255</v>
      </c>
      <c r="AF155" s="8">
        <v>4935.0</v>
      </c>
      <c r="AG155" s="8">
        <v>63.21</v>
      </c>
      <c r="AH155" s="8">
        <v>83.301</v>
      </c>
      <c r="AI155" s="8">
        <v>3095.13</v>
      </c>
      <c r="AJ155" s="8">
        <v>608.65</v>
      </c>
      <c r="AK155" s="8">
        <v>13423.23</v>
      </c>
      <c r="AL155" s="8">
        <v>3.311</v>
      </c>
      <c r="AM155" s="8">
        <v>1065.75</v>
      </c>
      <c r="AN155" s="8">
        <v>54.49</v>
      </c>
      <c r="AO155" s="8">
        <v>291.9</v>
      </c>
      <c r="AP155" s="8">
        <v>428.5</v>
      </c>
      <c r="AQ155" s="8">
        <v>528.75</v>
      </c>
      <c r="AR155" s="8">
        <v>14.63</v>
      </c>
      <c r="AS155" s="8">
        <v>4300.0</v>
      </c>
      <c r="AT155" s="8">
        <v>62.31</v>
      </c>
      <c r="AU155" s="8">
        <v>98.15</v>
      </c>
      <c r="AV155" s="8">
        <v>102.0</v>
      </c>
      <c r="AW155" s="8">
        <v>1.1819</v>
      </c>
      <c r="AX155" s="8">
        <v>1.3697</v>
      </c>
      <c r="AY155" s="8">
        <v>0.7021</v>
      </c>
      <c r="AZ155" s="8">
        <v>1.2899</v>
      </c>
      <c r="BA155" s="8">
        <v>155.75</v>
      </c>
      <c r="BB155" s="8">
        <v>17.2268</v>
      </c>
      <c r="BC155" s="8">
        <v>1.364</v>
      </c>
      <c r="BD155" s="8">
        <v>5.2385</v>
      </c>
      <c r="BE155" s="8">
        <v>859.63</v>
      </c>
      <c r="BF155" s="8">
        <v>3647.39</v>
      </c>
      <c r="BG155" s="8">
        <v>3.3615</v>
      </c>
      <c r="BH155" s="8">
        <v>43.4848</v>
      </c>
      <c r="BI155" s="8">
        <v>15.9556</v>
      </c>
      <c r="BJ155" s="8">
        <v>3.5737</v>
      </c>
      <c r="BK155" s="8">
        <v>6.9351</v>
      </c>
      <c r="BL155" s="8">
        <v>7.8131</v>
      </c>
      <c r="BM155" s="8">
        <v>1.2699</v>
      </c>
      <c r="BN155" s="8">
        <v>1447.45</v>
      </c>
      <c r="BO155" s="8">
        <v>90.2725</v>
      </c>
      <c r="BP155" s="8">
        <v>31.562</v>
      </c>
      <c r="BQ155" s="8">
        <v>58.899</v>
      </c>
      <c r="BS155" s="68">
        <v>45.0763692928968</v>
      </c>
      <c r="BT155" s="68">
        <v>18.1571176578049</v>
      </c>
      <c r="BU155" s="68">
        <v>35.4793425606357</v>
      </c>
      <c r="BV155" s="68">
        <v>44.7724742089858</v>
      </c>
      <c r="BW155" s="68">
        <v>100.0</v>
      </c>
      <c r="BX155" s="68">
        <v>100.0</v>
      </c>
      <c r="BY155" s="68">
        <v>100.0</v>
      </c>
      <c r="BZ155" s="68">
        <v>100.0</v>
      </c>
      <c r="CA155" s="68">
        <v>100.0</v>
      </c>
      <c r="CB155" s="68">
        <v>100.0</v>
      </c>
      <c r="CC155" s="68">
        <v>100.0</v>
      </c>
      <c r="CD155" s="68">
        <v>100.0</v>
      </c>
      <c r="CE155" s="68">
        <v>6688.15885145253</v>
      </c>
      <c r="CF155" s="68">
        <v>6796.38924151406</v>
      </c>
      <c r="CG155" s="83" t="s">
        <v>2315</v>
      </c>
      <c r="CH155" s="83" t="s">
        <v>2315</v>
      </c>
      <c r="CI155" s="68">
        <v>20.739355110941</v>
      </c>
      <c r="CJ155" s="68">
        <v>-5.6161277883983</v>
      </c>
      <c r="CK155" s="68">
        <v>12.5543139774021</v>
      </c>
      <c r="CL155" s="68">
        <v>25.2220516413735</v>
      </c>
      <c r="CM155" s="68">
        <v>100.0</v>
      </c>
      <c r="CN155" s="68">
        <v>65.2930411527288</v>
      </c>
      <c r="CO155" s="68">
        <v>100.0</v>
      </c>
      <c r="CP155" s="68">
        <v>100.0</v>
      </c>
      <c r="CQ155" s="68">
        <v>100.0</v>
      </c>
      <c r="CR155" s="68">
        <v>100.0</v>
      </c>
      <c r="CS155" s="68">
        <v>100.0</v>
      </c>
      <c r="CT155" s="68">
        <v>100.0</v>
      </c>
      <c r="CU155" s="68">
        <v>24482.9114731957</v>
      </c>
      <c r="CV155" s="68">
        <v>25041.3607906272</v>
      </c>
      <c r="CW155" s="83" t="s">
        <v>2315</v>
      </c>
      <c r="CX155" s="83" t="s">
        <v>2315</v>
      </c>
      <c r="CY155" s="68">
        <v>100.0</v>
      </c>
      <c r="CZ155" s="68">
        <v>84.7023844882012</v>
      </c>
      <c r="DA155" s="68">
        <v>100.0</v>
      </c>
      <c r="DB155" s="68">
        <v>100.0</v>
      </c>
      <c r="DC155" s="68">
        <v>100.0</v>
      </c>
      <c r="DD155" s="68">
        <v>100.0</v>
      </c>
      <c r="DE155" s="68">
        <v>100.0</v>
      </c>
      <c r="DF155" s="68">
        <v>100.0</v>
      </c>
      <c r="DG155" s="68">
        <v>100.0</v>
      </c>
      <c r="DH155" s="68">
        <v>100.0</v>
      </c>
      <c r="DI155" s="68">
        <v>100.0</v>
      </c>
      <c r="DJ155" s="68">
        <v>100.0</v>
      </c>
      <c r="DK155" s="68">
        <v>2531.82946266289</v>
      </c>
      <c r="DL155" s="68">
        <v>2598.22532876966</v>
      </c>
      <c r="DM155" s="83" t="s">
        <v>2315</v>
      </c>
      <c r="DN155" s="83" t="s">
        <v>2315</v>
      </c>
      <c r="DO155" s="68">
        <v>100.0</v>
      </c>
      <c r="DP155" s="68">
        <v>57.812657021067</v>
      </c>
      <c r="DQ155" s="68">
        <v>100.0</v>
      </c>
      <c r="DR155" s="68">
        <v>100.0</v>
      </c>
      <c r="DS155" s="68">
        <v>100.0</v>
      </c>
      <c r="DT155" s="68">
        <v>99.8389226187316</v>
      </c>
      <c r="DU155" s="68">
        <v>100.0</v>
      </c>
      <c r="DV155" s="68">
        <v>100.0</v>
      </c>
      <c r="DW155" s="68">
        <v>100.0</v>
      </c>
      <c r="DX155" s="68">
        <v>100.0</v>
      </c>
      <c r="DY155" s="68">
        <v>100.0</v>
      </c>
      <c r="DZ155" s="68">
        <v>100.0</v>
      </c>
      <c r="EA155" s="68">
        <v>5750.48062782088</v>
      </c>
      <c r="EB155" s="68">
        <v>5855.15545666031</v>
      </c>
      <c r="EC155" s="83" t="s">
        <v>2315</v>
      </c>
      <c r="ED155" s="83" t="s">
        <v>2315</v>
      </c>
      <c r="EE155" s="68">
        <v>100.0</v>
      </c>
      <c r="EF155" s="68">
        <v>100.0</v>
      </c>
      <c r="EG155" s="68">
        <v>100.0</v>
      </c>
      <c r="EH155" s="68">
        <v>100.0</v>
      </c>
      <c r="EI155" s="68">
        <v>100.0</v>
      </c>
      <c r="EJ155" s="68">
        <v>100.0</v>
      </c>
      <c r="EK155" s="68">
        <v>100.0</v>
      </c>
      <c r="EL155" s="68">
        <v>100.0</v>
      </c>
      <c r="EM155" s="68">
        <v>100.0</v>
      </c>
      <c r="EN155" s="68">
        <v>100.0</v>
      </c>
      <c r="EO155" s="68">
        <v>100.0</v>
      </c>
      <c r="EP155" s="68">
        <v>100.0</v>
      </c>
      <c r="EQ155" s="68">
        <v>261.609556174937</v>
      </c>
      <c r="ER155" s="68">
        <v>268.939704116625</v>
      </c>
      <c r="ES155" s="83" t="s">
        <v>2315</v>
      </c>
      <c r="ET155" s="83" t="s">
        <v>2315</v>
      </c>
      <c r="EU155" s="96">
        <v>79.1085626968237</v>
      </c>
      <c r="EV155" s="96">
        <v>44.6351045182025</v>
      </c>
      <c r="EW155" s="96">
        <v>59.9327456070947</v>
      </c>
      <c r="EX155" s="96">
        <v>65.7064451959998</v>
      </c>
      <c r="EY155" s="96">
        <v>83.6467859892507</v>
      </c>
      <c r="EZ155" s="96">
        <v>53.4421572745681</v>
      </c>
      <c r="FA155" s="96">
        <v>68.1297079877117</v>
      </c>
      <c r="FB155" s="96">
        <v>72.5902511961593</v>
      </c>
      <c r="FC155" s="96">
        <v>61.9394556302336</v>
      </c>
      <c r="FD155" s="96">
        <v>64.3910220152798</v>
      </c>
      <c r="FE155" s="96">
        <v>72.1354509682583</v>
      </c>
      <c r="FF155" s="96">
        <v>70.7585512444152</v>
      </c>
      <c r="FG155" s="96">
        <v>24107.3371527468</v>
      </c>
      <c r="FH155" s="96">
        <v>24238.0683622105</v>
      </c>
      <c r="FI155" s="97" t="s">
        <v>2315</v>
      </c>
      <c r="FJ155" s="97" t="s">
        <v>2315</v>
      </c>
      <c r="FK155" s="68">
        <v>95.5085945318642</v>
      </c>
      <c r="FL155" s="68">
        <v>89.1618250423876</v>
      </c>
      <c r="FM155" s="68">
        <v>100.0</v>
      </c>
      <c r="FN155" s="68">
        <v>100.0</v>
      </c>
      <c r="FO155" s="68">
        <v>100.0</v>
      </c>
      <c r="FP155" s="68">
        <v>100.0</v>
      </c>
      <c r="FQ155" s="68">
        <v>100.0</v>
      </c>
      <c r="FR155" s="68">
        <v>100.0</v>
      </c>
      <c r="FS155" s="68">
        <v>100.0</v>
      </c>
      <c r="FT155" s="68">
        <v>100.0</v>
      </c>
      <c r="FU155" s="68">
        <v>100.0</v>
      </c>
      <c r="FV155" s="68">
        <v>100.0</v>
      </c>
      <c r="FW155" s="68">
        <v>49018.4371416283</v>
      </c>
      <c r="FX155" s="68">
        <v>50983.3380894007</v>
      </c>
      <c r="FY155" s="83" t="s">
        <v>2315</v>
      </c>
      <c r="FZ155" s="83" t="s">
        <v>2315</v>
      </c>
      <c r="GA155" s="68">
        <v>100.0</v>
      </c>
      <c r="GB155" s="68">
        <v>100.0</v>
      </c>
      <c r="GC155" s="68">
        <v>100.0</v>
      </c>
      <c r="GD155" s="68">
        <v>100.0</v>
      </c>
      <c r="GE155" s="68">
        <v>100.0</v>
      </c>
      <c r="GF155" s="68">
        <v>100.0</v>
      </c>
      <c r="GG155" s="68">
        <v>100.0</v>
      </c>
      <c r="GH155" s="68">
        <v>100.0</v>
      </c>
      <c r="GI155" s="68">
        <v>100.0</v>
      </c>
      <c r="GJ155" s="68">
        <v>100.0</v>
      </c>
      <c r="GK155" s="68">
        <v>100.0</v>
      </c>
      <c r="GL155" s="68">
        <v>100.0</v>
      </c>
      <c r="GM155" s="68">
        <v>1461.270751888</v>
      </c>
      <c r="GN155" s="68">
        <v>1495.21490521089</v>
      </c>
      <c r="GO155" s="83" t="s">
        <v>2315</v>
      </c>
      <c r="GP155" s="83" t="s">
        <v>2315</v>
      </c>
      <c r="GQ155" s="68">
        <v>48.5784151147772</v>
      </c>
      <c r="GR155" s="68">
        <v>32.2709569451259</v>
      </c>
      <c r="GS155" s="68">
        <v>56.6722473381831</v>
      </c>
      <c r="GT155" s="68">
        <v>61.4821683278847</v>
      </c>
      <c r="GU155" s="68">
        <v>97.2765893025012</v>
      </c>
      <c r="GV155" s="68">
        <v>69.8891994825838</v>
      </c>
      <c r="GW155" s="68">
        <v>100.0</v>
      </c>
      <c r="GX155" s="68">
        <v>100.0</v>
      </c>
      <c r="GY155" s="68">
        <v>85.4133321354016</v>
      </c>
      <c r="GZ155" s="68">
        <v>68.7202950290182</v>
      </c>
      <c r="HA155" s="68">
        <v>89.3612727311452</v>
      </c>
      <c r="HB155" s="68">
        <v>86.9022262662177</v>
      </c>
      <c r="HC155" s="68">
        <v>654.802269047036</v>
      </c>
      <c r="HD155" s="68">
        <v>693.912805209059</v>
      </c>
      <c r="HE155" s="83" t="s">
        <v>2315</v>
      </c>
      <c r="HF155" s="83" t="s">
        <v>2315</v>
      </c>
      <c r="HG155" s="68">
        <v>8.78610111028954</v>
      </c>
      <c r="HH155" s="68">
        <v>-2.91329342152917</v>
      </c>
      <c r="HI155" s="68">
        <v>4.00906243328158</v>
      </c>
      <c r="HJ155" s="68">
        <v>16.3347302774983</v>
      </c>
      <c r="HK155" s="68">
        <v>38.9224746395932</v>
      </c>
      <c r="HL155" s="68">
        <v>21.4816307175045</v>
      </c>
      <c r="HM155" s="68">
        <v>29.4434193938572</v>
      </c>
      <c r="HN155" s="68">
        <v>39.6217801633097</v>
      </c>
      <c r="HO155" s="68">
        <v>24.5809973552556</v>
      </c>
      <c r="HP155" s="68">
        <v>16.5323841969376</v>
      </c>
      <c r="HQ155" s="68">
        <v>20.399632258944</v>
      </c>
      <c r="HR155" s="68">
        <v>24.3679397947883</v>
      </c>
      <c r="HS155" s="68">
        <v>25526.6208325638</v>
      </c>
      <c r="HT155" s="68">
        <v>26584.3045149841</v>
      </c>
      <c r="HU155" s="83" t="s">
        <v>2315</v>
      </c>
      <c r="HV155" s="83" t="s">
        <v>2315</v>
      </c>
      <c r="HW155" s="68">
        <v>100.0</v>
      </c>
      <c r="HX155" s="68">
        <v>100.0</v>
      </c>
      <c r="HY155" s="68">
        <v>100.0</v>
      </c>
      <c r="HZ155" s="68">
        <v>100.0</v>
      </c>
      <c r="IA155" s="68">
        <v>100.0</v>
      </c>
      <c r="IB155" s="68">
        <v>100.0</v>
      </c>
      <c r="IC155" s="68">
        <v>100.0</v>
      </c>
      <c r="ID155" s="68">
        <v>100.0</v>
      </c>
      <c r="IE155" s="68">
        <v>100.0</v>
      </c>
      <c r="IF155" s="68">
        <v>100.0</v>
      </c>
      <c r="IG155" s="68">
        <v>100.0</v>
      </c>
      <c r="IH155" s="68">
        <v>100.0</v>
      </c>
      <c r="II155" s="68">
        <v>8738.28361931238</v>
      </c>
      <c r="IJ155" s="68">
        <v>8971.82276106861</v>
      </c>
      <c r="IK155" s="83" t="s">
        <v>2315</v>
      </c>
      <c r="IL155" s="83" t="s">
        <v>2315</v>
      </c>
      <c r="IM155" s="68">
        <v>-51.876637102324</v>
      </c>
      <c r="IN155" s="68">
        <v>-68.3114012592743</v>
      </c>
      <c r="IO155" s="68">
        <v>-59.5715203365824</v>
      </c>
      <c r="IP155" s="68">
        <v>-46.4595992825702</v>
      </c>
      <c r="IQ155" s="68">
        <v>-27.6309638344385</v>
      </c>
      <c r="IR155" s="68">
        <v>-45.1528938863856</v>
      </c>
      <c r="IS155" s="68">
        <v>-34.8989004164802</v>
      </c>
      <c r="IT155" s="68">
        <v>-24.8720045362822</v>
      </c>
      <c r="IU155" s="68">
        <v>15.3900183701559</v>
      </c>
      <c r="IV155" s="68">
        <v>0.125165803698973</v>
      </c>
      <c r="IW155" s="68">
        <v>6.73002292344138</v>
      </c>
      <c r="IX155" s="68">
        <v>8.71516479261934</v>
      </c>
      <c r="IY155" s="68">
        <v>30410.6443655998</v>
      </c>
      <c r="IZ155" s="68">
        <v>31253.2173199395</v>
      </c>
      <c r="JA155" s="83" t="s">
        <v>2315</v>
      </c>
      <c r="JB155" s="83" t="s">
        <v>2315</v>
      </c>
      <c r="JC155" s="68">
        <v>54.2049748046325</v>
      </c>
      <c r="JD155" s="68">
        <v>25.2428402508641</v>
      </c>
      <c r="JE155" s="68">
        <v>46.5682861430659</v>
      </c>
      <c r="JF155" s="68">
        <v>60.633564465134</v>
      </c>
      <c r="JG155" s="68">
        <v>100.0</v>
      </c>
      <c r="JH155" s="68">
        <v>75.3168916789477</v>
      </c>
      <c r="JI155" s="68">
        <v>100.0</v>
      </c>
      <c r="JJ155" s="68">
        <v>100.0</v>
      </c>
      <c r="JK155" s="68">
        <v>100.0</v>
      </c>
      <c r="JL155" s="68">
        <v>88.8065203827803</v>
      </c>
      <c r="JM155" s="68">
        <v>100.0</v>
      </c>
      <c r="JN155" s="68">
        <v>100.0</v>
      </c>
      <c r="JO155" s="83" t="s">
        <v>2315</v>
      </c>
      <c r="JP155" s="83" t="s">
        <v>2315</v>
      </c>
      <c r="JQ155" s="68">
        <v>26317.8992931123</v>
      </c>
      <c r="JR155" s="68">
        <v>26700.5843924466</v>
      </c>
      <c r="JS155" s="96">
        <v>100.0</v>
      </c>
      <c r="JT155" s="96">
        <v>100.0</v>
      </c>
      <c r="JU155" s="96">
        <v>100.0</v>
      </c>
      <c r="JV155" s="96">
        <v>100.0</v>
      </c>
      <c r="JW155" s="96">
        <v>100.0</v>
      </c>
      <c r="JX155" s="96">
        <v>100.0</v>
      </c>
      <c r="JY155" s="96">
        <v>100.0</v>
      </c>
      <c r="JZ155" s="96">
        <v>100.0</v>
      </c>
      <c r="KA155" s="96">
        <v>100.0</v>
      </c>
      <c r="KB155" s="96">
        <v>100.0</v>
      </c>
      <c r="KC155" s="96">
        <v>100.0</v>
      </c>
      <c r="KD155" s="96">
        <v>100.0</v>
      </c>
      <c r="KE155" s="96">
        <v>3376.93170830282</v>
      </c>
      <c r="KF155" s="96">
        <v>3475.04484376982</v>
      </c>
      <c r="KG155" s="97" t="s">
        <v>2315</v>
      </c>
      <c r="KH155" s="97" t="s">
        <v>2315</v>
      </c>
      <c r="KI155" s="96">
        <v>100.0</v>
      </c>
      <c r="KJ155" s="96">
        <v>100.0</v>
      </c>
      <c r="KK155" s="96">
        <v>100.0</v>
      </c>
      <c r="KL155" s="96">
        <v>100.0</v>
      </c>
      <c r="KM155" s="96">
        <v>100.0</v>
      </c>
      <c r="KN155" s="96">
        <v>100.0</v>
      </c>
      <c r="KO155" s="96">
        <v>100.0</v>
      </c>
      <c r="KP155" s="96">
        <v>100.0</v>
      </c>
      <c r="KQ155" s="96">
        <v>100.0</v>
      </c>
      <c r="KR155" s="96">
        <v>100.0</v>
      </c>
      <c r="KS155" s="96">
        <v>100.0</v>
      </c>
      <c r="KT155" s="96">
        <v>100.0</v>
      </c>
      <c r="KU155" s="96">
        <v>109984.949743583</v>
      </c>
      <c r="KV155" s="96">
        <v>110901.122677452</v>
      </c>
      <c r="KW155" s="97" t="s">
        <v>2315</v>
      </c>
      <c r="KX155" s="97" t="s">
        <v>2315</v>
      </c>
      <c r="KY155" s="96">
        <v>-73.8507586185412</v>
      </c>
      <c r="KZ155" s="96">
        <v>-91.3221629329113</v>
      </c>
      <c r="LA155" s="96">
        <v>-91.7352629385381</v>
      </c>
      <c r="LB155" s="96">
        <v>-70.5475541925025</v>
      </c>
      <c r="LC155" s="96">
        <v>-59.7398173992423</v>
      </c>
      <c r="LD155" s="96">
        <v>-78.9343370299274</v>
      </c>
      <c r="LE155" s="96">
        <v>-77.9400532733449</v>
      </c>
      <c r="LF155" s="96">
        <v>-59.1795741392075</v>
      </c>
      <c r="LG155" s="96">
        <v>-27.5294992838724</v>
      </c>
      <c r="LH155" s="96">
        <v>-38.8065166906079</v>
      </c>
      <c r="LI155" s="96">
        <v>-39.7441075180746</v>
      </c>
      <c r="LJ155" s="96">
        <v>-30.9913636192208</v>
      </c>
      <c r="LK155" s="96">
        <v>65239.3816265017</v>
      </c>
      <c r="LL155" s="96">
        <v>67114.039447625</v>
      </c>
      <c r="LM155" s="97" t="s">
        <v>2315</v>
      </c>
      <c r="LN155" s="97" t="s">
        <v>2315</v>
      </c>
      <c r="LO155" s="68">
        <v>-74.7201520379551</v>
      </c>
      <c r="LP155" s="68">
        <v>-95.9942214720306</v>
      </c>
      <c r="LQ155" s="68">
        <v>-95.7426882907553</v>
      </c>
      <c r="LR155" s="68">
        <v>-80.2867549377783</v>
      </c>
      <c r="LS155" s="68">
        <v>-35.4093653384735</v>
      </c>
      <c r="LT155" s="68">
        <v>-61.4623298016446</v>
      </c>
      <c r="LU155" s="68">
        <v>-56.496284486229</v>
      </c>
      <c r="LV155" s="68">
        <v>-43.8470409742558</v>
      </c>
      <c r="LW155" s="68">
        <v>9.59920133871004</v>
      </c>
      <c r="LX155" s="68">
        <v>-12.476960733373</v>
      </c>
      <c r="LY155" s="68">
        <v>-8.05603079540177</v>
      </c>
      <c r="LZ155" s="68">
        <v>-3.53229143713798</v>
      </c>
      <c r="MA155" s="83" t="s">
        <v>2315</v>
      </c>
      <c r="MB155" s="83" t="s">
        <v>2315</v>
      </c>
      <c r="MC155" s="68">
        <v>104.211069737182</v>
      </c>
      <c r="MD155" s="68">
        <v>104.373007235401</v>
      </c>
      <c r="ME155" s="68">
        <v>-72.1375577562865</v>
      </c>
      <c r="MF155" s="68">
        <v>-100.0</v>
      </c>
      <c r="MG155" s="68">
        <v>-86.5408627301941</v>
      </c>
      <c r="MH155" s="68">
        <v>-70.4739379251889</v>
      </c>
      <c r="MI155" s="68">
        <v>-19.8683501631808</v>
      </c>
      <c r="MJ155" s="68">
        <v>-54.8365568717637</v>
      </c>
      <c r="MK155" s="68">
        <v>-37.1248200345705</v>
      </c>
      <c r="ML155" s="68">
        <v>-23.892321923274</v>
      </c>
      <c r="MM155" s="68">
        <v>27.6797188970251</v>
      </c>
      <c r="MN155" s="68">
        <v>0.920549798124232</v>
      </c>
      <c r="MO155" s="68">
        <v>9.45662155937749</v>
      </c>
      <c r="MP155" s="68">
        <v>14.0821092430132</v>
      </c>
      <c r="MQ155" s="83" t="s">
        <v>2315</v>
      </c>
      <c r="MR155" s="83" t="s">
        <v>2315</v>
      </c>
      <c r="MS155" s="68">
        <v>109.287971939641</v>
      </c>
      <c r="MT155" s="68">
        <v>109.287971939641</v>
      </c>
      <c r="MU155" s="68">
        <v>-62.0063614790468</v>
      </c>
      <c r="MV155" s="68">
        <v>-80.3386363663129</v>
      </c>
      <c r="MW155" s="68">
        <v>-85.6204889699774</v>
      </c>
      <c r="MX155" s="68">
        <v>-58.7622618892767</v>
      </c>
      <c r="MY155" s="68">
        <v>-3.4122530632971</v>
      </c>
      <c r="MZ155" s="68">
        <v>-31.5118352613496</v>
      </c>
      <c r="NA155" s="68">
        <v>-24.7528493046571</v>
      </c>
      <c r="NB155" s="68">
        <v>-6.95715883070809</v>
      </c>
      <c r="NC155" s="68">
        <v>42.9363825150905</v>
      </c>
      <c r="ND155" s="68">
        <v>15.1732875850904</v>
      </c>
      <c r="NE155" s="68">
        <v>25.7592810252761</v>
      </c>
      <c r="NF155" s="68">
        <v>28.5709580665607</v>
      </c>
      <c r="NG155" s="68">
        <v>110.774800220261</v>
      </c>
      <c r="NH155" s="68">
        <v>110.774800220261</v>
      </c>
      <c r="NI155" s="68">
        <v>112.125393880063</v>
      </c>
      <c r="NJ155" s="68">
        <v>112.335818700529</v>
      </c>
      <c r="NK155" s="68">
        <v>-36.4306676114524</v>
      </c>
      <c r="NL155" s="68">
        <v>-59.2935399768225</v>
      </c>
      <c r="NM155" s="68">
        <v>-50.6410616292188</v>
      </c>
      <c r="NN155" s="68">
        <v>-28.2017048199213</v>
      </c>
      <c r="NO155" s="68">
        <v>7.64901711614666</v>
      </c>
      <c r="NP155" s="68">
        <v>-19.6087548242787</v>
      </c>
      <c r="NQ155" s="68">
        <v>-7.54285719884083</v>
      </c>
      <c r="NR155" s="68">
        <v>9.54962943812106</v>
      </c>
      <c r="NS155" s="68">
        <v>18.5633466721854</v>
      </c>
      <c r="NT155" s="68">
        <v>0.46319433536427</v>
      </c>
      <c r="NU155" s="68">
        <v>6.5650529370375</v>
      </c>
      <c r="NV155" s="68">
        <v>12.8777549380601</v>
      </c>
      <c r="NW155" s="68">
        <v>112.994446331493</v>
      </c>
      <c r="NX155" s="68">
        <v>113.501730828081</v>
      </c>
      <c r="NY155" s="68">
        <v>115.281078880001</v>
      </c>
      <c r="NZ155" s="68">
        <v>115.543730008021</v>
      </c>
      <c r="OA155" s="68">
        <v>-53.7760194176592</v>
      </c>
      <c r="OB155" s="68">
        <v>-57.9927975316634</v>
      </c>
      <c r="OC155" s="68">
        <v>-58.4334360245497</v>
      </c>
      <c r="OD155" s="68">
        <v>-38.0944054059618</v>
      </c>
      <c r="OE155" s="68">
        <v>-21.6013169262796</v>
      </c>
      <c r="OF155" s="68">
        <v>-30.1083711560034</v>
      </c>
      <c r="OG155" s="68">
        <v>-29.188479982985</v>
      </c>
      <c r="OH155" s="68">
        <v>-12.3265678771651</v>
      </c>
      <c r="OI155" s="68">
        <v>-17.8200523238266</v>
      </c>
      <c r="OJ155" s="68">
        <v>-27.7675044562101</v>
      </c>
      <c r="OK155" s="68">
        <v>-28.2310043676884</v>
      </c>
      <c r="OL155" s="68">
        <v>-19.8679944440361</v>
      </c>
      <c r="OM155" s="83" t="s">
        <v>2315</v>
      </c>
      <c r="ON155" s="83" t="s">
        <v>2315</v>
      </c>
      <c r="OO155" s="68">
        <v>117.038595951113</v>
      </c>
      <c r="OP155" s="68">
        <v>117.269654677984</v>
      </c>
      <c r="OQ155" s="68">
        <v>-42.3466295807483</v>
      </c>
      <c r="OR155" s="68">
        <v>-60.9864347216386</v>
      </c>
      <c r="OS155" s="68">
        <v>-50.9703009698796</v>
      </c>
      <c r="OT155" s="68">
        <v>-31.0905853257982</v>
      </c>
      <c r="OU155" s="68">
        <v>-23.3930898830365</v>
      </c>
      <c r="OV155" s="68">
        <v>-45.5735206889079</v>
      </c>
      <c r="OW155" s="68">
        <v>-35.8169083147669</v>
      </c>
      <c r="OX155" s="68">
        <v>-17.8443206966234</v>
      </c>
      <c r="OY155" s="68">
        <v>-58.0598550323074</v>
      </c>
      <c r="OZ155" s="68">
        <v>-69.1210332805487</v>
      </c>
      <c r="PA155" s="68">
        <v>-67.3337929940769</v>
      </c>
      <c r="PB155" s="68">
        <v>-57.8906103072753</v>
      </c>
      <c r="PC155" s="83" t="s">
        <v>2315</v>
      </c>
      <c r="PD155" s="83" t="s">
        <v>2315</v>
      </c>
      <c r="PE155" s="68">
        <v>119.49095773787</v>
      </c>
      <c r="PF155" s="68">
        <v>119.49095773787</v>
      </c>
      <c r="PG155" s="68">
        <v>-18.1988060165608</v>
      </c>
      <c r="PH155" s="68">
        <v>-30.6166566489314</v>
      </c>
      <c r="PI155" s="68">
        <v>-21.0443459709796</v>
      </c>
      <c r="PJ155" s="68">
        <v>-10.7967894894991</v>
      </c>
      <c r="PK155" s="68">
        <v>-93.752210416063</v>
      </c>
      <c r="PL155" s="68">
        <v>-85.2041232231326</v>
      </c>
      <c r="PM155" s="68">
        <v>-100.0</v>
      </c>
      <c r="PN155" s="68">
        <v>-82.3392474165419</v>
      </c>
      <c r="PO155" s="68">
        <v>-100.0</v>
      </c>
      <c r="PP155" s="68">
        <v>-100.0</v>
      </c>
      <c r="PQ155" s="68">
        <v>-100.0</v>
      </c>
      <c r="PR155" s="68">
        <v>-100.0</v>
      </c>
      <c r="PS155" s="83" t="s">
        <v>2315</v>
      </c>
      <c r="PT155" s="83" t="s">
        <v>2315</v>
      </c>
      <c r="PU155" s="68">
        <v>122.11042459572</v>
      </c>
      <c r="PV155" s="68">
        <v>122.350073896118</v>
      </c>
      <c r="PW155" s="68">
        <v>-24.4463714325284</v>
      </c>
      <c r="PX155" s="68">
        <v>-32.7788372286132</v>
      </c>
      <c r="PY155" s="68">
        <v>-31.333267140982</v>
      </c>
      <c r="PZ155" s="68">
        <v>-5.68233489935229</v>
      </c>
      <c r="QA155" s="68">
        <v>-54.94132233618</v>
      </c>
      <c r="QB155" s="68">
        <v>-58.28510531587</v>
      </c>
      <c r="QC155" s="68">
        <v>-61.9107431267432</v>
      </c>
      <c r="QD155" s="68">
        <v>-30.4782423717954</v>
      </c>
      <c r="QE155" s="68">
        <v>-100.0</v>
      </c>
      <c r="QF155" s="68">
        <v>-100.0</v>
      </c>
      <c r="QG155" s="68">
        <v>-100.0</v>
      </c>
      <c r="QH155" s="68">
        <v>-91.8492254007726</v>
      </c>
      <c r="QI155" s="83" t="s">
        <v>2315</v>
      </c>
      <c r="QJ155" s="83" t="s">
        <v>2315</v>
      </c>
      <c r="QK155" s="68">
        <v>106.926932133356</v>
      </c>
      <c r="QL155" s="68">
        <v>106.993441680068</v>
      </c>
      <c r="QM155" s="68">
        <v>-34.4735805954527</v>
      </c>
      <c r="QN155" s="68">
        <v>-55.3506022125997</v>
      </c>
      <c r="QO155" s="68">
        <v>-42.4254189044315</v>
      </c>
      <c r="QP155" s="68">
        <v>-29.8567479383722</v>
      </c>
      <c r="QQ155" s="68">
        <v>-52.7238629374481</v>
      </c>
      <c r="QR155" s="68">
        <v>-72.544703811329</v>
      </c>
      <c r="QS155" s="68">
        <v>-62.78425365261</v>
      </c>
      <c r="QT155" s="68">
        <v>-48.1012728922217</v>
      </c>
      <c r="QU155" s="68">
        <v>-100.0</v>
      </c>
      <c r="QV155" s="68">
        <v>-100.0</v>
      </c>
      <c r="QW155" s="68">
        <v>-100.0</v>
      </c>
      <c r="QX155" s="68">
        <v>-100.0</v>
      </c>
      <c r="QY155" s="83" t="s">
        <v>2315</v>
      </c>
      <c r="QZ155" s="83" t="s">
        <v>2315</v>
      </c>
      <c r="RA155" s="68">
        <v>116.646055991218</v>
      </c>
      <c r="RB155" s="68">
        <v>116.841278928402</v>
      </c>
      <c r="RC155" s="68">
        <v>-70.2573539112848</v>
      </c>
      <c r="RD155" s="68">
        <v>-87.6173057079196</v>
      </c>
      <c r="RE155" s="68">
        <v>-64.8853067899681</v>
      </c>
      <c r="RF155" s="68">
        <v>-56.7797802349877</v>
      </c>
      <c r="RG155" s="68">
        <v>-100.0</v>
      </c>
      <c r="RH155" s="68">
        <v>-100.0</v>
      </c>
      <c r="RI155" s="68">
        <v>-100.0</v>
      </c>
      <c r="RJ155" s="68">
        <v>-100.0</v>
      </c>
      <c r="RK155" s="68">
        <v>-100.0</v>
      </c>
      <c r="RL155" s="68">
        <v>-100.0</v>
      </c>
      <c r="RM155" s="68">
        <v>-100.0</v>
      </c>
      <c r="RN155" s="68">
        <v>-100.0</v>
      </c>
      <c r="RO155" s="83" t="s">
        <v>2315</v>
      </c>
      <c r="RP155" s="83" t="s">
        <v>2315</v>
      </c>
      <c r="RQ155" s="68">
        <v>128.626146848815</v>
      </c>
      <c r="RR155" s="68">
        <v>128.626146848815</v>
      </c>
      <c r="RS155" s="68">
        <v>43.8509257835483</v>
      </c>
      <c r="RT155" s="68">
        <v>-3.23218881866468</v>
      </c>
      <c r="RU155" s="68">
        <v>11.3629258766152</v>
      </c>
      <c r="RV155" s="68">
        <v>24.1463788186918</v>
      </c>
      <c r="RW155" s="68">
        <v>59.9647234621855</v>
      </c>
      <c r="RX155" s="68">
        <v>16.4655993049297</v>
      </c>
      <c r="RY155" s="68">
        <v>34.4907219869402</v>
      </c>
      <c r="RZ155" s="68">
        <v>42.7616814133359</v>
      </c>
      <c r="SA155" s="68">
        <v>56.5884574412605</v>
      </c>
      <c r="SB155" s="68">
        <v>36.9744035271591</v>
      </c>
      <c r="SC155" s="68">
        <v>51.4848898751854</v>
      </c>
      <c r="SD155" s="68">
        <v>49.4218774453654</v>
      </c>
      <c r="SE155" s="83" t="s">
        <v>2315</v>
      </c>
      <c r="SF155" s="83" t="s">
        <v>2315</v>
      </c>
      <c r="SG155" s="68">
        <v>111.273759915939</v>
      </c>
      <c r="SH155" s="68">
        <v>111.67973490382</v>
      </c>
      <c r="SI155" s="68">
        <v>-100.0</v>
      </c>
      <c r="SJ155" s="68">
        <v>-100.0</v>
      </c>
      <c r="SK155" s="68">
        <v>-100.0</v>
      </c>
      <c r="SL155" s="68">
        <v>-100.0</v>
      </c>
      <c r="SM155" s="68">
        <v>-100.0</v>
      </c>
      <c r="SN155" s="68">
        <v>-100.0</v>
      </c>
      <c r="SO155" s="68">
        <v>-100.0</v>
      </c>
      <c r="SP155" s="68">
        <v>-100.0</v>
      </c>
      <c r="SQ155" s="68">
        <v>-100.0</v>
      </c>
      <c r="SR155" s="68">
        <v>-100.0</v>
      </c>
      <c r="SS155" s="68">
        <v>-100.0</v>
      </c>
      <c r="ST155" s="68">
        <v>-100.0</v>
      </c>
      <c r="SU155" s="68">
        <v>89.3510062344892</v>
      </c>
      <c r="SV155" s="68">
        <v>89.8030073721772</v>
      </c>
      <c r="SW155" s="83" t="s">
        <v>2315</v>
      </c>
      <c r="SX155" s="83" t="s">
        <v>2315</v>
      </c>
      <c r="SY155" s="68">
        <v>-100.0</v>
      </c>
      <c r="SZ155" s="68">
        <v>-100.0</v>
      </c>
      <c r="TA155" s="68">
        <v>-100.0</v>
      </c>
      <c r="TB155" s="68">
        <v>-100.0</v>
      </c>
      <c r="TC155" s="68">
        <v>-100.0</v>
      </c>
      <c r="TD155" s="68">
        <v>-100.0</v>
      </c>
      <c r="TE155" s="68">
        <v>-100.0</v>
      </c>
      <c r="TF155" s="68">
        <v>-100.0</v>
      </c>
      <c r="TG155" s="68">
        <v>-100.0</v>
      </c>
      <c r="TH155" s="68">
        <v>-100.0</v>
      </c>
      <c r="TI155" s="68">
        <v>-100.0</v>
      </c>
      <c r="TJ155" s="68">
        <v>-100.0</v>
      </c>
      <c r="TK155" s="83" t="s">
        <v>2315</v>
      </c>
      <c r="TL155" s="83" t="s">
        <v>2315</v>
      </c>
      <c r="TM155" s="68">
        <v>132.256610296557</v>
      </c>
      <c r="TN155" s="68">
        <v>132.874087984052</v>
      </c>
      <c r="TO155" s="68">
        <v>7.45030386861266</v>
      </c>
      <c r="TP155" s="68">
        <v>25.6260258483</v>
      </c>
      <c r="TQ155" s="68">
        <v>42.5546969965267</v>
      </c>
      <c r="TR155" s="68">
        <v>43.0816220959851</v>
      </c>
      <c r="TS155" s="68">
        <v>-2.88715065728622</v>
      </c>
      <c r="TT155" s="68">
        <v>13.8579652079251</v>
      </c>
      <c r="TU155" s="68">
        <v>27.9362277764157</v>
      </c>
      <c r="TV155" s="68">
        <v>30.6728447672587</v>
      </c>
      <c r="TW155" s="68">
        <v>-25.2692425628035</v>
      </c>
      <c r="TX155" s="68">
        <v>-21.996276442541</v>
      </c>
      <c r="TY155" s="68">
        <v>-20.5590291488868</v>
      </c>
      <c r="TZ155" s="68">
        <v>-13.0618750931752</v>
      </c>
      <c r="UA155" s="83" t="s">
        <v>2315</v>
      </c>
      <c r="UB155" s="83" t="s">
        <v>2315</v>
      </c>
      <c r="UC155" s="68">
        <v>112.130366484812</v>
      </c>
      <c r="UD155" s="68">
        <v>112.997186749106</v>
      </c>
      <c r="UE155" s="68">
        <v>90.4699016771581</v>
      </c>
      <c r="UF155" s="68">
        <v>91.3368983240734</v>
      </c>
      <c r="UG155" s="68">
        <v>97.9868348010429</v>
      </c>
      <c r="UH155" s="68">
        <v>99.7164938362199</v>
      </c>
      <c r="UI155" s="68">
        <v>100.0</v>
      </c>
      <c r="UJ155" s="68">
        <v>100.0</v>
      </c>
      <c r="UK155" s="68">
        <v>100.0</v>
      </c>
      <c r="UL155" s="68">
        <v>100.0</v>
      </c>
      <c r="UM155" s="68">
        <v>100.0</v>
      </c>
      <c r="UN155" s="68">
        <v>100.0</v>
      </c>
      <c r="UO155" s="68">
        <v>100.0</v>
      </c>
      <c r="UP155" s="68">
        <v>100.0</v>
      </c>
      <c r="UQ155" s="83" t="s">
        <v>2315</v>
      </c>
      <c r="UR155" s="83" t="s">
        <v>2315</v>
      </c>
      <c r="US155" s="83" t="s">
        <v>2315</v>
      </c>
      <c r="UT155" s="83" t="s">
        <v>2315</v>
      </c>
      <c r="UU155" s="68">
        <v>43.6514495059616</v>
      </c>
      <c r="UV155" s="68">
        <v>39.0048429409192</v>
      </c>
      <c r="UW155" s="68">
        <v>61.5166452980917</v>
      </c>
      <c r="UX155" s="68">
        <v>63.8954303819163</v>
      </c>
      <c r="UY155" s="68">
        <v>24.3886691674655</v>
      </c>
      <c r="UZ155" s="68">
        <v>22.0895626403836</v>
      </c>
      <c r="VA155" s="68">
        <v>39.0999880097259</v>
      </c>
      <c r="VB155" s="68">
        <v>44.0764507042173</v>
      </c>
      <c r="VC155" s="68">
        <v>-22.0244054468189</v>
      </c>
      <c r="VD155" s="68">
        <v>-14.5304805169542</v>
      </c>
      <c r="VE155" s="68">
        <v>-13.7787791442883</v>
      </c>
      <c r="VF155" s="68">
        <v>-6.91050800671973</v>
      </c>
      <c r="VG155" s="83" t="s">
        <v>2315</v>
      </c>
      <c r="VH155" s="83" t="s">
        <v>2315</v>
      </c>
      <c r="VI155" s="83" t="s">
        <v>2315</v>
      </c>
      <c r="VJ155" s="83" t="s">
        <v>2315</v>
      </c>
      <c r="VK155" s="68">
        <v>100.0</v>
      </c>
      <c r="VL155" s="68">
        <v>87.2814898677168</v>
      </c>
      <c r="VM155" s="68">
        <v>100.0</v>
      </c>
      <c r="VN155" s="68">
        <v>100.0</v>
      </c>
      <c r="VO155" s="68">
        <v>100.0</v>
      </c>
      <c r="VP155" s="68">
        <v>100.0</v>
      </c>
      <c r="VQ155" s="68">
        <v>100.0</v>
      </c>
      <c r="VR155" s="68">
        <v>100.0</v>
      </c>
      <c r="VS155" s="68">
        <v>100.0</v>
      </c>
      <c r="VT155" s="68">
        <v>100.0</v>
      </c>
      <c r="VU155" s="68">
        <v>100.0</v>
      </c>
      <c r="VV155" s="68">
        <v>100.0</v>
      </c>
      <c r="VW155" s="68">
        <v>57.7341255712654</v>
      </c>
      <c r="VX155" s="68">
        <v>61.7227649248885</v>
      </c>
      <c r="VY155" s="68">
        <v>68.0667265631194</v>
      </c>
      <c r="VZ155" s="68">
        <v>68.0667265631194</v>
      </c>
      <c r="WA155" s="68">
        <v>100.0</v>
      </c>
      <c r="WB155" s="68">
        <v>100.0</v>
      </c>
      <c r="WC155" s="68">
        <v>100.0</v>
      </c>
      <c r="WD155" s="68">
        <v>100.0</v>
      </c>
      <c r="WE155" s="68">
        <v>100.0</v>
      </c>
      <c r="WF155" s="68">
        <v>100.0</v>
      </c>
      <c r="WG155" s="68">
        <v>100.0</v>
      </c>
      <c r="WH155" s="68">
        <v>100.0</v>
      </c>
      <c r="WI155" s="68">
        <v>100.0</v>
      </c>
      <c r="WJ155" s="68">
        <v>100.0</v>
      </c>
      <c r="WK155" s="68">
        <v>100.0</v>
      </c>
      <c r="WL155" s="68">
        <v>100.0</v>
      </c>
      <c r="WM155" s="68">
        <v>74.2026619451672</v>
      </c>
      <c r="WN155" s="68">
        <v>74.2504833130814</v>
      </c>
      <c r="WO155" s="83" t="s">
        <v>2315</v>
      </c>
      <c r="WP155" s="83" t="s">
        <v>2315</v>
      </c>
      <c r="WQ155" s="68">
        <v>93.5361702172686</v>
      </c>
      <c r="WR155" s="68">
        <v>30.8089365978345</v>
      </c>
      <c r="WS155" s="68">
        <v>81.5570787122067</v>
      </c>
      <c r="WT155" s="68">
        <v>94.5529452319861</v>
      </c>
      <c r="WU155" s="68">
        <v>100.0</v>
      </c>
      <c r="WV155" s="68">
        <v>42.8353923240155</v>
      </c>
      <c r="WW155" s="68">
        <v>100.0</v>
      </c>
      <c r="WX155" s="68">
        <v>100.0</v>
      </c>
      <c r="WY155" s="68">
        <v>99.9529164516083</v>
      </c>
      <c r="WZ155" s="68">
        <v>52.1242147802542</v>
      </c>
      <c r="XA155" s="68">
        <v>100.0</v>
      </c>
      <c r="XB155" s="68">
        <v>100.0</v>
      </c>
      <c r="XC155" s="68">
        <v>3033.16852718781</v>
      </c>
      <c r="XD155" s="68">
        <v>3033.63046445539</v>
      </c>
      <c r="XE155" s="83" t="s">
        <v>2315</v>
      </c>
      <c r="XF155" s="83" t="s">
        <v>2315</v>
      </c>
      <c r="XG155" s="68">
        <v>100.0</v>
      </c>
      <c r="XH155" s="68">
        <v>100.0</v>
      </c>
      <c r="XI155" s="68">
        <v>100.0</v>
      </c>
      <c r="XJ155" s="68">
        <v>100.0</v>
      </c>
      <c r="XK155" s="68">
        <v>100.0</v>
      </c>
      <c r="XL155" s="68">
        <v>100.0</v>
      </c>
      <c r="XM155" s="68">
        <v>100.0</v>
      </c>
      <c r="XN155" s="68">
        <v>100.0</v>
      </c>
      <c r="XO155" s="68">
        <v>100.0</v>
      </c>
      <c r="XP155" s="68">
        <v>100.0</v>
      </c>
      <c r="XQ155" s="68">
        <v>100.0</v>
      </c>
      <c r="XR155" s="68">
        <v>100.0</v>
      </c>
      <c r="XS155" s="68">
        <v>515.481326235367</v>
      </c>
      <c r="XT155" s="68">
        <v>554.414450837545</v>
      </c>
      <c r="XU155" s="83" t="s">
        <v>2315</v>
      </c>
      <c r="XV155" s="83" t="s">
        <v>2315</v>
      </c>
      <c r="XW155" s="68">
        <v>-13.2555183323958</v>
      </c>
      <c r="XX155" s="68">
        <v>-7.49270520934875</v>
      </c>
      <c r="XY155" s="68">
        <v>-0.584302039764312</v>
      </c>
      <c r="XZ155" s="68">
        <v>10.3020553456248</v>
      </c>
      <c r="YA155" s="68">
        <v>-30.5013679503602</v>
      </c>
      <c r="YB155" s="68">
        <v>-25.3437899106372</v>
      </c>
      <c r="YC155" s="68">
        <v>-19.61173718212</v>
      </c>
      <c r="YD155" s="68">
        <v>-9.45723911533142</v>
      </c>
      <c r="YE155" s="68">
        <v>-42.3632351277875</v>
      </c>
      <c r="YF155" s="68">
        <v>-50.913851984159</v>
      </c>
      <c r="YG155" s="68">
        <v>-49.4712414103099</v>
      </c>
      <c r="YH155" s="68">
        <v>-44.3744849112655</v>
      </c>
      <c r="YI155" s="83" t="s">
        <v>2315</v>
      </c>
      <c r="YJ155" s="83" t="s">
        <v>2315</v>
      </c>
      <c r="YK155" s="83" t="s">
        <v>2315</v>
      </c>
      <c r="YL155" s="83" t="s">
        <v>2315</v>
      </c>
      <c r="YM155" s="68">
        <v>-65.4373979997936</v>
      </c>
      <c r="YN155" s="68">
        <v>-64.0129875530477</v>
      </c>
      <c r="YO155" s="68">
        <v>-61.0243236653795</v>
      </c>
      <c r="YP155" s="68">
        <v>-37.5987789076558</v>
      </c>
      <c r="YQ155" s="68">
        <v>-19.6838207032486</v>
      </c>
      <c r="YR155" s="68">
        <v>-22.2409943053639</v>
      </c>
      <c r="YS155" s="68">
        <v>-15.905798856495</v>
      </c>
      <c r="YT155" s="68">
        <v>-0.2282755433467</v>
      </c>
      <c r="YU155" s="68">
        <v>18.2022615745085</v>
      </c>
      <c r="YV155" s="68">
        <v>-9.1181755315437</v>
      </c>
      <c r="YW155" s="68">
        <v>-6.41818627661865</v>
      </c>
      <c r="YX155" s="68">
        <v>0.164754621248636</v>
      </c>
      <c r="YY155" s="68">
        <v>174.559112759787</v>
      </c>
      <c r="YZ155" s="68">
        <v>183.188238824182</v>
      </c>
      <c r="ZA155" s="68">
        <v>197.953469696115</v>
      </c>
      <c r="ZB155" s="68">
        <v>197.953469696115</v>
      </c>
      <c r="ZC155" s="68">
        <v>62.9045336939909</v>
      </c>
      <c r="ZD155" s="68">
        <v>75.3136036329081</v>
      </c>
      <c r="ZE155" s="68">
        <v>97.8331936866442</v>
      </c>
      <c r="ZF155" s="68">
        <v>100.0</v>
      </c>
      <c r="ZG155" s="68">
        <v>44.4853840888349</v>
      </c>
      <c r="ZH155" s="68">
        <v>56.2788636872813</v>
      </c>
      <c r="ZI155" s="68">
        <v>76.6286203793769</v>
      </c>
      <c r="ZJ155" s="68">
        <v>86.4039390448139</v>
      </c>
      <c r="ZK155" s="68">
        <v>-10.013752858752</v>
      </c>
      <c r="ZL155" s="68">
        <v>-12.4634257603503</v>
      </c>
      <c r="ZM155" s="68">
        <v>-5.19166090622451</v>
      </c>
      <c r="ZN155" s="68">
        <v>-2.32399005094504</v>
      </c>
      <c r="ZO155" s="68">
        <v>234.731031905885</v>
      </c>
      <c r="ZP155" s="68">
        <v>234.731031905885</v>
      </c>
      <c r="ZQ155" s="83" t="s">
        <v>2315</v>
      </c>
      <c r="ZR155" s="83" t="s">
        <v>2315</v>
      </c>
      <c r="ZS155" s="68">
        <v>-79.9938776519436</v>
      </c>
      <c r="ZT155" s="68">
        <v>-100.0</v>
      </c>
      <c r="ZU155" s="68">
        <v>-90.543226541414</v>
      </c>
      <c r="ZV155" s="68">
        <v>-68.8007264181949</v>
      </c>
      <c r="ZW155" s="68">
        <v>-62.5592123725402</v>
      </c>
      <c r="ZX155" s="68">
        <v>-82.9883495433471</v>
      </c>
      <c r="ZY155" s="68">
        <v>-70.9423024676168</v>
      </c>
      <c r="ZZ155" s="68">
        <v>-53.0055744987458</v>
      </c>
      <c r="AAA155" s="68">
        <v>-26.9919777623283</v>
      </c>
      <c r="AAB155" s="68">
        <v>-50.3027241970015</v>
      </c>
      <c r="AAC155" s="68">
        <v>-45.4195226298701</v>
      </c>
      <c r="AAD155" s="68">
        <v>-35.285193029614</v>
      </c>
      <c r="AAE155" s="68">
        <v>621.193297312469</v>
      </c>
      <c r="AAF155" s="68">
        <v>676.687756135676</v>
      </c>
      <c r="AAG155" s="83" t="s">
        <v>2315</v>
      </c>
      <c r="AAH155" s="83" t="s">
        <v>2315</v>
      </c>
      <c r="AAI155" s="68">
        <v>-57.6262810134886</v>
      </c>
      <c r="AAJ155" s="68">
        <v>-72.5887998704632</v>
      </c>
      <c r="AAK155" s="68">
        <v>-63.5896135675052</v>
      </c>
      <c r="AAL155" s="68">
        <v>-41.5763398108472</v>
      </c>
      <c r="AAM155" s="68">
        <v>-79.4670792586843</v>
      </c>
      <c r="AAN155" s="68">
        <v>-88.8630359073928</v>
      </c>
      <c r="AAO155" s="68">
        <v>-83.433910306884</v>
      </c>
      <c r="AAP155" s="68">
        <v>-59.7596816302982</v>
      </c>
      <c r="AAQ155" s="68">
        <v>-60.1812175899328</v>
      </c>
      <c r="AAR155" s="68">
        <v>-62.4720102814058</v>
      </c>
      <c r="AAS155" s="68">
        <v>-63.4719528258519</v>
      </c>
      <c r="AAT155" s="68">
        <v>-49.6590769566694</v>
      </c>
      <c r="AAU155" s="83" t="s">
        <v>2315</v>
      </c>
      <c r="AAV155" s="83" t="s">
        <v>2315</v>
      </c>
      <c r="AAW155" s="83" t="s">
        <v>2315</v>
      </c>
      <c r="AAX155" s="83" t="s">
        <v>2315</v>
      </c>
      <c r="AAY155" s="68">
        <v>-23.1885092051899</v>
      </c>
      <c r="AAZ155" s="68">
        <v>-19.7447560651765</v>
      </c>
      <c r="ABA155" s="68">
        <v>-3.52047008657954</v>
      </c>
      <c r="ABB155" s="68">
        <v>9.24667509356056</v>
      </c>
      <c r="ABC155" s="68">
        <v>-72.8026872982504</v>
      </c>
      <c r="ABD155" s="68">
        <v>-65.2613801650235</v>
      </c>
      <c r="ABE155" s="68">
        <v>-55.722963037574</v>
      </c>
      <c r="ABF155" s="68">
        <v>-40.2402802813106</v>
      </c>
      <c r="ABG155" s="68">
        <v>-100.0</v>
      </c>
      <c r="ABH155" s="68">
        <v>-100.0</v>
      </c>
      <c r="ABI155" s="68">
        <v>-100.0</v>
      </c>
      <c r="ABJ155" s="68">
        <v>-100.0</v>
      </c>
      <c r="ABK155" s="83" t="s">
        <v>2315</v>
      </c>
      <c r="ABL155" s="83" t="s">
        <v>2315</v>
      </c>
      <c r="ABM155" s="68">
        <v>1096.73042519433</v>
      </c>
      <c r="ABN155" s="68">
        <v>1106.8699621626</v>
      </c>
      <c r="ABO155" s="68">
        <v>-28.5537001834156</v>
      </c>
      <c r="ABP155" s="68">
        <v>-43.0513861779664</v>
      </c>
      <c r="ABQ155" s="68">
        <v>-40.405231034256</v>
      </c>
      <c r="ABR155" s="68">
        <v>-25.995708720406</v>
      </c>
      <c r="ABS155" s="68">
        <v>-100.0</v>
      </c>
      <c r="ABT155" s="68">
        <v>-100.0</v>
      </c>
      <c r="ABU155" s="68">
        <v>-100.0</v>
      </c>
      <c r="ABV155" s="68">
        <v>-100.0</v>
      </c>
      <c r="ABW155" s="68">
        <v>-100.0</v>
      </c>
      <c r="ABX155" s="68">
        <v>-100.0</v>
      </c>
      <c r="ABY155" s="68">
        <v>-100.0</v>
      </c>
      <c r="ABZ155" s="68">
        <v>-100.0</v>
      </c>
      <c r="ACA155" s="68">
        <v>51.9580930507535</v>
      </c>
      <c r="ACB155" s="68">
        <v>53.1561740060904</v>
      </c>
      <c r="ACC155" s="83" t="s">
        <v>2315</v>
      </c>
      <c r="ACD155" s="83" t="s">
        <v>2315</v>
      </c>
      <c r="ACE155" s="68">
        <v>-100.0</v>
      </c>
      <c r="ACF155" s="68">
        <v>-100.0</v>
      </c>
      <c r="ACG155" s="68">
        <v>-100.0</v>
      </c>
      <c r="ACH155" s="68">
        <v>-100.0</v>
      </c>
      <c r="ACI155" s="68">
        <v>-100.0</v>
      </c>
      <c r="ACJ155" s="68">
        <v>-100.0</v>
      </c>
      <c r="ACK155" s="68">
        <v>-100.0</v>
      </c>
      <c r="ACL155" s="68">
        <v>-100.0</v>
      </c>
      <c r="ACM155" s="68">
        <v>-100.0</v>
      </c>
      <c r="ACN155" s="68">
        <v>-100.0</v>
      </c>
      <c r="ACO155" s="68">
        <v>-100.0</v>
      </c>
      <c r="ACP155" s="68">
        <v>-100.0</v>
      </c>
      <c r="ACQ155" s="83" t="s">
        <v>2315</v>
      </c>
      <c r="ACR155" s="83" t="s">
        <v>2315</v>
      </c>
      <c r="ACS155" s="68">
        <v>300.362401372661</v>
      </c>
      <c r="ACT155" s="68">
        <v>300.362401372661</v>
      </c>
      <c r="ACU155" s="68">
        <v>-41.4114766919819</v>
      </c>
      <c r="ACV155" s="68">
        <v>-69.147967610657</v>
      </c>
      <c r="ACW155" s="68">
        <v>-74.8413096821718</v>
      </c>
      <c r="ACX155" s="68">
        <v>-49.4686538441237</v>
      </c>
      <c r="ACY155" s="68">
        <v>-100.0</v>
      </c>
      <c r="ACZ155" s="68">
        <v>-100.0</v>
      </c>
      <c r="ADA155" s="68">
        <v>-100.0</v>
      </c>
      <c r="ADB155" s="68">
        <v>-100.0</v>
      </c>
      <c r="ADC155" s="68">
        <v>-100.0</v>
      </c>
      <c r="ADD155" s="68">
        <v>-100.0</v>
      </c>
      <c r="ADE155" s="68">
        <v>-100.0</v>
      </c>
      <c r="ADF155" s="68">
        <v>-100.0</v>
      </c>
      <c r="ADG155" s="83" t="s">
        <v>2315</v>
      </c>
      <c r="ADH155" s="83" t="s">
        <v>2315</v>
      </c>
      <c r="ADI155" s="68">
        <v>434.358892856293</v>
      </c>
      <c r="ADJ155" s="68">
        <v>448.514322860507</v>
      </c>
      <c r="ADK155" s="68">
        <v>90.734584247618</v>
      </c>
      <c r="ADL155" s="68">
        <v>98.2586882468719</v>
      </c>
      <c r="ADM155" s="68">
        <v>100.0</v>
      </c>
      <c r="ADN155" s="68">
        <v>100.0</v>
      </c>
      <c r="ADO155" s="68">
        <v>71.0000264436961</v>
      </c>
      <c r="ADP155" s="68">
        <v>76.6328214329725</v>
      </c>
      <c r="ADQ155" s="68">
        <v>94.2115459270179</v>
      </c>
      <c r="ADR155" s="68">
        <v>100.0</v>
      </c>
      <c r="ADS155" s="68">
        <v>28.6607716409268</v>
      </c>
      <c r="ADT155" s="68">
        <v>42.1955440476464</v>
      </c>
      <c r="ADU155" s="68">
        <v>50.4043143422428</v>
      </c>
      <c r="ADV155" s="68">
        <v>54.93858048066</v>
      </c>
      <c r="ADW155" s="83" t="s">
        <v>2315</v>
      </c>
      <c r="ADX155" s="83" t="s">
        <v>2315</v>
      </c>
      <c r="ADY155" s="68">
        <v>545.42404278388</v>
      </c>
      <c r="ADZ155" s="68">
        <v>551.745364575121</v>
      </c>
      <c r="AEA155" s="68">
        <v>20.9553089981001</v>
      </c>
      <c r="AEB155" s="68">
        <v>-36.4662730664443</v>
      </c>
      <c r="AEC155" s="68">
        <v>-28.3048974562118</v>
      </c>
      <c r="AED155" s="68">
        <v>-13.9092753764873</v>
      </c>
      <c r="AEE155" s="68">
        <v>53.8802864844005</v>
      </c>
      <c r="AEF155" s="68">
        <v>2.32689209373473</v>
      </c>
      <c r="AEG155" s="68">
        <v>10.8381890323899</v>
      </c>
      <c r="AEH155" s="68">
        <v>21.3396901010921</v>
      </c>
      <c r="AEI155" s="68">
        <v>59.2205528703083</v>
      </c>
      <c r="AEJ155" s="68">
        <v>48.5603616009136</v>
      </c>
      <c r="AEK155" s="68">
        <v>53.3623884707862</v>
      </c>
      <c r="AEL155" s="68">
        <v>53.9991134806833</v>
      </c>
      <c r="AEM155" s="83" t="s">
        <v>2315</v>
      </c>
      <c r="AEN155" s="83" t="s">
        <v>2315</v>
      </c>
      <c r="AEO155" s="68">
        <v>15.1882783763743</v>
      </c>
      <c r="AEP155" s="68">
        <v>15.3795691726726</v>
      </c>
      <c r="AEQ155" s="68">
        <v>20.8744753763346</v>
      </c>
      <c r="AER155" s="68">
        <v>19.1753858508579</v>
      </c>
      <c r="AES155" s="68">
        <v>40.6283165420039</v>
      </c>
      <c r="AET155" s="68">
        <v>56.800979662926</v>
      </c>
      <c r="AEU155" s="68">
        <v>32.4777535638007</v>
      </c>
      <c r="AEV155" s="68">
        <v>24.5523706351642</v>
      </c>
      <c r="AEW155" s="68">
        <v>45.3494677466945</v>
      </c>
      <c r="AEX155" s="68">
        <v>59.973137183585</v>
      </c>
      <c r="AEY155" s="68">
        <v>46.9874956189911</v>
      </c>
      <c r="AEZ155" s="68">
        <v>37.6273459799901</v>
      </c>
      <c r="AFA155" s="68">
        <v>50.0482521402222</v>
      </c>
      <c r="AFB155" s="68">
        <v>54.6827648853181</v>
      </c>
      <c r="AFC155" s="83" t="s">
        <v>2315</v>
      </c>
      <c r="AFD155" s="83" t="s">
        <v>2315</v>
      </c>
      <c r="AFE155" s="68">
        <v>4847.85137187883</v>
      </c>
      <c r="AFF155" s="68">
        <v>5203.04126888288</v>
      </c>
      <c r="AFG155" s="68">
        <v>82.538744992888</v>
      </c>
      <c r="AFH155" s="68">
        <v>79.5610068934532</v>
      </c>
      <c r="AFI155" s="68">
        <v>91.3307407537144</v>
      </c>
      <c r="AFJ155" s="68">
        <v>100.0</v>
      </c>
      <c r="AFK155" s="68">
        <v>60.8140018334496</v>
      </c>
      <c r="AFL155" s="68">
        <v>59.0934136970688</v>
      </c>
      <c r="AFM155" s="68">
        <v>69.216073519949</v>
      </c>
      <c r="AFN155" s="68">
        <v>85.7035699744888</v>
      </c>
      <c r="AFO155" s="68">
        <v>40.2769219204292</v>
      </c>
      <c r="AFP155" s="68">
        <v>45.2093159048835</v>
      </c>
      <c r="AFQ155" s="68">
        <v>50.5996742162508</v>
      </c>
      <c r="AFR155" s="68">
        <v>57.191324892991</v>
      </c>
      <c r="AFS155" s="83" t="s">
        <v>2315</v>
      </c>
      <c r="AFT155" s="83" t="s">
        <v>2315</v>
      </c>
      <c r="AFU155" s="83" t="s">
        <v>2315</v>
      </c>
      <c r="AFV155" s="83" t="s">
        <v>2315</v>
      </c>
      <c r="AFW155" s="68">
        <v>100.0</v>
      </c>
      <c r="AFX155" s="68">
        <v>100.0</v>
      </c>
      <c r="AFY155" s="68">
        <v>100.0</v>
      </c>
      <c r="AFZ155" s="68">
        <v>100.0</v>
      </c>
      <c r="AGA155" s="68">
        <v>100.0</v>
      </c>
      <c r="AGB155" s="68">
        <v>100.0</v>
      </c>
      <c r="AGC155" s="68">
        <v>100.0</v>
      </c>
      <c r="AGD155" s="68">
        <v>100.0</v>
      </c>
      <c r="AGE155" s="68">
        <v>100.0</v>
      </c>
      <c r="AGF155" s="68">
        <v>100.0</v>
      </c>
      <c r="AGG155" s="68">
        <v>100.0</v>
      </c>
      <c r="AGH155" s="68">
        <v>100.0</v>
      </c>
      <c r="AGI155" s="68">
        <v>97.9495367124232</v>
      </c>
      <c r="AGJ155" s="68">
        <v>101.65885704454</v>
      </c>
      <c r="AGK155" s="83" t="s">
        <v>2315</v>
      </c>
      <c r="AGL155" s="83" t="s">
        <v>2315</v>
      </c>
      <c r="AGM155" s="96">
        <v>20.7144654475264</v>
      </c>
      <c r="AGN155" s="96">
        <v>33.7460109091096</v>
      </c>
      <c r="AGO155" s="96">
        <v>52.4770379712012</v>
      </c>
      <c r="AGP155" s="96">
        <v>56.8676096193098</v>
      </c>
      <c r="AGQ155" s="96">
        <v>26.4021163924784</v>
      </c>
      <c r="AGR155" s="96">
        <v>33.0983562423676</v>
      </c>
      <c r="AGS155" s="96">
        <v>50.6040610730224</v>
      </c>
      <c r="AGT155" s="96">
        <v>54.3891352642853</v>
      </c>
      <c r="AGU155" s="96">
        <v>20.1633432867965</v>
      </c>
      <c r="AGV155" s="96">
        <v>20.9994257369302</v>
      </c>
      <c r="AGW155" s="96">
        <v>28.9229366870563</v>
      </c>
      <c r="AGX155" s="96">
        <v>29.3777779143422</v>
      </c>
      <c r="AGY155" s="96">
        <v>93.584384936302</v>
      </c>
      <c r="AGZ155" s="96">
        <v>93.584384936302</v>
      </c>
      <c r="AHA155" s="97" t="s">
        <v>2315</v>
      </c>
      <c r="AHB155" s="97" t="s">
        <v>2315</v>
      </c>
      <c r="AHC155" s="68">
        <v>63.4671668132044</v>
      </c>
      <c r="AHD155" s="68">
        <v>16.6073166435945</v>
      </c>
      <c r="AHE155" s="68">
        <v>43.4169612764909</v>
      </c>
      <c r="AHF155" s="68">
        <v>38.2049495894467</v>
      </c>
      <c r="AHG155" s="68">
        <v>100.0</v>
      </c>
      <c r="AHH155" s="68">
        <v>88.1054158949543</v>
      </c>
      <c r="AHI155" s="68">
        <v>100.0</v>
      </c>
      <c r="AHJ155" s="68">
        <v>100.0</v>
      </c>
      <c r="AHK155" s="68">
        <v>100.0</v>
      </c>
      <c r="AHL155" s="68">
        <v>100.0</v>
      </c>
      <c r="AHM155" s="68">
        <v>100.0</v>
      </c>
      <c r="AHN155" s="68">
        <v>100.0</v>
      </c>
      <c r="AHO155" s="83" t="s">
        <v>2315</v>
      </c>
      <c r="AHP155" s="83" t="s">
        <v>2315</v>
      </c>
      <c r="AHQ155" s="83" t="s">
        <v>2315</v>
      </c>
      <c r="AHR155" s="83" t="s">
        <v>2315</v>
      </c>
      <c r="AHS155" s="68">
        <v>-100.0</v>
      </c>
      <c r="AHT155" s="68">
        <v>-100.0</v>
      </c>
      <c r="AHU155" s="68">
        <v>-100.0</v>
      </c>
      <c r="AHV155" s="68">
        <v>-100.0</v>
      </c>
      <c r="AHW155" s="68">
        <v>-100.0</v>
      </c>
      <c r="AHX155" s="68">
        <v>-100.0</v>
      </c>
      <c r="AHY155" s="68">
        <v>-100.0</v>
      </c>
      <c r="AHZ155" s="68">
        <v>-100.0</v>
      </c>
      <c r="AIA155" s="68">
        <v>-100.0</v>
      </c>
      <c r="AIB155" s="68">
        <v>-100.0</v>
      </c>
      <c r="AIC155" s="68">
        <v>-100.0</v>
      </c>
      <c r="AID155" s="68">
        <v>-100.0</v>
      </c>
      <c r="AIE155" s="83" t="s">
        <v>2315</v>
      </c>
      <c r="AIF155" s="83" t="s">
        <v>2315</v>
      </c>
      <c r="AIG155" s="83" t="s">
        <v>2315</v>
      </c>
      <c r="AIH155" s="83" t="s">
        <v>2315</v>
      </c>
      <c r="AII155" s="68">
        <v>-35.9466441985232</v>
      </c>
      <c r="AIJ155" s="68">
        <v>-67.8175800182083</v>
      </c>
      <c r="AIK155" s="68">
        <v>-64.1239518545943</v>
      </c>
      <c r="AIL155" s="68">
        <v>-56.1002762524324</v>
      </c>
      <c r="AIM155" s="68">
        <v>-2.60822746695286</v>
      </c>
      <c r="AIN155" s="68">
        <v>-33.4732782983447</v>
      </c>
      <c r="AIO155" s="68">
        <v>-28.8415470481925</v>
      </c>
      <c r="AIP155" s="68">
        <v>-20.4215787991807</v>
      </c>
      <c r="AIQ155" s="68">
        <v>-8.13599420730909</v>
      </c>
      <c r="AIR155" s="68">
        <v>-23.4708777261277</v>
      </c>
      <c r="AIS155" s="68">
        <v>-21.897952900475</v>
      </c>
      <c r="AIT155" s="68">
        <v>-18.6559718820106</v>
      </c>
      <c r="AIU155" s="68">
        <v>1.34602217556965</v>
      </c>
      <c r="AIV155" s="68">
        <v>1.35093669268892</v>
      </c>
      <c r="AIW155" s="83" t="s">
        <v>2315</v>
      </c>
      <c r="AIX155" s="83" t="s">
        <v>2315</v>
      </c>
      <c r="AIY155" s="68">
        <v>-89.5124946966325</v>
      </c>
      <c r="AIZ155" s="68">
        <v>-100.0</v>
      </c>
      <c r="AJA155" s="68">
        <v>-100.0</v>
      </c>
      <c r="AJB155" s="68">
        <v>-78.504607178975</v>
      </c>
      <c r="AJC155" s="68">
        <v>-100.0</v>
      </c>
      <c r="AJD155" s="68">
        <v>-100.0</v>
      </c>
      <c r="AJE155" s="68">
        <v>-100.0</v>
      </c>
      <c r="AJF155" s="68">
        <v>-100.0</v>
      </c>
      <c r="AJG155" s="68">
        <v>-100.0</v>
      </c>
      <c r="AJH155" s="68">
        <v>-100.0</v>
      </c>
      <c r="AJI155" s="68">
        <v>-100.0</v>
      </c>
      <c r="AJJ155" s="68">
        <v>-100.0</v>
      </c>
      <c r="AJK155" s="68">
        <v>0.680892843118424</v>
      </c>
      <c r="AJL155" s="68">
        <v>0.6887074997483</v>
      </c>
      <c r="AJM155" s="83" t="s">
        <v>2315</v>
      </c>
      <c r="AJN155" s="83" t="s">
        <v>2315</v>
      </c>
      <c r="AJO155" s="68">
        <v>-100.0</v>
      </c>
      <c r="AJP155" s="68">
        <v>-100.0</v>
      </c>
      <c r="AJQ155" s="68">
        <v>-100.0</v>
      </c>
      <c r="AJR155" s="68">
        <v>-84.8473436142184</v>
      </c>
      <c r="AJS155" s="68">
        <v>-100.0</v>
      </c>
      <c r="AJT155" s="68">
        <v>-100.0</v>
      </c>
      <c r="AJU155" s="68">
        <v>-100.0</v>
      </c>
      <c r="AJV155" s="68">
        <v>-100.0</v>
      </c>
      <c r="AJW155" s="68">
        <v>-100.0</v>
      </c>
      <c r="AJX155" s="68">
        <v>-100.0</v>
      </c>
      <c r="AJY155" s="68">
        <v>-100.0</v>
      </c>
      <c r="AJZ155" s="68">
        <v>-95.7860416045654</v>
      </c>
      <c r="AKA155" s="68">
        <v>151.750534686803</v>
      </c>
      <c r="AKB155" s="68">
        <v>151.750534686803</v>
      </c>
      <c r="AKC155" s="83" t="s">
        <v>2315</v>
      </c>
      <c r="AKD155" s="83" t="s">
        <v>2315</v>
      </c>
      <c r="AKE155" s="68">
        <v>-69.1179117816754</v>
      </c>
      <c r="AKF155" s="68">
        <v>-83.7425880371761</v>
      </c>
      <c r="AKG155" s="68">
        <v>-71.6661593297947</v>
      </c>
      <c r="AKH155" s="68">
        <v>-54.8293542828613</v>
      </c>
      <c r="AKI155" s="68">
        <v>-100.0</v>
      </c>
      <c r="AKJ155" s="68">
        <v>-100.0</v>
      </c>
      <c r="AKK155" s="68">
        <v>-100.0</v>
      </c>
      <c r="AKL155" s="68">
        <v>-100.0</v>
      </c>
      <c r="AKM155" s="68">
        <v>-100.0</v>
      </c>
      <c r="AKN155" s="68">
        <v>-100.0</v>
      </c>
      <c r="AKO155" s="68">
        <v>-100.0</v>
      </c>
      <c r="AKP155" s="68">
        <v>-100.0</v>
      </c>
      <c r="AKQ155" s="83" t="s">
        <v>2315</v>
      </c>
      <c r="AKR155" s="83" t="s">
        <v>2315</v>
      </c>
      <c r="AKS155" s="83" t="s">
        <v>2315</v>
      </c>
      <c r="AKT155" s="83" t="s">
        <v>2315</v>
      </c>
      <c r="AKU155" s="68">
        <v>-79.6731272532986</v>
      </c>
      <c r="AKV155" s="68">
        <v>-62.6971410682722</v>
      </c>
      <c r="AKW155" s="68">
        <v>-64.5320388495843</v>
      </c>
      <c r="AKX155" s="68">
        <v>-45.0723650572328</v>
      </c>
      <c r="AKY155" s="68">
        <v>-100.0</v>
      </c>
      <c r="AKZ155" s="68">
        <v>-100.0</v>
      </c>
      <c r="ALA155" s="68">
        <v>-100.0</v>
      </c>
      <c r="ALB155" s="68">
        <v>-100.0</v>
      </c>
      <c r="ALC155" s="68">
        <v>-100.0</v>
      </c>
      <c r="ALD155" s="68">
        <v>-100.0</v>
      </c>
      <c r="ALE155" s="68">
        <v>-100.0</v>
      </c>
      <c r="ALF155" s="68">
        <v>-100.0</v>
      </c>
      <c r="ALG155" s="83" t="s">
        <v>2315</v>
      </c>
      <c r="ALH155" s="83" t="s">
        <v>2315</v>
      </c>
      <c r="ALI155" s="68">
        <v>17.5503642944956</v>
      </c>
      <c r="ALJ155" s="68">
        <v>17.721698311211</v>
      </c>
      <c r="ALK155" s="68">
        <v>100.0</v>
      </c>
      <c r="ALL155" s="68">
        <v>100.0</v>
      </c>
      <c r="ALM155" s="68">
        <v>100.0</v>
      </c>
      <c r="ALN155" s="68">
        <v>79.9816676506619</v>
      </c>
      <c r="ALO155" s="68">
        <v>100.0</v>
      </c>
      <c r="ALP155" s="68">
        <v>100.0</v>
      </c>
      <c r="ALQ155" s="68">
        <v>100.0</v>
      </c>
      <c r="ALR155" s="68">
        <v>100.0</v>
      </c>
      <c r="ALS155" s="68">
        <v>100.0</v>
      </c>
      <c r="ALT155" s="68">
        <v>100.0</v>
      </c>
      <c r="ALU155" s="68">
        <v>100.0</v>
      </c>
      <c r="ALV155" s="68">
        <v>100.0</v>
      </c>
      <c r="ALW155" s="83" t="s">
        <v>2315</v>
      </c>
      <c r="ALX155" s="83" t="s">
        <v>2315</v>
      </c>
      <c r="ALY155" s="68">
        <v>3768.95083218808</v>
      </c>
      <c r="ALZ155" s="68">
        <v>3768.95083218808</v>
      </c>
      <c r="AMA155" s="68">
        <v>-100.0</v>
      </c>
      <c r="AMB155" s="68">
        <v>-100.0</v>
      </c>
      <c r="AMC155" s="68">
        <v>-100.0</v>
      </c>
      <c r="AMD155" s="68">
        <v>-100.0</v>
      </c>
      <c r="AME155" s="68">
        <v>-100.0</v>
      </c>
      <c r="AMF155" s="68">
        <v>-100.0</v>
      </c>
      <c r="AMG155" s="68">
        <v>-100.0</v>
      </c>
      <c r="AMH155" s="68">
        <v>-100.0</v>
      </c>
      <c r="AMI155" s="68">
        <v>-100.0</v>
      </c>
      <c r="AMJ155" s="68">
        <v>-100.0</v>
      </c>
      <c r="AMK155" s="68">
        <v>-100.0</v>
      </c>
      <c r="AML155" s="68">
        <v>-100.0</v>
      </c>
      <c r="AMM155" s="83" t="s">
        <v>2315</v>
      </c>
      <c r="AMN155" s="83" t="s">
        <v>2315</v>
      </c>
      <c r="AMO155" s="68">
        <v>5.27627193465356</v>
      </c>
      <c r="AMP155" s="68">
        <v>5.4405260660092</v>
      </c>
      <c r="AMQ155" s="68">
        <v>-47.2368029309116</v>
      </c>
      <c r="AMR155" s="68">
        <v>-71.5224945989878</v>
      </c>
      <c r="AMS155" s="68">
        <v>-50.1059586393518</v>
      </c>
      <c r="AMT155" s="68">
        <v>-40.9232517353576</v>
      </c>
      <c r="AMU155" s="68">
        <v>-74.565851556413</v>
      </c>
      <c r="AMV155" s="68">
        <v>-93.7727994750596</v>
      </c>
      <c r="AMW155" s="68">
        <v>-74.3220042461688</v>
      </c>
      <c r="AMX155" s="68">
        <v>-63.3225470638808</v>
      </c>
      <c r="AMY155" s="68">
        <v>-95.49653039604</v>
      </c>
      <c r="AMZ155" s="68">
        <v>-100.0</v>
      </c>
      <c r="ANA155" s="68">
        <v>-94.679384169928</v>
      </c>
      <c r="ANB155" s="68">
        <v>-84.3243339100753</v>
      </c>
      <c r="ANC155" s="83" t="s">
        <v>2315</v>
      </c>
      <c r="AND155" s="83" t="s">
        <v>2315</v>
      </c>
      <c r="ANE155" s="68">
        <v>884.966955677673</v>
      </c>
      <c r="ANF155" s="68">
        <v>898.333357284195</v>
      </c>
      <c r="ANG155" s="68">
        <v>-100.0</v>
      </c>
      <c r="ANH155" s="68">
        <v>-100.0</v>
      </c>
      <c r="ANI155" s="68">
        <v>-100.0</v>
      </c>
      <c r="ANJ155" s="68">
        <v>-100.0</v>
      </c>
      <c r="ANK155" s="68">
        <v>-100.0</v>
      </c>
      <c r="ANL155" s="68">
        <v>-100.0</v>
      </c>
      <c r="ANM155" s="68">
        <v>-100.0</v>
      </c>
      <c r="ANN155" s="68">
        <v>-100.0</v>
      </c>
      <c r="ANO155" s="68">
        <v>-100.0</v>
      </c>
      <c r="ANP155" s="68">
        <v>-100.0</v>
      </c>
      <c r="ANQ155" s="68">
        <v>-100.0</v>
      </c>
      <c r="ANR155" s="68">
        <v>-100.0</v>
      </c>
      <c r="ANS155" s="83" t="s">
        <v>2315</v>
      </c>
      <c r="ANT155" s="83" t="s">
        <v>2315</v>
      </c>
      <c r="ANU155" s="68">
        <v>3.58716160436202</v>
      </c>
      <c r="ANV155" s="68">
        <v>3.66195631557893</v>
      </c>
      <c r="ANW155" s="68">
        <v>100.0</v>
      </c>
      <c r="ANX155" s="68">
        <v>74.8850841768911</v>
      </c>
      <c r="ANY155" s="68">
        <v>100.0</v>
      </c>
      <c r="ANZ155" s="68">
        <v>100.0</v>
      </c>
      <c r="AOA155" s="68">
        <v>39.1503947763859</v>
      </c>
      <c r="AOB155" s="68">
        <v>27.2931312246458</v>
      </c>
      <c r="AOC155" s="68">
        <v>62.0570318011218</v>
      </c>
      <c r="AOD155" s="68">
        <v>60.9105180930186</v>
      </c>
      <c r="AOE155" s="68">
        <v>-45.5538635389011</v>
      </c>
      <c r="AOF155" s="68">
        <v>-25.7895368190859</v>
      </c>
      <c r="AOG155" s="68">
        <v>-35.8615242030956</v>
      </c>
      <c r="AOH155" s="68">
        <v>-24.2034923592189</v>
      </c>
      <c r="AOI155" s="68">
        <v>43.1608904002833</v>
      </c>
      <c r="AOJ155" s="68">
        <v>43.2519514655936</v>
      </c>
      <c r="AOK155" s="83" t="s">
        <v>2315</v>
      </c>
      <c r="AOL155" s="83" t="s">
        <v>2315</v>
      </c>
      <c r="AOM155" s="68">
        <v>-98.6144072996919</v>
      </c>
      <c r="AON155" s="68">
        <v>-100.0</v>
      </c>
      <c r="AOO155" s="68">
        <v>-100.0</v>
      </c>
      <c r="AOP155" s="68">
        <v>-91.0393795715115</v>
      </c>
      <c r="AOQ155" s="68">
        <v>-87.393153848112</v>
      </c>
      <c r="AOR155" s="68">
        <v>-96.0339283488868</v>
      </c>
      <c r="AOS155" s="68">
        <v>-94.6685037466108</v>
      </c>
      <c r="AOT155" s="68">
        <v>-79.3434747696425</v>
      </c>
      <c r="AOU155" s="68">
        <v>-64.599061679505</v>
      </c>
      <c r="AOV155" s="68">
        <v>-69.5185605915899</v>
      </c>
      <c r="AOW155" s="68">
        <v>-71.8073974731321</v>
      </c>
      <c r="AOX155" s="68">
        <v>-63.6209750717771</v>
      </c>
      <c r="AOY155" s="83" t="s">
        <v>2315</v>
      </c>
      <c r="AOZ155" s="83" t="s">
        <v>2315</v>
      </c>
      <c r="APA155" s="68">
        <v>325.050757074566</v>
      </c>
      <c r="APB155" s="68">
        <v>329.02153942749</v>
      </c>
      <c r="APC155" s="68">
        <v>21.942094553042</v>
      </c>
      <c r="APD155" s="68">
        <v>6.77616625784952</v>
      </c>
      <c r="APE155" s="68">
        <v>15.5902052177712</v>
      </c>
      <c r="APF155" s="68">
        <v>25.4239252152094</v>
      </c>
      <c r="APG155" s="68">
        <v>84.3059069210949</v>
      </c>
      <c r="APH155" s="68">
        <v>71.2219853629503</v>
      </c>
      <c r="API155" s="68">
        <v>85.1674923508997</v>
      </c>
      <c r="APJ155" s="68">
        <v>86.4701406787518</v>
      </c>
      <c r="APK155" s="68">
        <v>100.0</v>
      </c>
      <c r="APL155" s="68">
        <v>100.0</v>
      </c>
      <c r="APM155" s="68">
        <v>100.0</v>
      </c>
      <c r="APN155" s="68">
        <v>100.0</v>
      </c>
      <c r="APO155" s="83" t="s">
        <v>2315</v>
      </c>
      <c r="APP155" s="83" t="s">
        <v>2315</v>
      </c>
      <c r="APQ155" s="68">
        <v>6.97574864086763</v>
      </c>
      <c r="APR155" s="68">
        <v>6.9961417534742</v>
      </c>
      <c r="APS155" s="68">
        <v>66.7791948353473</v>
      </c>
      <c r="APT155" s="68">
        <v>56.4701127181629</v>
      </c>
      <c r="APU155" s="68">
        <v>70.9787758843281</v>
      </c>
      <c r="APV155" s="68">
        <v>74.6351100486736</v>
      </c>
      <c r="APW155" s="68">
        <v>100.0</v>
      </c>
      <c r="APX155" s="68">
        <v>100.0</v>
      </c>
      <c r="APY155" s="68">
        <v>100.0</v>
      </c>
      <c r="APZ155" s="68">
        <v>100.0</v>
      </c>
      <c r="AQA155" s="68">
        <v>100.0</v>
      </c>
      <c r="AQB155" s="68">
        <v>100.0</v>
      </c>
      <c r="AQC155" s="68">
        <v>100.0</v>
      </c>
      <c r="AQD155" s="68">
        <v>100.0</v>
      </c>
      <c r="AQE155" s="83" t="s">
        <v>2315</v>
      </c>
      <c r="AQF155" s="83" t="s">
        <v>2315</v>
      </c>
      <c r="AQG155" s="68">
        <v>20.6314031454984</v>
      </c>
      <c r="AQH155" s="68">
        <v>21.0207991294359</v>
      </c>
      <c r="AQI155" s="68">
        <v>100.0</v>
      </c>
      <c r="AQJ155" s="68">
        <v>59.2094783965</v>
      </c>
      <c r="AQK155" s="68">
        <v>86.3866632324134</v>
      </c>
      <c r="AQL155" s="68">
        <v>86.747828798121</v>
      </c>
      <c r="AQM155" s="68">
        <v>100.0</v>
      </c>
      <c r="AQN155" s="68">
        <v>100.0</v>
      </c>
      <c r="AQO155" s="68">
        <v>100.0</v>
      </c>
      <c r="AQP155" s="68">
        <v>100.0</v>
      </c>
      <c r="AQQ155" s="68">
        <v>100.0</v>
      </c>
      <c r="AQR155" s="68">
        <v>100.0</v>
      </c>
      <c r="AQS155" s="68">
        <v>100.0</v>
      </c>
      <c r="AQT155" s="68">
        <v>100.0</v>
      </c>
      <c r="AQU155" s="68">
        <v>7.79753069632867</v>
      </c>
      <c r="AQV155" s="68">
        <v>7.79753069632867</v>
      </c>
      <c r="AQW155" s="83" t="s">
        <v>2315</v>
      </c>
      <c r="AQX155" s="83" t="s">
        <v>2315</v>
      </c>
      <c r="AQY155" s="68">
        <v>56.3501952746565</v>
      </c>
      <c r="AQZ155" s="68">
        <v>18.7478419875809</v>
      </c>
      <c r="ARA155" s="68">
        <v>33.4187871573836</v>
      </c>
      <c r="ARB155" s="68">
        <v>49.172541766042</v>
      </c>
      <c r="ARC155" s="68">
        <v>100.0</v>
      </c>
      <c r="ARD155" s="68">
        <v>100.0</v>
      </c>
      <c r="ARE155" s="68">
        <v>100.0</v>
      </c>
      <c r="ARF155" s="68">
        <v>100.0</v>
      </c>
      <c r="ARG155" s="68">
        <v>100.0</v>
      </c>
      <c r="ARH155" s="68">
        <v>100.0</v>
      </c>
      <c r="ARI155" s="68">
        <v>100.0</v>
      </c>
      <c r="ARJ155" s="68">
        <v>100.0</v>
      </c>
      <c r="ARK155" s="68">
        <v>1428.19247900015</v>
      </c>
      <c r="ARL155" s="68">
        <v>1428.19247900015</v>
      </c>
      <c r="ARM155" s="83" t="s">
        <v>2315</v>
      </c>
      <c r="ARN155" s="83" t="s">
        <v>2315</v>
      </c>
      <c r="ARO155" s="66"/>
    </row>
    <row r="156">
      <c r="A156" s="101"/>
      <c r="AL156" s="121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  <c r="CC156" s="66"/>
      <c r="CD156" s="66"/>
      <c r="CE156" s="66"/>
      <c r="CF156" s="66"/>
      <c r="CG156" s="66"/>
      <c r="CH156" s="66"/>
      <c r="CI156" s="66"/>
      <c r="CJ156" s="66"/>
      <c r="CK156" s="66"/>
      <c r="CL156" s="66"/>
      <c r="CM156" s="66"/>
      <c r="CN156" s="66"/>
      <c r="CO156" s="66"/>
      <c r="CP156" s="66"/>
      <c r="CQ156" s="66"/>
      <c r="CR156" s="66"/>
      <c r="CS156" s="66"/>
      <c r="CT156" s="66"/>
      <c r="CU156" s="66"/>
      <c r="CV156" s="66"/>
      <c r="CW156" s="66"/>
      <c r="CX156" s="66"/>
      <c r="CY156" s="66"/>
      <c r="CZ156" s="66"/>
      <c r="DA156" s="66"/>
      <c r="DB156" s="66"/>
      <c r="DC156" s="66"/>
      <c r="DD156" s="66"/>
      <c r="DE156" s="66"/>
      <c r="DF156" s="66"/>
      <c r="DG156" s="66"/>
      <c r="DH156" s="66"/>
      <c r="DI156" s="66"/>
      <c r="DJ156" s="66"/>
      <c r="DK156" s="66"/>
      <c r="DL156" s="66"/>
      <c r="DM156" s="66"/>
      <c r="DN156" s="66"/>
      <c r="DO156" s="66"/>
      <c r="DP156" s="66"/>
      <c r="DQ156" s="66"/>
      <c r="DR156" s="66"/>
      <c r="DS156" s="66"/>
      <c r="DT156" s="66"/>
      <c r="DU156" s="66"/>
      <c r="DV156" s="66"/>
      <c r="DW156" s="66"/>
      <c r="DX156" s="66"/>
      <c r="DY156" s="66"/>
      <c r="DZ156" s="66"/>
      <c r="EA156" s="66"/>
      <c r="EB156" s="66"/>
      <c r="EC156" s="66"/>
      <c r="ED156" s="66"/>
      <c r="EE156" s="66"/>
      <c r="EF156" s="66"/>
      <c r="EG156" s="66"/>
      <c r="EH156" s="66"/>
      <c r="EI156" s="66"/>
      <c r="EJ156" s="66"/>
      <c r="EK156" s="66"/>
      <c r="EL156" s="66"/>
      <c r="EM156" s="66"/>
      <c r="EN156" s="66"/>
      <c r="EO156" s="66"/>
      <c r="EP156" s="66"/>
      <c r="EQ156" s="66"/>
      <c r="ER156" s="66"/>
      <c r="ES156" s="66"/>
      <c r="ET156" s="66"/>
      <c r="EU156" s="66"/>
      <c r="EV156" s="66"/>
      <c r="EW156" s="66"/>
      <c r="EX156" s="66"/>
      <c r="EY156" s="66"/>
      <c r="EZ156" s="66"/>
      <c r="FA156" s="66"/>
      <c r="FB156" s="66"/>
      <c r="FC156" s="66"/>
      <c r="FD156" s="66"/>
      <c r="FE156" s="66"/>
      <c r="FF156" s="66"/>
      <c r="FG156" s="66"/>
      <c r="FH156" s="66"/>
      <c r="FI156" s="66"/>
      <c r="FJ156" s="66"/>
      <c r="FK156" s="66"/>
      <c r="FL156" s="66"/>
      <c r="FM156" s="66"/>
      <c r="FN156" s="66"/>
      <c r="FO156" s="66"/>
      <c r="FP156" s="66"/>
      <c r="FQ156" s="66"/>
      <c r="FR156" s="66"/>
      <c r="FS156" s="66"/>
      <c r="FT156" s="66"/>
      <c r="FU156" s="66"/>
      <c r="FV156" s="66"/>
      <c r="FW156" s="66"/>
      <c r="FX156" s="66"/>
      <c r="FY156" s="66"/>
      <c r="FZ156" s="66"/>
      <c r="GA156" s="66"/>
      <c r="GB156" s="66"/>
      <c r="GC156" s="66"/>
      <c r="GD156" s="66"/>
      <c r="GE156" s="66"/>
      <c r="GF156" s="66"/>
      <c r="GG156" s="66"/>
      <c r="GH156" s="66"/>
      <c r="GI156" s="66"/>
      <c r="GJ156" s="66"/>
      <c r="GK156" s="66"/>
      <c r="GL156" s="66"/>
      <c r="GM156" s="66"/>
      <c r="GN156" s="66"/>
      <c r="GO156" s="66"/>
      <c r="GP156" s="66"/>
      <c r="GQ156" s="66"/>
      <c r="GR156" s="66"/>
      <c r="GS156" s="66"/>
      <c r="GT156" s="66"/>
      <c r="GU156" s="66"/>
      <c r="GV156" s="66"/>
      <c r="GW156" s="66"/>
      <c r="GX156" s="66"/>
      <c r="GY156" s="66"/>
      <c r="GZ156" s="66"/>
      <c r="HA156" s="66"/>
      <c r="HB156" s="66"/>
      <c r="HC156" s="66"/>
      <c r="HD156" s="66"/>
      <c r="HE156" s="66"/>
      <c r="HF156" s="66"/>
      <c r="HG156" s="66"/>
      <c r="HH156" s="66"/>
      <c r="HI156" s="66"/>
      <c r="HJ156" s="66"/>
      <c r="HK156" s="66"/>
      <c r="HL156" s="66"/>
      <c r="HM156" s="66"/>
      <c r="HN156" s="66"/>
      <c r="HO156" s="66"/>
      <c r="HP156" s="66"/>
      <c r="HQ156" s="66"/>
      <c r="HR156" s="66"/>
      <c r="HS156" s="66"/>
      <c r="HT156" s="66"/>
      <c r="HU156" s="66"/>
      <c r="HV156" s="66"/>
      <c r="HW156" s="66"/>
      <c r="HX156" s="66"/>
      <c r="HY156" s="66"/>
      <c r="HZ156" s="66"/>
      <c r="IA156" s="66"/>
      <c r="IB156" s="66"/>
      <c r="IC156" s="66"/>
      <c r="ID156" s="66"/>
      <c r="IE156" s="66"/>
      <c r="IF156" s="66"/>
      <c r="IG156" s="66"/>
      <c r="IH156" s="66"/>
      <c r="II156" s="66"/>
      <c r="IJ156" s="66"/>
      <c r="IK156" s="66"/>
      <c r="IL156" s="66"/>
      <c r="IM156" s="66"/>
      <c r="IN156" s="66"/>
      <c r="IO156" s="66"/>
      <c r="IP156" s="66"/>
      <c r="IQ156" s="66"/>
      <c r="IR156" s="66"/>
      <c r="IS156" s="66"/>
      <c r="IT156" s="66"/>
      <c r="IU156" s="66"/>
      <c r="IV156" s="66"/>
      <c r="IW156" s="66"/>
      <c r="IX156" s="66"/>
      <c r="IY156" s="66"/>
      <c r="IZ156" s="66"/>
      <c r="JA156" s="66"/>
      <c r="JB156" s="66"/>
      <c r="JC156" s="66"/>
      <c r="JD156" s="66"/>
      <c r="JE156" s="66"/>
      <c r="JF156" s="66"/>
      <c r="JG156" s="66"/>
      <c r="JH156" s="66"/>
      <c r="JI156" s="66"/>
      <c r="JJ156" s="66"/>
      <c r="JK156" s="66"/>
      <c r="JL156" s="66"/>
      <c r="JM156" s="66"/>
      <c r="JN156" s="66"/>
      <c r="JO156" s="66"/>
      <c r="JP156" s="66"/>
      <c r="JQ156" s="66"/>
      <c r="JR156" s="66"/>
      <c r="JS156" s="66"/>
      <c r="JT156" s="66"/>
      <c r="JU156" s="66"/>
      <c r="JV156" s="66"/>
      <c r="JW156" s="66"/>
      <c r="JX156" s="66"/>
      <c r="JY156" s="66"/>
      <c r="JZ156" s="66"/>
      <c r="KA156" s="66"/>
      <c r="KB156" s="66"/>
      <c r="KC156" s="66"/>
      <c r="KD156" s="66"/>
      <c r="KE156" s="66"/>
      <c r="KF156" s="66"/>
      <c r="KG156" s="66"/>
      <c r="KH156" s="66"/>
      <c r="KI156" s="66"/>
      <c r="KJ156" s="66"/>
      <c r="KK156" s="66"/>
      <c r="KL156" s="66"/>
      <c r="KM156" s="66"/>
      <c r="KN156" s="66"/>
      <c r="KO156" s="66"/>
      <c r="KP156" s="66"/>
      <c r="KQ156" s="66"/>
      <c r="KR156" s="66"/>
      <c r="KS156" s="66"/>
      <c r="KT156" s="66"/>
      <c r="KU156" s="66"/>
      <c r="KV156" s="66"/>
      <c r="KW156" s="66"/>
      <c r="KX156" s="66"/>
      <c r="KY156" s="66"/>
      <c r="KZ156" s="66"/>
      <c r="LA156" s="66"/>
      <c r="LB156" s="66"/>
      <c r="LC156" s="66"/>
      <c r="LD156" s="66"/>
      <c r="LE156" s="66"/>
      <c r="LF156" s="66"/>
      <c r="LG156" s="66"/>
      <c r="LH156" s="66"/>
      <c r="LI156" s="66"/>
      <c r="LJ156" s="66"/>
      <c r="LK156" s="66"/>
      <c r="LL156" s="66"/>
      <c r="LM156" s="66"/>
      <c r="LN156" s="66"/>
      <c r="LO156" s="66"/>
      <c r="LP156" s="66"/>
      <c r="LQ156" s="66"/>
      <c r="LR156" s="66"/>
      <c r="LS156" s="66"/>
      <c r="LT156" s="66"/>
      <c r="LU156" s="66"/>
      <c r="LV156" s="66"/>
      <c r="LW156" s="66"/>
      <c r="LX156" s="66"/>
      <c r="LY156" s="66"/>
      <c r="LZ156" s="66"/>
      <c r="MA156" s="66"/>
      <c r="MB156" s="66"/>
      <c r="MC156" s="66"/>
      <c r="MD156" s="66"/>
      <c r="ME156" s="66"/>
      <c r="MF156" s="66"/>
      <c r="MG156" s="66"/>
      <c r="MH156" s="66"/>
      <c r="MI156" s="66"/>
      <c r="MJ156" s="66"/>
      <c r="MK156" s="66"/>
      <c r="ML156" s="66"/>
      <c r="MM156" s="66"/>
      <c r="MN156" s="66"/>
      <c r="MO156" s="66"/>
      <c r="MP156" s="66"/>
      <c r="MQ156" s="66"/>
      <c r="MR156" s="66"/>
      <c r="MS156" s="66"/>
      <c r="MT156" s="66"/>
      <c r="MU156" s="66"/>
      <c r="MV156" s="66"/>
      <c r="MW156" s="66"/>
      <c r="MX156" s="66"/>
      <c r="MY156" s="66"/>
      <c r="MZ156" s="66"/>
      <c r="NA156" s="66"/>
      <c r="NB156" s="66"/>
      <c r="NC156" s="66"/>
      <c r="ND156" s="66"/>
      <c r="NE156" s="66"/>
      <c r="NF156" s="66"/>
      <c r="NG156" s="66"/>
      <c r="NH156" s="66"/>
      <c r="NI156" s="66"/>
      <c r="NJ156" s="66"/>
      <c r="NK156" s="66"/>
      <c r="NL156" s="66"/>
      <c r="NM156" s="66"/>
      <c r="NN156" s="66"/>
      <c r="NO156" s="66"/>
      <c r="NP156" s="66"/>
      <c r="NQ156" s="66"/>
      <c r="NR156" s="66"/>
      <c r="NS156" s="66"/>
      <c r="NT156" s="66"/>
      <c r="NU156" s="66"/>
      <c r="NV156" s="66"/>
      <c r="NW156" s="66"/>
      <c r="NX156" s="66"/>
      <c r="NY156" s="66"/>
      <c r="NZ156" s="66"/>
      <c r="OA156" s="66"/>
      <c r="OB156" s="66"/>
      <c r="OC156" s="66"/>
      <c r="OD156" s="66"/>
      <c r="OE156" s="66"/>
      <c r="OF156" s="66"/>
      <c r="OG156" s="66"/>
      <c r="OH156" s="66"/>
      <c r="OI156" s="66"/>
      <c r="OJ156" s="66"/>
      <c r="OK156" s="66"/>
      <c r="OL156" s="66"/>
      <c r="OM156" s="66"/>
      <c r="ON156" s="66"/>
      <c r="OO156" s="66"/>
      <c r="OP156" s="66"/>
      <c r="OQ156" s="66"/>
      <c r="OR156" s="66"/>
      <c r="OS156" s="66"/>
      <c r="OT156" s="66"/>
      <c r="OU156" s="66"/>
      <c r="OV156" s="66"/>
      <c r="OW156" s="66"/>
      <c r="OX156" s="66"/>
      <c r="OY156" s="66"/>
      <c r="OZ156" s="66"/>
      <c r="PA156" s="66"/>
      <c r="PB156" s="66"/>
      <c r="PC156" s="66"/>
      <c r="PD156" s="66"/>
      <c r="PE156" s="66"/>
      <c r="PF156" s="66"/>
      <c r="PG156" s="66"/>
      <c r="PH156" s="66"/>
      <c r="PI156" s="66"/>
      <c r="PJ156" s="66"/>
      <c r="PK156" s="66"/>
      <c r="PL156" s="66"/>
      <c r="PM156" s="66"/>
      <c r="PN156" s="66"/>
      <c r="PO156" s="66"/>
      <c r="PP156" s="66"/>
      <c r="PQ156" s="66"/>
      <c r="PR156" s="66"/>
      <c r="PS156" s="66"/>
      <c r="PT156" s="66"/>
      <c r="PU156" s="66"/>
      <c r="PV156" s="66"/>
      <c r="PW156" s="66"/>
      <c r="PX156" s="66"/>
      <c r="PY156" s="66"/>
      <c r="PZ156" s="66"/>
      <c r="QA156" s="66"/>
      <c r="QB156" s="66"/>
      <c r="QC156" s="66"/>
      <c r="QD156" s="66"/>
      <c r="QE156" s="66"/>
      <c r="QF156" s="66"/>
      <c r="QG156" s="66"/>
      <c r="QH156" s="66"/>
      <c r="QI156" s="66"/>
      <c r="QJ156" s="66"/>
      <c r="QK156" s="66"/>
      <c r="QL156" s="66"/>
      <c r="QM156" s="66"/>
      <c r="QN156" s="66"/>
      <c r="QO156" s="66"/>
      <c r="QP156" s="66"/>
      <c r="QQ156" s="66"/>
      <c r="QR156" s="66"/>
      <c r="QS156" s="66"/>
      <c r="QT156" s="66"/>
      <c r="QU156" s="66"/>
      <c r="QV156" s="66"/>
      <c r="QW156" s="66"/>
      <c r="QX156" s="66"/>
      <c r="QY156" s="66"/>
      <c r="QZ156" s="66"/>
      <c r="RA156" s="66"/>
      <c r="RB156" s="66"/>
      <c r="RC156" s="66"/>
      <c r="RD156" s="66"/>
      <c r="RE156" s="66"/>
      <c r="RF156" s="66"/>
      <c r="RG156" s="66"/>
      <c r="RH156" s="66"/>
      <c r="RI156" s="66"/>
      <c r="RJ156" s="66"/>
      <c r="RK156" s="66"/>
      <c r="RL156" s="66"/>
      <c r="RM156" s="66"/>
      <c r="RN156" s="66"/>
      <c r="RO156" s="66"/>
      <c r="RP156" s="66"/>
      <c r="RQ156" s="66"/>
      <c r="RR156" s="66"/>
      <c r="RS156" s="66"/>
      <c r="RT156" s="66"/>
      <c r="RU156" s="66"/>
      <c r="RV156" s="66"/>
      <c r="RW156" s="66"/>
      <c r="RX156" s="66"/>
      <c r="RY156" s="66"/>
      <c r="RZ156" s="66"/>
      <c r="SA156" s="66"/>
      <c r="SB156" s="66"/>
      <c r="SC156" s="66"/>
      <c r="SD156" s="66"/>
      <c r="SE156" s="66"/>
      <c r="SF156" s="66"/>
      <c r="SG156" s="66"/>
      <c r="SH156" s="66"/>
      <c r="SI156" s="66"/>
      <c r="SJ156" s="66"/>
      <c r="SK156" s="66"/>
      <c r="SL156" s="66"/>
      <c r="SM156" s="66"/>
      <c r="SN156" s="66"/>
      <c r="SO156" s="66"/>
      <c r="SP156" s="66"/>
      <c r="SQ156" s="66"/>
      <c r="SR156" s="66"/>
      <c r="SS156" s="66"/>
      <c r="ST156" s="66"/>
      <c r="SU156" s="66"/>
      <c r="SV156" s="66"/>
      <c r="SW156" s="66"/>
      <c r="SX156" s="66"/>
      <c r="SY156" s="66"/>
      <c r="SZ156" s="66"/>
      <c r="TA156" s="66"/>
      <c r="TB156" s="66"/>
      <c r="TC156" s="66"/>
      <c r="TD156" s="66"/>
      <c r="TE156" s="66"/>
      <c r="TF156" s="66"/>
      <c r="TG156" s="66"/>
      <c r="TH156" s="66"/>
      <c r="TI156" s="66"/>
      <c r="TJ156" s="66"/>
      <c r="TK156" s="66"/>
      <c r="TL156" s="66"/>
      <c r="TM156" s="66"/>
      <c r="TN156" s="66"/>
      <c r="TO156" s="66"/>
      <c r="TP156" s="66"/>
      <c r="TQ156" s="66"/>
      <c r="TR156" s="66"/>
      <c r="TS156" s="66"/>
      <c r="TT156" s="66"/>
      <c r="TU156" s="66"/>
      <c r="TV156" s="66"/>
      <c r="TW156" s="66"/>
      <c r="TX156" s="66"/>
      <c r="TY156" s="66"/>
      <c r="TZ156" s="66"/>
      <c r="UA156" s="66"/>
      <c r="UB156" s="66"/>
      <c r="UC156" s="66"/>
      <c r="UD156" s="66"/>
      <c r="UE156" s="66"/>
      <c r="UF156" s="66"/>
      <c r="UG156" s="66"/>
      <c r="UH156" s="66"/>
      <c r="UI156" s="66"/>
      <c r="UJ156" s="66"/>
      <c r="UK156" s="66"/>
      <c r="UL156" s="66"/>
      <c r="UM156" s="66"/>
      <c r="UN156" s="66"/>
      <c r="UO156" s="66"/>
      <c r="UP156" s="66"/>
      <c r="UQ156" s="66"/>
      <c r="UR156" s="66"/>
      <c r="US156" s="66"/>
      <c r="UT156" s="66"/>
      <c r="UU156" s="66"/>
      <c r="UV156" s="66"/>
      <c r="UW156" s="66"/>
      <c r="UX156" s="66"/>
      <c r="UY156" s="66"/>
      <c r="UZ156" s="66"/>
      <c r="VA156" s="66"/>
      <c r="VB156" s="66"/>
      <c r="VC156" s="66"/>
      <c r="VD156" s="66"/>
      <c r="VE156" s="66"/>
      <c r="VF156" s="66"/>
      <c r="VG156" s="66"/>
      <c r="VH156" s="66"/>
      <c r="VI156" s="66"/>
      <c r="VJ156" s="66"/>
      <c r="VK156" s="66"/>
      <c r="VL156" s="66"/>
      <c r="VM156" s="66"/>
      <c r="VN156" s="66"/>
      <c r="VO156" s="66"/>
      <c r="VP156" s="66"/>
      <c r="VQ156" s="66"/>
      <c r="VR156" s="66"/>
      <c r="VS156" s="66"/>
      <c r="VT156" s="66"/>
      <c r="VU156" s="66"/>
      <c r="VV156" s="66"/>
      <c r="VW156" s="66"/>
      <c r="VX156" s="66"/>
      <c r="VY156" s="66"/>
      <c r="VZ156" s="66"/>
      <c r="WA156" s="66"/>
      <c r="WB156" s="66"/>
      <c r="WC156" s="66"/>
      <c r="WD156" s="66"/>
      <c r="WE156" s="66"/>
      <c r="WF156" s="66"/>
      <c r="WG156" s="66"/>
      <c r="WH156" s="66"/>
      <c r="WI156" s="66"/>
      <c r="WJ156" s="66"/>
      <c r="WK156" s="66"/>
      <c r="WL156" s="66"/>
      <c r="WM156" s="66"/>
      <c r="WN156" s="66"/>
      <c r="WO156" s="66"/>
      <c r="WP156" s="66"/>
      <c r="WQ156" s="66"/>
      <c r="WR156" s="66"/>
      <c r="WS156" s="66"/>
      <c r="WT156" s="66"/>
      <c r="WU156" s="66"/>
      <c r="WV156" s="66"/>
      <c r="WW156" s="66"/>
      <c r="WX156" s="66"/>
      <c r="WY156" s="66"/>
      <c r="WZ156" s="66"/>
      <c r="XA156" s="66"/>
      <c r="XB156" s="66"/>
      <c r="XC156" s="66"/>
      <c r="XD156" s="66"/>
      <c r="XE156" s="66"/>
      <c r="XF156" s="66"/>
      <c r="XG156" s="66"/>
      <c r="XH156" s="66"/>
      <c r="XI156" s="66"/>
      <c r="XJ156" s="66"/>
      <c r="XK156" s="66"/>
      <c r="XL156" s="66"/>
      <c r="XM156" s="66"/>
      <c r="XN156" s="66"/>
      <c r="XO156" s="66"/>
      <c r="XP156" s="66"/>
      <c r="XQ156" s="66"/>
      <c r="XR156" s="66"/>
      <c r="XS156" s="66"/>
      <c r="XT156" s="66"/>
      <c r="XU156" s="66"/>
      <c r="XV156" s="66"/>
      <c r="XW156" s="66"/>
      <c r="XX156" s="66"/>
      <c r="XY156" s="66"/>
      <c r="XZ156" s="66"/>
      <c r="YA156" s="66"/>
      <c r="YB156" s="66"/>
      <c r="YC156" s="66"/>
      <c r="YD156" s="66"/>
      <c r="YE156" s="66"/>
      <c r="YF156" s="66"/>
      <c r="YG156" s="66"/>
      <c r="YH156" s="66"/>
      <c r="YI156" s="66"/>
      <c r="YJ156" s="66"/>
      <c r="YK156" s="66"/>
      <c r="YL156" s="66"/>
      <c r="YM156" s="66"/>
      <c r="YN156" s="66"/>
      <c r="YO156" s="66"/>
      <c r="YP156" s="66"/>
      <c r="YQ156" s="66"/>
      <c r="YR156" s="66"/>
      <c r="YS156" s="66"/>
      <c r="YT156" s="66"/>
      <c r="YU156" s="66"/>
      <c r="YV156" s="66"/>
      <c r="YW156" s="66"/>
      <c r="YX156" s="66"/>
      <c r="YY156" s="66"/>
      <c r="YZ156" s="66"/>
      <c r="ZA156" s="66"/>
      <c r="ZB156" s="66"/>
      <c r="ZC156" s="66"/>
      <c r="ZD156" s="66"/>
      <c r="ZE156" s="66"/>
      <c r="ZF156" s="66"/>
      <c r="ZG156" s="66"/>
      <c r="ZH156" s="66"/>
      <c r="ZI156" s="66"/>
      <c r="ZJ156" s="66"/>
      <c r="ZK156" s="66"/>
      <c r="ZL156" s="66"/>
      <c r="ZM156" s="66"/>
      <c r="ZN156" s="66"/>
      <c r="ZO156" s="66"/>
      <c r="ZP156" s="66"/>
      <c r="ZQ156" s="66"/>
      <c r="ZR156" s="66"/>
      <c r="ZS156" s="66"/>
      <c r="ZT156" s="66"/>
      <c r="ZU156" s="66"/>
      <c r="ZV156" s="66"/>
      <c r="ZW156" s="66"/>
      <c r="ZX156" s="66"/>
      <c r="ZY156" s="66"/>
      <c r="ZZ156" s="66"/>
      <c r="AAA156" s="66"/>
      <c r="AAB156" s="66"/>
      <c r="AAC156" s="66"/>
      <c r="AAD156" s="66"/>
      <c r="AAE156" s="66"/>
      <c r="AAF156" s="66"/>
      <c r="AAG156" s="66"/>
      <c r="AAH156" s="66"/>
      <c r="AAI156" s="66"/>
      <c r="AAJ156" s="66"/>
      <c r="AAK156" s="66"/>
      <c r="AAL156" s="66"/>
      <c r="AAM156" s="66"/>
      <c r="AAN156" s="66"/>
      <c r="AAO156" s="66"/>
      <c r="AAP156" s="66"/>
      <c r="AAQ156" s="66"/>
      <c r="AAR156" s="66"/>
      <c r="AAS156" s="66"/>
      <c r="AAT156" s="66"/>
      <c r="AAU156" s="66"/>
      <c r="AAV156" s="66"/>
      <c r="AAW156" s="66"/>
      <c r="AAX156" s="66"/>
      <c r="AAY156" s="66"/>
      <c r="AAZ156" s="66"/>
      <c r="ABA156" s="66"/>
      <c r="ABB156" s="66"/>
      <c r="ABC156" s="66"/>
      <c r="ABD156" s="66"/>
      <c r="ABE156" s="66"/>
      <c r="ABF156" s="66"/>
      <c r="ABG156" s="66"/>
      <c r="ABH156" s="66"/>
      <c r="ABI156" s="66"/>
      <c r="ABJ156" s="66"/>
      <c r="ABK156" s="66"/>
      <c r="ABL156" s="66"/>
      <c r="ABM156" s="66"/>
      <c r="ABN156" s="66"/>
      <c r="ABO156" s="66"/>
      <c r="ABP156" s="66"/>
      <c r="ABQ156" s="66"/>
      <c r="ABR156" s="66"/>
      <c r="ABS156" s="66"/>
      <c r="ABT156" s="66"/>
      <c r="ABU156" s="66"/>
      <c r="ABV156" s="66"/>
      <c r="ABW156" s="66"/>
      <c r="ABX156" s="66"/>
      <c r="ABY156" s="66"/>
      <c r="ABZ156" s="66"/>
      <c r="ACA156" s="66"/>
      <c r="ACB156" s="66"/>
      <c r="ACC156" s="66"/>
      <c r="ACD156" s="66"/>
      <c r="ACE156" s="66"/>
      <c r="ACF156" s="66"/>
      <c r="ACG156" s="66"/>
      <c r="ACH156" s="66"/>
      <c r="ACI156" s="66"/>
      <c r="ACJ156" s="66"/>
      <c r="ACK156" s="66"/>
      <c r="ACL156" s="66"/>
      <c r="ACM156" s="66"/>
      <c r="ACN156" s="66"/>
      <c r="ACO156" s="66"/>
      <c r="ACP156" s="66"/>
      <c r="ACQ156" s="66"/>
      <c r="ACR156" s="66"/>
      <c r="ACS156" s="66"/>
      <c r="ACT156" s="66"/>
      <c r="ACU156" s="66"/>
      <c r="ACV156" s="66"/>
      <c r="ACW156" s="66"/>
      <c r="ACX156" s="66"/>
      <c r="ACY156" s="66"/>
      <c r="ACZ156" s="66"/>
      <c r="ADA156" s="66"/>
      <c r="ADB156" s="66"/>
      <c r="ADC156" s="66"/>
      <c r="ADD156" s="66"/>
      <c r="ADE156" s="66"/>
      <c r="ADF156" s="66"/>
      <c r="ADG156" s="66"/>
      <c r="ADH156" s="66"/>
      <c r="ADI156" s="66"/>
      <c r="ADJ156" s="66"/>
      <c r="ADK156" s="66"/>
      <c r="ADL156" s="66"/>
      <c r="ADM156" s="66"/>
      <c r="ADN156" s="66"/>
      <c r="ADO156" s="66"/>
      <c r="ADP156" s="66"/>
      <c r="ADQ156" s="66"/>
      <c r="ADR156" s="66"/>
      <c r="ADS156" s="66"/>
      <c r="ADT156" s="66"/>
      <c r="ADU156" s="66"/>
      <c r="ADV156" s="66"/>
      <c r="ADW156" s="66"/>
      <c r="ADX156" s="66"/>
      <c r="ADY156" s="66"/>
      <c r="ADZ156" s="66"/>
      <c r="AEA156" s="66"/>
      <c r="AEB156" s="66"/>
      <c r="AEC156" s="66"/>
      <c r="AED156" s="66"/>
      <c r="AEE156" s="66"/>
      <c r="AEF156" s="66"/>
      <c r="AEG156" s="66"/>
      <c r="AEH156" s="66"/>
      <c r="AEI156" s="66"/>
      <c r="AEJ156" s="66"/>
      <c r="AEK156" s="66"/>
      <c r="AEL156" s="66"/>
      <c r="AEM156" s="66"/>
      <c r="AEN156" s="66"/>
      <c r="AEO156" s="66"/>
      <c r="AEP156" s="66"/>
      <c r="AEQ156" s="66"/>
      <c r="AER156" s="66"/>
      <c r="AES156" s="66"/>
      <c r="AET156" s="66"/>
      <c r="AEU156" s="66"/>
      <c r="AEV156" s="66"/>
      <c r="AEW156" s="66"/>
      <c r="AEX156" s="66"/>
      <c r="AEY156" s="66"/>
      <c r="AEZ156" s="66"/>
      <c r="AFA156" s="66"/>
      <c r="AFB156" s="66"/>
      <c r="AFC156" s="66"/>
      <c r="AFD156" s="66"/>
      <c r="AFE156" s="66"/>
      <c r="AFF156" s="66"/>
      <c r="AFG156" s="66"/>
      <c r="AFH156" s="66"/>
      <c r="AFI156" s="66"/>
      <c r="AFJ156" s="66"/>
      <c r="AFK156" s="66"/>
      <c r="AFL156" s="66"/>
      <c r="AFM156" s="66"/>
      <c r="AFN156" s="66"/>
      <c r="AFO156" s="66"/>
      <c r="AFP156" s="66"/>
      <c r="AFQ156" s="66"/>
      <c r="AFR156" s="66"/>
      <c r="AFS156" s="66"/>
      <c r="AFT156" s="66"/>
      <c r="AFU156" s="66"/>
      <c r="AFV156" s="66"/>
      <c r="AFW156" s="66"/>
      <c r="AFX156" s="66"/>
      <c r="AFY156" s="66"/>
      <c r="AFZ156" s="66"/>
      <c r="AGA156" s="66"/>
      <c r="AGB156" s="66"/>
      <c r="AGC156" s="66"/>
      <c r="AGD156" s="66"/>
      <c r="AGE156" s="66"/>
      <c r="AGF156" s="66"/>
      <c r="AGG156" s="66"/>
      <c r="AGH156" s="66"/>
      <c r="AGI156" s="66"/>
      <c r="AGJ156" s="66"/>
      <c r="AGK156" s="66"/>
      <c r="AGL156" s="66"/>
      <c r="AGM156" s="66"/>
      <c r="AGN156" s="66"/>
      <c r="AGO156" s="66"/>
      <c r="AGP156" s="66"/>
      <c r="AGQ156" s="66"/>
      <c r="AGR156" s="66"/>
      <c r="AGS156" s="66"/>
      <c r="AGT156" s="66"/>
      <c r="AGU156" s="66"/>
      <c r="AGV156" s="66"/>
      <c r="AGW156" s="66"/>
      <c r="AGX156" s="66"/>
      <c r="AGY156" s="66"/>
      <c r="AGZ156" s="66"/>
      <c r="AHA156" s="66"/>
      <c r="AHB156" s="66"/>
      <c r="AHC156" s="66"/>
      <c r="AHD156" s="66"/>
      <c r="AHE156" s="66"/>
      <c r="AHF156" s="66"/>
      <c r="AHG156" s="66"/>
      <c r="AHH156" s="66"/>
      <c r="AHI156" s="66"/>
      <c r="AHJ156" s="66"/>
      <c r="AHK156" s="66"/>
      <c r="AHL156" s="66"/>
      <c r="AHM156" s="66"/>
      <c r="AHN156" s="66"/>
      <c r="AHO156" s="66"/>
      <c r="AHP156" s="66"/>
      <c r="AHQ156" s="66"/>
      <c r="AHR156" s="66"/>
      <c r="AHS156" s="66"/>
      <c r="AHT156" s="66"/>
      <c r="AHU156" s="66"/>
      <c r="AHV156" s="66"/>
      <c r="AHW156" s="66"/>
      <c r="AHX156" s="66"/>
      <c r="AHY156" s="66"/>
      <c r="AHZ156" s="66"/>
      <c r="AIA156" s="66"/>
      <c r="AIB156" s="66"/>
      <c r="AIC156" s="66"/>
      <c r="AID156" s="66"/>
      <c r="AIE156" s="66"/>
      <c r="AIF156" s="66"/>
      <c r="AIG156" s="66"/>
      <c r="AIH156" s="66"/>
      <c r="AII156" s="66"/>
      <c r="AIJ156" s="66"/>
      <c r="AIK156" s="66"/>
      <c r="AIL156" s="66"/>
      <c r="AIM156" s="66"/>
      <c r="AIN156" s="66"/>
      <c r="AIO156" s="66"/>
      <c r="AIP156" s="66"/>
      <c r="AIQ156" s="66"/>
      <c r="AIR156" s="66"/>
      <c r="AIS156" s="66"/>
      <c r="AIT156" s="66"/>
      <c r="AIU156" s="66"/>
      <c r="AIV156" s="66"/>
      <c r="AIW156" s="66"/>
      <c r="AIX156" s="66"/>
      <c r="AIY156" s="66"/>
      <c r="AIZ156" s="66"/>
      <c r="AJA156" s="66"/>
      <c r="AJB156" s="66"/>
      <c r="AJC156" s="66"/>
      <c r="AJD156" s="66"/>
      <c r="AJE156" s="66"/>
      <c r="AJF156" s="66"/>
      <c r="AJG156" s="66"/>
      <c r="AJH156" s="66"/>
      <c r="AJI156" s="66"/>
      <c r="AJJ156" s="66"/>
      <c r="AJK156" s="66"/>
      <c r="AJL156" s="66"/>
      <c r="AJM156" s="66"/>
      <c r="AJN156" s="66"/>
      <c r="AJO156" s="66"/>
      <c r="AJP156" s="66"/>
      <c r="AJQ156" s="66"/>
      <c r="AJR156" s="66"/>
      <c r="AJS156" s="66"/>
      <c r="AJT156" s="66"/>
      <c r="AJU156" s="66"/>
      <c r="AJV156" s="66"/>
      <c r="AJW156" s="66"/>
      <c r="AJX156" s="66"/>
      <c r="AJY156" s="66"/>
      <c r="AJZ156" s="66"/>
      <c r="AKA156" s="66"/>
      <c r="AKB156" s="66"/>
      <c r="AKC156" s="66"/>
      <c r="AKD156" s="66"/>
      <c r="AKE156" s="66"/>
      <c r="AKF156" s="66"/>
      <c r="AKG156" s="66"/>
      <c r="AKH156" s="66"/>
      <c r="AKI156" s="66"/>
      <c r="AKJ156" s="66"/>
      <c r="AKK156" s="66"/>
      <c r="AKL156" s="66"/>
      <c r="AKM156" s="66"/>
      <c r="AKN156" s="66"/>
      <c r="AKO156" s="66"/>
      <c r="AKP156" s="66"/>
      <c r="AKQ156" s="66"/>
      <c r="AKR156" s="66"/>
      <c r="AKS156" s="66"/>
      <c r="AKT156" s="66"/>
      <c r="AKU156" s="66"/>
      <c r="AKV156" s="66"/>
      <c r="AKW156" s="66"/>
      <c r="AKX156" s="66"/>
      <c r="AKY156" s="66"/>
      <c r="AKZ156" s="66"/>
      <c r="ALA156" s="66"/>
      <c r="ALB156" s="66"/>
      <c r="ALC156" s="66"/>
      <c r="ALD156" s="66"/>
      <c r="ALE156" s="66"/>
      <c r="ALF156" s="66"/>
      <c r="ALG156" s="66"/>
      <c r="ALH156" s="66"/>
      <c r="ALI156" s="66"/>
      <c r="ALJ156" s="66"/>
      <c r="ALK156" s="66"/>
      <c r="ALL156" s="66"/>
      <c r="ALM156" s="66"/>
      <c r="ALN156" s="66"/>
      <c r="ALO156" s="66"/>
      <c r="ALP156" s="66"/>
      <c r="ALQ156" s="66"/>
      <c r="ALR156" s="66"/>
      <c r="ALS156" s="66"/>
      <c r="ALT156" s="66"/>
      <c r="ALU156" s="66"/>
      <c r="ALV156" s="66"/>
      <c r="ALW156" s="66"/>
      <c r="ALX156" s="66"/>
      <c r="ALY156" s="66"/>
      <c r="ALZ156" s="66"/>
      <c r="AMA156" s="66"/>
      <c r="AMB156" s="66"/>
      <c r="AMC156" s="66"/>
      <c r="AMD156" s="66"/>
      <c r="AME156" s="66"/>
      <c r="AMF156" s="66"/>
      <c r="AMG156" s="66"/>
      <c r="AMH156" s="66"/>
      <c r="AMI156" s="66"/>
      <c r="AMJ156" s="66"/>
      <c r="AMK156" s="66"/>
      <c r="AML156" s="66"/>
      <c r="AMM156" s="66"/>
      <c r="AMN156" s="66"/>
      <c r="AMO156" s="66"/>
      <c r="AMP156" s="66"/>
      <c r="AMQ156" s="66"/>
      <c r="AMR156" s="66"/>
      <c r="AMS156" s="66"/>
      <c r="AMT156" s="66"/>
      <c r="AMU156" s="66"/>
      <c r="AMV156" s="66"/>
      <c r="AMW156" s="66"/>
      <c r="AMX156" s="66"/>
      <c r="AMY156" s="66"/>
      <c r="AMZ156" s="66"/>
      <c r="ANA156" s="66"/>
      <c r="ANB156" s="66"/>
      <c r="ANC156" s="66"/>
      <c r="AND156" s="66"/>
      <c r="ANE156" s="66"/>
      <c r="ANF156" s="66"/>
      <c r="ANG156" s="66"/>
      <c r="ANH156" s="66"/>
      <c r="ANI156" s="66"/>
      <c r="ANJ156" s="66"/>
      <c r="ANK156" s="66"/>
      <c r="ANL156" s="66"/>
      <c r="ANM156" s="66"/>
      <c r="ANN156" s="66"/>
      <c r="ANO156" s="66"/>
      <c r="ANP156" s="66"/>
      <c r="ANQ156" s="66"/>
      <c r="ANR156" s="66"/>
      <c r="ANS156" s="66"/>
      <c r="ANT156" s="66"/>
      <c r="ANU156" s="66"/>
      <c r="ANV156" s="66"/>
      <c r="ANW156" s="66"/>
      <c r="ANX156" s="66"/>
      <c r="ANY156" s="66"/>
      <c r="ANZ156" s="66"/>
      <c r="AOA156" s="66"/>
      <c r="AOB156" s="66"/>
      <c r="AOC156" s="66"/>
      <c r="AOD156" s="66"/>
      <c r="AOE156" s="66"/>
      <c r="AOF156" s="66"/>
      <c r="AOG156" s="66"/>
      <c r="AOH156" s="66"/>
      <c r="AOI156" s="66"/>
      <c r="AOJ156" s="66"/>
      <c r="AOK156" s="66"/>
      <c r="AOL156" s="66"/>
      <c r="AOM156" s="66"/>
      <c r="AON156" s="66"/>
      <c r="AOO156" s="66"/>
      <c r="AOP156" s="66"/>
      <c r="AOQ156" s="66"/>
      <c r="AOR156" s="66"/>
      <c r="AOS156" s="66"/>
      <c r="AOT156" s="66"/>
      <c r="AOU156" s="66"/>
      <c r="AOV156" s="66"/>
      <c r="AOW156" s="66"/>
      <c r="AOX156" s="66"/>
      <c r="AOY156" s="66"/>
      <c r="AOZ156" s="66"/>
      <c r="APA156" s="66"/>
      <c r="APB156" s="66"/>
      <c r="APC156" s="66"/>
      <c r="APD156" s="66"/>
      <c r="APE156" s="66"/>
      <c r="APF156" s="66"/>
      <c r="APG156" s="66"/>
      <c r="APH156" s="66"/>
      <c r="API156" s="66"/>
      <c r="APJ156" s="66"/>
      <c r="APK156" s="66"/>
      <c r="APL156" s="66"/>
      <c r="APM156" s="66"/>
      <c r="APN156" s="66"/>
      <c r="APO156" s="66"/>
      <c r="APP156" s="66"/>
      <c r="APQ156" s="66"/>
      <c r="APR156" s="66"/>
      <c r="APS156" s="66"/>
      <c r="APT156" s="66"/>
      <c r="APU156" s="66"/>
      <c r="APV156" s="66"/>
      <c r="APW156" s="66"/>
      <c r="APX156" s="66"/>
      <c r="APY156" s="66"/>
      <c r="APZ156" s="66"/>
      <c r="AQA156" s="66"/>
      <c r="AQB156" s="66"/>
      <c r="AQC156" s="66"/>
      <c r="AQD156" s="66"/>
      <c r="AQE156" s="66"/>
      <c r="AQF156" s="66"/>
      <c r="AQG156" s="66"/>
      <c r="AQH156" s="66"/>
      <c r="AQI156" s="66"/>
      <c r="AQJ156" s="66"/>
      <c r="AQK156" s="66"/>
      <c r="AQL156" s="66"/>
      <c r="AQM156" s="66"/>
      <c r="AQN156" s="66"/>
      <c r="AQO156" s="66"/>
      <c r="AQP156" s="66"/>
      <c r="AQQ156" s="66"/>
      <c r="AQR156" s="66"/>
      <c r="AQS156" s="66"/>
      <c r="AQT156" s="66"/>
      <c r="AQU156" s="66"/>
      <c r="AQV156" s="66"/>
      <c r="AQW156" s="66"/>
      <c r="AQX156" s="66"/>
      <c r="AQY156" s="66"/>
      <c r="AQZ156" s="66"/>
      <c r="ARA156" s="66"/>
      <c r="ARB156" s="66"/>
      <c r="ARC156" s="66"/>
      <c r="ARD156" s="66"/>
      <c r="ARE156" s="66"/>
      <c r="ARF156" s="66"/>
      <c r="ARG156" s="66"/>
      <c r="ARH156" s="66"/>
      <c r="ARI156" s="66"/>
      <c r="ARJ156" s="66"/>
      <c r="ARK156" s="66"/>
      <c r="ARL156" s="66"/>
      <c r="ARM156" s="66"/>
      <c r="ARN156" s="66"/>
      <c r="ARO156" s="66"/>
    </row>
    <row r="157">
      <c r="A157" s="101"/>
      <c r="AL157" s="121"/>
      <c r="BS157" s="66"/>
      <c r="BT157" s="66"/>
      <c r="BU157" s="66"/>
      <c r="BV157" s="66"/>
      <c r="BW157" s="66"/>
      <c r="BX157" s="66"/>
      <c r="BY157" s="66"/>
      <c r="BZ157" s="66"/>
      <c r="CA157" s="66"/>
      <c r="CB157" s="66"/>
      <c r="CC157" s="66"/>
      <c r="CD157" s="66"/>
      <c r="CE157" s="66"/>
      <c r="CF157" s="66"/>
      <c r="CG157" s="66"/>
      <c r="CH157" s="66"/>
      <c r="CI157" s="66"/>
      <c r="CJ157" s="66"/>
      <c r="CK157" s="66"/>
      <c r="CL157" s="66"/>
      <c r="CM157" s="66"/>
      <c r="CN157" s="66"/>
      <c r="CO157" s="66"/>
      <c r="CP157" s="66"/>
      <c r="CQ157" s="66"/>
      <c r="CR157" s="66"/>
      <c r="CS157" s="66"/>
      <c r="CT157" s="66"/>
      <c r="CU157" s="66"/>
      <c r="CV157" s="66"/>
      <c r="CW157" s="66"/>
      <c r="CX157" s="66"/>
      <c r="CY157" s="66"/>
      <c r="CZ157" s="66"/>
      <c r="DA157" s="66"/>
      <c r="DB157" s="66"/>
      <c r="DC157" s="66"/>
      <c r="DD157" s="66"/>
      <c r="DE157" s="66"/>
      <c r="DF157" s="66"/>
      <c r="DG157" s="66"/>
      <c r="DH157" s="66"/>
      <c r="DI157" s="66"/>
      <c r="DJ157" s="66"/>
      <c r="DK157" s="66"/>
      <c r="DL157" s="66"/>
      <c r="DM157" s="66"/>
      <c r="DN157" s="66"/>
      <c r="DO157" s="66"/>
      <c r="DP157" s="66"/>
      <c r="DQ157" s="66"/>
      <c r="DR157" s="66"/>
      <c r="DS157" s="66"/>
      <c r="DT157" s="66"/>
      <c r="DU157" s="66"/>
      <c r="DV157" s="66"/>
      <c r="DW157" s="66"/>
      <c r="DX157" s="66"/>
      <c r="DY157" s="66"/>
      <c r="DZ157" s="66"/>
      <c r="EA157" s="66"/>
      <c r="EB157" s="66"/>
      <c r="EC157" s="66"/>
      <c r="ED157" s="66"/>
      <c r="EE157" s="66"/>
      <c r="EF157" s="66"/>
      <c r="EG157" s="66"/>
      <c r="EH157" s="66"/>
      <c r="EI157" s="66"/>
      <c r="EJ157" s="66"/>
      <c r="EK157" s="66"/>
      <c r="EL157" s="66"/>
      <c r="EM157" s="66"/>
      <c r="EN157" s="66"/>
      <c r="EO157" s="66"/>
      <c r="EP157" s="66"/>
      <c r="EQ157" s="66"/>
      <c r="ER157" s="66"/>
      <c r="ES157" s="66"/>
      <c r="ET157" s="66"/>
      <c r="EU157" s="66"/>
      <c r="EV157" s="66"/>
      <c r="EW157" s="66"/>
      <c r="EX157" s="66"/>
      <c r="EY157" s="66"/>
      <c r="EZ157" s="66"/>
      <c r="FA157" s="66"/>
      <c r="FB157" s="66"/>
      <c r="FC157" s="66"/>
      <c r="FD157" s="66"/>
      <c r="FE157" s="66"/>
      <c r="FF157" s="66"/>
      <c r="FG157" s="66"/>
      <c r="FH157" s="66"/>
      <c r="FI157" s="66"/>
      <c r="FJ157" s="66"/>
      <c r="FK157" s="66"/>
      <c r="FL157" s="66"/>
      <c r="FM157" s="66"/>
      <c r="FN157" s="66"/>
      <c r="FO157" s="66"/>
      <c r="FP157" s="66"/>
      <c r="FQ157" s="66"/>
      <c r="FR157" s="66"/>
      <c r="FS157" s="66"/>
      <c r="FT157" s="66"/>
      <c r="FU157" s="66"/>
      <c r="FV157" s="66"/>
      <c r="FW157" s="66"/>
      <c r="FX157" s="66"/>
      <c r="FY157" s="66"/>
      <c r="FZ157" s="66"/>
      <c r="GA157" s="66"/>
      <c r="GB157" s="66"/>
      <c r="GC157" s="66"/>
      <c r="GD157" s="66"/>
      <c r="GE157" s="66"/>
      <c r="GF157" s="66"/>
      <c r="GG157" s="66"/>
      <c r="GH157" s="66"/>
      <c r="GI157" s="66"/>
      <c r="GJ157" s="66"/>
      <c r="GK157" s="66"/>
      <c r="GL157" s="66"/>
      <c r="GM157" s="66"/>
      <c r="GN157" s="66"/>
      <c r="GO157" s="66"/>
      <c r="GP157" s="66"/>
      <c r="GQ157" s="66"/>
      <c r="GR157" s="66"/>
      <c r="GS157" s="66"/>
      <c r="GT157" s="66"/>
      <c r="GU157" s="66"/>
      <c r="GV157" s="66"/>
      <c r="GW157" s="66"/>
      <c r="GX157" s="66"/>
      <c r="GY157" s="66"/>
      <c r="GZ157" s="66"/>
      <c r="HA157" s="66"/>
      <c r="HB157" s="66"/>
      <c r="HC157" s="66"/>
      <c r="HD157" s="66"/>
      <c r="HE157" s="66"/>
      <c r="HF157" s="66"/>
      <c r="HG157" s="66"/>
      <c r="HH157" s="66"/>
      <c r="HI157" s="66"/>
      <c r="HJ157" s="66"/>
      <c r="HK157" s="66"/>
      <c r="HL157" s="66"/>
      <c r="HM157" s="66"/>
      <c r="HN157" s="66"/>
      <c r="HO157" s="66"/>
      <c r="HP157" s="66"/>
      <c r="HQ157" s="66"/>
      <c r="HR157" s="66"/>
      <c r="HS157" s="66"/>
      <c r="HT157" s="66"/>
      <c r="HU157" s="66"/>
      <c r="HV157" s="66"/>
      <c r="HW157" s="66"/>
      <c r="HX157" s="66"/>
      <c r="HY157" s="66"/>
      <c r="HZ157" s="66"/>
      <c r="IA157" s="66"/>
      <c r="IB157" s="66"/>
      <c r="IC157" s="66"/>
      <c r="ID157" s="66"/>
      <c r="IE157" s="66"/>
      <c r="IF157" s="66"/>
      <c r="IG157" s="66"/>
      <c r="IH157" s="66"/>
      <c r="II157" s="66"/>
      <c r="IJ157" s="66"/>
      <c r="IK157" s="66"/>
      <c r="IL157" s="66"/>
      <c r="IM157" s="66"/>
      <c r="IN157" s="66"/>
      <c r="IO157" s="66"/>
      <c r="IP157" s="66"/>
      <c r="IQ157" s="66"/>
      <c r="IR157" s="66"/>
      <c r="IS157" s="66"/>
      <c r="IT157" s="66"/>
      <c r="IU157" s="66"/>
      <c r="IV157" s="66"/>
      <c r="IW157" s="66"/>
      <c r="IX157" s="66"/>
      <c r="IY157" s="66"/>
      <c r="IZ157" s="66"/>
      <c r="JA157" s="66"/>
      <c r="JB157" s="66"/>
      <c r="JC157" s="66"/>
      <c r="JD157" s="66"/>
      <c r="JE157" s="66"/>
      <c r="JF157" s="66"/>
      <c r="JG157" s="66"/>
      <c r="JH157" s="66"/>
      <c r="JI157" s="66"/>
      <c r="JJ157" s="66"/>
      <c r="JK157" s="66"/>
      <c r="JL157" s="66"/>
      <c r="JM157" s="66"/>
      <c r="JN157" s="66"/>
      <c r="JO157" s="66"/>
      <c r="JP157" s="66"/>
      <c r="JQ157" s="66"/>
      <c r="JR157" s="66"/>
      <c r="JS157" s="66"/>
      <c r="JT157" s="66"/>
      <c r="JU157" s="66"/>
      <c r="JV157" s="66"/>
      <c r="JW157" s="66"/>
      <c r="JX157" s="66"/>
      <c r="JY157" s="66"/>
      <c r="JZ157" s="66"/>
      <c r="KA157" s="66"/>
      <c r="KB157" s="66"/>
      <c r="KC157" s="66"/>
      <c r="KD157" s="66"/>
      <c r="KE157" s="66"/>
      <c r="KF157" s="66"/>
      <c r="KG157" s="66"/>
      <c r="KH157" s="66"/>
      <c r="KI157" s="66"/>
      <c r="KJ157" s="66"/>
      <c r="KK157" s="66"/>
      <c r="KL157" s="66"/>
      <c r="KM157" s="66"/>
      <c r="KN157" s="66"/>
      <c r="KO157" s="66"/>
      <c r="KP157" s="66"/>
      <c r="KQ157" s="66"/>
      <c r="KR157" s="66"/>
      <c r="KS157" s="66"/>
      <c r="KT157" s="66"/>
      <c r="KU157" s="66"/>
      <c r="KV157" s="66"/>
      <c r="KW157" s="66"/>
      <c r="KX157" s="66"/>
      <c r="KY157" s="66"/>
      <c r="KZ157" s="66"/>
      <c r="LA157" s="66"/>
      <c r="LB157" s="66"/>
      <c r="LC157" s="66"/>
      <c r="LD157" s="66"/>
      <c r="LE157" s="66"/>
      <c r="LF157" s="66"/>
      <c r="LG157" s="66"/>
      <c r="LH157" s="66"/>
      <c r="LI157" s="66"/>
      <c r="LJ157" s="66"/>
      <c r="LK157" s="66"/>
      <c r="LL157" s="66"/>
      <c r="LM157" s="66"/>
      <c r="LN157" s="66"/>
      <c r="LO157" s="66"/>
      <c r="LP157" s="66"/>
      <c r="LQ157" s="66"/>
      <c r="LR157" s="66"/>
      <c r="LS157" s="66"/>
      <c r="LT157" s="66"/>
      <c r="LU157" s="66"/>
      <c r="LV157" s="66"/>
      <c r="LW157" s="66"/>
      <c r="LX157" s="66"/>
      <c r="LY157" s="66"/>
      <c r="LZ157" s="66"/>
      <c r="MA157" s="66"/>
      <c r="MB157" s="66"/>
      <c r="MC157" s="66"/>
      <c r="MD157" s="66"/>
      <c r="ME157" s="66"/>
      <c r="MF157" s="66"/>
      <c r="MG157" s="66"/>
      <c r="MH157" s="66"/>
      <c r="MI157" s="66"/>
      <c r="MJ157" s="66"/>
      <c r="MK157" s="66"/>
      <c r="ML157" s="66"/>
      <c r="MM157" s="66"/>
      <c r="MN157" s="66"/>
      <c r="MO157" s="66"/>
      <c r="MP157" s="66"/>
      <c r="MQ157" s="66"/>
      <c r="MR157" s="66"/>
      <c r="MS157" s="66"/>
      <c r="MT157" s="66"/>
      <c r="MU157" s="66"/>
      <c r="MV157" s="66"/>
      <c r="MW157" s="66"/>
      <c r="MX157" s="66"/>
      <c r="MY157" s="66"/>
      <c r="MZ157" s="66"/>
      <c r="NA157" s="66"/>
      <c r="NB157" s="66"/>
      <c r="NC157" s="66"/>
      <c r="ND157" s="66"/>
      <c r="NE157" s="66"/>
      <c r="NF157" s="66"/>
      <c r="NG157" s="66"/>
      <c r="NH157" s="66"/>
      <c r="NI157" s="66"/>
      <c r="NJ157" s="66"/>
      <c r="NK157" s="66"/>
      <c r="NL157" s="66"/>
      <c r="NM157" s="66"/>
      <c r="NN157" s="66"/>
      <c r="NO157" s="66"/>
      <c r="NP157" s="66"/>
      <c r="NQ157" s="66"/>
      <c r="NR157" s="66"/>
      <c r="NS157" s="66"/>
      <c r="NT157" s="66"/>
      <c r="NU157" s="66"/>
      <c r="NV157" s="66"/>
      <c r="NW157" s="66"/>
      <c r="NX157" s="66"/>
      <c r="NY157" s="66"/>
      <c r="NZ157" s="66"/>
      <c r="OA157" s="66"/>
      <c r="OB157" s="66"/>
      <c r="OC157" s="66"/>
      <c r="OD157" s="66"/>
      <c r="OE157" s="66"/>
      <c r="OF157" s="66"/>
      <c r="OG157" s="66"/>
      <c r="OH157" s="66"/>
      <c r="OI157" s="66"/>
      <c r="OJ157" s="66"/>
      <c r="OK157" s="66"/>
      <c r="OL157" s="66"/>
      <c r="OM157" s="66"/>
      <c r="ON157" s="66"/>
      <c r="OO157" s="66"/>
      <c r="OP157" s="66"/>
      <c r="OQ157" s="66"/>
      <c r="OR157" s="66"/>
      <c r="OS157" s="66"/>
      <c r="OT157" s="66"/>
      <c r="OU157" s="66"/>
      <c r="OV157" s="66"/>
      <c r="OW157" s="66"/>
      <c r="OX157" s="66"/>
      <c r="OY157" s="66"/>
      <c r="OZ157" s="66"/>
      <c r="PA157" s="66"/>
      <c r="PB157" s="66"/>
      <c r="PC157" s="66"/>
      <c r="PD157" s="66"/>
      <c r="PE157" s="66"/>
      <c r="PF157" s="66"/>
      <c r="PG157" s="66"/>
      <c r="PH157" s="66"/>
      <c r="PI157" s="66"/>
      <c r="PJ157" s="66"/>
      <c r="PK157" s="66"/>
      <c r="PL157" s="66"/>
      <c r="PM157" s="66"/>
      <c r="PN157" s="66"/>
      <c r="PO157" s="66"/>
      <c r="PP157" s="66"/>
      <c r="PQ157" s="66"/>
      <c r="PR157" s="66"/>
      <c r="PS157" s="66"/>
      <c r="PT157" s="66"/>
      <c r="PU157" s="66"/>
      <c r="PV157" s="66"/>
      <c r="PW157" s="66"/>
      <c r="PX157" s="66"/>
      <c r="PY157" s="66"/>
      <c r="PZ157" s="66"/>
      <c r="QA157" s="66"/>
      <c r="QB157" s="66"/>
      <c r="QC157" s="66"/>
      <c r="QD157" s="66"/>
      <c r="QE157" s="66"/>
      <c r="QF157" s="66"/>
      <c r="QG157" s="66"/>
      <c r="QH157" s="66"/>
      <c r="QI157" s="66"/>
      <c r="QJ157" s="66"/>
      <c r="QK157" s="66"/>
      <c r="QL157" s="66"/>
      <c r="QM157" s="66"/>
      <c r="QN157" s="66"/>
      <c r="QO157" s="66"/>
      <c r="QP157" s="66"/>
      <c r="QQ157" s="66"/>
      <c r="QR157" s="66"/>
      <c r="QS157" s="66"/>
      <c r="QT157" s="66"/>
      <c r="QU157" s="66"/>
      <c r="QV157" s="66"/>
      <c r="QW157" s="66"/>
      <c r="QX157" s="66"/>
      <c r="QY157" s="66"/>
      <c r="QZ157" s="66"/>
      <c r="RA157" s="66"/>
      <c r="RB157" s="66"/>
      <c r="RC157" s="66"/>
      <c r="RD157" s="66"/>
      <c r="RE157" s="66"/>
      <c r="RF157" s="66"/>
      <c r="RG157" s="66"/>
      <c r="RH157" s="66"/>
      <c r="RI157" s="66"/>
      <c r="RJ157" s="66"/>
      <c r="RK157" s="66"/>
      <c r="RL157" s="66"/>
      <c r="RM157" s="66"/>
      <c r="RN157" s="66"/>
      <c r="RO157" s="66"/>
      <c r="RP157" s="66"/>
      <c r="RQ157" s="66"/>
      <c r="RR157" s="66"/>
      <c r="RS157" s="66"/>
      <c r="RT157" s="66"/>
      <c r="RU157" s="66"/>
      <c r="RV157" s="66"/>
      <c r="RW157" s="66"/>
      <c r="RX157" s="66"/>
      <c r="RY157" s="66"/>
      <c r="RZ157" s="66"/>
      <c r="SA157" s="66"/>
      <c r="SB157" s="66"/>
      <c r="SC157" s="66"/>
      <c r="SD157" s="66"/>
      <c r="SE157" s="66"/>
      <c r="SF157" s="66"/>
      <c r="SG157" s="66"/>
      <c r="SH157" s="66"/>
      <c r="SI157" s="66"/>
      <c r="SJ157" s="66"/>
      <c r="SK157" s="66"/>
      <c r="SL157" s="66"/>
      <c r="SM157" s="66"/>
      <c r="SN157" s="66"/>
      <c r="SO157" s="66"/>
      <c r="SP157" s="66"/>
      <c r="SQ157" s="66"/>
      <c r="SR157" s="66"/>
      <c r="SS157" s="66"/>
      <c r="ST157" s="66"/>
      <c r="SU157" s="66"/>
      <c r="SV157" s="66"/>
      <c r="SW157" s="66"/>
      <c r="SX157" s="66"/>
      <c r="SY157" s="66"/>
      <c r="SZ157" s="66"/>
      <c r="TA157" s="66"/>
      <c r="TB157" s="66"/>
      <c r="TC157" s="66"/>
      <c r="TD157" s="66"/>
      <c r="TE157" s="66"/>
      <c r="TF157" s="66"/>
      <c r="TG157" s="66"/>
      <c r="TH157" s="66"/>
      <c r="TI157" s="66"/>
      <c r="TJ157" s="66"/>
      <c r="TK157" s="66"/>
      <c r="TL157" s="66"/>
      <c r="TM157" s="66"/>
      <c r="TN157" s="66"/>
      <c r="TO157" s="66"/>
      <c r="TP157" s="66"/>
      <c r="TQ157" s="66"/>
      <c r="TR157" s="66"/>
      <c r="TS157" s="66"/>
      <c r="TT157" s="66"/>
      <c r="TU157" s="66"/>
      <c r="TV157" s="66"/>
      <c r="TW157" s="66"/>
      <c r="TX157" s="66"/>
      <c r="TY157" s="66"/>
      <c r="TZ157" s="66"/>
      <c r="UA157" s="66"/>
      <c r="UB157" s="66"/>
      <c r="UC157" s="66"/>
      <c r="UD157" s="66"/>
      <c r="UE157" s="66"/>
      <c r="UF157" s="66"/>
      <c r="UG157" s="66"/>
      <c r="UH157" s="66"/>
      <c r="UI157" s="66"/>
      <c r="UJ157" s="66"/>
      <c r="UK157" s="66"/>
      <c r="UL157" s="66"/>
      <c r="UM157" s="66"/>
      <c r="UN157" s="66"/>
      <c r="UO157" s="66"/>
      <c r="UP157" s="66"/>
      <c r="UQ157" s="66"/>
      <c r="UR157" s="66"/>
      <c r="US157" s="66"/>
      <c r="UT157" s="66"/>
      <c r="UU157" s="66"/>
      <c r="UV157" s="66"/>
      <c r="UW157" s="66"/>
      <c r="UX157" s="66"/>
      <c r="UY157" s="66"/>
      <c r="UZ157" s="66"/>
      <c r="VA157" s="66"/>
      <c r="VB157" s="66"/>
      <c r="VC157" s="66"/>
      <c r="VD157" s="66"/>
      <c r="VE157" s="66"/>
      <c r="VF157" s="66"/>
      <c r="VG157" s="66"/>
      <c r="VH157" s="66"/>
      <c r="VI157" s="66"/>
      <c r="VJ157" s="66"/>
      <c r="VK157" s="66"/>
      <c r="VL157" s="66"/>
      <c r="VM157" s="66"/>
      <c r="VN157" s="66"/>
      <c r="VO157" s="66"/>
      <c r="VP157" s="66"/>
      <c r="VQ157" s="66"/>
      <c r="VR157" s="66"/>
      <c r="VS157" s="66"/>
      <c r="VT157" s="66"/>
      <c r="VU157" s="66"/>
      <c r="VV157" s="66"/>
      <c r="VW157" s="66"/>
      <c r="VX157" s="66"/>
      <c r="VY157" s="66"/>
      <c r="VZ157" s="66"/>
      <c r="WA157" s="66"/>
      <c r="WB157" s="66"/>
      <c r="WC157" s="66"/>
      <c r="WD157" s="66"/>
      <c r="WE157" s="66"/>
      <c r="WF157" s="66"/>
      <c r="WG157" s="66"/>
      <c r="WH157" s="66"/>
      <c r="WI157" s="66"/>
      <c r="WJ157" s="66"/>
      <c r="WK157" s="66"/>
      <c r="WL157" s="66"/>
      <c r="WM157" s="66"/>
      <c r="WN157" s="66"/>
      <c r="WO157" s="66"/>
      <c r="WP157" s="66"/>
      <c r="WQ157" s="66"/>
      <c r="WR157" s="66"/>
      <c r="WS157" s="66"/>
      <c r="WT157" s="66"/>
      <c r="WU157" s="66"/>
      <c r="WV157" s="66"/>
      <c r="WW157" s="66"/>
      <c r="WX157" s="66"/>
      <c r="WY157" s="66"/>
      <c r="WZ157" s="66"/>
      <c r="XA157" s="66"/>
      <c r="XB157" s="66"/>
      <c r="XC157" s="66"/>
      <c r="XD157" s="66"/>
      <c r="XE157" s="66"/>
      <c r="XF157" s="66"/>
      <c r="XG157" s="66"/>
      <c r="XH157" s="66"/>
      <c r="XI157" s="66"/>
      <c r="XJ157" s="66"/>
      <c r="XK157" s="66"/>
      <c r="XL157" s="66"/>
      <c r="XM157" s="66"/>
      <c r="XN157" s="66"/>
      <c r="XO157" s="66"/>
      <c r="XP157" s="66"/>
      <c r="XQ157" s="66"/>
      <c r="XR157" s="66"/>
      <c r="XS157" s="66"/>
      <c r="XT157" s="66"/>
      <c r="XU157" s="66"/>
      <c r="XV157" s="66"/>
      <c r="XW157" s="66"/>
      <c r="XX157" s="66"/>
      <c r="XY157" s="66"/>
      <c r="XZ157" s="66"/>
      <c r="YA157" s="66"/>
      <c r="YB157" s="66"/>
      <c r="YC157" s="66"/>
      <c r="YD157" s="66"/>
      <c r="YE157" s="66"/>
      <c r="YF157" s="66"/>
      <c r="YG157" s="66"/>
      <c r="YH157" s="66"/>
      <c r="YI157" s="66"/>
      <c r="YJ157" s="66"/>
      <c r="YK157" s="66"/>
      <c r="YL157" s="66"/>
      <c r="YM157" s="66"/>
      <c r="YN157" s="66"/>
      <c r="YO157" s="66"/>
      <c r="YP157" s="66"/>
      <c r="YQ157" s="66"/>
      <c r="YR157" s="66"/>
      <c r="YS157" s="66"/>
      <c r="YT157" s="66"/>
      <c r="YU157" s="66"/>
      <c r="YV157" s="66"/>
      <c r="YW157" s="66"/>
      <c r="YX157" s="66"/>
      <c r="YY157" s="66"/>
      <c r="YZ157" s="66"/>
      <c r="ZA157" s="66"/>
      <c r="ZB157" s="66"/>
      <c r="ZC157" s="66"/>
      <c r="ZD157" s="66"/>
      <c r="ZE157" s="66"/>
      <c r="ZF157" s="66"/>
      <c r="ZG157" s="66"/>
      <c r="ZH157" s="66"/>
      <c r="ZI157" s="66"/>
      <c r="ZJ157" s="66"/>
      <c r="ZK157" s="66"/>
      <c r="ZL157" s="66"/>
      <c r="ZM157" s="66"/>
      <c r="ZN157" s="66"/>
      <c r="ZO157" s="66"/>
      <c r="ZP157" s="66"/>
      <c r="ZQ157" s="66"/>
      <c r="ZR157" s="66"/>
      <c r="ZS157" s="66"/>
      <c r="ZT157" s="66"/>
      <c r="ZU157" s="66"/>
      <c r="ZV157" s="66"/>
      <c r="ZW157" s="66"/>
      <c r="ZX157" s="66"/>
      <c r="ZY157" s="66"/>
      <c r="ZZ157" s="66"/>
      <c r="AAA157" s="66"/>
      <c r="AAB157" s="66"/>
      <c r="AAC157" s="66"/>
      <c r="AAD157" s="66"/>
      <c r="AAE157" s="66"/>
      <c r="AAF157" s="66"/>
      <c r="AAG157" s="66"/>
      <c r="AAH157" s="66"/>
      <c r="AAI157" s="66"/>
      <c r="AAJ157" s="66"/>
      <c r="AAK157" s="66"/>
      <c r="AAL157" s="66"/>
      <c r="AAM157" s="66"/>
      <c r="AAN157" s="66"/>
      <c r="AAO157" s="66"/>
      <c r="AAP157" s="66"/>
      <c r="AAQ157" s="66"/>
      <c r="AAR157" s="66"/>
      <c r="AAS157" s="66"/>
      <c r="AAT157" s="66"/>
      <c r="AAU157" s="66"/>
      <c r="AAV157" s="66"/>
      <c r="AAW157" s="66"/>
      <c r="AAX157" s="66"/>
      <c r="AAY157" s="66"/>
      <c r="AAZ157" s="66"/>
      <c r="ABA157" s="66"/>
      <c r="ABB157" s="66"/>
      <c r="ABC157" s="66"/>
      <c r="ABD157" s="66"/>
      <c r="ABE157" s="66"/>
      <c r="ABF157" s="66"/>
      <c r="ABG157" s="66"/>
      <c r="ABH157" s="66"/>
      <c r="ABI157" s="66"/>
      <c r="ABJ157" s="66"/>
      <c r="ABK157" s="66"/>
      <c r="ABL157" s="66"/>
      <c r="ABM157" s="66"/>
      <c r="ABN157" s="66"/>
      <c r="ABO157" s="66"/>
      <c r="ABP157" s="66"/>
      <c r="ABQ157" s="66"/>
      <c r="ABR157" s="66"/>
      <c r="ABS157" s="66"/>
      <c r="ABT157" s="66"/>
      <c r="ABU157" s="66"/>
      <c r="ABV157" s="66"/>
      <c r="ABW157" s="66"/>
      <c r="ABX157" s="66"/>
      <c r="ABY157" s="66"/>
      <c r="ABZ157" s="66"/>
      <c r="ACA157" s="66"/>
      <c r="ACB157" s="66"/>
      <c r="ACC157" s="66"/>
      <c r="ACD157" s="66"/>
      <c r="ACE157" s="66"/>
      <c r="ACF157" s="66"/>
      <c r="ACG157" s="66"/>
      <c r="ACH157" s="66"/>
      <c r="ACI157" s="66"/>
      <c r="ACJ157" s="66"/>
      <c r="ACK157" s="66"/>
      <c r="ACL157" s="66"/>
      <c r="ACM157" s="66"/>
      <c r="ACN157" s="66"/>
      <c r="ACO157" s="66"/>
      <c r="ACP157" s="66"/>
      <c r="ACQ157" s="66"/>
      <c r="ACR157" s="66"/>
      <c r="ACS157" s="66"/>
      <c r="ACT157" s="66"/>
      <c r="ACU157" s="66"/>
      <c r="ACV157" s="66"/>
      <c r="ACW157" s="66"/>
      <c r="ACX157" s="66"/>
      <c r="ACY157" s="66"/>
      <c r="ACZ157" s="66"/>
      <c r="ADA157" s="66"/>
      <c r="ADB157" s="66"/>
      <c r="ADC157" s="66"/>
      <c r="ADD157" s="66"/>
      <c r="ADE157" s="66"/>
      <c r="ADF157" s="66"/>
      <c r="ADG157" s="66"/>
      <c r="ADH157" s="66"/>
      <c r="ADI157" s="66"/>
      <c r="ADJ157" s="66"/>
      <c r="ADK157" s="66"/>
      <c r="ADL157" s="66"/>
      <c r="ADM157" s="66"/>
      <c r="ADN157" s="66"/>
      <c r="ADO157" s="66"/>
      <c r="ADP157" s="66"/>
      <c r="ADQ157" s="66"/>
      <c r="ADR157" s="66"/>
      <c r="ADS157" s="66"/>
      <c r="ADT157" s="66"/>
      <c r="ADU157" s="66"/>
      <c r="ADV157" s="66"/>
      <c r="ADW157" s="66"/>
      <c r="ADX157" s="66"/>
      <c r="ADY157" s="66"/>
      <c r="ADZ157" s="66"/>
      <c r="AEA157" s="66"/>
      <c r="AEB157" s="66"/>
      <c r="AEC157" s="66"/>
      <c r="AED157" s="66"/>
      <c r="AEE157" s="66"/>
      <c r="AEF157" s="66"/>
      <c r="AEG157" s="66"/>
      <c r="AEH157" s="66"/>
      <c r="AEI157" s="66"/>
      <c r="AEJ157" s="66"/>
      <c r="AEK157" s="66"/>
      <c r="AEL157" s="66"/>
      <c r="AEM157" s="66"/>
      <c r="AEN157" s="66"/>
      <c r="AEO157" s="66"/>
      <c r="AEP157" s="66"/>
      <c r="AEQ157" s="66"/>
      <c r="AER157" s="66"/>
      <c r="AES157" s="66"/>
      <c r="AET157" s="66"/>
      <c r="AEU157" s="66"/>
      <c r="AEV157" s="66"/>
      <c r="AEW157" s="66"/>
      <c r="AEX157" s="66"/>
      <c r="AEY157" s="66"/>
      <c r="AEZ157" s="66"/>
      <c r="AFA157" s="66"/>
      <c r="AFB157" s="66"/>
      <c r="AFC157" s="66"/>
      <c r="AFD157" s="66"/>
      <c r="AFE157" s="66"/>
      <c r="AFF157" s="66"/>
      <c r="AFG157" s="66"/>
      <c r="AFH157" s="66"/>
      <c r="AFI157" s="66"/>
      <c r="AFJ157" s="66"/>
      <c r="AFK157" s="66"/>
      <c r="AFL157" s="66"/>
      <c r="AFM157" s="66"/>
      <c r="AFN157" s="66"/>
      <c r="AFO157" s="66"/>
      <c r="AFP157" s="66"/>
      <c r="AFQ157" s="66"/>
      <c r="AFR157" s="66"/>
      <c r="AFS157" s="66"/>
      <c r="AFT157" s="66"/>
      <c r="AFU157" s="66"/>
      <c r="AFV157" s="66"/>
      <c r="AFW157" s="66"/>
      <c r="AFX157" s="66"/>
      <c r="AFY157" s="66"/>
      <c r="AFZ157" s="66"/>
      <c r="AGA157" s="66"/>
      <c r="AGB157" s="66"/>
      <c r="AGC157" s="66"/>
      <c r="AGD157" s="66"/>
      <c r="AGE157" s="66"/>
      <c r="AGF157" s="66"/>
      <c r="AGG157" s="66"/>
      <c r="AGH157" s="66"/>
      <c r="AGI157" s="66"/>
      <c r="AGJ157" s="66"/>
      <c r="AGK157" s="66"/>
      <c r="AGL157" s="66"/>
      <c r="AGM157" s="66"/>
      <c r="AGN157" s="66"/>
      <c r="AGO157" s="66"/>
      <c r="AGP157" s="66"/>
      <c r="AGQ157" s="66"/>
      <c r="AGR157" s="66"/>
      <c r="AGS157" s="66"/>
      <c r="AGT157" s="66"/>
      <c r="AGU157" s="66"/>
      <c r="AGV157" s="66"/>
      <c r="AGW157" s="66"/>
      <c r="AGX157" s="66"/>
      <c r="AGY157" s="66"/>
      <c r="AGZ157" s="66"/>
      <c r="AHA157" s="66"/>
      <c r="AHB157" s="66"/>
      <c r="AHC157" s="66"/>
      <c r="AHD157" s="66"/>
      <c r="AHE157" s="66"/>
      <c r="AHF157" s="66"/>
      <c r="AHG157" s="66"/>
      <c r="AHH157" s="66"/>
      <c r="AHI157" s="66"/>
      <c r="AHJ157" s="66"/>
      <c r="AHK157" s="66"/>
      <c r="AHL157" s="66"/>
      <c r="AHM157" s="66"/>
      <c r="AHN157" s="66"/>
      <c r="AHO157" s="66"/>
      <c r="AHP157" s="66"/>
      <c r="AHQ157" s="66"/>
      <c r="AHR157" s="66"/>
      <c r="AHS157" s="66"/>
      <c r="AHT157" s="66"/>
      <c r="AHU157" s="66"/>
      <c r="AHV157" s="66"/>
      <c r="AHW157" s="66"/>
      <c r="AHX157" s="66"/>
      <c r="AHY157" s="66"/>
      <c r="AHZ157" s="66"/>
      <c r="AIA157" s="66"/>
      <c r="AIB157" s="66"/>
      <c r="AIC157" s="66"/>
      <c r="AID157" s="66"/>
      <c r="AIE157" s="66"/>
      <c r="AIF157" s="66"/>
      <c r="AIG157" s="66"/>
      <c r="AIH157" s="66"/>
      <c r="AII157" s="66"/>
      <c r="AIJ157" s="66"/>
      <c r="AIK157" s="66"/>
      <c r="AIL157" s="66"/>
      <c r="AIM157" s="66"/>
      <c r="AIN157" s="66"/>
      <c r="AIO157" s="66"/>
      <c r="AIP157" s="66"/>
      <c r="AIQ157" s="66"/>
      <c r="AIR157" s="66"/>
      <c r="AIS157" s="66"/>
      <c r="AIT157" s="66"/>
      <c r="AIU157" s="66"/>
      <c r="AIV157" s="66"/>
      <c r="AIW157" s="66"/>
      <c r="AIX157" s="66"/>
      <c r="AIY157" s="66"/>
      <c r="AIZ157" s="66"/>
      <c r="AJA157" s="66"/>
      <c r="AJB157" s="66"/>
      <c r="AJC157" s="66"/>
      <c r="AJD157" s="66"/>
      <c r="AJE157" s="66"/>
      <c r="AJF157" s="66"/>
      <c r="AJG157" s="66"/>
      <c r="AJH157" s="66"/>
      <c r="AJI157" s="66"/>
      <c r="AJJ157" s="66"/>
      <c r="AJK157" s="66"/>
      <c r="AJL157" s="66"/>
      <c r="AJM157" s="66"/>
      <c r="AJN157" s="66"/>
      <c r="AJO157" s="66"/>
      <c r="AJP157" s="66"/>
      <c r="AJQ157" s="66"/>
      <c r="AJR157" s="66"/>
      <c r="AJS157" s="66"/>
      <c r="AJT157" s="66"/>
      <c r="AJU157" s="66"/>
      <c r="AJV157" s="66"/>
      <c r="AJW157" s="66"/>
      <c r="AJX157" s="66"/>
      <c r="AJY157" s="66"/>
      <c r="AJZ157" s="66"/>
      <c r="AKA157" s="66"/>
      <c r="AKB157" s="66"/>
      <c r="AKC157" s="66"/>
      <c r="AKD157" s="66"/>
      <c r="AKE157" s="66"/>
      <c r="AKF157" s="66"/>
      <c r="AKG157" s="66"/>
      <c r="AKH157" s="66"/>
      <c r="AKI157" s="66"/>
      <c r="AKJ157" s="66"/>
      <c r="AKK157" s="66"/>
      <c r="AKL157" s="66"/>
      <c r="AKM157" s="66"/>
      <c r="AKN157" s="66"/>
      <c r="AKO157" s="66"/>
      <c r="AKP157" s="66"/>
      <c r="AKQ157" s="66"/>
      <c r="AKR157" s="66"/>
      <c r="AKS157" s="66"/>
      <c r="AKT157" s="66"/>
      <c r="AKU157" s="66"/>
      <c r="AKV157" s="66"/>
      <c r="AKW157" s="66"/>
      <c r="AKX157" s="66"/>
      <c r="AKY157" s="66"/>
      <c r="AKZ157" s="66"/>
      <c r="ALA157" s="66"/>
      <c r="ALB157" s="66"/>
      <c r="ALC157" s="66"/>
      <c r="ALD157" s="66"/>
      <c r="ALE157" s="66"/>
      <c r="ALF157" s="66"/>
      <c r="ALG157" s="66"/>
      <c r="ALH157" s="66"/>
      <c r="ALI157" s="66"/>
      <c r="ALJ157" s="66"/>
      <c r="ALK157" s="66"/>
      <c r="ALL157" s="66"/>
      <c r="ALM157" s="66"/>
      <c r="ALN157" s="66"/>
      <c r="ALO157" s="66"/>
      <c r="ALP157" s="66"/>
      <c r="ALQ157" s="66"/>
      <c r="ALR157" s="66"/>
      <c r="ALS157" s="66"/>
      <c r="ALT157" s="66"/>
      <c r="ALU157" s="66"/>
      <c r="ALV157" s="66"/>
      <c r="ALW157" s="66"/>
      <c r="ALX157" s="66"/>
      <c r="ALY157" s="66"/>
      <c r="ALZ157" s="66"/>
      <c r="AMA157" s="66"/>
      <c r="AMB157" s="66"/>
      <c r="AMC157" s="66"/>
      <c r="AMD157" s="66"/>
      <c r="AME157" s="66"/>
      <c r="AMF157" s="66"/>
      <c r="AMG157" s="66"/>
      <c r="AMH157" s="66"/>
      <c r="AMI157" s="66"/>
      <c r="AMJ157" s="66"/>
      <c r="AMK157" s="66"/>
      <c r="AML157" s="66"/>
      <c r="AMM157" s="66"/>
      <c r="AMN157" s="66"/>
      <c r="AMO157" s="66"/>
      <c r="AMP157" s="66"/>
      <c r="AMQ157" s="66"/>
      <c r="AMR157" s="66"/>
      <c r="AMS157" s="66"/>
      <c r="AMT157" s="66"/>
      <c r="AMU157" s="66"/>
      <c r="AMV157" s="66"/>
      <c r="AMW157" s="66"/>
      <c r="AMX157" s="66"/>
      <c r="AMY157" s="66"/>
      <c r="AMZ157" s="66"/>
      <c r="ANA157" s="66"/>
      <c r="ANB157" s="66"/>
      <c r="ANC157" s="66"/>
      <c r="AND157" s="66"/>
      <c r="ANE157" s="66"/>
      <c r="ANF157" s="66"/>
      <c r="ANG157" s="66"/>
      <c r="ANH157" s="66"/>
      <c r="ANI157" s="66"/>
      <c r="ANJ157" s="66"/>
      <c r="ANK157" s="66"/>
      <c r="ANL157" s="66"/>
      <c r="ANM157" s="66"/>
      <c r="ANN157" s="66"/>
      <c r="ANO157" s="66"/>
      <c r="ANP157" s="66"/>
      <c r="ANQ157" s="66"/>
      <c r="ANR157" s="66"/>
      <c r="ANS157" s="66"/>
      <c r="ANT157" s="66"/>
      <c r="ANU157" s="66"/>
      <c r="ANV157" s="66"/>
      <c r="ANW157" s="66"/>
      <c r="ANX157" s="66"/>
      <c r="ANY157" s="66"/>
      <c r="ANZ157" s="66"/>
      <c r="AOA157" s="66"/>
      <c r="AOB157" s="66"/>
      <c r="AOC157" s="66"/>
      <c r="AOD157" s="66"/>
      <c r="AOE157" s="66"/>
      <c r="AOF157" s="66"/>
      <c r="AOG157" s="66"/>
      <c r="AOH157" s="66"/>
      <c r="AOI157" s="66"/>
      <c r="AOJ157" s="66"/>
      <c r="AOK157" s="66"/>
      <c r="AOL157" s="66"/>
      <c r="AOM157" s="66"/>
      <c r="AON157" s="66"/>
      <c r="AOO157" s="66"/>
      <c r="AOP157" s="66"/>
      <c r="AOQ157" s="66"/>
      <c r="AOR157" s="66"/>
      <c r="AOS157" s="66"/>
      <c r="AOT157" s="66"/>
      <c r="AOU157" s="66"/>
      <c r="AOV157" s="66"/>
      <c r="AOW157" s="66"/>
      <c r="AOX157" s="66"/>
      <c r="AOY157" s="66"/>
      <c r="AOZ157" s="66"/>
      <c r="APA157" s="66"/>
      <c r="APB157" s="66"/>
      <c r="APC157" s="66"/>
      <c r="APD157" s="66"/>
      <c r="APE157" s="66"/>
      <c r="APF157" s="66"/>
      <c r="APG157" s="66"/>
      <c r="APH157" s="66"/>
      <c r="API157" s="66"/>
      <c r="APJ157" s="66"/>
      <c r="APK157" s="66"/>
      <c r="APL157" s="66"/>
      <c r="APM157" s="66"/>
      <c r="APN157" s="66"/>
      <c r="APO157" s="66"/>
      <c r="APP157" s="66"/>
      <c r="APQ157" s="66"/>
      <c r="APR157" s="66"/>
      <c r="APS157" s="66"/>
      <c r="APT157" s="66"/>
      <c r="APU157" s="66"/>
      <c r="APV157" s="66"/>
      <c r="APW157" s="66"/>
      <c r="APX157" s="66"/>
      <c r="APY157" s="66"/>
      <c r="APZ157" s="66"/>
      <c r="AQA157" s="66"/>
      <c r="AQB157" s="66"/>
      <c r="AQC157" s="66"/>
      <c r="AQD157" s="66"/>
      <c r="AQE157" s="66"/>
      <c r="AQF157" s="66"/>
      <c r="AQG157" s="66"/>
      <c r="AQH157" s="66"/>
      <c r="AQI157" s="66"/>
      <c r="AQJ157" s="66"/>
      <c r="AQK157" s="66"/>
      <c r="AQL157" s="66"/>
      <c r="AQM157" s="66"/>
      <c r="AQN157" s="66"/>
      <c r="AQO157" s="66"/>
      <c r="AQP157" s="66"/>
      <c r="AQQ157" s="66"/>
      <c r="AQR157" s="66"/>
      <c r="AQS157" s="66"/>
      <c r="AQT157" s="66"/>
      <c r="AQU157" s="66"/>
      <c r="AQV157" s="66"/>
      <c r="AQW157" s="66"/>
      <c r="AQX157" s="66"/>
      <c r="AQY157" s="66"/>
      <c r="AQZ157" s="66"/>
      <c r="ARA157" s="66"/>
      <c r="ARB157" s="66"/>
      <c r="ARC157" s="66"/>
      <c r="ARD157" s="66"/>
      <c r="ARE157" s="66"/>
      <c r="ARF157" s="66"/>
      <c r="ARG157" s="66"/>
      <c r="ARH157" s="66"/>
      <c r="ARI157" s="66"/>
      <c r="ARJ157" s="66"/>
      <c r="ARK157" s="66"/>
      <c r="ARL157" s="66"/>
      <c r="ARM157" s="66"/>
      <c r="ARN157" s="66"/>
      <c r="ARO157" s="66"/>
    </row>
    <row r="158">
      <c r="A158" s="101"/>
      <c r="AL158" s="121"/>
      <c r="BS158" s="66"/>
      <c r="BT158" s="66"/>
      <c r="BU158" s="66"/>
      <c r="BV158" s="66"/>
      <c r="BW158" s="66"/>
      <c r="BX158" s="66"/>
      <c r="BY158" s="66"/>
      <c r="BZ158" s="66"/>
      <c r="CA158" s="66"/>
      <c r="CB158" s="66"/>
      <c r="CC158" s="66"/>
      <c r="CD158" s="66"/>
      <c r="CE158" s="66"/>
      <c r="CF158" s="66"/>
      <c r="CG158" s="66"/>
      <c r="CH158" s="66"/>
      <c r="CI158" s="66"/>
      <c r="CJ158" s="66"/>
      <c r="CK158" s="66"/>
      <c r="CL158" s="66"/>
      <c r="CM158" s="66"/>
      <c r="CN158" s="66"/>
      <c r="CO158" s="66"/>
      <c r="CP158" s="66"/>
      <c r="CQ158" s="66"/>
      <c r="CR158" s="66"/>
      <c r="CS158" s="66"/>
      <c r="CT158" s="66"/>
      <c r="CU158" s="66"/>
      <c r="CV158" s="66"/>
      <c r="CW158" s="66"/>
      <c r="CX158" s="66"/>
      <c r="CY158" s="66"/>
      <c r="CZ158" s="66"/>
      <c r="DA158" s="66"/>
      <c r="DB158" s="66"/>
      <c r="DC158" s="66"/>
      <c r="DD158" s="66"/>
      <c r="DE158" s="66"/>
      <c r="DF158" s="66"/>
      <c r="DG158" s="66"/>
      <c r="DH158" s="66"/>
      <c r="DI158" s="66"/>
      <c r="DJ158" s="66"/>
      <c r="DK158" s="66"/>
      <c r="DL158" s="66"/>
      <c r="DM158" s="66"/>
      <c r="DN158" s="66"/>
      <c r="DO158" s="66"/>
      <c r="DP158" s="66"/>
      <c r="DQ158" s="66"/>
      <c r="DR158" s="66"/>
      <c r="DS158" s="66"/>
      <c r="DT158" s="66"/>
      <c r="DU158" s="66"/>
      <c r="DV158" s="66"/>
      <c r="DW158" s="66"/>
      <c r="DX158" s="66"/>
      <c r="DY158" s="66"/>
      <c r="DZ158" s="66"/>
      <c r="EA158" s="66"/>
      <c r="EB158" s="66"/>
      <c r="EC158" s="66"/>
      <c r="ED158" s="66"/>
      <c r="EE158" s="66"/>
      <c r="EF158" s="66"/>
      <c r="EG158" s="66"/>
      <c r="EH158" s="66"/>
      <c r="EI158" s="66"/>
      <c r="EJ158" s="66"/>
      <c r="EK158" s="66"/>
      <c r="EL158" s="66"/>
      <c r="EM158" s="66"/>
      <c r="EN158" s="66"/>
      <c r="EO158" s="66"/>
      <c r="EP158" s="66"/>
      <c r="EQ158" s="66"/>
      <c r="ER158" s="66"/>
      <c r="ES158" s="66"/>
      <c r="ET158" s="66"/>
      <c r="EU158" s="66"/>
      <c r="EV158" s="66"/>
      <c r="EW158" s="66"/>
      <c r="EX158" s="66"/>
      <c r="EY158" s="66"/>
      <c r="EZ158" s="66"/>
      <c r="FA158" s="66"/>
      <c r="FB158" s="66"/>
      <c r="FC158" s="66"/>
      <c r="FD158" s="66"/>
      <c r="FE158" s="66"/>
      <c r="FF158" s="66"/>
      <c r="FG158" s="66"/>
      <c r="FH158" s="66"/>
      <c r="FI158" s="66"/>
      <c r="FJ158" s="66"/>
      <c r="FK158" s="66"/>
      <c r="FL158" s="66"/>
      <c r="FM158" s="66"/>
      <c r="FN158" s="66"/>
      <c r="FO158" s="66"/>
      <c r="FP158" s="66"/>
      <c r="FQ158" s="66"/>
      <c r="FR158" s="66"/>
      <c r="FS158" s="66"/>
      <c r="FT158" s="66"/>
      <c r="FU158" s="66"/>
      <c r="FV158" s="66"/>
      <c r="FW158" s="66"/>
      <c r="FX158" s="66"/>
      <c r="FY158" s="66"/>
      <c r="FZ158" s="66"/>
      <c r="GA158" s="66"/>
      <c r="GB158" s="66"/>
      <c r="GC158" s="66"/>
      <c r="GD158" s="66"/>
      <c r="GE158" s="66"/>
      <c r="GF158" s="66"/>
      <c r="GG158" s="66"/>
      <c r="GH158" s="66"/>
      <c r="GI158" s="66"/>
      <c r="GJ158" s="66"/>
      <c r="GK158" s="66"/>
      <c r="GL158" s="66"/>
      <c r="GM158" s="66"/>
      <c r="GN158" s="66"/>
      <c r="GO158" s="66"/>
      <c r="GP158" s="66"/>
      <c r="GQ158" s="66"/>
      <c r="GR158" s="66"/>
      <c r="GS158" s="66"/>
      <c r="GT158" s="66"/>
      <c r="GU158" s="66"/>
      <c r="GV158" s="66"/>
      <c r="GW158" s="66"/>
      <c r="GX158" s="66"/>
      <c r="GY158" s="66"/>
      <c r="GZ158" s="66"/>
      <c r="HA158" s="66"/>
      <c r="HB158" s="66"/>
      <c r="HC158" s="66"/>
      <c r="HD158" s="66"/>
      <c r="HE158" s="66"/>
      <c r="HF158" s="66"/>
      <c r="HG158" s="66"/>
      <c r="HH158" s="66"/>
      <c r="HI158" s="66"/>
      <c r="HJ158" s="66"/>
      <c r="HK158" s="66"/>
      <c r="HL158" s="66"/>
      <c r="HM158" s="66"/>
      <c r="HN158" s="66"/>
      <c r="HO158" s="66"/>
      <c r="HP158" s="66"/>
      <c r="HQ158" s="66"/>
      <c r="HR158" s="66"/>
      <c r="HS158" s="66"/>
      <c r="HT158" s="66"/>
      <c r="HU158" s="66"/>
      <c r="HV158" s="66"/>
      <c r="HW158" s="66"/>
      <c r="HX158" s="66"/>
      <c r="HY158" s="66"/>
      <c r="HZ158" s="66"/>
      <c r="IA158" s="66"/>
      <c r="IB158" s="66"/>
      <c r="IC158" s="66"/>
      <c r="ID158" s="66"/>
      <c r="IE158" s="66"/>
      <c r="IF158" s="66"/>
      <c r="IG158" s="66"/>
      <c r="IH158" s="66"/>
      <c r="II158" s="66"/>
      <c r="IJ158" s="66"/>
      <c r="IK158" s="66"/>
      <c r="IL158" s="66"/>
      <c r="IM158" s="66"/>
      <c r="IN158" s="66"/>
      <c r="IO158" s="66"/>
      <c r="IP158" s="66"/>
      <c r="IQ158" s="66"/>
      <c r="IR158" s="66"/>
      <c r="IS158" s="66"/>
      <c r="IT158" s="66"/>
      <c r="IU158" s="66"/>
      <c r="IV158" s="66"/>
      <c r="IW158" s="66"/>
      <c r="IX158" s="66"/>
      <c r="IY158" s="66"/>
      <c r="IZ158" s="66"/>
      <c r="JA158" s="66"/>
      <c r="JB158" s="66"/>
      <c r="JC158" s="66"/>
      <c r="JD158" s="66"/>
      <c r="JE158" s="66"/>
      <c r="JF158" s="66"/>
      <c r="JG158" s="66"/>
      <c r="JH158" s="66"/>
      <c r="JI158" s="66"/>
      <c r="JJ158" s="66"/>
      <c r="JK158" s="66"/>
      <c r="JL158" s="66"/>
      <c r="JM158" s="66"/>
      <c r="JN158" s="66"/>
      <c r="JO158" s="66"/>
      <c r="JP158" s="66"/>
      <c r="JQ158" s="66"/>
      <c r="JR158" s="66"/>
      <c r="JS158" s="66"/>
      <c r="JT158" s="66"/>
      <c r="JU158" s="66"/>
      <c r="JV158" s="66"/>
      <c r="JW158" s="66"/>
      <c r="JX158" s="66"/>
      <c r="JY158" s="66"/>
      <c r="JZ158" s="66"/>
      <c r="KA158" s="66"/>
      <c r="KB158" s="66"/>
      <c r="KC158" s="66"/>
      <c r="KD158" s="66"/>
      <c r="KE158" s="66"/>
      <c r="KF158" s="66"/>
      <c r="KG158" s="66"/>
      <c r="KH158" s="66"/>
      <c r="KI158" s="66"/>
      <c r="KJ158" s="66"/>
      <c r="KK158" s="66"/>
      <c r="KL158" s="66"/>
      <c r="KM158" s="66"/>
      <c r="KN158" s="66"/>
      <c r="KO158" s="66"/>
      <c r="KP158" s="66"/>
      <c r="KQ158" s="66"/>
      <c r="KR158" s="66"/>
      <c r="KS158" s="66"/>
      <c r="KT158" s="66"/>
      <c r="KU158" s="66"/>
      <c r="KV158" s="66"/>
      <c r="KW158" s="66"/>
      <c r="KX158" s="66"/>
      <c r="KY158" s="66"/>
      <c r="KZ158" s="66"/>
      <c r="LA158" s="66"/>
      <c r="LB158" s="66"/>
      <c r="LC158" s="66"/>
      <c r="LD158" s="66"/>
      <c r="LE158" s="66"/>
      <c r="LF158" s="66"/>
      <c r="LG158" s="66"/>
      <c r="LH158" s="66"/>
      <c r="LI158" s="66"/>
      <c r="LJ158" s="66"/>
      <c r="LK158" s="66"/>
      <c r="LL158" s="66"/>
      <c r="LM158" s="66"/>
      <c r="LN158" s="66"/>
      <c r="LO158" s="66"/>
      <c r="LP158" s="66"/>
      <c r="LQ158" s="66"/>
      <c r="LR158" s="66"/>
      <c r="LS158" s="66"/>
      <c r="LT158" s="66"/>
      <c r="LU158" s="66"/>
      <c r="LV158" s="66"/>
      <c r="LW158" s="66"/>
      <c r="LX158" s="66"/>
      <c r="LY158" s="66"/>
      <c r="LZ158" s="66"/>
      <c r="MA158" s="66"/>
      <c r="MB158" s="66"/>
      <c r="MC158" s="66"/>
      <c r="MD158" s="66"/>
      <c r="ME158" s="66"/>
      <c r="MF158" s="66"/>
      <c r="MG158" s="66"/>
      <c r="MH158" s="66"/>
      <c r="MI158" s="66"/>
      <c r="MJ158" s="66"/>
      <c r="MK158" s="66"/>
      <c r="ML158" s="66"/>
      <c r="MM158" s="66"/>
      <c r="MN158" s="66"/>
      <c r="MO158" s="66"/>
      <c r="MP158" s="66"/>
      <c r="MQ158" s="66"/>
      <c r="MR158" s="66"/>
      <c r="MS158" s="66"/>
      <c r="MT158" s="66"/>
      <c r="MU158" s="66"/>
      <c r="MV158" s="66"/>
      <c r="MW158" s="66"/>
      <c r="MX158" s="66"/>
      <c r="MY158" s="66"/>
      <c r="MZ158" s="66"/>
      <c r="NA158" s="66"/>
      <c r="NB158" s="66"/>
      <c r="NC158" s="66"/>
      <c r="ND158" s="66"/>
      <c r="NE158" s="66"/>
      <c r="NF158" s="66"/>
      <c r="NG158" s="66"/>
      <c r="NH158" s="66"/>
      <c r="NI158" s="66"/>
      <c r="NJ158" s="66"/>
      <c r="NK158" s="66"/>
      <c r="NL158" s="66"/>
      <c r="NM158" s="66"/>
      <c r="NN158" s="66"/>
      <c r="NO158" s="66"/>
      <c r="NP158" s="66"/>
      <c r="NQ158" s="66"/>
      <c r="NR158" s="66"/>
      <c r="NS158" s="66"/>
      <c r="NT158" s="66"/>
      <c r="NU158" s="66"/>
      <c r="NV158" s="66"/>
      <c r="NW158" s="66"/>
      <c r="NX158" s="66"/>
      <c r="NY158" s="66"/>
      <c r="NZ158" s="66"/>
      <c r="OA158" s="66"/>
      <c r="OB158" s="66"/>
      <c r="OC158" s="66"/>
      <c r="OD158" s="66"/>
      <c r="OE158" s="66"/>
      <c r="OF158" s="66"/>
      <c r="OG158" s="66"/>
      <c r="OH158" s="66"/>
      <c r="OI158" s="66"/>
      <c r="OJ158" s="66"/>
      <c r="OK158" s="66"/>
      <c r="OL158" s="66"/>
      <c r="OM158" s="66"/>
      <c r="ON158" s="66"/>
      <c r="OO158" s="66"/>
      <c r="OP158" s="66"/>
      <c r="OQ158" s="66"/>
      <c r="OR158" s="66"/>
      <c r="OS158" s="66"/>
      <c r="OT158" s="66"/>
      <c r="OU158" s="66"/>
      <c r="OV158" s="66"/>
      <c r="OW158" s="66"/>
      <c r="OX158" s="66"/>
      <c r="OY158" s="66"/>
      <c r="OZ158" s="66"/>
      <c r="PA158" s="66"/>
      <c r="PB158" s="66"/>
      <c r="PC158" s="66"/>
      <c r="PD158" s="66"/>
      <c r="PE158" s="66"/>
      <c r="PF158" s="66"/>
      <c r="PG158" s="66"/>
      <c r="PH158" s="66"/>
      <c r="PI158" s="66"/>
      <c r="PJ158" s="66"/>
      <c r="PK158" s="66"/>
      <c r="PL158" s="66"/>
      <c r="PM158" s="66"/>
      <c r="PN158" s="66"/>
      <c r="PO158" s="66"/>
      <c r="PP158" s="66"/>
      <c r="PQ158" s="66"/>
      <c r="PR158" s="66"/>
      <c r="PS158" s="66"/>
      <c r="PT158" s="66"/>
      <c r="PU158" s="66"/>
      <c r="PV158" s="66"/>
      <c r="PW158" s="66"/>
      <c r="PX158" s="66"/>
      <c r="PY158" s="66"/>
      <c r="PZ158" s="66"/>
      <c r="QA158" s="66"/>
      <c r="QB158" s="66"/>
      <c r="QC158" s="66"/>
      <c r="QD158" s="66"/>
      <c r="QE158" s="66"/>
      <c r="QF158" s="66"/>
      <c r="QG158" s="66"/>
      <c r="QH158" s="66"/>
      <c r="QI158" s="66"/>
      <c r="QJ158" s="66"/>
      <c r="QK158" s="66"/>
      <c r="QL158" s="66"/>
      <c r="QM158" s="66"/>
      <c r="QN158" s="66"/>
      <c r="QO158" s="66"/>
      <c r="QP158" s="66"/>
      <c r="QQ158" s="66"/>
      <c r="QR158" s="66"/>
      <c r="QS158" s="66"/>
      <c r="QT158" s="66"/>
      <c r="QU158" s="66"/>
      <c r="QV158" s="66"/>
      <c r="QW158" s="66"/>
      <c r="QX158" s="66"/>
      <c r="QY158" s="66"/>
      <c r="QZ158" s="66"/>
      <c r="RA158" s="66"/>
      <c r="RB158" s="66"/>
      <c r="RC158" s="66"/>
      <c r="RD158" s="66"/>
      <c r="RE158" s="66"/>
      <c r="RF158" s="66"/>
      <c r="RG158" s="66"/>
      <c r="RH158" s="66"/>
      <c r="RI158" s="66"/>
      <c r="RJ158" s="66"/>
      <c r="RK158" s="66"/>
      <c r="RL158" s="66"/>
      <c r="RM158" s="66"/>
      <c r="RN158" s="66"/>
      <c r="RO158" s="66"/>
      <c r="RP158" s="66"/>
      <c r="RQ158" s="66"/>
      <c r="RR158" s="66"/>
      <c r="RS158" s="66"/>
      <c r="RT158" s="66"/>
      <c r="RU158" s="66"/>
      <c r="RV158" s="66"/>
      <c r="RW158" s="66"/>
      <c r="RX158" s="66"/>
      <c r="RY158" s="66"/>
      <c r="RZ158" s="66"/>
      <c r="SA158" s="66"/>
      <c r="SB158" s="66"/>
      <c r="SC158" s="66"/>
      <c r="SD158" s="66"/>
      <c r="SE158" s="66"/>
      <c r="SF158" s="66"/>
      <c r="SG158" s="66"/>
      <c r="SH158" s="66"/>
      <c r="SI158" s="66"/>
      <c r="SJ158" s="66"/>
      <c r="SK158" s="66"/>
      <c r="SL158" s="66"/>
      <c r="SM158" s="66"/>
      <c r="SN158" s="66"/>
      <c r="SO158" s="66"/>
      <c r="SP158" s="66"/>
      <c r="SQ158" s="66"/>
      <c r="SR158" s="66"/>
      <c r="SS158" s="66"/>
      <c r="ST158" s="66"/>
      <c r="SU158" s="66"/>
      <c r="SV158" s="66"/>
      <c r="SW158" s="66"/>
      <c r="SX158" s="66"/>
      <c r="SY158" s="66"/>
      <c r="SZ158" s="66"/>
      <c r="TA158" s="66"/>
      <c r="TB158" s="66"/>
      <c r="TC158" s="66"/>
      <c r="TD158" s="66"/>
      <c r="TE158" s="66"/>
      <c r="TF158" s="66"/>
      <c r="TG158" s="66"/>
      <c r="TH158" s="66"/>
      <c r="TI158" s="66"/>
      <c r="TJ158" s="66"/>
      <c r="TK158" s="66"/>
      <c r="TL158" s="66"/>
      <c r="TM158" s="66"/>
      <c r="TN158" s="66"/>
      <c r="TO158" s="66"/>
      <c r="TP158" s="66"/>
      <c r="TQ158" s="66"/>
      <c r="TR158" s="66"/>
      <c r="TS158" s="66"/>
      <c r="TT158" s="66"/>
      <c r="TU158" s="66"/>
      <c r="TV158" s="66"/>
      <c r="TW158" s="66"/>
      <c r="TX158" s="66"/>
      <c r="TY158" s="66"/>
      <c r="TZ158" s="66"/>
      <c r="UA158" s="66"/>
      <c r="UB158" s="66"/>
      <c r="UC158" s="66"/>
      <c r="UD158" s="66"/>
      <c r="UE158" s="66"/>
      <c r="UF158" s="66"/>
      <c r="UG158" s="66"/>
      <c r="UH158" s="66"/>
      <c r="UI158" s="66"/>
      <c r="UJ158" s="66"/>
      <c r="UK158" s="66"/>
      <c r="UL158" s="66"/>
      <c r="UM158" s="66"/>
      <c r="UN158" s="66"/>
      <c r="UO158" s="66"/>
      <c r="UP158" s="66"/>
      <c r="UQ158" s="66"/>
      <c r="UR158" s="66"/>
      <c r="US158" s="66"/>
      <c r="UT158" s="66"/>
      <c r="UU158" s="66"/>
      <c r="UV158" s="66"/>
      <c r="UW158" s="66"/>
      <c r="UX158" s="66"/>
      <c r="UY158" s="66"/>
      <c r="UZ158" s="66"/>
      <c r="VA158" s="66"/>
      <c r="VB158" s="66"/>
      <c r="VC158" s="66"/>
      <c r="VD158" s="66"/>
      <c r="VE158" s="66"/>
      <c r="VF158" s="66"/>
      <c r="VG158" s="66"/>
      <c r="VH158" s="66"/>
      <c r="VI158" s="66"/>
      <c r="VJ158" s="66"/>
      <c r="VK158" s="66"/>
      <c r="VL158" s="66"/>
      <c r="VM158" s="66"/>
      <c r="VN158" s="66"/>
      <c r="VO158" s="66"/>
      <c r="VP158" s="66"/>
      <c r="VQ158" s="66"/>
      <c r="VR158" s="66"/>
      <c r="VS158" s="66"/>
      <c r="VT158" s="66"/>
      <c r="VU158" s="66"/>
      <c r="VV158" s="66"/>
      <c r="VW158" s="66"/>
      <c r="VX158" s="66"/>
      <c r="VY158" s="66"/>
      <c r="VZ158" s="66"/>
      <c r="WA158" s="66"/>
      <c r="WB158" s="66"/>
      <c r="WC158" s="66"/>
      <c r="WD158" s="66"/>
      <c r="WE158" s="66"/>
      <c r="WF158" s="66"/>
      <c r="WG158" s="66"/>
      <c r="WH158" s="66"/>
      <c r="WI158" s="66"/>
      <c r="WJ158" s="66"/>
      <c r="WK158" s="66"/>
      <c r="WL158" s="66"/>
      <c r="WM158" s="66"/>
      <c r="WN158" s="66"/>
      <c r="WO158" s="66"/>
      <c r="WP158" s="66"/>
      <c r="WQ158" s="66"/>
      <c r="WR158" s="66"/>
      <c r="WS158" s="66"/>
      <c r="WT158" s="66"/>
      <c r="WU158" s="66"/>
      <c r="WV158" s="66"/>
      <c r="WW158" s="66"/>
      <c r="WX158" s="66"/>
      <c r="WY158" s="66"/>
      <c r="WZ158" s="66"/>
      <c r="XA158" s="66"/>
      <c r="XB158" s="66"/>
      <c r="XC158" s="66"/>
      <c r="XD158" s="66"/>
      <c r="XE158" s="66"/>
      <c r="XF158" s="66"/>
      <c r="XG158" s="66"/>
      <c r="XH158" s="66"/>
      <c r="XI158" s="66"/>
      <c r="XJ158" s="66"/>
      <c r="XK158" s="66"/>
      <c r="XL158" s="66"/>
      <c r="XM158" s="66"/>
      <c r="XN158" s="66"/>
      <c r="XO158" s="66"/>
      <c r="XP158" s="66"/>
      <c r="XQ158" s="66"/>
      <c r="XR158" s="66"/>
      <c r="XS158" s="66"/>
      <c r="XT158" s="66"/>
      <c r="XU158" s="66"/>
      <c r="XV158" s="66"/>
      <c r="XW158" s="66"/>
      <c r="XX158" s="66"/>
      <c r="XY158" s="66"/>
      <c r="XZ158" s="66"/>
      <c r="YA158" s="66"/>
      <c r="YB158" s="66"/>
      <c r="YC158" s="66"/>
      <c r="YD158" s="66"/>
      <c r="YE158" s="66"/>
      <c r="YF158" s="66"/>
      <c r="YG158" s="66"/>
      <c r="YH158" s="66"/>
      <c r="YI158" s="66"/>
      <c r="YJ158" s="66"/>
      <c r="YK158" s="66"/>
      <c r="YL158" s="66"/>
      <c r="YM158" s="66"/>
      <c r="YN158" s="66"/>
      <c r="YO158" s="66"/>
      <c r="YP158" s="66"/>
      <c r="YQ158" s="66"/>
      <c r="YR158" s="66"/>
      <c r="YS158" s="66"/>
      <c r="YT158" s="66"/>
      <c r="YU158" s="66"/>
      <c r="YV158" s="66"/>
      <c r="YW158" s="66"/>
      <c r="YX158" s="66"/>
      <c r="YY158" s="66"/>
      <c r="YZ158" s="66"/>
      <c r="ZA158" s="66"/>
      <c r="ZB158" s="66"/>
      <c r="ZC158" s="66"/>
      <c r="ZD158" s="66"/>
      <c r="ZE158" s="66"/>
      <c r="ZF158" s="66"/>
      <c r="ZG158" s="66"/>
      <c r="ZH158" s="66"/>
      <c r="ZI158" s="66"/>
      <c r="ZJ158" s="66"/>
      <c r="ZK158" s="66"/>
      <c r="ZL158" s="66"/>
      <c r="ZM158" s="66"/>
      <c r="ZN158" s="66"/>
      <c r="ZO158" s="66"/>
      <c r="ZP158" s="66"/>
      <c r="ZQ158" s="66"/>
      <c r="ZR158" s="66"/>
      <c r="ZS158" s="66"/>
      <c r="ZT158" s="66"/>
      <c r="ZU158" s="66"/>
      <c r="ZV158" s="66"/>
      <c r="ZW158" s="66"/>
      <c r="ZX158" s="66"/>
      <c r="ZY158" s="66"/>
      <c r="ZZ158" s="66"/>
      <c r="AAA158" s="66"/>
      <c r="AAB158" s="66"/>
      <c r="AAC158" s="66"/>
      <c r="AAD158" s="66"/>
      <c r="AAE158" s="66"/>
      <c r="AAF158" s="66"/>
      <c r="AAG158" s="66"/>
      <c r="AAH158" s="66"/>
      <c r="AAI158" s="66"/>
      <c r="AAJ158" s="66"/>
      <c r="AAK158" s="66"/>
      <c r="AAL158" s="66"/>
      <c r="AAM158" s="66"/>
      <c r="AAN158" s="66"/>
      <c r="AAO158" s="66"/>
      <c r="AAP158" s="66"/>
      <c r="AAQ158" s="66"/>
      <c r="AAR158" s="66"/>
      <c r="AAS158" s="66"/>
      <c r="AAT158" s="66"/>
      <c r="AAU158" s="66"/>
      <c r="AAV158" s="66"/>
      <c r="AAW158" s="66"/>
      <c r="AAX158" s="66"/>
      <c r="AAY158" s="66"/>
      <c r="AAZ158" s="66"/>
      <c r="ABA158" s="66"/>
      <c r="ABB158" s="66"/>
      <c r="ABC158" s="66"/>
      <c r="ABD158" s="66"/>
      <c r="ABE158" s="66"/>
      <c r="ABF158" s="66"/>
      <c r="ABG158" s="66"/>
      <c r="ABH158" s="66"/>
      <c r="ABI158" s="66"/>
      <c r="ABJ158" s="66"/>
      <c r="ABK158" s="66"/>
      <c r="ABL158" s="66"/>
      <c r="ABM158" s="66"/>
      <c r="ABN158" s="66"/>
      <c r="ABO158" s="66"/>
      <c r="ABP158" s="66"/>
      <c r="ABQ158" s="66"/>
      <c r="ABR158" s="66"/>
      <c r="ABS158" s="66"/>
      <c r="ABT158" s="66"/>
      <c r="ABU158" s="66"/>
      <c r="ABV158" s="66"/>
      <c r="ABW158" s="66"/>
      <c r="ABX158" s="66"/>
      <c r="ABY158" s="66"/>
      <c r="ABZ158" s="66"/>
      <c r="ACA158" s="66"/>
      <c r="ACB158" s="66"/>
      <c r="ACC158" s="66"/>
      <c r="ACD158" s="66"/>
      <c r="ACE158" s="66"/>
      <c r="ACF158" s="66"/>
      <c r="ACG158" s="66"/>
      <c r="ACH158" s="66"/>
      <c r="ACI158" s="66"/>
      <c r="ACJ158" s="66"/>
      <c r="ACK158" s="66"/>
      <c r="ACL158" s="66"/>
      <c r="ACM158" s="66"/>
      <c r="ACN158" s="66"/>
      <c r="ACO158" s="66"/>
      <c r="ACP158" s="66"/>
      <c r="ACQ158" s="66"/>
      <c r="ACR158" s="66"/>
      <c r="ACS158" s="66"/>
      <c r="ACT158" s="66"/>
      <c r="ACU158" s="66"/>
      <c r="ACV158" s="66"/>
      <c r="ACW158" s="66"/>
      <c r="ACX158" s="66"/>
      <c r="ACY158" s="66"/>
      <c r="ACZ158" s="66"/>
      <c r="ADA158" s="66"/>
      <c r="ADB158" s="66"/>
      <c r="ADC158" s="66"/>
      <c r="ADD158" s="66"/>
      <c r="ADE158" s="66"/>
      <c r="ADF158" s="66"/>
      <c r="ADG158" s="66"/>
      <c r="ADH158" s="66"/>
      <c r="ADI158" s="66"/>
      <c r="ADJ158" s="66"/>
      <c r="ADK158" s="66"/>
      <c r="ADL158" s="66"/>
      <c r="ADM158" s="66"/>
      <c r="ADN158" s="66"/>
      <c r="ADO158" s="66"/>
      <c r="ADP158" s="66"/>
      <c r="ADQ158" s="66"/>
      <c r="ADR158" s="66"/>
      <c r="ADS158" s="66"/>
      <c r="ADT158" s="66"/>
      <c r="ADU158" s="66"/>
      <c r="ADV158" s="66"/>
      <c r="ADW158" s="66"/>
      <c r="ADX158" s="66"/>
      <c r="ADY158" s="66"/>
      <c r="ADZ158" s="66"/>
      <c r="AEA158" s="66"/>
      <c r="AEB158" s="66"/>
      <c r="AEC158" s="66"/>
      <c r="AED158" s="66"/>
      <c r="AEE158" s="66"/>
      <c r="AEF158" s="66"/>
      <c r="AEG158" s="66"/>
      <c r="AEH158" s="66"/>
      <c r="AEI158" s="66"/>
      <c r="AEJ158" s="66"/>
      <c r="AEK158" s="66"/>
      <c r="AEL158" s="66"/>
      <c r="AEM158" s="66"/>
      <c r="AEN158" s="66"/>
      <c r="AEO158" s="66"/>
      <c r="AEP158" s="66"/>
      <c r="AEQ158" s="66"/>
      <c r="AER158" s="66"/>
      <c r="AES158" s="66"/>
      <c r="AET158" s="66"/>
      <c r="AEU158" s="66"/>
      <c r="AEV158" s="66"/>
      <c r="AEW158" s="66"/>
      <c r="AEX158" s="66"/>
      <c r="AEY158" s="66"/>
      <c r="AEZ158" s="66"/>
      <c r="AFA158" s="66"/>
      <c r="AFB158" s="66"/>
      <c r="AFC158" s="66"/>
      <c r="AFD158" s="66"/>
      <c r="AFE158" s="66"/>
      <c r="AFF158" s="66"/>
      <c r="AFG158" s="66"/>
      <c r="AFH158" s="66"/>
      <c r="AFI158" s="66"/>
      <c r="AFJ158" s="66"/>
      <c r="AFK158" s="66"/>
      <c r="AFL158" s="66"/>
      <c r="AFM158" s="66"/>
      <c r="AFN158" s="66"/>
      <c r="AFO158" s="66"/>
      <c r="AFP158" s="66"/>
      <c r="AFQ158" s="66"/>
      <c r="AFR158" s="66"/>
      <c r="AFS158" s="66"/>
      <c r="AFT158" s="66"/>
      <c r="AFU158" s="66"/>
      <c r="AFV158" s="66"/>
      <c r="AFW158" s="66"/>
      <c r="AFX158" s="66"/>
      <c r="AFY158" s="66"/>
      <c r="AFZ158" s="66"/>
      <c r="AGA158" s="66"/>
      <c r="AGB158" s="66"/>
      <c r="AGC158" s="66"/>
      <c r="AGD158" s="66"/>
      <c r="AGE158" s="66"/>
      <c r="AGF158" s="66"/>
      <c r="AGG158" s="66"/>
      <c r="AGH158" s="66"/>
      <c r="AGI158" s="66"/>
      <c r="AGJ158" s="66"/>
      <c r="AGK158" s="66"/>
      <c r="AGL158" s="66"/>
      <c r="AGM158" s="66"/>
      <c r="AGN158" s="66"/>
      <c r="AGO158" s="66"/>
      <c r="AGP158" s="66"/>
      <c r="AGQ158" s="66"/>
      <c r="AGR158" s="66"/>
      <c r="AGS158" s="66"/>
      <c r="AGT158" s="66"/>
      <c r="AGU158" s="66"/>
      <c r="AGV158" s="66"/>
      <c r="AGW158" s="66"/>
      <c r="AGX158" s="66"/>
      <c r="AGY158" s="66"/>
      <c r="AGZ158" s="66"/>
      <c r="AHA158" s="66"/>
      <c r="AHB158" s="66"/>
      <c r="AHC158" s="66"/>
      <c r="AHD158" s="66"/>
      <c r="AHE158" s="66"/>
      <c r="AHF158" s="66"/>
      <c r="AHG158" s="66"/>
      <c r="AHH158" s="66"/>
      <c r="AHI158" s="66"/>
      <c r="AHJ158" s="66"/>
      <c r="AHK158" s="66"/>
      <c r="AHL158" s="66"/>
      <c r="AHM158" s="66"/>
      <c r="AHN158" s="66"/>
      <c r="AHO158" s="66"/>
      <c r="AHP158" s="66"/>
      <c r="AHQ158" s="66"/>
      <c r="AHR158" s="66"/>
      <c r="AHS158" s="66"/>
      <c r="AHT158" s="66"/>
      <c r="AHU158" s="66"/>
      <c r="AHV158" s="66"/>
      <c r="AHW158" s="66"/>
      <c r="AHX158" s="66"/>
      <c r="AHY158" s="66"/>
      <c r="AHZ158" s="66"/>
      <c r="AIA158" s="66"/>
      <c r="AIB158" s="66"/>
      <c r="AIC158" s="66"/>
      <c r="AID158" s="66"/>
      <c r="AIE158" s="66"/>
      <c r="AIF158" s="66"/>
      <c r="AIG158" s="66"/>
      <c r="AIH158" s="66"/>
      <c r="AII158" s="66"/>
      <c r="AIJ158" s="66"/>
      <c r="AIK158" s="66"/>
      <c r="AIL158" s="66"/>
      <c r="AIM158" s="66"/>
      <c r="AIN158" s="66"/>
      <c r="AIO158" s="66"/>
      <c r="AIP158" s="66"/>
      <c r="AIQ158" s="66"/>
      <c r="AIR158" s="66"/>
      <c r="AIS158" s="66"/>
      <c r="AIT158" s="66"/>
      <c r="AIU158" s="66"/>
      <c r="AIV158" s="66"/>
      <c r="AIW158" s="66"/>
      <c r="AIX158" s="66"/>
      <c r="AIY158" s="66"/>
      <c r="AIZ158" s="66"/>
      <c r="AJA158" s="66"/>
      <c r="AJB158" s="66"/>
      <c r="AJC158" s="66"/>
      <c r="AJD158" s="66"/>
      <c r="AJE158" s="66"/>
      <c r="AJF158" s="66"/>
      <c r="AJG158" s="66"/>
      <c r="AJH158" s="66"/>
      <c r="AJI158" s="66"/>
      <c r="AJJ158" s="66"/>
      <c r="AJK158" s="66"/>
      <c r="AJL158" s="66"/>
      <c r="AJM158" s="66"/>
      <c r="AJN158" s="66"/>
      <c r="AJO158" s="66"/>
      <c r="AJP158" s="66"/>
      <c r="AJQ158" s="66"/>
      <c r="AJR158" s="66"/>
      <c r="AJS158" s="66"/>
      <c r="AJT158" s="66"/>
      <c r="AJU158" s="66"/>
      <c r="AJV158" s="66"/>
      <c r="AJW158" s="66"/>
      <c r="AJX158" s="66"/>
      <c r="AJY158" s="66"/>
      <c r="AJZ158" s="66"/>
      <c r="AKA158" s="66"/>
      <c r="AKB158" s="66"/>
      <c r="AKC158" s="66"/>
      <c r="AKD158" s="66"/>
      <c r="AKE158" s="66"/>
      <c r="AKF158" s="66"/>
      <c r="AKG158" s="66"/>
      <c r="AKH158" s="66"/>
      <c r="AKI158" s="66"/>
      <c r="AKJ158" s="66"/>
      <c r="AKK158" s="66"/>
      <c r="AKL158" s="66"/>
      <c r="AKM158" s="66"/>
      <c r="AKN158" s="66"/>
      <c r="AKO158" s="66"/>
      <c r="AKP158" s="66"/>
      <c r="AKQ158" s="66"/>
      <c r="AKR158" s="66"/>
      <c r="AKS158" s="66"/>
      <c r="AKT158" s="66"/>
      <c r="AKU158" s="66"/>
      <c r="AKV158" s="66"/>
      <c r="AKW158" s="66"/>
      <c r="AKX158" s="66"/>
      <c r="AKY158" s="66"/>
      <c r="AKZ158" s="66"/>
      <c r="ALA158" s="66"/>
      <c r="ALB158" s="66"/>
      <c r="ALC158" s="66"/>
      <c r="ALD158" s="66"/>
      <c r="ALE158" s="66"/>
      <c r="ALF158" s="66"/>
      <c r="ALG158" s="66"/>
      <c r="ALH158" s="66"/>
      <c r="ALI158" s="66"/>
      <c r="ALJ158" s="66"/>
      <c r="ALK158" s="66"/>
      <c r="ALL158" s="66"/>
      <c r="ALM158" s="66"/>
      <c r="ALN158" s="66"/>
      <c r="ALO158" s="66"/>
      <c r="ALP158" s="66"/>
      <c r="ALQ158" s="66"/>
      <c r="ALR158" s="66"/>
      <c r="ALS158" s="66"/>
      <c r="ALT158" s="66"/>
      <c r="ALU158" s="66"/>
      <c r="ALV158" s="66"/>
      <c r="ALW158" s="66"/>
      <c r="ALX158" s="66"/>
      <c r="ALY158" s="66"/>
      <c r="ALZ158" s="66"/>
      <c r="AMA158" s="66"/>
      <c r="AMB158" s="66"/>
      <c r="AMC158" s="66"/>
      <c r="AMD158" s="66"/>
      <c r="AME158" s="66"/>
      <c r="AMF158" s="66"/>
      <c r="AMG158" s="66"/>
      <c r="AMH158" s="66"/>
      <c r="AMI158" s="66"/>
      <c r="AMJ158" s="66"/>
      <c r="AMK158" s="66"/>
      <c r="AML158" s="66"/>
      <c r="AMM158" s="66"/>
      <c r="AMN158" s="66"/>
      <c r="AMO158" s="66"/>
      <c r="AMP158" s="66"/>
      <c r="AMQ158" s="66"/>
      <c r="AMR158" s="66"/>
      <c r="AMS158" s="66"/>
      <c r="AMT158" s="66"/>
      <c r="AMU158" s="66"/>
      <c r="AMV158" s="66"/>
      <c r="AMW158" s="66"/>
      <c r="AMX158" s="66"/>
      <c r="AMY158" s="66"/>
      <c r="AMZ158" s="66"/>
      <c r="ANA158" s="66"/>
      <c r="ANB158" s="66"/>
      <c r="ANC158" s="66"/>
      <c r="AND158" s="66"/>
      <c r="ANE158" s="66"/>
      <c r="ANF158" s="66"/>
      <c r="ANG158" s="66"/>
      <c r="ANH158" s="66"/>
      <c r="ANI158" s="66"/>
      <c r="ANJ158" s="66"/>
      <c r="ANK158" s="66"/>
      <c r="ANL158" s="66"/>
      <c r="ANM158" s="66"/>
      <c r="ANN158" s="66"/>
      <c r="ANO158" s="66"/>
      <c r="ANP158" s="66"/>
      <c r="ANQ158" s="66"/>
      <c r="ANR158" s="66"/>
      <c r="ANS158" s="66"/>
      <c r="ANT158" s="66"/>
      <c r="ANU158" s="66"/>
      <c r="ANV158" s="66"/>
      <c r="ANW158" s="66"/>
      <c r="ANX158" s="66"/>
      <c r="ANY158" s="66"/>
      <c r="ANZ158" s="66"/>
      <c r="AOA158" s="66"/>
      <c r="AOB158" s="66"/>
      <c r="AOC158" s="66"/>
      <c r="AOD158" s="66"/>
      <c r="AOE158" s="66"/>
      <c r="AOF158" s="66"/>
      <c r="AOG158" s="66"/>
      <c r="AOH158" s="66"/>
      <c r="AOI158" s="66"/>
      <c r="AOJ158" s="66"/>
      <c r="AOK158" s="66"/>
      <c r="AOL158" s="66"/>
      <c r="AOM158" s="66"/>
      <c r="AON158" s="66"/>
      <c r="AOO158" s="66"/>
      <c r="AOP158" s="66"/>
      <c r="AOQ158" s="66"/>
      <c r="AOR158" s="66"/>
      <c r="AOS158" s="66"/>
      <c r="AOT158" s="66"/>
      <c r="AOU158" s="66"/>
      <c r="AOV158" s="66"/>
      <c r="AOW158" s="66"/>
      <c r="AOX158" s="66"/>
      <c r="AOY158" s="66"/>
      <c r="AOZ158" s="66"/>
      <c r="APA158" s="66"/>
      <c r="APB158" s="66"/>
      <c r="APC158" s="66"/>
      <c r="APD158" s="66"/>
      <c r="APE158" s="66"/>
      <c r="APF158" s="66"/>
      <c r="APG158" s="66"/>
      <c r="APH158" s="66"/>
      <c r="API158" s="66"/>
      <c r="APJ158" s="66"/>
      <c r="APK158" s="66"/>
      <c r="APL158" s="66"/>
      <c r="APM158" s="66"/>
      <c r="APN158" s="66"/>
      <c r="APO158" s="66"/>
      <c r="APP158" s="66"/>
      <c r="APQ158" s="66"/>
      <c r="APR158" s="66"/>
      <c r="APS158" s="66"/>
      <c r="APT158" s="66"/>
      <c r="APU158" s="66"/>
      <c r="APV158" s="66"/>
      <c r="APW158" s="66"/>
      <c r="APX158" s="66"/>
      <c r="APY158" s="66"/>
      <c r="APZ158" s="66"/>
      <c r="AQA158" s="66"/>
      <c r="AQB158" s="66"/>
      <c r="AQC158" s="66"/>
      <c r="AQD158" s="66"/>
      <c r="AQE158" s="66"/>
      <c r="AQF158" s="66"/>
      <c r="AQG158" s="66"/>
      <c r="AQH158" s="66"/>
      <c r="AQI158" s="66"/>
      <c r="AQJ158" s="66"/>
      <c r="AQK158" s="66"/>
      <c r="AQL158" s="66"/>
      <c r="AQM158" s="66"/>
      <c r="AQN158" s="66"/>
      <c r="AQO158" s="66"/>
      <c r="AQP158" s="66"/>
      <c r="AQQ158" s="66"/>
      <c r="AQR158" s="66"/>
      <c r="AQS158" s="66"/>
      <c r="AQT158" s="66"/>
      <c r="AQU158" s="66"/>
      <c r="AQV158" s="66"/>
      <c r="AQW158" s="66"/>
      <c r="AQX158" s="66"/>
      <c r="AQY158" s="66"/>
      <c r="AQZ158" s="66"/>
      <c r="ARA158" s="66"/>
      <c r="ARB158" s="66"/>
      <c r="ARC158" s="66"/>
      <c r="ARD158" s="66"/>
      <c r="ARE158" s="66"/>
      <c r="ARF158" s="66"/>
      <c r="ARG158" s="66"/>
      <c r="ARH158" s="66"/>
      <c r="ARI158" s="66"/>
      <c r="ARJ158" s="66"/>
      <c r="ARK158" s="66"/>
      <c r="ARL158" s="66"/>
      <c r="ARM158" s="66"/>
      <c r="ARN158" s="66"/>
      <c r="ARO158" s="66"/>
    </row>
    <row r="159">
      <c r="A159" s="101"/>
      <c r="AL159" s="121"/>
      <c r="BS159" s="66"/>
      <c r="BT159" s="66"/>
      <c r="BU159" s="66"/>
      <c r="BV159" s="66"/>
      <c r="BW159" s="66"/>
      <c r="BX159" s="66"/>
      <c r="BY159" s="66"/>
      <c r="BZ159" s="66"/>
      <c r="CA159" s="66"/>
      <c r="CB159" s="66"/>
      <c r="CC159" s="66"/>
      <c r="CD159" s="66"/>
      <c r="CE159" s="66"/>
      <c r="CF159" s="66"/>
      <c r="CG159" s="66"/>
      <c r="CH159" s="66"/>
      <c r="CI159" s="66"/>
      <c r="CJ159" s="66"/>
      <c r="CK159" s="66"/>
      <c r="CL159" s="66"/>
      <c r="CM159" s="66"/>
      <c r="CN159" s="66"/>
      <c r="CO159" s="66"/>
      <c r="CP159" s="66"/>
      <c r="CQ159" s="66"/>
      <c r="CR159" s="66"/>
      <c r="CS159" s="66"/>
      <c r="CT159" s="66"/>
      <c r="CU159" s="66"/>
      <c r="CV159" s="66"/>
      <c r="CW159" s="66"/>
      <c r="CX159" s="66"/>
      <c r="CY159" s="66"/>
      <c r="CZ159" s="66"/>
      <c r="DA159" s="66"/>
      <c r="DB159" s="66"/>
      <c r="DC159" s="66"/>
      <c r="DD159" s="66"/>
      <c r="DE159" s="66"/>
      <c r="DF159" s="66"/>
      <c r="DG159" s="66"/>
      <c r="DH159" s="66"/>
      <c r="DI159" s="66"/>
      <c r="DJ159" s="66"/>
      <c r="DK159" s="66"/>
      <c r="DL159" s="66"/>
      <c r="DM159" s="66"/>
      <c r="DN159" s="66"/>
      <c r="DO159" s="66"/>
      <c r="DP159" s="66"/>
      <c r="DQ159" s="66"/>
      <c r="DR159" s="66"/>
      <c r="DS159" s="66"/>
      <c r="DT159" s="66"/>
      <c r="DU159" s="66"/>
      <c r="DV159" s="66"/>
      <c r="DW159" s="66"/>
      <c r="DX159" s="66"/>
      <c r="DY159" s="66"/>
      <c r="DZ159" s="66"/>
      <c r="EA159" s="66"/>
      <c r="EB159" s="66"/>
      <c r="EC159" s="66"/>
      <c r="ED159" s="66"/>
      <c r="EE159" s="66"/>
      <c r="EF159" s="66"/>
      <c r="EG159" s="66"/>
      <c r="EH159" s="66"/>
      <c r="EI159" s="66"/>
      <c r="EJ159" s="66"/>
      <c r="EK159" s="66"/>
      <c r="EL159" s="66"/>
      <c r="EM159" s="66"/>
      <c r="EN159" s="66"/>
      <c r="EO159" s="66"/>
      <c r="EP159" s="66"/>
      <c r="EQ159" s="66"/>
      <c r="ER159" s="66"/>
      <c r="ES159" s="66"/>
      <c r="ET159" s="66"/>
      <c r="EU159" s="66"/>
      <c r="EV159" s="66"/>
      <c r="EW159" s="66"/>
      <c r="EX159" s="66"/>
      <c r="EY159" s="66"/>
      <c r="EZ159" s="66"/>
      <c r="FA159" s="66"/>
      <c r="FB159" s="66"/>
      <c r="FC159" s="66"/>
      <c r="FD159" s="66"/>
      <c r="FE159" s="66"/>
      <c r="FF159" s="66"/>
      <c r="FG159" s="66"/>
      <c r="FH159" s="66"/>
      <c r="FI159" s="66"/>
      <c r="FJ159" s="66"/>
      <c r="FK159" s="66"/>
      <c r="FL159" s="66"/>
      <c r="FM159" s="66"/>
      <c r="FN159" s="66"/>
      <c r="FO159" s="66"/>
      <c r="FP159" s="66"/>
      <c r="FQ159" s="66"/>
      <c r="FR159" s="66"/>
      <c r="FS159" s="66"/>
      <c r="FT159" s="66"/>
      <c r="FU159" s="66"/>
      <c r="FV159" s="66"/>
      <c r="FW159" s="66"/>
      <c r="FX159" s="66"/>
      <c r="FY159" s="66"/>
      <c r="FZ159" s="66"/>
      <c r="GA159" s="66"/>
      <c r="GB159" s="66"/>
      <c r="GC159" s="66"/>
      <c r="GD159" s="66"/>
      <c r="GE159" s="66"/>
      <c r="GF159" s="66"/>
      <c r="GG159" s="66"/>
      <c r="GH159" s="66"/>
      <c r="GI159" s="66"/>
      <c r="GJ159" s="66"/>
      <c r="GK159" s="66"/>
      <c r="GL159" s="66"/>
      <c r="GM159" s="66"/>
      <c r="GN159" s="66"/>
      <c r="GO159" s="66"/>
      <c r="GP159" s="66"/>
      <c r="GQ159" s="66"/>
      <c r="GR159" s="66"/>
      <c r="GS159" s="66"/>
      <c r="GT159" s="66"/>
      <c r="GU159" s="66"/>
      <c r="GV159" s="66"/>
      <c r="GW159" s="66"/>
      <c r="GX159" s="66"/>
      <c r="GY159" s="66"/>
      <c r="GZ159" s="66"/>
      <c r="HA159" s="66"/>
      <c r="HB159" s="66"/>
      <c r="HC159" s="66"/>
      <c r="HD159" s="66"/>
      <c r="HE159" s="66"/>
      <c r="HF159" s="66"/>
      <c r="HG159" s="66"/>
      <c r="HH159" s="66"/>
      <c r="HI159" s="66"/>
      <c r="HJ159" s="66"/>
      <c r="HK159" s="66"/>
      <c r="HL159" s="66"/>
      <c r="HM159" s="66"/>
      <c r="HN159" s="66"/>
      <c r="HO159" s="66"/>
      <c r="HP159" s="66"/>
      <c r="HQ159" s="66"/>
      <c r="HR159" s="66"/>
      <c r="HS159" s="66"/>
      <c r="HT159" s="66"/>
      <c r="HU159" s="66"/>
      <c r="HV159" s="66"/>
      <c r="HW159" s="66"/>
      <c r="HX159" s="66"/>
      <c r="HY159" s="66"/>
      <c r="HZ159" s="66"/>
      <c r="IA159" s="66"/>
      <c r="IB159" s="66"/>
      <c r="IC159" s="66"/>
      <c r="ID159" s="66"/>
      <c r="IE159" s="66"/>
      <c r="IF159" s="66"/>
      <c r="IG159" s="66"/>
      <c r="IH159" s="66"/>
      <c r="II159" s="66"/>
      <c r="IJ159" s="66"/>
      <c r="IK159" s="66"/>
      <c r="IL159" s="66"/>
      <c r="IM159" s="66"/>
      <c r="IN159" s="66"/>
      <c r="IO159" s="66"/>
      <c r="IP159" s="66"/>
      <c r="IQ159" s="66"/>
      <c r="IR159" s="66"/>
      <c r="IS159" s="66"/>
      <c r="IT159" s="66"/>
      <c r="IU159" s="66"/>
      <c r="IV159" s="66"/>
      <c r="IW159" s="66"/>
      <c r="IX159" s="66"/>
      <c r="IY159" s="66"/>
      <c r="IZ159" s="66"/>
      <c r="JA159" s="66"/>
      <c r="JB159" s="66"/>
      <c r="JC159" s="66"/>
      <c r="JD159" s="66"/>
      <c r="JE159" s="66"/>
      <c r="JF159" s="66"/>
      <c r="JG159" s="66"/>
      <c r="JH159" s="66"/>
      <c r="JI159" s="66"/>
      <c r="JJ159" s="66"/>
      <c r="JK159" s="66"/>
      <c r="JL159" s="66"/>
      <c r="JM159" s="66"/>
      <c r="JN159" s="66"/>
      <c r="JO159" s="66"/>
      <c r="JP159" s="66"/>
      <c r="JQ159" s="66"/>
      <c r="JR159" s="66"/>
      <c r="JS159" s="66"/>
      <c r="JT159" s="66"/>
      <c r="JU159" s="66"/>
      <c r="JV159" s="66"/>
      <c r="JW159" s="66"/>
      <c r="JX159" s="66"/>
      <c r="JY159" s="66"/>
      <c r="JZ159" s="66"/>
      <c r="KA159" s="66"/>
      <c r="KB159" s="66"/>
      <c r="KC159" s="66"/>
      <c r="KD159" s="66"/>
      <c r="KE159" s="66"/>
      <c r="KF159" s="66"/>
      <c r="KG159" s="66"/>
      <c r="KH159" s="66"/>
      <c r="KI159" s="66"/>
      <c r="KJ159" s="66"/>
      <c r="KK159" s="66"/>
      <c r="KL159" s="66"/>
      <c r="KM159" s="66"/>
      <c r="KN159" s="66"/>
      <c r="KO159" s="66"/>
      <c r="KP159" s="66"/>
      <c r="KQ159" s="66"/>
      <c r="KR159" s="66"/>
      <c r="KS159" s="66"/>
      <c r="KT159" s="66"/>
      <c r="KU159" s="66"/>
      <c r="KV159" s="66"/>
      <c r="KW159" s="66"/>
      <c r="KX159" s="66"/>
      <c r="KY159" s="66"/>
      <c r="KZ159" s="66"/>
      <c r="LA159" s="66"/>
      <c r="LB159" s="66"/>
      <c r="LC159" s="66"/>
      <c r="LD159" s="66"/>
      <c r="LE159" s="66"/>
      <c r="LF159" s="66"/>
      <c r="LG159" s="66"/>
      <c r="LH159" s="66"/>
      <c r="LI159" s="66"/>
      <c r="LJ159" s="66"/>
      <c r="LK159" s="66"/>
      <c r="LL159" s="66"/>
      <c r="LM159" s="66"/>
      <c r="LN159" s="66"/>
      <c r="LO159" s="66"/>
      <c r="LP159" s="66"/>
      <c r="LQ159" s="66"/>
      <c r="LR159" s="66"/>
      <c r="LS159" s="66"/>
      <c r="LT159" s="66"/>
      <c r="LU159" s="66"/>
      <c r="LV159" s="66"/>
      <c r="LW159" s="66"/>
      <c r="LX159" s="66"/>
      <c r="LY159" s="66"/>
      <c r="LZ159" s="66"/>
      <c r="MA159" s="66"/>
      <c r="MB159" s="66"/>
      <c r="MC159" s="66"/>
      <c r="MD159" s="66"/>
      <c r="ME159" s="66"/>
      <c r="MF159" s="66"/>
      <c r="MG159" s="66"/>
      <c r="MH159" s="66"/>
      <c r="MI159" s="66"/>
      <c r="MJ159" s="66"/>
      <c r="MK159" s="66"/>
      <c r="ML159" s="66"/>
      <c r="MM159" s="66"/>
      <c r="MN159" s="66"/>
      <c r="MO159" s="66"/>
      <c r="MP159" s="66"/>
      <c r="MQ159" s="66"/>
      <c r="MR159" s="66"/>
      <c r="MS159" s="66"/>
      <c r="MT159" s="66"/>
      <c r="MU159" s="66"/>
      <c r="MV159" s="66"/>
      <c r="MW159" s="66"/>
      <c r="MX159" s="66"/>
      <c r="MY159" s="66"/>
      <c r="MZ159" s="66"/>
      <c r="NA159" s="66"/>
      <c r="NB159" s="66"/>
      <c r="NC159" s="66"/>
      <c r="ND159" s="66"/>
      <c r="NE159" s="66"/>
      <c r="NF159" s="66"/>
      <c r="NG159" s="66"/>
      <c r="NH159" s="66"/>
      <c r="NI159" s="66"/>
      <c r="NJ159" s="66"/>
      <c r="NK159" s="66"/>
      <c r="NL159" s="66"/>
      <c r="NM159" s="66"/>
      <c r="NN159" s="66"/>
      <c r="NO159" s="66"/>
      <c r="NP159" s="66"/>
      <c r="NQ159" s="66"/>
      <c r="NR159" s="66"/>
      <c r="NS159" s="66"/>
      <c r="NT159" s="66"/>
      <c r="NU159" s="66"/>
      <c r="NV159" s="66"/>
      <c r="NW159" s="66"/>
      <c r="NX159" s="66"/>
      <c r="NY159" s="66"/>
      <c r="NZ159" s="66"/>
      <c r="OA159" s="66"/>
      <c r="OB159" s="66"/>
      <c r="OC159" s="66"/>
      <c r="OD159" s="66"/>
      <c r="OE159" s="66"/>
      <c r="OF159" s="66"/>
      <c r="OG159" s="66"/>
      <c r="OH159" s="66"/>
      <c r="OI159" s="66"/>
      <c r="OJ159" s="66"/>
      <c r="OK159" s="66"/>
      <c r="OL159" s="66"/>
      <c r="OM159" s="66"/>
      <c r="ON159" s="66"/>
      <c r="OO159" s="66"/>
      <c r="OP159" s="66"/>
      <c r="OQ159" s="66"/>
      <c r="OR159" s="66"/>
      <c r="OS159" s="66"/>
      <c r="OT159" s="66"/>
      <c r="OU159" s="66"/>
      <c r="OV159" s="66"/>
      <c r="OW159" s="66"/>
      <c r="OX159" s="66"/>
      <c r="OY159" s="66"/>
      <c r="OZ159" s="66"/>
      <c r="PA159" s="66"/>
      <c r="PB159" s="66"/>
      <c r="PC159" s="66"/>
      <c r="PD159" s="66"/>
      <c r="PE159" s="66"/>
      <c r="PF159" s="66"/>
      <c r="PG159" s="66"/>
      <c r="PH159" s="66"/>
      <c r="PI159" s="66"/>
      <c r="PJ159" s="66"/>
      <c r="PK159" s="66"/>
      <c r="PL159" s="66"/>
      <c r="PM159" s="66"/>
      <c r="PN159" s="66"/>
      <c r="PO159" s="66"/>
      <c r="PP159" s="66"/>
      <c r="PQ159" s="66"/>
      <c r="PR159" s="66"/>
      <c r="PS159" s="66"/>
      <c r="PT159" s="66"/>
      <c r="PU159" s="66"/>
      <c r="PV159" s="66"/>
      <c r="PW159" s="66"/>
      <c r="PX159" s="66"/>
      <c r="PY159" s="66"/>
      <c r="PZ159" s="66"/>
      <c r="QA159" s="66"/>
      <c r="QB159" s="66"/>
      <c r="QC159" s="66"/>
      <c r="QD159" s="66"/>
      <c r="QE159" s="66"/>
      <c r="QF159" s="66"/>
      <c r="QG159" s="66"/>
      <c r="QH159" s="66"/>
      <c r="QI159" s="66"/>
      <c r="QJ159" s="66"/>
      <c r="QK159" s="66"/>
      <c r="QL159" s="66"/>
      <c r="QM159" s="66"/>
      <c r="QN159" s="66"/>
      <c r="QO159" s="66"/>
      <c r="QP159" s="66"/>
      <c r="QQ159" s="66"/>
      <c r="QR159" s="66"/>
      <c r="QS159" s="66"/>
      <c r="QT159" s="66"/>
      <c r="QU159" s="66"/>
      <c r="QV159" s="66"/>
      <c r="QW159" s="66"/>
      <c r="QX159" s="66"/>
      <c r="QY159" s="66"/>
      <c r="QZ159" s="66"/>
      <c r="RA159" s="66"/>
      <c r="RB159" s="66"/>
      <c r="RC159" s="66"/>
      <c r="RD159" s="66"/>
      <c r="RE159" s="66"/>
      <c r="RF159" s="66"/>
      <c r="RG159" s="66"/>
      <c r="RH159" s="66"/>
      <c r="RI159" s="66"/>
      <c r="RJ159" s="66"/>
      <c r="RK159" s="66"/>
      <c r="RL159" s="66"/>
      <c r="RM159" s="66"/>
      <c r="RN159" s="66"/>
      <c r="RO159" s="66"/>
      <c r="RP159" s="66"/>
      <c r="RQ159" s="66"/>
      <c r="RR159" s="66"/>
      <c r="RS159" s="66"/>
      <c r="RT159" s="66"/>
      <c r="RU159" s="66"/>
      <c r="RV159" s="66"/>
      <c r="RW159" s="66"/>
      <c r="RX159" s="66"/>
      <c r="RY159" s="66"/>
      <c r="RZ159" s="66"/>
      <c r="SA159" s="66"/>
      <c r="SB159" s="66"/>
      <c r="SC159" s="66"/>
      <c r="SD159" s="66"/>
      <c r="SE159" s="66"/>
      <c r="SF159" s="66"/>
      <c r="SG159" s="66"/>
      <c r="SH159" s="66"/>
      <c r="SI159" s="66"/>
      <c r="SJ159" s="66"/>
      <c r="SK159" s="66"/>
      <c r="SL159" s="66"/>
      <c r="SM159" s="66"/>
      <c r="SN159" s="66"/>
      <c r="SO159" s="66"/>
      <c r="SP159" s="66"/>
      <c r="SQ159" s="66"/>
      <c r="SR159" s="66"/>
      <c r="SS159" s="66"/>
      <c r="ST159" s="66"/>
      <c r="SU159" s="66"/>
      <c r="SV159" s="66"/>
      <c r="SW159" s="66"/>
      <c r="SX159" s="66"/>
      <c r="SY159" s="66"/>
      <c r="SZ159" s="66"/>
      <c r="TA159" s="66"/>
      <c r="TB159" s="66"/>
      <c r="TC159" s="66"/>
      <c r="TD159" s="66"/>
      <c r="TE159" s="66"/>
      <c r="TF159" s="66"/>
      <c r="TG159" s="66"/>
      <c r="TH159" s="66"/>
      <c r="TI159" s="66"/>
      <c r="TJ159" s="66"/>
      <c r="TK159" s="66"/>
      <c r="TL159" s="66"/>
      <c r="TM159" s="66"/>
      <c r="TN159" s="66"/>
      <c r="TO159" s="66"/>
      <c r="TP159" s="66"/>
      <c r="TQ159" s="66"/>
      <c r="TR159" s="66"/>
      <c r="TS159" s="66"/>
      <c r="TT159" s="66"/>
      <c r="TU159" s="66"/>
      <c r="TV159" s="66"/>
      <c r="TW159" s="66"/>
      <c r="TX159" s="66"/>
      <c r="TY159" s="66"/>
      <c r="TZ159" s="66"/>
      <c r="UA159" s="66"/>
      <c r="UB159" s="66"/>
      <c r="UC159" s="66"/>
      <c r="UD159" s="66"/>
      <c r="UE159" s="66"/>
      <c r="UF159" s="66"/>
      <c r="UG159" s="66"/>
      <c r="UH159" s="66"/>
      <c r="UI159" s="66"/>
      <c r="UJ159" s="66"/>
      <c r="UK159" s="66"/>
      <c r="UL159" s="66"/>
      <c r="UM159" s="66"/>
      <c r="UN159" s="66"/>
      <c r="UO159" s="66"/>
      <c r="UP159" s="66"/>
      <c r="UQ159" s="66"/>
      <c r="UR159" s="66"/>
      <c r="US159" s="66"/>
      <c r="UT159" s="66"/>
      <c r="UU159" s="66"/>
      <c r="UV159" s="66"/>
      <c r="UW159" s="66"/>
      <c r="UX159" s="66"/>
      <c r="UY159" s="66"/>
      <c r="UZ159" s="66"/>
      <c r="VA159" s="66"/>
      <c r="VB159" s="66"/>
      <c r="VC159" s="66"/>
      <c r="VD159" s="66"/>
      <c r="VE159" s="66"/>
      <c r="VF159" s="66"/>
      <c r="VG159" s="66"/>
      <c r="VH159" s="66"/>
      <c r="VI159" s="66"/>
      <c r="VJ159" s="66"/>
      <c r="VK159" s="66"/>
      <c r="VL159" s="66"/>
      <c r="VM159" s="66"/>
      <c r="VN159" s="66"/>
      <c r="VO159" s="66"/>
      <c r="VP159" s="66"/>
      <c r="VQ159" s="66"/>
      <c r="VR159" s="66"/>
      <c r="VS159" s="66"/>
      <c r="VT159" s="66"/>
      <c r="VU159" s="66"/>
      <c r="VV159" s="66"/>
      <c r="VW159" s="66"/>
      <c r="VX159" s="66"/>
      <c r="VY159" s="66"/>
      <c r="VZ159" s="66"/>
      <c r="WA159" s="66"/>
      <c r="WB159" s="66"/>
      <c r="WC159" s="66"/>
      <c r="WD159" s="66"/>
      <c r="WE159" s="66"/>
      <c r="WF159" s="66"/>
      <c r="WG159" s="66"/>
      <c r="WH159" s="66"/>
      <c r="WI159" s="66"/>
      <c r="WJ159" s="66"/>
      <c r="WK159" s="66"/>
      <c r="WL159" s="66"/>
      <c r="WM159" s="66"/>
      <c r="WN159" s="66"/>
      <c r="WO159" s="66"/>
      <c r="WP159" s="66"/>
      <c r="WQ159" s="66"/>
      <c r="WR159" s="66"/>
      <c r="WS159" s="66"/>
      <c r="WT159" s="66"/>
      <c r="WU159" s="66"/>
      <c r="WV159" s="66"/>
      <c r="WW159" s="66"/>
      <c r="WX159" s="66"/>
      <c r="WY159" s="66"/>
      <c r="WZ159" s="66"/>
      <c r="XA159" s="66"/>
      <c r="XB159" s="66"/>
      <c r="XC159" s="66"/>
      <c r="XD159" s="66"/>
      <c r="XE159" s="66"/>
      <c r="XF159" s="66"/>
      <c r="XG159" s="66"/>
      <c r="XH159" s="66"/>
      <c r="XI159" s="66"/>
      <c r="XJ159" s="66"/>
      <c r="XK159" s="66"/>
      <c r="XL159" s="66"/>
      <c r="XM159" s="66"/>
      <c r="XN159" s="66"/>
      <c r="XO159" s="66"/>
      <c r="XP159" s="66"/>
      <c r="XQ159" s="66"/>
      <c r="XR159" s="66"/>
      <c r="XS159" s="66"/>
      <c r="XT159" s="66"/>
      <c r="XU159" s="66"/>
      <c r="XV159" s="66"/>
      <c r="XW159" s="66"/>
      <c r="XX159" s="66"/>
      <c r="XY159" s="66"/>
      <c r="XZ159" s="66"/>
      <c r="YA159" s="66"/>
      <c r="YB159" s="66"/>
      <c r="YC159" s="66"/>
      <c r="YD159" s="66"/>
      <c r="YE159" s="66"/>
      <c r="YF159" s="66"/>
      <c r="YG159" s="66"/>
      <c r="YH159" s="66"/>
      <c r="YI159" s="66"/>
      <c r="YJ159" s="66"/>
      <c r="YK159" s="66"/>
      <c r="YL159" s="66"/>
      <c r="YM159" s="66"/>
      <c r="YN159" s="66"/>
      <c r="YO159" s="66"/>
      <c r="YP159" s="66"/>
      <c r="YQ159" s="66"/>
      <c r="YR159" s="66"/>
      <c r="YS159" s="66"/>
      <c r="YT159" s="66"/>
      <c r="YU159" s="66"/>
      <c r="YV159" s="66"/>
      <c r="YW159" s="66"/>
      <c r="YX159" s="66"/>
      <c r="YY159" s="66"/>
      <c r="YZ159" s="66"/>
      <c r="ZA159" s="66"/>
      <c r="ZB159" s="66"/>
      <c r="ZC159" s="66"/>
      <c r="ZD159" s="66"/>
      <c r="ZE159" s="66"/>
      <c r="ZF159" s="66"/>
      <c r="ZG159" s="66"/>
      <c r="ZH159" s="66"/>
      <c r="ZI159" s="66"/>
      <c r="ZJ159" s="66"/>
      <c r="ZK159" s="66"/>
      <c r="ZL159" s="66"/>
      <c r="ZM159" s="66"/>
      <c r="ZN159" s="66"/>
      <c r="ZO159" s="66"/>
      <c r="ZP159" s="66"/>
      <c r="ZQ159" s="66"/>
      <c r="ZR159" s="66"/>
      <c r="ZS159" s="66"/>
      <c r="ZT159" s="66"/>
      <c r="ZU159" s="66"/>
      <c r="ZV159" s="66"/>
      <c r="ZW159" s="66"/>
      <c r="ZX159" s="66"/>
      <c r="ZY159" s="66"/>
      <c r="ZZ159" s="66"/>
      <c r="AAA159" s="66"/>
      <c r="AAB159" s="66"/>
      <c r="AAC159" s="66"/>
      <c r="AAD159" s="66"/>
      <c r="AAE159" s="66"/>
      <c r="AAF159" s="66"/>
      <c r="AAG159" s="66"/>
      <c r="AAH159" s="66"/>
      <c r="AAI159" s="66"/>
      <c r="AAJ159" s="66"/>
      <c r="AAK159" s="66"/>
      <c r="AAL159" s="66"/>
      <c r="AAM159" s="66"/>
      <c r="AAN159" s="66"/>
      <c r="AAO159" s="66"/>
      <c r="AAP159" s="66"/>
      <c r="AAQ159" s="66"/>
      <c r="AAR159" s="66"/>
      <c r="AAS159" s="66"/>
      <c r="AAT159" s="66"/>
      <c r="AAU159" s="66"/>
      <c r="AAV159" s="66"/>
      <c r="AAW159" s="66"/>
      <c r="AAX159" s="66"/>
      <c r="AAY159" s="66"/>
      <c r="AAZ159" s="66"/>
      <c r="ABA159" s="66"/>
      <c r="ABB159" s="66"/>
      <c r="ABC159" s="66"/>
      <c r="ABD159" s="66"/>
      <c r="ABE159" s="66"/>
      <c r="ABF159" s="66"/>
      <c r="ABG159" s="66"/>
      <c r="ABH159" s="66"/>
      <c r="ABI159" s="66"/>
      <c r="ABJ159" s="66"/>
      <c r="ABK159" s="66"/>
      <c r="ABL159" s="66"/>
      <c r="ABM159" s="66"/>
      <c r="ABN159" s="66"/>
      <c r="ABO159" s="66"/>
      <c r="ABP159" s="66"/>
      <c r="ABQ159" s="66"/>
      <c r="ABR159" s="66"/>
      <c r="ABS159" s="66"/>
      <c r="ABT159" s="66"/>
      <c r="ABU159" s="66"/>
      <c r="ABV159" s="66"/>
      <c r="ABW159" s="66"/>
      <c r="ABX159" s="66"/>
      <c r="ABY159" s="66"/>
      <c r="ABZ159" s="66"/>
      <c r="ACA159" s="66"/>
      <c r="ACB159" s="66"/>
      <c r="ACC159" s="66"/>
      <c r="ACD159" s="66"/>
      <c r="ACE159" s="66"/>
      <c r="ACF159" s="66"/>
      <c r="ACG159" s="66"/>
      <c r="ACH159" s="66"/>
      <c r="ACI159" s="66"/>
      <c r="ACJ159" s="66"/>
      <c r="ACK159" s="66"/>
      <c r="ACL159" s="66"/>
      <c r="ACM159" s="66"/>
      <c r="ACN159" s="66"/>
      <c r="ACO159" s="66"/>
      <c r="ACP159" s="66"/>
      <c r="ACQ159" s="66"/>
      <c r="ACR159" s="66"/>
      <c r="ACS159" s="66"/>
      <c r="ACT159" s="66"/>
      <c r="ACU159" s="66"/>
      <c r="ACV159" s="66"/>
      <c r="ACW159" s="66"/>
      <c r="ACX159" s="66"/>
      <c r="ACY159" s="66"/>
      <c r="ACZ159" s="66"/>
      <c r="ADA159" s="66"/>
      <c r="ADB159" s="66"/>
      <c r="ADC159" s="66"/>
      <c r="ADD159" s="66"/>
      <c r="ADE159" s="66"/>
      <c r="ADF159" s="66"/>
      <c r="ADG159" s="66"/>
      <c r="ADH159" s="66"/>
      <c r="ADI159" s="66"/>
      <c r="ADJ159" s="66"/>
      <c r="ADK159" s="66"/>
      <c r="ADL159" s="66"/>
      <c r="ADM159" s="66"/>
      <c r="ADN159" s="66"/>
      <c r="ADO159" s="66"/>
      <c r="ADP159" s="66"/>
      <c r="ADQ159" s="66"/>
      <c r="ADR159" s="66"/>
      <c r="ADS159" s="66"/>
      <c r="ADT159" s="66"/>
      <c r="ADU159" s="66"/>
      <c r="ADV159" s="66"/>
      <c r="ADW159" s="66"/>
      <c r="ADX159" s="66"/>
      <c r="ADY159" s="66"/>
      <c r="ADZ159" s="66"/>
      <c r="AEA159" s="66"/>
      <c r="AEB159" s="66"/>
      <c r="AEC159" s="66"/>
      <c r="AED159" s="66"/>
      <c r="AEE159" s="66"/>
      <c r="AEF159" s="66"/>
      <c r="AEG159" s="66"/>
      <c r="AEH159" s="66"/>
      <c r="AEI159" s="66"/>
      <c r="AEJ159" s="66"/>
      <c r="AEK159" s="66"/>
      <c r="AEL159" s="66"/>
      <c r="AEM159" s="66"/>
      <c r="AEN159" s="66"/>
      <c r="AEO159" s="66"/>
      <c r="AEP159" s="66"/>
      <c r="AEQ159" s="66"/>
      <c r="AER159" s="66"/>
      <c r="AES159" s="66"/>
      <c r="AET159" s="66"/>
      <c r="AEU159" s="66"/>
      <c r="AEV159" s="66"/>
      <c r="AEW159" s="66"/>
      <c r="AEX159" s="66"/>
      <c r="AEY159" s="66"/>
      <c r="AEZ159" s="66"/>
      <c r="AFA159" s="66"/>
      <c r="AFB159" s="66"/>
      <c r="AFC159" s="66"/>
      <c r="AFD159" s="66"/>
      <c r="AFE159" s="66"/>
      <c r="AFF159" s="66"/>
      <c r="AFG159" s="66"/>
      <c r="AFH159" s="66"/>
      <c r="AFI159" s="66"/>
      <c r="AFJ159" s="66"/>
      <c r="AFK159" s="66"/>
      <c r="AFL159" s="66"/>
      <c r="AFM159" s="66"/>
      <c r="AFN159" s="66"/>
      <c r="AFO159" s="66"/>
      <c r="AFP159" s="66"/>
      <c r="AFQ159" s="66"/>
      <c r="AFR159" s="66"/>
      <c r="AFS159" s="66"/>
      <c r="AFT159" s="66"/>
      <c r="AFU159" s="66"/>
      <c r="AFV159" s="66"/>
      <c r="AFW159" s="66"/>
      <c r="AFX159" s="66"/>
      <c r="AFY159" s="66"/>
      <c r="AFZ159" s="66"/>
      <c r="AGA159" s="66"/>
      <c r="AGB159" s="66"/>
      <c r="AGC159" s="66"/>
      <c r="AGD159" s="66"/>
      <c r="AGE159" s="66"/>
      <c r="AGF159" s="66"/>
      <c r="AGG159" s="66"/>
      <c r="AGH159" s="66"/>
      <c r="AGI159" s="66"/>
      <c r="AGJ159" s="66"/>
      <c r="AGK159" s="66"/>
      <c r="AGL159" s="66"/>
      <c r="AGM159" s="66"/>
      <c r="AGN159" s="66"/>
      <c r="AGO159" s="66"/>
      <c r="AGP159" s="66"/>
      <c r="AGQ159" s="66"/>
      <c r="AGR159" s="66"/>
      <c r="AGS159" s="66"/>
      <c r="AGT159" s="66"/>
      <c r="AGU159" s="66"/>
      <c r="AGV159" s="66"/>
      <c r="AGW159" s="66"/>
      <c r="AGX159" s="66"/>
      <c r="AGY159" s="66"/>
      <c r="AGZ159" s="66"/>
      <c r="AHA159" s="66"/>
      <c r="AHB159" s="66"/>
      <c r="AHC159" s="66"/>
      <c r="AHD159" s="66"/>
      <c r="AHE159" s="66"/>
      <c r="AHF159" s="66"/>
      <c r="AHG159" s="66"/>
      <c r="AHH159" s="66"/>
      <c r="AHI159" s="66"/>
      <c r="AHJ159" s="66"/>
      <c r="AHK159" s="66"/>
      <c r="AHL159" s="66"/>
      <c r="AHM159" s="66"/>
      <c r="AHN159" s="66"/>
      <c r="AHO159" s="66"/>
      <c r="AHP159" s="66"/>
      <c r="AHQ159" s="66"/>
      <c r="AHR159" s="66"/>
      <c r="AHS159" s="66"/>
      <c r="AHT159" s="66"/>
      <c r="AHU159" s="66"/>
      <c r="AHV159" s="66"/>
      <c r="AHW159" s="66"/>
      <c r="AHX159" s="66"/>
      <c r="AHY159" s="66"/>
      <c r="AHZ159" s="66"/>
      <c r="AIA159" s="66"/>
      <c r="AIB159" s="66"/>
      <c r="AIC159" s="66"/>
      <c r="AID159" s="66"/>
      <c r="AIE159" s="66"/>
      <c r="AIF159" s="66"/>
      <c r="AIG159" s="66"/>
      <c r="AIH159" s="66"/>
      <c r="AII159" s="66"/>
      <c r="AIJ159" s="66"/>
      <c r="AIK159" s="66"/>
      <c r="AIL159" s="66"/>
      <c r="AIM159" s="66"/>
      <c r="AIN159" s="66"/>
      <c r="AIO159" s="66"/>
      <c r="AIP159" s="66"/>
      <c r="AIQ159" s="66"/>
      <c r="AIR159" s="66"/>
      <c r="AIS159" s="66"/>
      <c r="AIT159" s="66"/>
      <c r="AIU159" s="66"/>
      <c r="AIV159" s="66"/>
      <c r="AIW159" s="66"/>
      <c r="AIX159" s="66"/>
      <c r="AIY159" s="66"/>
      <c r="AIZ159" s="66"/>
      <c r="AJA159" s="66"/>
      <c r="AJB159" s="66"/>
      <c r="AJC159" s="66"/>
      <c r="AJD159" s="66"/>
      <c r="AJE159" s="66"/>
      <c r="AJF159" s="66"/>
      <c r="AJG159" s="66"/>
      <c r="AJH159" s="66"/>
      <c r="AJI159" s="66"/>
      <c r="AJJ159" s="66"/>
      <c r="AJK159" s="66"/>
      <c r="AJL159" s="66"/>
      <c r="AJM159" s="66"/>
      <c r="AJN159" s="66"/>
      <c r="AJO159" s="66"/>
      <c r="AJP159" s="66"/>
      <c r="AJQ159" s="66"/>
      <c r="AJR159" s="66"/>
      <c r="AJS159" s="66"/>
      <c r="AJT159" s="66"/>
      <c r="AJU159" s="66"/>
      <c r="AJV159" s="66"/>
      <c r="AJW159" s="66"/>
      <c r="AJX159" s="66"/>
      <c r="AJY159" s="66"/>
      <c r="AJZ159" s="66"/>
      <c r="AKA159" s="66"/>
      <c r="AKB159" s="66"/>
      <c r="AKC159" s="66"/>
      <c r="AKD159" s="66"/>
      <c r="AKE159" s="66"/>
      <c r="AKF159" s="66"/>
      <c r="AKG159" s="66"/>
      <c r="AKH159" s="66"/>
      <c r="AKI159" s="66"/>
      <c r="AKJ159" s="66"/>
      <c r="AKK159" s="66"/>
      <c r="AKL159" s="66"/>
      <c r="AKM159" s="66"/>
      <c r="AKN159" s="66"/>
      <c r="AKO159" s="66"/>
      <c r="AKP159" s="66"/>
      <c r="AKQ159" s="66"/>
      <c r="AKR159" s="66"/>
      <c r="AKS159" s="66"/>
      <c r="AKT159" s="66"/>
      <c r="AKU159" s="66"/>
      <c r="AKV159" s="66"/>
      <c r="AKW159" s="66"/>
      <c r="AKX159" s="66"/>
      <c r="AKY159" s="66"/>
      <c r="AKZ159" s="66"/>
      <c r="ALA159" s="66"/>
      <c r="ALB159" s="66"/>
      <c r="ALC159" s="66"/>
      <c r="ALD159" s="66"/>
      <c r="ALE159" s="66"/>
      <c r="ALF159" s="66"/>
      <c r="ALG159" s="66"/>
      <c r="ALH159" s="66"/>
      <c r="ALI159" s="66"/>
      <c r="ALJ159" s="66"/>
      <c r="ALK159" s="66"/>
      <c r="ALL159" s="66"/>
      <c r="ALM159" s="66"/>
      <c r="ALN159" s="66"/>
      <c r="ALO159" s="66"/>
      <c r="ALP159" s="66"/>
      <c r="ALQ159" s="66"/>
      <c r="ALR159" s="66"/>
      <c r="ALS159" s="66"/>
      <c r="ALT159" s="66"/>
      <c r="ALU159" s="66"/>
      <c r="ALV159" s="66"/>
      <c r="ALW159" s="66"/>
      <c r="ALX159" s="66"/>
      <c r="ALY159" s="66"/>
      <c r="ALZ159" s="66"/>
      <c r="AMA159" s="66"/>
      <c r="AMB159" s="66"/>
      <c r="AMC159" s="66"/>
      <c r="AMD159" s="66"/>
      <c r="AME159" s="66"/>
      <c r="AMF159" s="66"/>
      <c r="AMG159" s="66"/>
      <c r="AMH159" s="66"/>
      <c r="AMI159" s="66"/>
      <c r="AMJ159" s="66"/>
      <c r="AMK159" s="66"/>
      <c r="AML159" s="66"/>
      <c r="AMM159" s="66"/>
      <c r="AMN159" s="66"/>
      <c r="AMO159" s="66"/>
      <c r="AMP159" s="66"/>
      <c r="AMQ159" s="66"/>
      <c r="AMR159" s="66"/>
      <c r="AMS159" s="66"/>
      <c r="AMT159" s="66"/>
      <c r="AMU159" s="66"/>
      <c r="AMV159" s="66"/>
      <c r="AMW159" s="66"/>
      <c r="AMX159" s="66"/>
      <c r="AMY159" s="66"/>
      <c r="AMZ159" s="66"/>
      <c r="ANA159" s="66"/>
      <c r="ANB159" s="66"/>
      <c r="ANC159" s="66"/>
      <c r="AND159" s="66"/>
      <c r="ANE159" s="66"/>
      <c r="ANF159" s="66"/>
      <c r="ANG159" s="66"/>
      <c r="ANH159" s="66"/>
      <c r="ANI159" s="66"/>
      <c r="ANJ159" s="66"/>
      <c r="ANK159" s="66"/>
      <c r="ANL159" s="66"/>
      <c r="ANM159" s="66"/>
      <c r="ANN159" s="66"/>
      <c r="ANO159" s="66"/>
      <c r="ANP159" s="66"/>
      <c r="ANQ159" s="66"/>
      <c r="ANR159" s="66"/>
      <c r="ANS159" s="66"/>
      <c r="ANT159" s="66"/>
      <c r="ANU159" s="66"/>
      <c r="ANV159" s="66"/>
      <c r="ANW159" s="66"/>
      <c r="ANX159" s="66"/>
      <c r="ANY159" s="66"/>
      <c r="ANZ159" s="66"/>
      <c r="AOA159" s="66"/>
      <c r="AOB159" s="66"/>
      <c r="AOC159" s="66"/>
      <c r="AOD159" s="66"/>
      <c r="AOE159" s="66"/>
      <c r="AOF159" s="66"/>
      <c r="AOG159" s="66"/>
      <c r="AOH159" s="66"/>
      <c r="AOI159" s="66"/>
      <c r="AOJ159" s="66"/>
      <c r="AOK159" s="66"/>
      <c r="AOL159" s="66"/>
      <c r="AOM159" s="66"/>
      <c r="AON159" s="66"/>
      <c r="AOO159" s="66"/>
      <c r="AOP159" s="66"/>
      <c r="AOQ159" s="66"/>
      <c r="AOR159" s="66"/>
      <c r="AOS159" s="66"/>
      <c r="AOT159" s="66"/>
      <c r="AOU159" s="66"/>
      <c r="AOV159" s="66"/>
      <c r="AOW159" s="66"/>
      <c r="AOX159" s="66"/>
      <c r="AOY159" s="66"/>
      <c r="AOZ159" s="66"/>
      <c r="APA159" s="66"/>
      <c r="APB159" s="66"/>
      <c r="APC159" s="66"/>
      <c r="APD159" s="66"/>
      <c r="APE159" s="66"/>
      <c r="APF159" s="66"/>
      <c r="APG159" s="66"/>
      <c r="APH159" s="66"/>
      <c r="API159" s="66"/>
      <c r="APJ159" s="66"/>
      <c r="APK159" s="66"/>
      <c r="APL159" s="66"/>
      <c r="APM159" s="66"/>
      <c r="APN159" s="66"/>
      <c r="APO159" s="66"/>
      <c r="APP159" s="66"/>
      <c r="APQ159" s="66"/>
      <c r="APR159" s="66"/>
      <c r="APS159" s="66"/>
      <c r="APT159" s="66"/>
      <c r="APU159" s="66"/>
      <c r="APV159" s="66"/>
      <c r="APW159" s="66"/>
      <c r="APX159" s="66"/>
      <c r="APY159" s="66"/>
      <c r="APZ159" s="66"/>
      <c r="AQA159" s="66"/>
      <c r="AQB159" s="66"/>
      <c r="AQC159" s="66"/>
      <c r="AQD159" s="66"/>
      <c r="AQE159" s="66"/>
      <c r="AQF159" s="66"/>
      <c r="AQG159" s="66"/>
      <c r="AQH159" s="66"/>
      <c r="AQI159" s="66"/>
      <c r="AQJ159" s="66"/>
      <c r="AQK159" s="66"/>
      <c r="AQL159" s="66"/>
      <c r="AQM159" s="66"/>
      <c r="AQN159" s="66"/>
      <c r="AQO159" s="66"/>
      <c r="AQP159" s="66"/>
      <c r="AQQ159" s="66"/>
      <c r="AQR159" s="66"/>
      <c r="AQS159" s="66"/>
      <c r="AQT159" s="66"/>
      <c r="AQU159" s="66"/>
      <c r="AQV159" s="66"/>
      <c r="AQW159" s="66"/>
      <c r="AQX159" s="66"/>
      <c r="AQY159" s="66"/>
      <c r="AQZ159" s="66"/>
      <c r="ARA159" s="66"/>
      <c r="ARB159" s="66"/>
      <c r="ARC159" s="66"/>
      <c r="ARD159" s="66"/>
      <c r="ARE159" s="66"/>
      <c r="ARF159" s="66"/>
      <c r="ARG159" s="66"/>
      <c r="ARH159" s="66"/>
      <c r="ARI159" s="66"/>
      <c r="ARJ159" s="66"/>
      <c r="ARK159" s="66"/>
      <c r="ARL159" s="66"/>
      <c r="ARM159" s="66"/>
      <c r="ARN159" s="66"/>
      <c r="ARO159" s="66"/>
    </row>
    <row r="160">
      <c r="A160" s="101"/>
      <c r="AL160" s="121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  <c r="CC160" s="66"/>
      <c r="CD160" s="66"/>
      <c r="CE160" s="66"/>
      <c r="CF160" s="66"/>
      <c r="CG160" s="66"/>
      <c r="CH160" s="66"/>
      <c r="CI160" s="66"/>
      <c r="CJ160" s="66"/>
      <c r="CK160" s="66"/>
      <c r="CL160" s="66"/>
      <c r="CM160" s="66"/>
      <c r="CN160" s="66"/>
      <c r="CO160" s="66"/>
      <c r="CP160" s="66"/>
      <c r="CQ160" s="66"/>
      <c r="CR160" s="66"/>
      <c r="CS160" s="66"/>
      <c r="CT160" s="66"/>
      <c r="CU160" s="66"/>
      <c r="CV160" s="66"/>
      <c r="CW160" s="66"/>
      <c r="CX160" s="66"/>
      <c r="CY160" s="66"/>
      <c r="CZ160" s="66"/>
      <c r="DA160" s="66"/>
      <c r="DB160" s="66"/>
      <c r="DC160" s="66"/>
      <c r="DD160" s="66"/>
      <c r="DE160" s="66"/>
      <c r="DF160" s="66"/>
      <c r="DG160" s="66"/>
      <c r="DH160" s="66"/>
      <c r="DI160" s="66"/>
      <c r="DJ160" s="66"/>
      <c r="DK160" s="66"/>
      <c r="DL160" s="66"/>
      <c r="DM160" s="66"/>
      <c r="DN160" s="66"/>
      <c r="DO160" s="66"/>
      <c r="DP160" s="66"/>
      <c r="DQ160" s="66"/>
      <c r="DR160" s="66"/>
      <c r="DS160" s="66"/>
      <c r="DT160" s="66"/>
      <c r="DU160" s="66"/>
      <c r="DV160" s="66"/>
      <c r="DW160" s="66"/>
      <c r="DX160" s="66"/>
      <c r="DY160" s="66"/>
      <c r="DZ160" s="66"/>
      <c r="EA160" s="66"/>
      <c r="EB160" s="66"/>
      <c r="EC160" s="66"/>
      <c r="ED160" s="66"/>
      <c r="EE160" s="66"/>
      <c r="EF160" s="66"/>
      <c r="EG160" s="66"/>
      <c r="EH160" s="66"/>
      <c r="EI160" s="66"/>
      <c r="EJ160" s="66"/>
      <c r="EK160" s="66"/>
      <c r="EL160" s="66"/>
      <c r="EM160" s="66"/>
      <c r="EN160" s="66"/>
      <c r="EO160" s="66"/>
      <c r="EP160" s="66"/>
      <c r="EQ160" s="66"/>
      <c r="ER160" s="66"/>
      <c r="ES160" s="66"/>
      <c r="ET160" s="66"/>
      <c r="EU160" s="66"/>
      <c r="EV160" s="66"/>
      <c r="EW160" s="66"/>
      <c r="EX160" s="66"/>
      <c r="EY160" s="66"/>
      <c r="EZ160" s="66"/>
      <c r="FA160" s="66"/>
      <c r="FB160" s="66"/>
      <c r="FC160" s="66"/>
      <c r="FD160" s="66"/>
      <c r="FE160" s="66"/>
      <c r="FF160" s="66"/>
      <c r="FG160" s="66"/>
      <c r="FH160" s="66"/>
      <c r="FI160" s="66"/>
      <c r="FJ160" s="66"/>
      <c r="FK160" s="66"/>
      <c r="FL160" s="66"/>
      <c r="FM160" s="66"/>
      <c r="FN160" s="66"/>
      <c r="FO160" s="66"/>
      <c r="FP160" s="66"/>
      <c r="FQ160" s="66"/>
      <c r="FR160" s="66"/>
      <c r="FS160" s="66"/>
      <c r="FT160" s="66"/>
      <c r="FU160" s="66"/>
      <c r="FV160" s="66"/>
      <c r="FW160" s="66"/>
      <c r="FX160" s="66"/>
      <c r="FY160" s="66"/>
      <c r="FZ160" s="66"/>
      <c r="GA160" s="66"/>
      <c r="GB160" s="66"/>
      <c r="GC160" s="66"/>
      <c r="GD160" s="66"/>
      <c r="GE160" s="66"/>
      <c r="GF160" s="66"/>
      <c r="GG160" s="66"/>
      <c r="GH160" s="66"/>
      <c r="GI160" s="66"/>
      <c r="GJ160" s="66"/>
      <c r="GK160" s="66"/>
      <c r="GL160" s="66"/>
      <c r="GM160" s="66"/>
      <c r="GN160" s="66"/>
      <c r="GO160" s="66"/>
      <c r="GP160" s="66"/>
      <c r="GQ160" s="66"/>
      <c r="GR160" s="66"/>
      <c r="GS160" s="66"/>
      <c r="GT160" s="66"/>
      <c r="GU160" s="66"/>
      <c r="GV160" s="66"/>
      <c r="GW160" s="66"/>
      <c r="GX160" s="66"/>
      <c r="GY160" s="66"/>
      <c r="GZ160" s="66"/>
      <c r="HA160" s="66"/>
      <c r="HB160" s="66"/>
      <c r="HC160" s="66"/>
      <c r="HD160" s="66"/>
      <c r="HE160" s="66"/>
      <c r="HF160" s="66"/>
      <c r="HG160" s="66"/>
      <c r="HH160" s="66"/>
      <c r="HI160" s="66"/>
      <c r="HJ160" s="66"/>
      <c r="HK160" s="66"/>
      <c r="HL160" s="66"/>
      <c r="HM160" s="66"/>
      <c r="HN160" s="66"/>
      <c r="HO160" s="66"/>
      <c r="HP160" s="66"/>
      <c r="HQ160" s="66"/>
      <c r="HR160" s="66"/>
      <c r="HS160" s="66"/>
      <c r="HT160" s="66"/>
      <c r="HU160" s="66"/>
      <c r="HV160" s="66"/>
      <c r="HW160" s="66"/>
      <c r="HX160" s="66"/>
      <c r="HY160" s="66"/>
      <c r="HZ160" s="66"/>
      <c r="IA160" s="66"/>
      <c r="IB160" s="66"/>
      <c r="IC160" s="66"/>
      <c r="ID160" s="66"/>
      <c r="IE160" s="66"/>
      <c r="IF160" s="66"/>
      <c r="IG160" s="66"/>
      <c r="IH160" s="66"/>
      <c r="II160" s="66"/>
      <c r="IJ160" s="66"/>
      <c r="IK160" s="66"/>
      <c r="IL160" s="66"/>
      <c r="IM160" s="66"/>
      <c r="IN160" s="66"/>
      <c r="IO160" s="66"/>
      <c r="IP160" s="66"/>
      <c r="IQ160" s="66"/>
      <c r="IR160" s="66"/>
      <c r="IS160" s="66"/>
      <c r="IT160" s="66"/>
      <c r="IU160" s="66"/>
      <c r="IV160" s="66"/>
      <c r="IW160" s="66"/>
      <c r="IX160" s="66"/>
      <c r="IY160" s="66"/>
      <c r="IZ160" s="66"/>
      <c r="JA160" s="66"/>
      <c r="JB160" s="66"/>
      <c r="JC160" s="66"/>
      <c r="JD160" s="66"/>
      <c r="JE160" s="66"/>
      <c r="JF160" s="66"/>
      <c r="JG160" s="66"/>
      <c r="JH160" s="66"/>
      <c r="JI160" s="66"/>
      <c r="JJ160" s="66"/>
      <c r="JK160" s="66"/>
      <c r="JL160" s="66"/>
      <c r="JM160" s="66"/>
      <c r="JN160" s="66"/>
      <c r="JO160" s="66"/>
      <c r="JP160" s="66"/>
      <c r="JQ160" s="66"/>
      <c r="JR160" s="66"/>
      <c r="JS160" s="66"/>
      <c r="JT160" s="66"/>
      <c r="JU160" s="66"/>
      <c r="JV160" s="66"/>
      <c r="JW160" s="66"/>
      <c r="JX160" s="66"/>
      <c r="JY160" s="66"/>
      <c r="JZ160" s="66"/>
      <c r="KA160" s="66"/>
      <c r="KB160" s="66"/>
      <c r="KC160" s="66"/>
      <c r="KD160" s="66"/>
      <c r="KE160" s="66"/>
      <c r="KF160" s="66"/>
      <c r="KG160" s="66"/>
      <c r="KH160" s="66"/>
      <c r="KI160" s="66"/>
      <c r="KJ160" s="66"/>
      <c r="KK160" s="66"/>
      <c r="KL160" s="66"/>
      <c r="KM160" s="66"/>
      <c r="KN160" s="66"/>
      <c r="KO160" s="66"/>
      <c r="KP160" s="66"/>
      <c r="KQ160" s="66"/>
      <c r="KR160" s="66"/>
      <c r="KS160" s="66"/>
      <c r="KT160" s="66"/>
      <c r="KU160" s="66"/>
      <c r="KV160" s="66"/>
      <c r="KW160" s="66"/>
      <c r="KX160" s="66"/>
      <c r="KY160" s="66"/>
      <c r="KZ160" s="66"/>
      <c r="LA160" s="66"/>
      <c r="LB160" s="66"/>
      <c r="LC160" s="66"/>
      <c r="LD160" s="66"/>
      <c r="LE160" s="66"/>
      <c r="LF160" s="66"/>
      <c r="LG160" s="66"/>
      <c r="LH160" s="66"/>
      <c r="LI160" s="66"/>
      <c r="LJ160" s="66"/>
      <c r="LK160" s="66"/>
      <c r="LL160" s="66"/>
      <c r="LM160" s="66"/>
      <c r="LN160" s="66"/>
      <c r="LO160" s="66"/>
      <c r="LP160" s="66"/>
      <c r="LQ160" s="66"/>
      <c r="LR160" s="66"/>
      <c r="LS160" s="66"/>
      <c r="LT160" s="66"/>
      <c r="LU160" s="66"/>
      <c r="LV160" s="66"/>
      <c r="LW160" s="66"/>
      <c r="LX160" s="66"/>
      <c r="LY160" s="66"/>
      <c r="LZ160" s="66"/>
      <c r="MA160" s="66"/>
      <c r="MB160" s="66"/>
      <c r="MC160" s="66"/>
      <c r="MD160" s="66"/>
      <c r="ME160" s="66"/>
      <c r="MF160" s="66"/>
      <c r="MG160" s="66"/>
      <c r="MH160" s="66"/>
      <c r="MI160" s="66"/>
      <c r="MJ160" s="66"/>
      <c r="MK160" s="66"/>
      <c r="ML160" s="66"/>
      <c r="MM160" s="66"/>
      <c r="MN160" s="66"/>
      <c r="MO160" s="66"/>
      <c r="MP160" s="66"/>
      <c r="MQ160" s="66"/>
      <c r="MR160" s="66"/>
      <c r="MS160" s="66"/>
      <c r="MT160" s="66"/>
      <c r="MU160" s="66"/>
      <c r="MV160" s="66"/>
      <c r="MW160" s="66"/>
      <c r="MX160" s="66"/>
      <c r="MY160" s="66"/>
      <c r="MZ160" s="66"/>
      <c r="NA160" s="66"/>
      <c r="NB160" s="66"/>
      <c r="NC160" s="66"/>
      <c r="ND160" s="66"/>
      <c r="NE160" s="66"/>
      <c r="NF160" s="66"/>
      <c r="NG160" s="66"/>
      <c r="NH160" s="66"/>
      <c r="NI160" s="66"/>
      <c r="NJ160" s="66"/>
      <c r="NK160" s="66"/>
      <c r="NL160" s="66"/>
      <c r="NM160" s="66"/>
      <c r="NN160" s="66"/>
      <c r="NO160" s="66"/>
      <c r="NP160" s="66"/>
      <c r="NQ160" s="66"/>
      <c r="NR160" s="66"/>
      <c r="NS160" s="66"/>
      <c r="NT160" s="66"/>
      <c r="NU160" s="66"/>
      <c r="NV160" s="66"/>
      <c r="NW160" s="66"/>
      <c r="NX160" s="66"/>
      <c r="NY160" s="66"/>
      <c r="NZ160" s="66"/>
      <c r="OA160" s="66"/>
      <c r="OB160" s="66"/>
      <c r="OC160" s="66"/>
      <c r="OD160" s="66"/>
      <c r="OE160" s="66"/>
      <c r="OF160" s="66"/>
      <c r="OG160" s="66"/>
      <c r="OH160" s="66"/>
      <c r="OI160" s="66"/>
      <c r="OJ160" s="66"/>
      <c r="OK160" s="66"/>
      <c r="OL160" s="66"/>
      <c r="OM160" s="66"/>
      <c r="ON160" s="66"/>
      <c r="OO160" s="66"/>
      <c r="OP160" s="66"/>
      <c r="OQ160" s="66"/>
      <c r="OR160" s="66"/>
      <c r="OS160" s="66"/>
      <c r="OT160" s="66"/>
      <c r="OU160" s="66"/>
      <c r="OV160" s="66"/>
      <c r="OW160" s="66"/>
      <c r="OX160" s="66"/>
      <c r="OY160" s="66"/>
      <c r="OZ160" s="66"/>
      <c r="PA160" s="66"/>
      <c r="PB160" s="66"/>
      <c r="PC160" s="66"/>
      <c r="PD160" s="66"/>
      <c r="PE160" s="66"/>
      <c r="PF160" s="66"/>
      <c r="PG160" s="66"/>
      <c r="PH160" s="66"/>
      <c r="PI160" s="66"/>
      <c r="PJ160" s="66"/>
      <c r="PK160" s="66"/>
      <c r="PL160" s="66"/>
      <c r="PM160" s="66"/>
      <c r="PN160" s="66"/>
      <c r="PO160" s="66"/>
      <c r="PP160" s="66"/>
      <c r="PQ160" s="66"/>
      <c r="PR160" s="66"/>
      <c r="PS160" s="66"/>
      <c r="PT160" s="66"/>
      <c r="PU160" s="66"/>
      <c r="PV160" s="66"/>
      <c r="PW160" s="66"/>
      <c r="PX160" s="66"/>
      <c r="PY160" s="66"/>
      <c r="PZ160" s="66"/>
      <c r="QA160" s="66"/>
      <c r="QB160" s="66"/>
      <c r="QC160" s="66"/>
      <c r="QD160" s="66"/>
      <c r="QE160" s="66"/>
      <c r="QF160" s="66"/>
      <c r="QG160" s="66"/>
      <c r="QH160" s="66"/>
      <c r="QI160" s="66"/>
      <c r="QJ160" s="66"/>
      <c r="QK160" s="66"/>
      <c r="QL160" s="66"/>
      <c r="QM160" s="66"/>
      <c r="QN160" s="66"/>
      <c r="QO160" s="66"/>
      <c r="QP160" s="66"/>
      <c r="QQ160" s="66"/>
      <c r="QR160" s="66"/>
      <c r="QS160" s="66"/>
      <c r="QT160" s="66"/>
      <c r="QU160" s="66"/>
      <c r="QV160" s="66"/>
      <c r="QW160" s="66"/>
      <c r="QX160" s="66"/>
      <c r="QY160" s="66"/>
      <c r="QZ160" s="66"/>
      <c r="RA160" s="66"/>
      <c r="RB160" s="66"/>
      <c r="RC160" s="66"/>
      <c r="RD160" s="66"/>
      <c r="RE160" s="66"/>
      <c r="RF160" s="66"/>
      <c r="RG160" s="66"/>
      <c r="RH160" s="66"/>
      <c r="RI160" s="66"/>
      <c r="RJ160" s="66"/>
      <c r="RK160" s="66"/>
      <c r="RL160" s="66"/>
      <c r="RM160" s="66"/>
      <c r="RN160" s="66"/>
      <c r="RO160" s="66"/>
      <c r="RP160" s="66"/>
      <c r="RQ160" s="66"/>
      <c r="RR160" s="66"/>
      <c r="RS160" s="66"/>
      <c r="RT160" s="66"/>
      <c r="RU160" s="66"/>
      <c r="RV160" s="66"/>
      <c r="RW160" s="66"/>
      <c r="RX160" s="66"/>
      <c r="RY160" s="66"/>
      <c r="RZ160" s="66"/>
      <c r="SA160" s="66"/>
      <c r="SB160" s="66"/>
      <c r="SC160" s="66"/>
      <c r="SD160" s="66"/>
      <c r="SE160" s="66"/>
      <c r="SF160" s="66"/>
      <c r="SG160" s="66"/>
      <c r="SH160" s="66"/>
      <c r="SI160" s="66"/>
      <c r="SJ160" s="66"/>
      <c r="SK160" s="66"/>
      <c r="SL160" s="66"/>
      <c r="SM160" s="66"/>
      <c r="SN160" s="66"/>
      <c r="SO160" s="66"/>
      <c r="SP160" s="66"/>
      <c r="SQ160" s="66"/>
      <c r="SR160" s="66"/>
      <c r="SS160" s="66"/>
      <c r="ST160" s="66"/>
      <c r="SU160" s="66"/>
      <c r="SV160" s="66"/>
      <c r="SW160" s="66"/>
      <c r="SX160" s="66"/>
      <c r="SY160" s="66"/>
      <c r="SZ160" s="66"/>
      <c r="TA160" s="66"/>
      <c r="TB160" s="66"/>
      <c r="TC160" s="66"/>
      <c r="TD160" s="66"/>
      <c r="TE160" s="66"/>
      <c r="TF160" s="66"/>
      <c r="TG160" s="66"/>
      <c r="TH160" s="66"/>
      <c r="TI160" s="66"/>
      <c r="TJ160" s="66"/>
      <c r="TK160" s="66"/>
      <c r="TL160" s="66"/>
      <c r="TM160" s="66"/>
      <c r="TN160" s="66"/>
      <c r="TO160" s="66"/>
      <c r="TP160" s="66"/>
      <c r="TQ160" s="66"/>
      <c r="TR160" s="66"/>
      <c r="TS160" s="66"/>
      <c r="TT160" s="66"/>
      <c r="TU160" s="66"/>
      <c r="TV160" s="66"/>
      <c r="TW160" s="66"/>
      <c r="TX160" s="66"/>
      <c r="TY160" s="66"/>
      <c r="TZ160" s="66"/>
      <c r="UA160" s="66"/>
      <c r="UB160" s="66"/>
      <c r="UC160" s="66"/>
      <c r="UD160" s="66"/>
      <c r="UE160" s="66"/>
      <c r="UF160" s="66"/>
      <c r="UG160" s="66"/>
      <c r="UH160" s="66"/>
      <c r="UI160" s="66"/>
      <c r="UJ160" s="66"/>
      <c r="UK160" s="66"/>
      <c r="UL160" s="66"/>
      <c r="UM160" s="66"/>
      <c r="UN160" s="66"/>
      <c r="UO160" s="66"/>
      <c r="UP160" s="66"/>
      <c r="UQ160" s="66"/>
      <c r="UR160" s="66"/>
      <c r="US160" s="66"/>
      <c r="UT160" s="66"/>
      <c r="UU160" s="66"/>
      <c r="UV160" s="66"/>
      <c r="UW160" s="66"/>
      <c r="UX160" s="66"/>
      <c r="UY160" s="66"/>
      <c r="UZ160" s="66"/>
      <c r="VA160" s="66"/>
      <c r="VB160" s="66"/>
      <c r="VC160" s="66"/>
      <c r="VD160" s="66"/>
      <c r="VE160" s="66"/>
      <c r="VF160" s="66"/>
      <c r="VG160" s="66"/>
      <c r="VH160" s="66"/>
      <c r="VI160" s="66"/>
      <c r="VJ160" s="66"/>
      <c r="VK160" s="66"/>
      <c r="VL160" s="66"/>
      <c r="VM160" s="66"/>
      <c r="VN160" s="66"/>
      <c r="VO160" s="66"/>
      <c r="VP160" s="66"/>
      <c r="VQ160" s="66"/>
      <c r="VR160" s="66"/>
      <c r="VS160" s="66"/>
      <c r="VT160" s="66"/>
      <c r="VU160" s="66"/>
      <c r="VV160" s="66"/>
      <c r="VW160" s="66"/>
      <c r="VX160" s="66"/>
      <c r="VY160" s="66"/>
      <c r="VZ160" s="66"/>
      <c r="WA160" s="66"/>
      <c r="WB160" s="66"/>
      <c r="WC160" s="66"/>
      <c r="WD160" s="66"/>
      <c r="WE160" s="66"/>
      <c r="WF160" s="66"/>
      <c r="WG160" s="66"/>
      <c r="WH160" s="66"/>
      <c r="WI160" s="66"/>
      <c r="WJ160" s="66"/>
      <c r="WK160" s="66"/>
      <c r="WL160" s="66"/>
      <c r="WM160" s="66"/>
      <c r="WN160" s="66"/>
      <c r="WO160" s="66"/>
      <c r="WP160" s="66"/>
      <c r="WQ160" s="66"/>
      <c r="WR160" s="66"/>
      <c r="WS160" s="66"/>
      <c r="WT160" s="66"/>
      <c r="WU160" s="66"/>
      <c r="WV160" s="66"/>
      <c r="WW160" s="66"/>
      <c r="WX160" s="66"/>
      <c r="WY160" s="66"/>
      <c r="WZ160" s="66"/>
      <c r="XA160" s="66"/>
      <c r="XB160" s="66"/>
      <c r="XC160" s="66"/>
      <c r="XD160" s="66"/>
      <c r="XE160" s="66"/>
      <c r="XF160" s="66"/>
      <c r="XG160" s="66"/>
      <c r="XH160" s="66"/>
      <c r="XI160" s="66"/>
      <c r="XJ160" s="66"/>
      <c r="XK160" s="66"/>
      <c r="XL160" s="66"/>
      <c r="XM160" s="66"/>
      <c r="XN160" s="66"/>
      <c r="XO160" s="66"/>
      <c r="XP160" s="66"/>
      <c r="XQ160" s="66"/>
      <c r="XR160" s="66"/>
      <c r="XS160" s="66"/>
      <c r="XT160" s="66"/>
      <c r="XU160" s="66"/>
      <c r="XV160" s="66"/>
      <c r="XW160" s="66"/>
      <c r="XX160" s="66"/>
      <c r="XY160" s="66"/>
      <c r="XZ160" s="66"/>
      <c r="YA160" s="66"/>
      <c r="YB160" s="66"/>
      <c r="YC160" s="66"/>
      <c r="YD160" s="66"/>
      <c r="YE160" s="66"/>
      <c r="YF160" s="66"/>
      <c r="YG160" s="66"/>
      <c r="YH160" s="66"/>
      <c r="YI160" s="66"/>
      <c r="YJ160" s="66"/>
      <c r="YK160" s="66"/>
      <c r="YL160" s="66"/>
      <c r="YM160" s="66"/>
      <c r="YN160" s="66"/>
      <c r="YO160" s="66"/>
      <c r="YP160" s="66"/>
      <c r="YQ160" s="66"/>
      <c r="YR160" s="66"/>
      <c r="YS160" s="66"/>
      <c r="YT160" s="66"/>
      <c r="YU160" s="66"/>
      <c r="YV160" s="66"/>
      <c r="YW160" s="66"/>
      <c r="YX160" s="66"/>
      <c r="YY160" s="66"/>
      <c r="YZ160" s="66"/>
      <c r="ZA160" s="66"/>
      <c r="ZB160" s="66"/>
      <c r="ZC160" s="66"/>
      <c r="ZD160" s="66"/>
      <c r="ZE160" s="66"/>
      <c r="ZF160" s="66"/>
      <c r="ZG160" s="66"/>
      <c r="ZH160" s="66"/>
      <c r="ZI160" s="66"/>
      <c r="ZJ160" s="66"/>
      <c r="ZK160" s="66"/>
      <c r="ZL160" s="66"/>
      <c r="ZM160" s="66"/>
      <c r="ZN160" s="66"/>
      <c r="ZO160" s="66"/>
      <c r="ZP160" s="66"/>
      <c r="ZQ160" s="66"/>
      <c r="ZR160" s="66"/>
      <c r="ZS160" s="66"/>
      <c r="ZT160" s="66"/>
      <c r="ZU160" s="66"/>
      <c r="ZV160" s="66"/>
      <c r="ZW160" s="66"/>
      <c r="ZX160" s="66"/>
      <c r="ZY160" s="66"/>
      <c r="ZZ160" s="66"/>
      <c r="AAA160" s="66"/>
      <c r="AAB160" s="66"/>
      <c r="AAC160" s="66"/>
      <c r="AAD160" s="66"/>
      <c r="AAE160" s="66"/>
      <c r="AAF160" s="66"/>
      <c r="AAG160" s="66"/>
      <c r="AAH160" s="66"/>
      <c r="AAI160" s="66"/>
      <c r="AAJ160" s="66"/>
      <c r="AAK160" s="66"/>
      <c r="AAL160" s="66"/>
      <c r="AAM160" s="66"/>
      <c r="AAN160" s="66"/>
      <c r="AAO160" s="66"/>
      <c r="AAP160" s="66"/>
      <c r="AAQ160" s="66"/>
      <c r="AAR160" s="66"/>
      <c r="AAS160" s="66"/>
      <c r="AAT160" s="66"/>
      <c r="AAU160" s="66"/>
      <c r="AAV160" s="66"/>
      <c r="AAW160" s="66"/>
      <c r="AAX160" s="66"/>
      <c r="AAY160" s="66"/>
      <c r="AAZ160" s="66"/>
      <c r="ABA160" s="66"/>
      <c r="ABB160" s="66"/>
      <c r="ABC160" s="66"/>
      <c r="ABD160" s="66"/>
      <c r="ABE160" s="66"/>
      <c r="ABF160" s="66"/>
      <c r="ABG160" s="66"/>
      <c r="ABH160" s="66"/>
      <c r="ABI160" s="66"/>
      <c r="ABJ160" s="66"/>
      <c r="ABK160" s="66"/>
      <c r="ABL160" s="66"/>
      <c r="ABM160" s="66"/>
      <c r="ABN160" s="66"/>
      <c r="ABO160" s="66"/>
      <c r="ABP160" s="66"/>
      <c r="ABQ160" s="66"/>
      <c r="ABR160" s="66"/>
      <c r="ABS160" s="66"/>
      <c r="ABT160" s="66"/>
      <c r="ABU160" s="66"/>
      <c r="ABV160" s="66"/>
      <c r="ABW160" s="66"/>
      <c r="ABX160" s="66"/>
      <c r="ABY160" s="66"/>
      <c r="ABZ160" s="66"/>
      <c r="ACA160" s="66"/>
      <c r="ACB160" s="66"/>
      <c r="ACC160" s="66"/>
      <c r="ACD160" s="66"/>
      <c r="ACE160" s="66"/>
      <c r="ACF160" s="66"/>
      <c r="ACG160" s="66"/>
      <c r="ACH160" s="66"/>
      <c r="ACI160" s="66"/>
      <c r="ACJ160" s="66"/>
      <c r="ACK160" s="66"/>
      <c r="ACL160" s="66"/>
      <c r="ACM160" s="66"/>
      <c r="ACN160" s="66"/>
      <c r="ACO160" s="66"/>
      <c r="ACP160" s="66"/>
      <c r="ACQ160" s="66"/>
      <c r="ACR160" s="66"/>
      <c r="ACS160" s="66"/>
      <c r="ACT160" s="66"/>
      <c r="ACU160" s="66"/>
      <c r="ACV160" s="66"/>
      <c r="ACW160" s="66"/>
      <c r="ACX160" s="66"/>
      <c r="ACY160" s="66"/>
      <c r="ACZ160" s="66"/>
      <c r="ADA160" s="66"/>
      <c r="ADB160" s="66"/>
      <c r="ADC160" s="66"/>
      <c r="ADD160" s="66"/>
      <c r="ADE160" s="66"/>
      <c r="ADF160" s="66"/>
      <c r="ADG160" s="66"/>
      <c r="ADH160" s="66"/>
      <c r="ADI160" s="66"/>
      <c r="ADJ160" s="66"/>
      <c r="ADK160" s="66"/>
      <c r="ADL160" s="66"/>
      <c r="ADM160" s="66"/>
      <c r="ADN160" s="66"/>
      <c r="ADO160" s="66"/>
      <c r="ADP160" s="66"/>
      <c r="ADQ160" s="66"/>
      <c r="ADR160" s="66"/>
      <c r="ADS160" s="66"/>
      <c r="ADT160" s="66"/>
      <c r="ADU160" s="66"/>
      <c r="ADV160" s="66"/>
      <c r="ADW160" s="66"/>
      <c r="ADX160" s="66"/>
      <c r="ADY160" s="66"/>
      <c r="ADZ160" s="66"/>
      <c r="AEA160" s="66"/>
      <c r="AEB160" s="66"/>
      <c r="AEC160" s="66"/>
      <c r="AED160" s="66"/>
      <c r="AEE160" s="66"/>
      <c r="AEF160" s="66"/>
      <c r="AEG160" s="66"/>
      <c r="AEH160" s="66"/>
      <c r="AEI160" s="66"/>
      <c r="AEJ160" s="66"/>
      <c r="AEK160" s="66"/>
      <c r="AEL160" s="66"/>
      <c r="AEM160" s="66"/>
      <c r="AEN160" s="66"/>
      <c r="AEO160" s="66"/>
      <c r="AEP160" s="66"/>
      <c r="AEQ160" s="66"/>
      <c r="AER160" s="66"/>
      <c r="AES160" s="66"/>
      <c r="AET160" s="66"/>
      <c r="AEU160" s="66"/>
      <c r="AEV160" s="66"/>
      <c r="AEW160" s="66"/>
      <c r="AEX160" s="66"/>
      <c r="AEY160" s="66"/>
      <c r="AEZ160" s="66"/>
      <c r="AFA160" s="66"/>
      <c r="AFB160" s="66"/>
      <c r="AFC160" s="66"/>
      <c r="AFD160" s="66"/>
      <c r="AFE160" s="66"/>
      <c r="AFF160" s="66"/>
      <c r="AFG160" s="66"/>
      <c r="AFH160" s="66"/>
      <c r="AFI160" s="66"/>
      <c r="AFJ160" s="66"/>
      <c r="AFK160" s="66"/>
      <c r="AFL160" s="66"/>
      <c r="AFM160" s="66"/>
      <c r="AFN160" s="66"/>
      <c r="AFO160" s="66"/>
      <c r="AFP160" s="66"/>
      <c r="AFQ160" s="66"/>
      <c r="AFR160" s="66"/>
      <c r="AFS160" s="66"/>
      <c r="AFT160" s="66"/>
      <c r="AFU160" s="66"/>
      <c r="AFV160" s="66"/>
      <c r="AFW160" s="66"/>
      <c r="AFX160" s="66"/>
      <c r="AFY160" s="66"/>
      <c r="AFZ160" s="66"/>
      <c r="AGA160" s="66"/>
      <c r="AGB160" s="66"/>
      <c r="AGC160" s="66"/>
      <c r="AGD160" s="66"/>
      <c r="AGE160" s="66"/>
      <c r="AGF160" s="66"/>
      <c r="AGG160" s="66"/>
      <c r="AGH160" s="66"/>
      <c r="AGI160" s="66"/>
      <c r="AGJ160" s="66"/>
      <c r="AGK160" s="66"/>
      <c r="AGL160" s="66"/>
      <c r="AGM160" s="66"/>
      <c r="AGN160" s="66"/>
      <c r="AGO160" s="66"/>
      <c r="AGP160" s="66"/>
      <c r="AGQ160" s="66"/>
      <c r="AGR160" s="66"/>
      <c r="AGS160" s="66"/>
      <c r="AGT160" s="66"/>
      <c r="AGU160" s="66"/>
      <c r="AGV160" s="66"/>
      <c r="AGW160" s="66"/>
      <c r="AGX160" s="66"/>
      <c r="AGY160" s="66"/>
      <c r="AGZ160" s="66"/>
      <c r="AHA160" s="66"/>
      <c r="AHB160" s="66"/>
      <c r="AHC160" s="66"/>
      <c r="AHD160" s="66"/>
      <c r="AHE160" s="66"/>
      <c r="AHF160" s="66"/>
      <c r="AHG160" s="66"/>
      <c r="AHH160" s="66"/>
      <c r="AHI160" s="66"/>
      <c r="AHJ160" s="66"/>
      <c r="AHK160" s="66"/>
      <c r="AHL160" s="66"/>
      <c r="AHM160" s="66"/>
      <c r="AHN160" s="66"/>
      <c r="AHO160" s="66"/>
      <c r="AHP160" s="66"/>
      <c r="AHQ160" s="66"/>
      <c r="AHR160" s="66"/>
      <c r="AHS160" s="66"/>
      <c r="AHT160" s="66"/>
      <c r="AHU160" s="66"/>
      <c r="AHV160" s="66"/>
      <c r="AHW160" s="66"/>
      <c r="AHX160" s="66"/>
      <c r="AHY160" s="66"/>
      <c r="AHZ160" s="66"/>
      <c r="AIA160" s="66"/>
      <c r="AIB160" s="66"/>
      <c r="AIC160" s="66"/>
      <c r="AID160" s="66"/>
      <c r="AIE160" s="66"/>
      <c r="AIF160" s="66"/>
      <c r="AIG160" s="66"/>
      <c r="AIH160" s="66"/>
      <c r="AII160" s="66"/>
      <c r="AIJ160" s="66"/>
      <c r="AIK160" s="66"/>
      <c r="AIL160" s="66"/>
      <c r="AIM160" s="66"/>
      <c r="AIN160" s="66"/>
      <c r="AIO160" s="66"/>
      <c r="AIP160" s="66"/>
      <c r="AIQ160" s="66"/>
      <c r="AIR160" s="66"/>
      <c r="AIS160" s="66"/>
      <c r="AIT160" s="66"/>
      <c r="AIU160" s="66"/>
      <c r="AIV160" s="66"/>
      <c r="AIW160" s="66"/>
      <c r="AIX160" s="66"/>
      <c r="AIY160" s="66"/>
      <c r="AIZ160" s="66"/>
      <c r="AJA160" s="66"/>
      <c r="AJB160" s="66"/>
      <c r="AJC160" s="66"/>
      <c r="AJD160" s="66"/>
      <c r="AJE160" s="66"/>
      <c r="AJF160" s="66"/>
      <c r="AJG160" s="66"/>
      <c r="AJH160" s="66"/>
      <c r="AJI160" s="66"/>
      <c r="AJJ160" s="66"/>
      <c r="AJK160" s="66"/>
      <c r="AJL160" s="66"/>
      <c r="AJM160" s="66"/>
      <c r="AJN160" s="66"/>
      <c r="AJO160" s="66"/>
      <c r="AJP160" s="66"/>
      <c r="AJQ160" s="66"/>
      <c r="AJR160" s="66"/>
      <c r="AJS160" s="66"/>
      <c r="AJT160" s="66"/>
      <c r="AJU160" s="66"/>
      <c r="AJV160" s="66"/>
      <c r="AJW160" s="66"/>
      <c r="AJX160" s="66"/>
      <c r="AJY160" s="66"/>
      <c r="AJZ160" s="66"/>
      <c r="AKA160" s="66"/>
      <c r="AKB160" s="66"/>
      <c r="AKC160" s="66"/>
      <c r="AKD160" s="66"/>
      <c r="AKE160" s="66"/>
      <c r="AKF160" s="66"/>
      <c r="AKG160" s="66"/>
      <c r="AKH160" s="66"/>
      <c r="AKI160" s="66"/>
      <c r="AKJ160" s="66"/>
      <c r="AKK160" s="66"/>
      <c r="AKL160" s="66"/>
      <c r="AKM160" s="66"/>
      <c r="AKN160" s="66"/>
      <c r="AKO160" s="66"/>
      <c r="AKP160" s="66"/>
      <c r="AKQ160" s="66"/>
      <c r="AKR160" s="66"/>
      <c r="AKS160" s="66"/>
      <c r="AKT160" s="66"/>
      <c r="AKU160" s="66"/>
      <c r="AKV160" s="66"/>
      <c r="AKW160" s="66"/>
      <c r="AKX160" s="66"/>
      <c r="AKY160" s="66"/>
      <c r="AKZ160" s="66"/>
      <c r="ALA160" s="66"/>
      <c r="ALB160" s="66"/>
      <c r="ALC160" s="66"/>
      <c r="ALD160" s="66"/>
      <c r="ALE160" s="66"/>
      <c r="ALF160" s="66"/>
      <c r="ALG160" s="66"/>
      <c r="ALH160" s="66"/>
      <c r="ALI160" s="66"/>
      <c r="ALJ160" s="66"/>
      <c r="ALK160" s="66"/>
      <c r="ALL160" s="66"/>
      <c r="ALM160" s="66"/>
      <c r="ALN160" s="66"/>
      <c r="ALO160" s="66"/>
      <c r="ALP160" s="66"/>
      <c r="ALQ160" s="66"/>
      <c r="ALR160" s="66"/>
      <c r="ALS160" s="66"/>
      <c r="ALT160" s="66"/>
      <c r="ALU160" s="66"/>
      <c r="ALV160" s="66"/>
      <c r="ALW160" s="66"/>
      <c r="ALX160" s="66"/>
      <c r="ALY160" s="66"/>
      <c r="ALZ160" s="66"/>
      <c r="AMA160" s="66"/>
      <c r="AMB160" s="66"/>
      <c r="AMC160" s="66"/>
      <c r="AMD160" s="66"/>
      <c r="AME160" s="66"/>
      <c r="AMF160" s="66"/>
      <c r="AMG160" s="66"/>
      <c r="AMH160" s="66"/>
      <c r="AMI160" s="66"/>
      <c r="AMJ160" s="66"/>
      <c r="AMK160" s="66"/>
      <c r="AML160" s="66"/>
      <c r="AMM160" s="66"/>
      <c r="AMN160" s="66"/>
      <c r="AMO160" s="66"/>
      <c r="AMP160" s="66"/>
      <c r="AMQ160" s="66"/>
      <c r="AMR160" s="66"/>
      <c r="AMS160" s="66"/>
      <c r="AMT160" s="66"/>
      <c r="AMU160" s="66"/>
      <c r="AMV160" s="66"/>
      <c r="AMW160" s="66"/>
      <c r="AMX160" s="66"/>
      <c r="AMY160" s="66"/>
      <c r="AMZ160" s="66"/>
      <c r="ANA160" s="66"/>
      <c r="ANB160" s="66"/>
      <c r="ANC160" s="66"/>
      <c r="AND160" s="66"/>
      <c r="ANE160" s="66"/>
      <c r="ANF160" s="66"/>
      <c r="ANG160" s="66"/>
      <c r="ANH160" s="66"/>
      <c r="ANI160" s="66"/>
      <c r="ANJ160" s="66"/>
      <c r="ANK160" s="66"/>
      <c r="ANL160" s="66"/>
      <c r="ANM160" s="66"/>
      <c r="ANN160" s="66"/>
      <c r="ANO160" s="66"/>
      <c r="ANP160" s="66"/>
      <c r="ANQ160" s="66"/>
      <c r="ANR160" s="66"/>
      <c r="ANS160" s="66"/>
      <c r="ANT160" s="66"/>
      <c r="ANU160" s="66"/>
      <c r="ANV160" s="66"/>
      <c r="ANW160" s="66"/>
      <c r="ANX160" s="66"/>
      <c r="ANY160" s="66"/>
      <c r="ANZ160" s="66"/>
      <c r="AOA160" s="66"/>
      <c r="AOB160" s="66"/>
      <c r="AOC160" s="66"/>
      <c r="AOD160" s="66"/>
      <c r="AOE160" s="66"/>
      <c r="AOF160" s="66"/>
      <c r="AOG160" s="66"/>
      <c r="AOH160" s="66"/>
      <c r="AOI160" s="66"/>
      <c r="AOJ160" s="66"/>
      <c r="AOK160" s="66"/>
      <c r="AOL160" s="66"/>
      <c r="AOM160" s="66"/>
      <c r="AON160" s="66"/>
      <c r="AOO160" s="66"/>
      <c r="AOP160" s="66"/>
      <c r="AOQ160" s="66"/>
      <c r="AOR160" s="66"/>
      <c r="AOS160" s="66"/>
      <c r="AOT160" s="66"/>
      <c r="AOU160" s="66"/>
      <c r="AOV160" s="66"/>
      <c r="AOW160" s="66"/>
      <c r="AOX160" s="66"/>
      <c r="AOY160" s="66"/>
      <c r="AOZ160" s="66"/>
      <c r="APA160" s="66"/>
      <c r="APB160" s="66"/>
      <c r="APC160" s="66"/>
      <c r="APD160" s="66"/>
      <c r="APE160" s="66"/>
      <c r="APF160" s="66"/>
      <c r="APG160" s="66"/>
      <c r="APH160" s="66"/>
      <c r="API160" s="66"/>
      <c r="APJ160" s="66"/>
      <c r="APK160" s="66"/>
      <c r="APL160" s="66"/>
      <c r="APM160" s="66"/>
      <c r="APN160" s="66"/>
      <c r="APO160" s="66"/>
      <c r="APP160" s="66"/>
      <c r="APQ160" s="66"/>
      <c r="APR160" s="66"/>
      <c r="APS160" s="66"/>
      <c r="APT160" s="66"/>
      <c r="APU160" s="66"/>
      <c r="APV160" s="66"/>
      <c r="APW160" s="66"/>
      <c r="APX160" s="66"/>
      <c r="APY160" s="66"/>
      <c r="APZ160" s="66"/>
      <c r="AQA160" s="66"/>
      <c r="AQB160" s="66"/>
      <c r="AQC160" s="66"/>
      <c r="AQD160" s="66"/>
      <c r="AQE160" s="66"/>
      <c r="AQF160" s="66"/>
      <c r="AQG160" s="66"/>
      <c r="AQH160" s="66"/>
      <c r="AQI160" s="66"/>
      <c r="AQJ160" s="66"/>
      <c r="AQK160" s="66"/>
      <c r="AQL160" s="66"/>
      <c r="AQM160" s="66"/>
      <c r="AQN160" s="66"/>
      <c r="AQO160" s="66"/>
      <c r="AQP160" s="66"/>
      <c r="AQQ160" s="66"/>
      <c r="AQR160" s="66"/>
      <c r="AQS160" s="66"/>
      <c r="AQT160" s="66"/>
      <c r="AQU160" s="66"/>
      <c r="AQV160" s="66"/>
      <c r="AQW160" s="66"/>
      <c r="AQX160" s="66"/>
      <c r="AQY160" s="66"/>
      <c r="AQZ160" s="66"/>
      <c r="ARA160" s="66"/>
      <c r="ARB160" s="66"/>
      <c r="ARC160" s="66"/>
      <c r="ARD160" s="66"/>
      <c r="ARE160" s="66"/>
      <c r="ARF160" s="66"/>
      <c r="ARG160" s="66"/>
      <c r="ARH160" s="66"/>
      <c r="ARI160" s="66"/>
      <c r="ARJ160" s="66"/>
      <c r="ARK160" s="66"/>
      <c r="ARL160" s="66"/>
      <c r="ARM160" s="66"/>
      <c r="ARN160" s="66"/>
      <c r="ARO160" s="66"/>
    </row>
    <row r="161">
      <c r="A161" s="101"/>
      <c r="AL161" s="121"/>
      <c r="BS161" s="66"/>
      <c r="BT161" s="66"/>
      <c r="BU161" s="66"/>
      <c r="BV161" s="66"/>
      <c r="BW161" s="66"/>
      <c r="BX161" s="66"/>
      <c r="BY161" s="66"/>
      <c r="BZ161" s="66"/>
      <c r="CA161" s="66"/>
      <c r="CB161" s="66"/>
      <c r="CC161" s="66"/>
      <c r="CD161" s="66"/>
      <c r="CE161" s="66"/>
      <c r="CF161" s="66"/>
      <c r="CG161" s="66"/>
      <c r="CH161" s="66"/>
      <c r="CI161" s="66"/>
      <c r="CJ161" s="66"/>
      <c r="CK161" s="66"/>
      <c r="CL161" s="66"/>
      <c r="CM161" s="66"/>
      <c r="CN161" s="66"/>
      <c r="CO161" s="66"/>
      <c r="CP161" s="66"/>
      <c r="CQ161" s="66"/>
      <c r="CR161" s="66"/>
      <c r="CS161" s="66"/>
      <c r="CT161" s="66"/>
      <c r="CU161" s="66"/>
      <c r="CV161" s="66"/>
      <c r="CW161" s="66"/>
      <c r="CX161" s="66"/>
      <c r="CY161" s="66"/>
      <c r="CZ161" s="66"/>
      <c r="DA161" s="66"/>
      <c r="DB161" s="66"/>
      <c r="DC161" s="66"/>
      <c r="DD161" s="66"/>
      <c r="DE161" s="66"/>
      <c r="DF161" s="66"/>
      <c r="DG161" s="66"/>
      <c r="DH161" s="66"/>
      <c r="DI161" s="66"/>
      <c r="DJ161" s="66"/>
      <c r="DK161" s="66"/>
      <c r="DL161" s="66"/>
      <c r="DM161" s="66"/>
      <c r="DN161" s="66"/>
      <c r="DO161" s="66"/>
      <c r="DP161" s="66"/>
      <c r="DQ161" s="66"/>
      <c r="DR161" s="66"/>
      <c r="DS161" s="66"/>
      <c r="DT161" s="66"/>
      <c r="DU161" s="66"/>
      <c r="DV161" s="66"/>
      <c r="DW161" s="66"/>
      <c r="DX161" s="66"/>
      <c r="DY161" s="66"/>
      <c r="DZ161" s="66"/>
      <c r="EA161" s="66"/>
      <c r="EB161" s="66"/>
      <c r="EC161" s="66"/>
      <c r="ED161" s="66"/>
      <c r="EE161" s="66"/>
      <c r="EF161" s="66"/>
      <c r="EG161" s="66"/>
      <c r="EH161" s="66"/>
      <c r="EI161" s="66"/>
      <c r="EJ161" s="66"/>
      <c r="EK161" s="66"/>
      <c r="EL161" s="66"/>
      <c r="EM161" s="66"/>
      <c r="EN161" s="66"/>
      <c r="EO161" s="66"/>
      <c r="EP161" s="66"/>
      <c r="EQ161" s="66"/>
      <c r="ER161" s="66"/>
      <c r="ES161" s="66"/>
      <c r="ET161" s="66"/>
      <c r="EU161" s="66"/>
      <c r="EV161" s="66"/>
      <c r="EW161" s="66"/>
      <c r="EX161" s="66"/>
      <c r="EY161" s="66"/>
      <c r="EZ161" s="66"/>
      <c r="FA161" s="66"/>
      <c r="FB161" s="66"/>
      <c r="FC161" s="66"/>
      <c r="FD161" s="66"/>
      <c r="FE161" s="66"/>
      <c r="FF161" s="66"/>
      <c r="FG161" s="66"/>
      <c r="FH161" s="66"/>
      <c r="FI161" s="66"/>
      <c r="FJ161" s="66"/>
      <c r="FK161" s="66"/>
      <c r="FL161" s="66"/>
      <c r="FM161" s="66"/>
      <c r="FN161" s="66"/>
      <c r="FO161" s="66"/>
      <c r="FP161" s="66"/>
      <c r="FQ161" s="66"/>
      <c r="FR161" s="66"/>
      <c r="FS161" s="66"/>
      <c r="FT161" s="66"/>
      <c r="FU161" s="66"/>
      <c r="FV161" s="66"/>
      <c r="FW161" s="66"/>
      <c r="FX161" s="66"/>
      <c r="FY161" s="66"/>
      <c r="FZ161" s="66"/>
      <c r="GA161" s="66"/>
      <c r="GB161" s="66"/>
      <c r="GC161" s="66"/>
      <c r="GD161" s="66"/>
      <c r="GE161" s="66"/>
      <c r="GF161" s="66"/>
      <c r="GG161" s="66"/>
      <c r="GH161" s="66"/>
      <c r="GI161" s="66"/>
      <c r="GJ161" s="66"/>
      <c r="GK161" s="66"/>
      <c r="GL161" s="66"/>
      <c r="GM161" s="66"/>
      <c r="GN161" s="66"/>
      <c r="GO161" s="66"/>
      <c r="GP161" s="66"/>
      <c r="GQ161" s="66"/>
      <c r="GR161" s="66"/>
      <c r="GS161" s="66"/>
      <c r="GT161" s="66"/>
      <c r="GU161" s="66"/>
      <c r="GV161" s="66"/>
      <c r="GW161" s="66"/>
      <c r="GX161" s="66"/>
      <c r="GY161" s="66"/>
      <c r="GZ161" s="66"/>
      <c r="HA161" s="66"/>
      <c r="HB161" s="66"/>
      <c r="HC161" s="66"/>
      <c r="HD161" s="66"/>
      <c r="HE161" s="66"/>
      <c r="HF161" s="66"/>
      <c r="HG161" s="66"/>
      <c r="HH161" s="66"/>
      <c r="HI161" s="66"/>
      <c r="HJ161" s="66"/>
      <c r="HK161" s="66"/>
      <c r="HL161" s="66"/>
      <c r="HM161" s="66"/>
      <c r="HN161" s="66"/>
      <c r="HO161" s="66"/>
      <c r="HP161" s="66"/>
      <c r="HQ161" s="66"/>
      <c r="HR161" s="66"/>
      <c r="HS161" s="66"/>
      <c r="HT161" s="66"/>
      <c r="HU161" s="66"/>
      <c r="HV161" s="66"/>
      <c r="HW161" s="66"/>
      <c r="HX161" s="66"/>
      <c r="HY161" s="66"/>
      <c r="HZ161" s="66"/>
      <c r="IA161" s="66"/>
      <c r="IB161" s="66"/>
      <c r="IC161" s="66"/>
      <c r="ID161" s="66"/>
      <c r="IE161" s="66"/>
      <c r="IF161" s="66"/>
      <c r="IG161" s="66"/>
      <c r="IH161" s="66"/>
      <c r="II161" s="66"/>
      <c r="IJ161" s="66"/>
      <c r="IK161" s="66"/>
      <c r="IL161" s="66"/>
      <c r="IM161" s="66"/>
      <c r="IN161" s="66"/>
      <c r="IO161" s="66"/>
      <c r="IP161" s="66"/>
      <c r="IQ161" s="66"/>
      <c r="IR161" s="66"/>
      <c r="IS161" s="66"/>
      <c r="IT161" s="66"/>
      <c r="IU161" s="66"/>
      <c r="IV161" s="66"/>
      <c r="IW161" s="66"/>
      <c r="IX161" s="66"/>
      <c r="IY161" s="66"/>
      <c r="IZ161" s="66"/>
      <c r="JA161" s="66"/>
      <c r="JB161" s="66"/>
      <c r="JC161" s="66"/>
      <c r="JD161" s="66"/>
      <c r="JE161" s="66"/>
      <c r="JF161" s="66"/>
      <c r="JG161" s="66"/>
      <c r="JH161" s="66"/>
      <c r="JI161" s="66"/>
      <c r="JJ161" s="66"/>
      <c r="JK161" s="66"/>
      <c r="JL161" s="66"/>
      <c r="JM161" s="66"/>
      <c r="JN161" s="66"/>
      <c r="JO161" s="66"/>
      <c r="JP161" s="66"/>
      <c r="JQ161" s="66"/>
      <c r="JR161" s="66"/>
      <c r="JS161" s="66"/>
      <c r="JT161" s="66"/>
      <c r="JU161" s="66"/>
      <c r="JV161" s="66"/>
      <c r="JW161" s="66"/>
      <c r="JX161" s="66"/>
      <c r="JY161" s="66"/>
      <c r="JZ161" s="66"/>
      <c r="KA161" s="66"/>
      <c r="KB161" s="66"/>
      <c r="KC161" s="66"/>
      <c r="KD161" s="66"/>
      <c r="KE161" s="66"/>
      <c r="KF161" s="66"/>
      <c r="KG161" s="66"/>
      <c r="KH161" s="66"/>
      <c r="KI161" s="66"/>
      <c r="KJ161" s="66"/>
      <c r="KK161" s="66"/>
      <c r="KL161" s="66"/>
      <c r="KM161" s="66"/>
      <c r="KN161" s="66"/>
      <c r="KO161" s="66"/>
      <c r="KP161" s="66"/>
      <c r="KQ161" s="66"/>
      <c r="KR161" s="66"/>
      <c r="KS161" s="66"/>
      <c r="KT161" s="66"/>
      <c r="KU161" s="66"/>
      <c r="KV161" s="66"/>
      <c r="KW161" s="66"/>
      <c r="KX161" s="66"/>
      <c r="KY161" s="66"/>
      <c r="KZ161" s="66"/>
      <c r="LA161" s="66"/>
      <c r="LB161" s="66"/>
      <c r="LC161" s="66"/>
      <c r="LD161" s="66"/>
      <c r="LE161" s="66"/>
      <c r="LF161" s="66"/>
      <c r="LG161" s="66"/>
      <c r="LH161" s="66"/>
      <c r="LI161" s="66"/>
      <c r="LJ161" s="66"/>
      <c r="LK161" s="66"/>
      <c r="LL161" s="66"/>
      <c r="LM161" s="66"/>
      <c r="LN161" s="66"/>
      <c r="LO161" s="66"/>
      <c r="LP161" s="66"/>
      <c r="LQ161" s="66"/>
      <c r="LR161" s="66"/>
      <c r="LS161" s="66"/>
      <c r="LT161" s="66"/>
      <c r="LU161" s="66"/>
      <c r="LV161" s="66"/>
      <c r="LW161" s="66"/>
      <c r="LX161" s="66"/>
      <c r="LY161" s="66"/>
      <c r="LZ161" s="66"/>
      <c r="MA161" s="66"/>
      <c r="MB161" s="66"/>
      <c r="MC161" s="66"/>
      <c r="MD161" s="66"/>
      <c r="ME161" s="66"/>
      <c r="MF161" s="66"/>
      <c r="MG161" s="66"/>
      <c r="MH161" s="66"/>
      <c r="MI161" s="66"/>
      <c r="MJ161" s="66"/>
      <c r="MK161" s="66"/>
      <c r="ML161" s="66"/>
      <c r="MM161" s="66"/>
      <c r="MN161" s="66"/>
      <c r="MO161" s="66"/>
      <c r="MP161" s="66"/>
      <c r="MQ161" s="66"/>
      <c r="MR161" s="66"/>
      <c r="MS161" s="66"/>
      <c r="MT161" s="66"/>
      <c r="MU161" s="66"/>
      <c r="MV161" s="66"/>
      <c r="MW161" s="66"/>
      <c r="MX161" s="66"/>
      <c r="MY161" s="66"/>
      <c r="MZ161" s="66"/>
      <c r="NA161" s="66"/>
      <c r="NB161" s="66"/>
      <c r="NC161" s="66"/>
      <c r="ND161" s="66"/>
      <c r="NE161" s="66"/>
      <c r="NF161" s="66"/>
      <c r="NG161" s="66"/>
      <c r="NH161" s="66"/>
      <c r="NI161" s="66"/>
      <c r="NJ161" s="66"/>
      <c r="NK161" s="66"/>
      <c r="NL161" s="66"/>
      <c r="NM161" s="66"/>
      <c r="NN161" s="66"/>
      <c r="NO161" s="66"/>
      <c r="NP161" s="66"/>
      <c r="NQ161" s="66"/>
      <c r="NR161" s="66"/>
      <c r="NS161" s="66"/>
      <c r="NT161" s="66"/>
      <c r="NU161" s="66"/>
      <c r="NV161" s="66"/>
      <c r="NW161" s="66"/>
      <c r="NX161" s="66"/>
      <c r="NY161" s="66"/>
      <c r="NZ161" s="66"/>
      <c r="OA161" s="66"/>
      <c r="OB161" s="66"/>
      <c r="OC161" s="66"/>
      <c r="OD161" s="66"/>
      <c r="OE161" s="66"/>
      <c r="OF161" s="66"/>
      <c r="OG161" s="66"/>
      <c r="OH161" s="66"/>
      <c r="OI161" s="66"/>
      <c r="OJ161" s="66"/>
      <c r="OK161" s="66"/>
      <c r="OL161" s="66"/>
      <c r="OM161" s="66"/>
      <c r="ON161" s="66"/>
      <c r="OO161" s="66"/>
      <c r="OP161" s="66"/>
      <c r="OQ161" s="66"/>
      <c r="OR161" s="66"/>
      <c r="OS161" s="66"/>
      <c r="OT161" s="66"/>
      <c r="OU161" s="66"/>
      <c r="OV161" s="66"/>
      <c r="OW161" s="66"/>
      <c r="OX161" s="66"/>
      <c r="OY161" s="66"/>
      <c r="OZ161" s="66"/>
      <c r="PA161" s="66"/>
      <c r="PB161" s="66"/>
      <c r="PC161" s="66"/>
      <c r="PD161" s="66"/>
      <c r="PE161" s="66"/>
      <c r="PF161" s="66"/>
      <c r="PG161" s="66"/>
      <c r="PH161" s="66"/>
      <c r="PI161" s="66"/>
      <c r="PJ161" s="66"/>
      <c r="PK161" s="66"/>
      <c r="PL161" s="66"/>
      <c r="PM161" s="66"/>
      <c r="PN161" s="66"/>
      <c r="PO161" s="66"/>
      <c r="PP161" s="66"/>
      <c r="PQ161" s="66"/>
      <c r="PR161" s="66"/>
      <c r="PS161" s="66"/>
      <c r="PT161" s="66"/>
      <c r="PU161" s="66"/>
      <c r="PV161" s="66"/>
      <c r="PW161" s="66"/>
      <c r="PX161" s="66"/>
      <c r="PY161" s="66"/>
      <c r="PZ161" s="66"/>
      <c r="QA161" s="66"/>
      <c r="QB161" s="66"/>
      <c r="QC161" s="66"/>
      <c r="QD161" s="66"/>
      <c r="QE161" s="66"/>
      <c r="QF161" s="66"/>
      <c r="QG161" s="66"/>
      <c r="QH161" s="66"/>
      <c r="QI161" s="66"/>
      <c r="QJ161" s="66"/>
      <c r="QK161" s="66"/>
      <c r="QL161" s="66"/>
      <c r="QM161" s="66"/>
      <c r="QN161" s="66"/>
      <c r="QO161" s="66"/>
      <c r="QP161" s="66"/>
      <c r="QQ161" s="66"/>
      <c r="QR161" s="66"/>
      <c r="QS161" s="66"/>
      <c r="QT161" s="66"/>
      <c r="QU161" s="66"/>
      <c r="QV161" s="66"/>
      <c r="QW161" s="66"/>
      <c r="QX161" s="66"/>
      <c r="QY161" s="66"/>
      <c r="QZ161" s="66"/>
      <c r="RA161" s="66"/>
      <c r="RB161" s="66"/>
      <c r="RC161" s="66"/>
      <c r="RD161" s="66"/>
      <c r="RE161" s="66"/>
      <c r="RF161" s="66"/>
      <c r="RG161" s="66"/>
      <c r="RH161" s="66"/>
      <c r="RI161" s="66"/>
      <c r="RJ161" s="66"/>
      <c r="RK161" s="66"/>
      <c r="RL161" s="66"/>
      <c r="RM161" s="66"/>
      <c r="RN161" s="66"/>
      <c r="RO161" s="66"/>
      <c r="RP161" s="66"/>
      <c r="RQ161" s="66"/>
      <c r="RR161" s="66"/>
      <c r="RS161" s="66"/>
      <c r="RT161" s="66"/>
      <c r="RU161" s="66"/>
      <c r="RV161" s="66"/>
      <c r="RW161" s="66"/>
      <c r="RX161" s="66"/>
      <c r="RY161" s="66"/>
      <c r="RZ161" s="66"/>
      <c r="SA161" s="66"/>
      <c r="SB161" s="66"/>
      <c r="SC161" s="66"/>
      <c r="SD161" s="66"/>
      <c r="SE161" s="66"/>
      <c r="SF161" s="66"/>
      <c r="SG161" s="66"/>
      <c r="SH161" s="66"/>
      <c r="SI161" s="66"/>
      <c r="SJ161" s="66"/>
      <c r="SK161" s="66"/>
      <c r="SL161" s="66"/>
      <c r="SM161" s="66"/>
      <c r="SN161" s="66"/>
      <c r="SO161" s="66"/>
      <c r="SP161" s="66"/>
      <c r="SQ161" s="66"/>
      <c r="SR161" s="66"/>
      <c r="SS161" s="66"/>
      <c r="ST161" s="66"/>
      <c r="SU161" s="66"/>
      <c r="SV161" s="66"/>
      <c r="SW161" s="66"/>
      <c r="SX161" s="66"/>
      <c r="SY161" s="66"/>
      <c r="SZ161" s="66"/>
      <c r="TA161" s="66"/>
      <c r="TB161" s="66"/>
      <c r="TC161" s="66"/>
      <c r="TD161" s="66"/>
      <c r="TE161" s="66"/>
      <c r="TF161" s="66"/>
      <c r="TG161" s="66"/>
      <c r="TH161" s="66"/>
      <c r="TI161" s="66"/>
      <c r="TJ161" s="66"/>
      <c r="TK161" s="66"/>
      <c r="TL161" s="66"/>
      <c r="TM161" s="66"/>
      <c r="TN161" s="66"/>
      <c r="TO161" s="66"/>
      <c r="TP161" s="66"/>
      <c r="TQ161" s="66"/>
      <c r="TR161" s="66"/>
      <c r="TS161" s="66"/>
      <c r="TT161" s="66"/>
      <c r="TU161" s="66"/>
      <c r="TV161" s="66"/>
      <c r="TW161" s="66"/>
      <c r="TX161" s="66"/>
      <c r="TY161" s="66"/>
      <c r="TZ161" s="66"/>
      <c r="UA161" s="66"/>
      <c r="UB161" s="66"/>
      <c r="UC161" s="66"/>
      <c r="UD161" s="66"/>
      <c r="UE161" s="66"/>
      <c r="UF161" s="66"/>
      <c r="UG161" s="66"/>
      <c r="UH161" s="66"/>
      <c r="UI161" s="66"/>
      <c r="UJ161" s="66"/>
      <c r="UK161" s="66"/>
      <c r="UL161" s="66"/>
      <c r="UM161" s="66"/>
      <c r="UN161" s="66"/>
      <c r="UO161" s="66"/>
      <c r="UP161" s="66"/>
      <c r="UQ161" s="66"/>
      <c r="UR161" s="66"/>
      <c r="US161" s="66"/>
      <c r="UT161" s="66"/>
      <c r="UU161" s="66"/>
      <c r="UV161" s="66"/>
      <c r="UW161" s="66"/>
      <c r="UX161" s="66"/>
      <c r="UY161" s="66"/>
      <c r="UZ161" s="66"/>
      <c r="VA161" s="66"/>
      <c r="VB161" s="66"/>
      <c r="VC161" s="66"/>
      <c r="VD161" s="66"/>
      <c r="VE161" s="66"/>
      <c r="VF161" s="66"/>
      <c r="VG161" s="66"/>
      <c r="VH161" s="66"/>
      <c r="VI161" s="66"/>
      <c r="VJ161" s="66"/>
      <c r="VK161" s="66"/>
      <c r="VL161" s="66"/>
      <c r="VM161" s="66"/>
      <c r="VN161" s="66"/>
      <c r="VO161" s="66"/>
      <c r="VP161" s="66"/>
      <c r="VQ161" s="66"/>
      <c r="VR161" s="66"/>
      <c r="VS161" s="66"/>
      <c r="VT161" s="66"/>
      <c r="VU161" s="66"/>
      <c r="VV161" s="66"/>
      <c r="VW161" s="66"/>
      <c r="VX161" s="66"/>
      <c r="VY161" s="66"/>
      <c r="VZ161" s="66"/>
      <c r="WA161" s="66"/>
      <c r="WB161" s="66"/>
      <c r="WC161" s="66"/>
      <c r="WD161" s="66"/>
      <c r="WE161" s="66"/>
      <c r="WF161" s="66"/>
      <c r="WG161" s="66"/>
      <c r="WH161" s="66"/>
      <c r="WI161" s="66"/>
      <c r="WJ161" s="66"/>
      <c r="WK161" s="66"/>
      <c r="WL161" s="66"/>
      <c r="WM161" s="66"/>
      <c r="WN161" s="66"/>
      <c r="WO161" s="66"/>
      <c r="WP161" s="66"/>
      <c r="WQ161" s="66"/>
      <c r="WR161" s="66"/>
      <c r="WS161" s="66"/>
      <c r="WT161" s="66"/>
      <c r="WU161" s="66"/>
      <c r="WV161" s="66"/>
      <c r="WW161" s="66"/>
      <c r="WX161" s="66"/>
      <c r="WY161" s="66"/>
      <c r="WZ161" s="66"/>
      <c r="XA161" s="66"/>
      <c r="XB161" s="66"/>
      <c r="XC161" s="66"/>
      <c r="XD161" s="66"/>
      <c r="XE161" s="66"/>
      <c r="XF161" s="66"/>
      <c r="XG161" s="66"/>
      <c r="XH161" s="66"/>
      <c r="XI161" s="66"/>
      <c r="XJ161" s="66"/>
      <c r="XK161" s="66"/>
      <c r="XL161" s="66"/>
      <c r="XM161" s="66"/>
      <c r="XN161" s="66"/>
      <c r="XO161" s="66"/>
      <c r="XP161" s="66"/>
      <c r="XQ161" s="66"/>
      <c r="XR161" s="66"/>
      <c r="XS161" s="66"/>
      <c r="XT161" s="66"/>
      <c r="XU161" s="66"/>
      <c r="XV161" s="66"/>
      <c r="XW161" s="66"/>
      <c r="XX161" s="66"/>
      <c r="XY161" s="66"/>
      <c r="XZ161" s="66"/>
      <c r="YA161" s="66"/>
      <c r="YB161" s="66"/>
      <c r="YC161" s="66"/>
      <c r="YD161" s="66"/>
      <c r="YE161" s="66"/>
      <c r="YF161" s="66"/>
      <c r="YG161" s="66"/>
      <c r="YH161" s="66"/>
      <c r="YI161" s="66"/>
      <c r="YJ161" s="66"/>
      <c r="YK161" s="66"/>
      <c r="YL161" s="66"/>
      <c r="YM161" s="66"/>
      <c r="YN161" s="66"/>
      <c r="YO161" s="66"/>
      <c r="YP161" s="66"/>
      <c r="YQ161" s="66"/>
      <c r="YR161" s="66"/>
      <c r="YS161" s="66"/>
      <c r="YT161" s="66"/>
      <c r="YU161" s="66"/>
      <c r="YV161" s="66"/>
      <c r="YW161" s="66"/>
      <c r="YX161" s="66"/>
      <c r="YY161" s="66"/>
      <c r="YZ161" s="66"/>
      <c r="ZA161" s="66"/>
      <c r="ZB161" s="66"/>
      <c r="ZC161" s="66"/>
      <c r="ZD161" s="66"/>
      <c r="ZE161" s="66"/>
      <c r="ZF161" s="66"/>
      <c r="ZG161" s="66"/>
      <c r="ZH161" s="66"/>
      <c r="ZI161" s="66"/>
      <c r="ZJ161" s="66"/>
      <c r="ZK161" s="66"/>
      <c r="ZL161" s="66"/>
      <c r="ZM161" s="66"/>
      <c r="ZN161" s="66"/>
      <c r="ZO161" s="66"/>
      <c r="ZP161" s="66"/>
      <c r="ZQ161" s="66"/>
      <c r="ZR161" s="66"/>
      <c r="ZS161" s="66"/>
      <c r="ZT161" s="66"/>
      <c r="ZU161" s="66"/>
      <c r="ZV161" s="66"/>
      <c r="ZW161" s="66"/>
      <c r="ZX161" s="66"/>
      <c r="ZY161" s="66"/>
      <c r="ZZ161" s="66"/>
      <c r="AAA161" s="66"/>
      <c r="AAB161" s="66"/>
      <c r="AAC161" s="66"/>
      <c r="AAD161" s="66"/>
      <c r="AAE161" s="66"/>
      <c r="AAF161" s="66"/>
      <c r="AAG161" s="66"/>
      <c r="AAH161" s="66"/>
      <c r="AAI161" s="66"/>
      <c r="AAJ161" s="66"/>
      <c r="AAK161" s="66"/>
      <c r="AAL161" s="66"/>
      <c r="AAM161" s="66"/>
      <c r="AAN161" s="66"/>
      <c r="AAO161" s="66"/>
      <c r="AAP161" s="66"/>
      <c r="AAQ161" s="66"/>
      <c r="AAR161" s="66"/>
      <c r="AAS161" s="66"/>
      <c r="AAT161" s="66"/>
      <c r="AAU161" s="66"/>
      <c r="AAV161" s="66"/>
      <c r="AAW161" s="66"/>
      <c r="AAX161" s="66"/>
      <c r="AAY161" s="66"/>
      <c r="AAZ161" s="66"/>
      <c r="ABA161" s="66"/>
      <c r="ABB161" s="66"/>
      <c r="ABC161" s="66"/>
      <c r="ABD161" s="66"/>
      <c r="ABE161" s="66"/>
      <c r="ABF161" s="66"/>
      <c r="ABG161" s="66"/>
      <c r="ABH161" s="66"/>
      <c r="ABI161" s="66"/>
      <c r="ABJ161" s="66"/>
      <c r="ABK161" s="66"/>
      <c r="ABL161" s="66"/>
      <c r="ABM161" s="66"/>
      <c r="ABN161" s="66"/>
      <c r="ABO161" s="66"/>
      <c r="ABP161" s="66"/>
      <c r="ABQ161" s="66"/>
      <c r="ABR161" s="66"/>
      <c r="ABS161" s="66"/>
      <c r="ABT161" s="66"/>
      <c r="ABU161" s="66"/>
      <c r="ABV161" s="66"/>
      <c r="ABW161" s="66"/>
      <c r="ABX161" s="66"/>
      <c r="ABY161" s="66"/>
      <c r="ABZ161" s="66"/>
      <c r="ACA161" s="66"/>
      <c r="ACB161" s="66"/>
      <c r="ACC161" s="66"/>
      <c r="ACD161" s="66"/>
      <c r="ACE161" s="66"/>
      <c r="ACF161" s="66"/>
      <c r="ACG161" s="66"/>
      <c r="ACH161" s="66"/>
      <c r="ACI161" s="66"/>
      <c r="ACJ161" s="66"/>
      <c r="ACK161" s="66"/>
      <c r="ACL161" s="66"/>
      <c r="ACM161" s="66"/>
      <c r="ACN161" s="66"/>
      <c r="ACO161" s="66"/>
      <c r="ACP161" s="66"/>
      <c r="ACQ161" s="66"/>
      <c r="ACR161" s="66"/>
      <c r="ACS161" s="66"/>
      <c r="ACT161" s="66"/>
      <c r="ACU161" s="66"/>
      <c r="ACV161" s="66"/>
      <c r="ACW161" s="66"/>
      <c r="ACX161" s="66"/>
      <c r="ACY161" s="66"/>
      <c r="ACZ161" s="66"/>
      <c r="ADA161" s="66"/>
      <c r="ADB161" s="66"/>
      <c r="ADC161" s="66"/>
      <c r="ADD161" s="66"/>
      <c r="ADE161" s="66"/>
      <c r="ADF161" s="66"/>
      <c r="ADG161" s="66"/>
      <c r="ADH161" s="66"/>
      <c r="ADI161" s="66"/>
      <c r="ADJ161" s="66"/>
      <c r="ADK161" s="66"/>
      <c r="ADL161" s="66"/>
      <c r="ADM161" s="66"/>
      <c r="ADN161" s="66"/>
      <c r="ADO161" s="66"/>
      <c r="ADP161" s="66"/>
      <c r="ADQ161" s="66"/>
      <c r="ADR161" s="66"/>
      <c r="ADS161" s="66"/>
      <c r="ADT161" s="66"/>
      <c r="ADU161" s="66"/>
      <c r="ADV161" s="66"/>
      <c r="ADW161" s="66"/>
      <c r="ADX161" s="66"/>
      <c r="ADY161" s="66"/>
      <c r="ADZ161" s="66"/>
      <c r="AEA161" s="66"/>
      <c r="AEB161" s="66"/>
      <c r="AEC161" s="66"/>
      <c r="AED161" s="66"/>
      <c r="AEE161" s="66"/>
      <c r="AEF161" s="66"/>
      <c r="AEG161" s="66"/>
      <c r="AEH161" s="66"/>
      <c r="AEI161" s="66"/>
      <c r="AEJ161" s="66"/>
      <c r="AEK161" s="66"/>
      <c r="AEL161" s="66"/>
      <c r="AEM161" s="66"/>
      <c r="AEN161" s="66"/>
      <c r="AEO161" s="66"/>
      <c r="AEP161" s="66"/>
      <c r="AEQ161" s="66"/>
      <c r="AER161" s="66"/>
      <c r="AES161" s="66"/>
      <c r="AET161" s="66"/>
      <c r="AEU161" s="66"/>
      <c r="AEV161" s="66"/>
      <c r="AEW161" s="66"/>
      <c r="AEX161" s="66"/>
      <c r="AEY161" s="66"/>
      <c r="AEZ161" s="66"/>
      <c r="AFA161" s="66"/>
      <c r="AFB161" s="66"/>
      <c r="AFC161" s="66"/>
      <c r="AFD161" s="66"/>
      <c r="AFE161" s="66"/>
      <c r="AFF161" s="66"/>
      <c r="AFG161" s="66"/>
      <c r="AFH161" s="66"/>
      <c r="AFI161" s="66"/>
      <c r="AFJ161" s="66"/>
      <c r="AFK161" s="66"/>
      <c r="AFL161" s="66"/>
      <c r="AFM161" s="66"/>
      <c r="AFN161" s="66"/>
      <c r="AFO161" s="66"/>
      <c r="AFP161" s="66"/>
      <c r="AFQ161" s="66"/>
      <c r="AFR161" s="66"/>
      <c r="AFS161" s="66"/>
      <c r="AFT161" s="66"/>
      <c r="AFU161" s="66"/>
      <c r="AFV161" s="66"/>
      <c r="AFW161" s="66"/>
      <c r="AFX161" s="66"/>
      <c r="AFY161" s="66"/>
      <c r="AFZ161" s="66"/>
      <c r="AGA161" s="66"/>
      <c r="AGB161" s="66"/>
      <c r="AGC161" s="66"/>
      <c r="AGD161" s="66"/>
      <c r="AGE161" s="66"/>
      <c r="AGF161" s="66"/>
      <c r="AGG161" s="66"/>
      <c r="AGH161" s="66"/>
      <c r="AGI161" s="66"/>
      <c r="AGJ161" s="66"/>
      <c r="AGK161" s="66"/>
      <c r="AGL161" s="66"/>
      <c r="AGM161" s="66"/>
      <c r="AGN161" s="66"/>
      <c r="AGO161" s="66"/>
      <c r="AGP161" s="66"/>
      <c r="AGQ161" s="66"/>
      <c r="AGR161" s="66"/>
      <c r="AGS161" s="66"/>
      <c r="AGT161" s="66"/>
      <c r="AGU161" s="66"/>
      <c r="AGV161" s="66"/>
      <c r="AGW161" s="66"/>
      <c r="AGX161" s="66"/>
      <c r="AGY161" s="66"/>
      <c r="AGZ161" s="66"/>
      <c r="AHA161" s="66"/>
      <c r="AHB161" s="66"/>
      <c r="AHC161" s="66"/>
      <c r="AHD161" s="66"/>
      <c r="AHE161" s="66"/>
      <c r="AHF161" s="66"/>
      <c r="AHG161" s="66"/>
      <c r="AHH161" s="66"/>
      <c r="AHI161" s="66"/>
      <c r="AHJ161" s="66"/>
      <c r="AHK161" s="66"/>
      <c r="AHL161" s="66"/>
      <c r="AHM161" s="66"/>
      <c r="AHN161" s="66"/>
      <c r="AHO161" s="66"/>
      <c r="AHP161" s="66"/>
      <c r="AHQ161" s="66"/>
      <c r="AHR161" s="66"/>
      <c r="AHS161" s="66"/>
      <c r="AHT161" s="66"/>
      <c r="AHU161" s="66"/>
      <c r="AHV161" s="66"/>
      <c r="AHW161" s="66"/>
      <c r="AHX161" s="66"/>
      <c r="AHY161" s="66"/>
      <c r="AHZ161" s="66"/>
      <c r="AIA161" s="66"/>
      <c r="AIB161" s="66"/>
      <c r="AIC161" s="66"/>
      <c r="AID161" s="66"/>
      <c r="AIE161" s="66"/>
      <c r="AIF161" s="66"/>
      <c r="AIG161" s="66"/>
      <c r="AIH161" s="66"/>
      <c r="AII161" s="66"/>
      <c r="AIJ161" s="66"/>
      <c r="AIK161" s="66"/>
      <c r="AIL161" s="66"/>
      <c r="AIM161" s="66"/>
      <c r="AIN161" s="66"/>
      <c r="AIO161" s="66"/>
      <c r="AIP161" s="66"/>
      <c r="AIQ161" s="66"/>
      <c r="AIR161" s="66"/>
      <c r="AIS161" s="66"/>
      <c r="AIT161" s="66"/>
      <c r="AIU161" s="66"/>
      <c r="AIV161" s="66"/>
      <c r="AIW161" s="66"/>
      <c r="AIX161" s="66"/>
      <c r="AIY161" s="66"/>
      <c r="AIZ161" s="66"/>
      <c r="AJA161" s="66"/>
      <c r="AJB161" s="66"/>
      <c r="AJC161" s="66"/>
      <c r="AJD161" s="66"/>
      <c r="AJE161" s="66"/>
      <c r="AJF161" s="66"/>
      <c r="AJG161" s="66"/>
      <c r="AJH161" s="66"/>
      <c r="AJI161" s="66"/>
      <c r="AJJ161" s="66"/>
      <c r="AJK161" s="66"/>
      <c r="AJL161" s="66"/>
      <c r="AJM161" s="66"/>
      <c r="AJN161" s="66"/>
      <c r="AJO161" s="66"/>
      <c r="AJP161" s="66"/>
      <c r="AJQ161" s="66"/>
      <c r="AJR161" s="66"/>
      <c r="AJS161" s="66"/>
      <c r="AJT161" s="66"/>
      <c r="AJU161" s="66"/>
      <c r="AJV161" s="66"/>
      <c r="AJW161" s="66"/>
      <c r="AJX161" s="66"/>
      <c r="AJY161" s="66"/>
      <c r="AJZ161" s="66"/>
      <c r="AKA161" s="66"/>
      <c r="AKB161" s="66"/>
      <c r="AKC161" s="66"/>
      <c r="AKD161" s="66"/>
      <c r="AKE161" s="66"/>
      <c r="AKF161" s="66"/>
      <c r="AKG161" s="66"/>
      <c r="AKH161" s="66"/>
      <c r="AKI161" s="66"/>
      <c r="AKJ161" s="66"/>
      <c r="AKK161" s="66"/>
      <c r="AKL161" s="66"/>
      <c r="AKM161" s="66"/>
      <c r="AKN161" s="66"/>
      <c r="AKO161" s="66"/>
      <c r="AKP161" s="66"/>
      <c r="AKQ161" s="66"/>
      <c r="AKR161" s="66"/>
      <c r="AKS161" s="66"/>
      <c r="AKT161" s="66"/>
      <c r="AKU161" s="66"/>
      <c r="AKV161" s="66"/>
      <c r="AKW161" s="66"/>
      <c r="AKX161" s="66"/>
      <c r="AKY161" s="66"/>
      <c r="AKZ161" s="66"/>
      <c r="ALA161" s="66"/>
      <c r="ALB161" s="66"/>
      <c r="ALC161" s="66"/>
      <c r="ALD161" s="66"/>
      <c r="ALE161" s="66"/>
      <c r="ALF161" s="66"/>
      <c r="ALG161" s="66"/>
      <c r="ALH161" s="66"/>
      <c r="ALI161" s="66"/>
      <c r="ALJ161" s="66"/>
      <c r="ALK161" s="66"/>
      <c r="ALL161" s="66"/>
      <c r="ALM161" s="66"/>
      <c r="ALN161" s="66"/>
      <c r="ALO161" s="66"/>
      <c r="ALP161" s="66"/>
      <c r="ALQ161" s="66"/>
      <c r="ALR161" s="66"/>
      <c r="ALS161" s="66"/>
      <c r="ALT161" s="66"/>
      <c r="ALU161" s="66"/>
      <c r="ALV161" s="66"/>
      <c r="ALW161" s="66"/>
      <c r="ALX161" s="66"/>
      <c r="ALY161" s="66"/>
      <c r="ALZ161" s="66"/>
      <c r="AMA161" s="66"/>
      <c r="AMB161" s="66"/>
      <c r="AMC161" s="66"/>
      <c r="AMD161" s="66"/>
      <c r="AME161" s="66"/>
      <c r="AMF161" s="66"/>
      <c r="AMG161" s="66"/>
      <c r="AMH161" s="66"/>
      <c r="AMI161" s="66"/>
      <c r="AMJ161" s="66"/>
      <c r="AMK161" s="66"/>
      <c r="AML161" s="66"/>
      <c r="AMM161" s="66"/>
      <c r="AMN161" s="66"/>
      <c r="AMO161" s="66"/>
      <c r="AMP161" s="66"/>
      <c r="AMQ161" s="66"/>
      <c r="AMR161" s="66"/>
      <c r="AMS161" s="66"/>
      <c r="AMT161" s="66"/>
      <c r="AMU161" s="66"/>
      <c r="AMV161" s="66"/>
      <c r="AMW161" s="66"/>
      <c r="AMX161" s="66"/>
      <c r="AMY161" s="66"/>
      <c r="AMZ161" s="66"/>
      <c r="ANA161" s="66"/>
      <c r="ANB161" s="66"/>
      <c r="ANC161" s="66"/>
      <c r="AND161" s="66"/>
      <c r="ANE161" s="66"/>
      <c r="ANF161" s="66"/>
      <c r="ANG161" s="66"/>
      <c r="ANH161" s="66"/>
      <c r="ANI161" s="66"/>
      <c r="ANJ161" s="66"/>
      <c r="ANK161" s="66"/>
      <c r="ANL161" s="66"/>
      <c r="ANM161" s="66"/>
      <c r="ANN161" s="66"/>
      <c r="ANO161" s="66"/>
      <c r="ANP161" s="66"/>
      <c r="ANQ161" s="66"/>
      <c r="ANR161" s="66"/>
      <c r="ANS161" s="66"/>
      <c r="ANT161" s="66"/>
      <c r="ANU161" s="66"/>
      <c r="ANV161" s="66"/>
      <c r="ANW161" s="66"/>
      <c r="ANX161" s="66"/>
      <c r="ANY161" s="66"/>
      <c r="ANZ161" s="66"/>
      <c r="AOA161" s="66"/>
      <c r="AOB161" s="66"/>
      <c r="AOC161" s="66"/>
      <c r="AOD161" s="66"/>
      <c r="AOE161" s="66"/>
      <c r="AOF161" s="66"/>
      <c r="AOG161" s="66"/>
      <c r="AOH161" s="66"/>
      <c r="AOI161" s="66"/>
      <c r="AOJ161" s="66"/>
      <c r="AOK161" s="66"/>
      <c r="AOL161" s="66"/>
      <c r="AOM161" s="66"/>
      <c r="AON161" s="66"/>
      <c r="AOO161" s="66"/>
      <c r="AOP161" s="66"/>
      <c r="AOQ161" s="66"/>
      <c r="AOR161" s="66"/>
      <c r="AOS161" s="66"/>
      <c r="AOT161" s="66"/>
      <c r="AOU161" s="66"/>
      <c r="AOV161" s="66"/>
      <c r="AOW161" s="66"/>
      <c r="AOX161" s="66"/>
      <c r="AOY161" s="66"/>
      <c r="AOZ161" s="66"/>
      <c r="APA161" s="66"/>
      <c r="APB161" s="66"/>
      <c r="APC161" s="66"/>
      <c r="APD161" s="66"/>
      <c r="APE161" s="66"/>
      <c r="APF161" s="66"/>
      <c r="APG161" s="66"/>
      <c r="APH161" s="66"/>
      <c r="API161" s="66"/>
      <c r="APJ161" s="66"/>
      <c r="APK161" s="66"/>
      <c r="APL161" s="66"/>
      <c r="APM161" s="66"/>
      <c r="APN161" s="66"/>
      <c r="APO161" s="66"/>
      <c r="APP161" s="66"/>
      <c r="APQ161" s="66"/>
      <c r="APR161" s="66"/>
      <c r="APS161" s="66"/>
      <c r="APT161" s="66"/>
      <c r="APU161" s="66"/>
      <c r="APV161" s="66"/>
      <c r="APW161" s="66"/>
      <c r="APX161" s="66"/>
      <c r="APY161" s="66"/>
      <c r="APZ161" s="66"/>
      <c r="AQA161" s="66"/>
      <c r="AQB161" s="66"/>
      <c r="AQC161" s="66"/>
      <c r="AQD161" s="66"/>
      <c r="AQE161" s="66"/>
      <c r="AQF161" s="66"/>
      <c r="AQG161" s="66"/>
      <c r="AQH161" s="66"/>
      <c r="AQI161" s="66"/>
      <c r="AQJ161" s="66"/>
      <c r="AQK161" s="66"/>
      <c r="AQL161" s="66"/>
      <c r="AQM161" s="66"/>
      <c r="AQN161" s="66"/>
      <c r="AQO161" s="66"/>
      <c r="AQP161" s="66"/>
      <c r="AQQ161" s="66"/>
      <c r="AQR161" s="66"/>
      <c r="AQS161" s="66"/>
      <c r="AQT161" s="66"/>
      <c r="AQU161" s="66"/>
      <c r="AQV161" s="66"/>
      <c r="AQW161" s="66"/>
      <c r="AQX161" s="66"/>
      <c r="AQY161" s="66"/>
      <c r="AQZ161" s="66"/>
      <c r="ARA161" s="66"/>
      <c r="ARB161" s="66"/>
      <c r="ARC161" s="66"/>
      <c r="ARD161" s="66"/>
      <c r="ARE161" s="66"/>
      <c r="ARF161" s="66"/>
      <c r="ARG161" s="66"/>
      <c r="ARH161" s="66"/>
      <c r="ARI161" s="66"/>
      <c r="ARJ161" s="66"/>
      <c r="ARK161" s="66"/>
      <c r="ARL161" s="66"/>
      <c r="ARM161" s="66"/>
      <c r="ARN161" s="66"/>
      <c r="ARO161" s="66"/>
    </row>
    <row r="162">
      <c r="A162" s="101"/>
      <c r="AL162" s="121"/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  <c r="CC162" s="66"/>
      <c r="CD162" s="66"/>
      <c r="CE162" s="66"/>
      <c r="CF162" s="66"/>
      <c r="CG162" s="66"/>
      <c r="CH162" s="66"/>
      <c r="CI162" s="66"/>
      <c r="CJ162" s="66"/>
      <c r="CK162" s="66"/>
      <c r="CL162" s="66"/>
      <c r="CM162" s="66"/>
      <c r="CN162" s="66"/>
      <c r="CO162" s="66"/>
      <c r="CP162" s="66"/>
      <c r="CQ162" s="66"/>
      <c r="CR162" s="66"/>
      <c r="CS162" s="66"/>
      <c r="CT162" s="66"/>
      <c r="CU162" s="66"/>
      <c r="CV162" s="66"/>
      <c r="CW162" s="66"/>
      <c r="CX162" s="66"/>
      <c r="CY162" s="66"/>
      <c r="CZ162" s="66"/>
      <c r="DA162" s="66"/>
      <c r="DB162" s="66"/>
      <c r="DC162" s="66"/>
      <c r="DD162" s="66"/>
      <c r="DE162" s="66"/>
      <c r="DF162" s="66"/>
      <c r="DG162" s="66"/>
      <c r="DH162" s="66"/>
      <c r="DI162" s="66"/>
      <c r="DJ162" s="66"/>
      <c r="DK162" s="66"/>
      <c r="DL162" s="66"/>
      <c r="DM162" s="66"/>
      <c r="DN162" s="66"/>
      <c r="DO162" s="66"/>
      <c r="DP162" s="66"/>
      <c r="DQ162" s="66"/>
      <c r="DR162" s="66"/>
      <c r="DS162" s="66"/>
      <c r="DT162" s="66"/>
      <c r="DU162" s="66"/>
      <c r="DV162" s="66"/>
      <c r="DW162" s="66"/>
      <c r="DX162" s="66"/>
      <c r="DY162" s="66"/>
      <c r="DZ162" s="66"/>
      <c r="EA162" s="66"/>
      <c r="EB162" s="66"/>
      <c r="EC162" s="66"/>
      <c r="ED162" s="66"/>
      <c r="EE162" s="66"/>
      <c r="EF162" s="66"/>
      <c r="EG162" s="66"/>
      <c r="EH162" s="66"/>
      <c r="EI162" s="66"/>
      <c r="EJ162" s="66"/>
      <c r="EK162" s="66"/>
      <c r="EL162" s="66"/>
      <c r="EM162" s="66"/>
      <c r="EN162" s="66"/>
      <c r="EO162" s="66"/>
      <c r="EP162" s="66"/>
      <c r="EQ162" s="66"/>
      <c r="ER162" s="66"/>
      <c r="ES162" s="66"/>
      <c r="ET162" s="66"/>
      <c r="EU162" s="66"/>
      <c r="EV162" s="66"/>
      <c r="EW162" s="66"/>
      <c r="EX162" s="66"/>
      <c r="EY162" s="66"/>
      <c r="EZ162" s="66"/>
      <c r="FA162" s="66"/>
      <c r="FB162" s="66"/>
      <c r="FC162" s="66"/>
      <c r="FD162" s="66"/>
      <c r="FE162" s="66"/>
      <c r="FF162" s="66"/>
      <c r="FG162" s="66"/>
      <c r="FH162" s="66"/>
      <c r="FI162" s="66"/>
      <c r="FJ162" s="66"/>
      <c r="FK162" s="66"/>
      <c r="FL162" s="66"/>
      <c r="FM162" s="66"/>
      <c r="FN162" s="66"/>
      <c r="FO162" s="66"/>
      <c r="FP162" s="66"/>
      <c r="FQ162" s="66"/>
      <c r="FR162" s="66"/>
      <c r="FS162" s="66"/>
      <c r="FT162" s="66"/>
      <c r="FU162" s="66"/>
      <c r="FV162" s="66"/>
      <c r="FW162" s="66"/>
      <c r="FX162" s="66"/>
      <c r="FY162" s="66"/>
      <c r="FZ162" s="66"/>
      <c r="GA162" s="66"/>
      <c r="GB162" s="66"/>
      <c r="GC162" s="66"/>
      <c r="GD162" s="66"/>
      <c r="GE162" s="66"/>
      <c r="GF162" s="66"/>
      <c r="GG162" s="66"/>
      <c r="GH162" s="66"/>
      <c r="GI162" s="66"/>
      <c r="GJ162" s="66"/>
      <c r="GK162" s="66"/>
      <c r="GL162" s="66"/>
      <c r="GM162" s="66"/>
      <c r="GN162" s="66"/>
      <c r="GO162" s="66"/>
      <c r="GP162" s="66"/>
      <c r="GQ162" s="66"/>
      <c r="GR162" s="66"/>
      <c r="GS162" s="66"/>
      <c r="GT162" s="66"/>
      <c r="GU162" s="66"/>
      <c r="GV162" s="66"/>
      <c r="GW162" s="66"/>
      <c r="GX162" s="66"/>
      <c r="GY162" s="66"/>
      <c r="GZ162" s="66"/>
      <c r="HA162" s="66"/>
      <c r="HB162" s="66"/>
      <c r="HC162" s="66"/>
      <c r="HD162" s="66"/>
      <c r="HE162" s="66"/>
      <c r="HF162" s="66"/>
      <c r="HG162" s="66"/>
      <c r="HH162" s="66"/>
      <c r="HI162" s="66"/>
      <c r="HJ162" s="66"/>
      <c r="HK162" s="66"/>
      <c r="HL162" s="66"/>
      <c r="HM162" s="66"/>
      <c r="HN162" s="66"/>
      <c r="HO162" s="66"/>
      <c r="HP162" s="66"/>
      <c r="HQ162" s="66"/>
      <c r="HR162" s="66"/>
      <c r="HS162" s="66"/>
      <c r="HT162" s="66"/>
      <c r="HU162" s="66"/>
      <c r="HV162" s="66"/>
      <c r="HW162" s="66"/>
      <c r="HX162" s="66"/>
      <c r="HY162" s="66"/>
      <c r="HZ162" s="66"/>
      <c r="IA162" s="66"/>
      <c r="IB162" s="66"/>
      <c r="IC162" s="66"/>
      <c r="ID162" s="66"/>
      <c r="IE162" s="66"/>
      <c r="IF162" s="66"/>
      <c r="IG162" s="66"/>
      <c r="IH162" s="66"/>
      <c r="II162" s="66"/>
      <c r="IJ162" s="66"/>
      <c r="IK162" s="66"/>
      <c r="IL162" s="66"/>
      <c r="IM162" s="66"/>
      <c r="IN162" s="66"/>
      <c r="IO162" s="66"/>
      <c r="IP162" s="66"/>
      <c r="IQ162" s="66"/>
      <c r="IR162" s="66"/>
      <c r="IS162" s="66"/>
      <c r="IT162" s="66"/>
      <c r="IU162" s="66"/>
      <c r="IV162" s="66"/>
      <c r="IW162" s="66"/>
      <c r="IX162" s="66"/>
      <c r="IY162" s="66"/>
      <c r="IZ162" s="66"/>
      <c r="JA162" s="66"/>
      <c r="JB162" s="66"/>
      <c r="JC162" s="66"/>
      <c r="JD162" s="66"/>
      <c r="JE162" s="66"/>
      <c r="JF162" s="66"/>
      <c r="JG162" s="66"/>
      <c r="JH162" s="66"/>
      <c r="JI162" s="66"/>
      <c r="JJ162" s="66"/>
      <c r="JK162" s="66"/>
      <c r="JL162" s="66"/>
      <c r="JM162" s="66"/>
      <c r="JN162" s="66"/>
      <c r="JO162" s="66"/>
      <c r="JP162" s="66"/>
      <c r="JQ162" s="66"/>
      <c r="JR162" s="66"/>
      <c r="JS162" s="66"/>
      <c r="JT162" s="66"/>
      <c r="JU162" s="66"/>
      <c r="JV162" s="66"/>
      <c r="JW162" s="66"/>
      <c r="JX162" s="66"/>
      <c r="JY162" s="66"/>
      <c r="JZ162" s="66"/>
      <c r="KA162" s="66"/>
      <c r="KB162" s="66"/>
      <c r="KC162" s="66"/>
      <c r="KD162" s="66"/>
      <c r="KE162" s="66"/>
      <c r="KF162" s="66"/>
      <c r="KG162" s="66"/>
      <c r="KH162" s="66"/>
      <c r="KI162" s="66"/>
      <c r="KJ162" s="66"/>
      <c r="KK162" s="66"/>
      <c r="KL162" s="66"/>
      <c r="KM162" s="66"/>
      <c r="KN162" s="66"/>
      <c r="KO162" s="66"/>
      <c r="KP162" s="66"/>
      <c r="KQ162" s="66"/>
      <c r="KR162" s="66"/>
      <c r="KS162" s="66"/>
      <c r="KT162" s="66"/>
      <c r="KU162" s="66"/>
      <c r="KV162" s="66"/>
      <c r="KW162" s="66"/>
      <c r="KX162" s="66"/>
      <c r="KY162" s="66"/>
      <c r="KZ162" s="66"/>
      <c r="LA162" s="66"/>
      <c r="LB162" s="66"/>
      <c r="LC162" s="66"/>
      <c r="LD162" s="66"/>
      <c r="LE162" s="66"/>
      <c r="LF162" s="66"/>
      <c r="LG162" s="66"/>
      <c r="LH162" s="66"/>
      <c r="LI162" s="66"/>
      <c r="LJ162" s="66"/>
      <c r="LK162" s="66"/>
      <c r="LL162" s="66"/>
      <c r="LM162" s="66"/>
      <c r="LN162" s="66"/>
      <c r="LO162" s="66"/>
      <c r="LP162" s="66"/>
      <c r="LQ162" s="66"/>
      <c r="LR162" s="66"/>
      <c r="LS162" s="66"/>
      <c r="LT162" s="66"/>
      <c r="LU162" s="66"/>
      <c r="LV162" s="66"/>
      <c r="LW162" s="66"/>
      <c r="LX162" s="66"/>
      <c r="LY162" s="66"/>
      <c r="LZ162" s="66"/>
      <c r="MA162" s="66"/>
      <c r="MB162" s="66"/>
      <c r="MC162" s="66"/>
      <c r="MD162" s="66"/>
      <c r="ME162" s="66"/>
      <c r="MF162" s="66"/>
      <c r="MG162" s="66"/>
      <c r="MH162" s="66"/>
      <c r="MI162" s="66"/>
      <c r="MJ162" s="66"/>
      <c r="MK162" s="66"/>
      <c r="ML162" s="66"/>
      <c r="MM162" s="66"/>
      <c r="MN162" s="66"/>
      <c r="MO162" s="66"/>
      <c r="MP162" s="66"/>
      <c r="MQ162" s="66"/>
      <c r="MR162" s="66"/>
      <c r="MS162" s="66"/>
      <c r="MT162" s="66"/>
      <c r="MU162" s="66"/>
      <c r="MV162" s="66"/>
      <c r="MW162" s="66"/>
      <c r="MX162" s="66"/>
      <c r="MY162" s="66"/>
      <c r="MZ162" s="66"/>
      <c r="NA162" s="66"/>
      <c r="NB162" s="66"/>
      <c r="NC162" s="66"/>
      <c r="ND162" s="66"/>
      <c r="NE162" s="66"/>
      <c r="NF162" s="66"/>
      <c r="NG162" s="66"/>
      <c r="NH162" s="66"/>
      <c r="NI162" s="66"/>
      <c r="NJ162" s="66"/>
      <c r="NK162" s="66"/>
      <c r="NL162" s="66"/>
      <c r="NM162" s="66"/>
      <c r="NN162" s="66"/>
      <c r="NO162" s="66"/>
      <c r="NP162" s="66"/>
      <c r="NQ162" s="66"/>
      <c r="NR162" s="66"/>
      <c r="NS162" s="66"/>
      <c r="NT162" s="66"/>
      <c r="NU162" s="66"/>
      <c r="NV162" s="66"/>
      <c r="NW162" s="66"/>
      <c r="NX162" s="66"/>
      <c r="NY162" s="66"/>
      <c r="NZ162" s="66"/>
      <c r="OA162" s="66"/>
      <c r="OB162" s="66"/>
      <c r="OC162" s="66"/>
      <c r="OD162" s="66"/>
      <c r="OE162" s="66"/>
      <c r="OF162" s="66"/>
      <c r="OG162" s="66"/>
      <c r="OH162" s="66"/>
      <c r="OI162" s="66"/>
      <c r="OJ162" s="66"/>
      <c r="OK162" s="66"/>
      <c r="OL162" s="66"/>
      <c r="OM162" s="66"/>
      <c r="ON162" s="66"/>
      <c r="OO162" s="66"/>
      <c r="OP162" s="66"/>
      <c r="OQ162" s="66"/>
      <c r="OR162" s="66"/>
      <c r="OS162" s="66"/>
      <c r="OT162" s="66"/>
      <c r="OU162" s="66"/>
      <c r="OV162" s="66"/>
      <c r="OW162" s="66"/>
      <c r="OX162" s="66"/>
      <c r="OY162" s="66"/>
      <c r="OZ162" s="66"/>
      <c r="PA162" s="66"/>
      <c r="PB162" s="66"/>
      <c r="PC162" s="66"/>
      <c r="PD162" s="66"/>
      <c r="PE162" s="66"/>
      <c r="PF162" s="66"/>
      <c r="PG162" s="66"/>
      <c r="PH162" s="66"/>
      <c r="PI162" s="66"/>
      <c r="PJ162" s="66"/>
      <c r="PK162" s="66"/>
      <c r="PL162" s="66"/>
      <c r="PM162" s="66"/>
      <c r="PN162" s="66"/>
      <c r="PO162" s="66"/>
      <c r="PP162" s="66"/>
      <c r="PQ162" s="66"/>
      <c r="PR162" s="66"/>
      <c r="PS162" s="66"/>
      <c r="PT162" s="66"/>
      <c r="PU162" s="66"/>
      <c r="PV162" s="66"/>
      <c r="PW162" s="66"/>
      <c r="PX162" s="66"/>
      <c r="PY162" s="66"/>
      <c r="PZ162" s="66"/>
      <c r="QA162" s="66"/>
      <c r="QB162" s="66"/>
      <c r="QC162" s="66"/>
      <c r="QD162" s="66"/>
      <c r="QE162" s="66"/>
      <c r="QF162" s="66"/>
      <c r="QG162" s="66"/>
      <c r="QH162" s="66"/>
      <c r="QI162" s="66"/>
      <c r="QJ162" s="66"/>
      <c r="QK162" s="66"/>
      <c r="QL162" s="66"/>
      <c r="QM162" s="66"/>
      <c r="QN162" s="66"/>
      <c r="QO162" s="66"/>
      <c r="QP162" s="66"/>
      <c r="QQ162" s="66"/>
      <c r="QR162" s="66"/>
      <c r="QS162" s="66"/>
      <c r="QT162" s="66"/>
      <c r="QU162" s="66"/>
      <c r="QV162" s="66"/>
      <c r="QW162" s="66"/>
      <c r="QX162" s="66"/>
      <c r="QY162" s="66"/>
      <c r="QZ162" s="66"/>
      <c r="RA162" s="66"/>
      <c r="RB162" s="66"/>
      <c r="RC162" s="66"/>
      <c r="RD162" s="66"/>
      <c r="RE162" s="66"/>
      <c r="RF162" s="66"/>
      <c r="RG162" s="66"/>
      <c r="RH162" s="66"/>
      <c r="RI162" s="66"/>
      <c r="RJ162" s="66"/>
      <c r="RK162" s="66"/>
      <c r="RL162" s="66"/>
      <c r="RM162" s="66"/>
      <c r="RN162" s="66"/>
      <c r="RO162" s="66"/>
      <c r="RP162" s="66"/>
      <c r="RQ162" s="66"/>
      <c r="RR162" s="66"/>
      <c r="RS162" s="66"/>
      <c r="RT162" s="66"/>
      <c r="RU162" s="66"/>
      <c r="RV162" s="66"/>
      <c r="RW162" s="66"/>
      <c r="RX162" s="66"/>
      <c r="RY162" s="66"/>
      <c r="RZ162" s="66"/>
      <c r="SA162" s="66"/>
      <c r="SB162" s="66"/>
      <c r="SC162" s="66"/>
      <c r="SD162" s="66"/>
      <c r="SE162" s="66"/>
      <c r="SF162" s="66"/>
      <c r="SG162" s="66"/>
      <c r="SH162" s="66"/>
      <c r="SI162" s="66"/>
      <c r="SJ162" s="66"/>
      <c r="SK162" s="66"/>
      <c r="SL162" s="66"/>
      <c r="SM162" s="66"/>
      <c r="SN162" s="66"/>
      <c r="SO162" s="66"/>
      <c r="SP162" s="66"/>
      <c r="SQ162" s="66"/>
      <c r="SR162" s="66"/>
      <c r="SS162" s="66"/>
      <c r="ST162" s="66"/>
      <c r="SU162" s="66"/>
      <c r="SV162" s="66"/>
      <c r="SW162" s="66"/>
      <c r="SX162" s="66"/>
      <c r="SY162" s="66"/>
      <c r="SZ162" s="66"/>
      <c r="TA162" s="66"/>
      <c r="TB162" s="66"/>
      <c r="TC162" s="66"/>
      <c r="TD162" s="66"/>
      <c r="TE162" s="66"/>
      <c r="TF162" s="66"/>
      <c r="TG162" s="66"/>
      <c r="TH162" s="66"/>
      <c r="TI162" s="66"/>
      <c r="TJ162" s="66"/>
      <c r="TK162" s="66"/>
      <c r="TL162" s="66"/>
      <c r="TM162" s="66"/>
      <c r="TN162" s="66"/>
      <c r="TO162" s="66"/>
      <c r="TP162" s="66"/>
      <c r="TQ162" s="66"/>
      <c r="TR162" s="66"/>
      <c r="TS162" s="66"/>
      <c r="TT162" s="66"/>
      <c r="TU162" s="66"/>
      <c r="TV162" s="66"/>
      <c r="TW162" s="66"/>
      <c r="TX162" s="66"/>
      <c r="TY162" s="66"/>
      <c r="TZ162" s="66"/>
      <c r="UA162" s="66"/>
      <c r="UB162" s="66"/>
      <c r="UC162" s="66"/>
      <c r="UD162" s="66"/>
      <c r="UE162" s="66"/>
      <c r="UF162" s="66"/>
      <c r="UG162" s="66"/>
      <c r="UH162" s="66"/>
      <c r="UI162" s="66"/>
      <c r="UJ162" s="66"/>
      <c r="UK162" s="66"/>
      <c r="UL162" s="66"/>
      <c r="UM162" s="66"/>
      <c r="UN162" s="66"/>
      <c r="UO162" s="66"/>
      <c r="UP162" s="66"/>
      <c r="UQ162" s="66"/>
      <c r="UR162" s="66"/>
      <c r="US162" s="66"/>
      <c r="UT162" s="66"/>
      <c r="UU162" s="66"/>
      <c r="UV162" s="66"/>
      <c r="UW162" s="66"/>
      <c r="UX162" s="66"/>
      <c r="UY162" s="66"/>
      <c r="UZ162" s="66"/>
      <c r="VA162" s="66"/>
      <c r="VB162" s="66"/>
      <c r="VC162" s="66"/>
      <c r="VD162" s="66"/>
      <c r="VE162" s="66"/>
      <c r="VF162" s="66"/>
      <c r="VG162" s="66"/>
      <c r="VH162" s="66"/>
      <c r="VI162" s="66"/>
      <c r="VJ162" s="66"/>
      <c r="VK162" s="66"/>
      <c r="VL162" s="66"/>
      <c r="VM162" s="66"/>
      <c r="VN162" s="66"/>
      <c r="VO162" s="66"/>
      <c r="VP162" s="66"/>
      <c r="VQ162" s="66"/>
      <c r="VR162" s="66"/>
      <c r="VS162" s="66"/>
      <c r="VT162" s="66"/>
      <c r="VU162" s="66"/>
      <c r="VV162" s="66"/>
      <c r="VW162" s="66"/>
      <c r="VX162" s="66"/>
      <c r="VY162" s="66"/>
      <c r="VZ162" s="66"/>
      <c r="WA162" s="66"/>
      <c r="WB162" s="66"/>
      <c r="WC162" s="66"/>
      <c r="WD162" s="66"/>
      <c r="WE162" s="66"/>
      <c r="WF162" s="66"/>
      <c r="WG162" s="66"/>
      <c r="WH162" s="66"/>
      <c r="WI162" s="66"/>
      <c r="WJ162" s="66"/>
      <c r="WK162" s="66"/>
      <c r="WL162" s="66"/>
      <c r="WM162" s="66"/>
      <c r="WN162" s="66"/>
      <c r="WO162" s="66"/>
      <c r="WP162" s="66"/>
      <c r="WQ162" s="66"/>
      <c r="WR162" s="66"/>
      <c r="WS162" s="66"/>
      <c r="WT162" s="66"/>
      <c r="WU162" s="66"/>
      <c r="WV162" s="66"/>
      <c r="WW162" s="66"/>
      <c r="WX162" s="66"/>
      <c r="WY162" s="66"/>
      <c r="WZ162" s="66"/>
      <c r="XA162" s="66"/>
      <c r="XB162" s="66"/>
      <c r="XC162" s="66"/>
      <c r="XD162" s="66"/>
      <c r="XE162" s="66"/>
      <c r="XF162" s="66"/>
      <c r="XG162" s="66"/>
      <c r="XH162" s="66"/>
      <c r="XI162" s="66"/>
      <c r="XJ162" s="66"/>
      <c r="XK162" s="66"/>
      <c r="XL162" s="66"/>
      <c r="XM162" s="66"/>
      <c r="XN162" s="66"/>
      <c r="XO162" s="66"/>
      <c r="XP162" s="66"/>
      <c r="XQ162" s="66"/>
      <c r="XR162" s="66"/>
      <c r="XS162" s="66"/>
      <c r="XT162" s="66"/>
      <c r="XU162" s="66"/>
      <c r="XV162" s="66"/>
      <c r="XW162" s="66"/>
      <c r="XX162" s="66"/>
      <c r="XY162" s="66"/>
      <c r="XZ162" s="66"/>
      <c r="YA162" s="66"/>
      <c r="YB162" s="66"/>
      <c r="YC162" s="66"/>
      <c r="YD162" s="66"/>
      <c r="YE162" s="66"/>
      <c r="YF162" s="66"/>
      <c r="YG162" s="66"/>
      <c r="YH162" s="66"/>
      <c r="YI162" s="66"/>
      <c r="YJ162" s="66"/>
      <c r="YK162" s="66"/>
      <c r="YL162" s="66"/>
      <c r="YM162" s="66"/>
      <c r="YN162" s="66"/>
      <c r="YO162" s="66"/>
      <c r="YP162" s="66"/>
      <c r="YQ162" s="66"/>
      <c r="YR162" s="66"/>
      <c r="YS162" s="66"/>
      <c r="YT162" s="66"/>
      <c r="YU162" s="66"/>
      <c r="YV162" s="66"/>
      <c r="YW162" s="66"/>
      <c r="YX162" s="66"/>
      <c r="YY162" s="66"/>
      <c r="YZ162" s="66"/>
      <c r="ZA162" s="66"/>
      <c r="ZB162" s="66"/>
      <c r="ZC162" s="66"/>
      <c r="ZD162" s="66"/>
      <c r="ZE162" s="66"/>
      <c r="ZF162" s="66"/>
      <c r="ZG162" s="66"/>
      <c r="ZH162" s="66"/>
      <c r="ZI162" s="66"/>
      <c r="ZJ162" s="66"/>
      <c r="ZK162" s="66"/>
      <c r="ZL162" s="66"/>
      <c r="ZM162" s="66"/>
      <c r="ZN162" s="66"/>
      <c r="ZO162" s="66"/>
      <c r="ZP162" s="66"/>
      <c r="ZQ162" s="66"/>
      <c r="ZR162" s="66"/>
      <c r="ZS162" s="66"/>
      <c r="ZT162" s="66"/>
      <c r="ZU162" s="66"/>
      <c r="ZV162" s="66"/>
      <c r="ZW162" s="66"/>
      <c r="ZX162" s="66"/>
      <c r="ZY162" s="66"/>
      <c r="ZZ162" s="66"/>
      <c r="AAA162" s="66"/>
      <c r="AAB162" s="66"/>
      <c r="AAC162" s="66"/>
      <c r="AAD162" s="66"/>
      <c r="AAE162" s="66"/>
      <c r="AAF162" s="66"/>
      <c r="AAG162" s="66"/>
      <c r="AAH162" s="66"/>
      <c r="AAI162" s="66"/>
      <c r="AAJ162" s="66"/>
      <c r="AAK162" s="66"/>
      <c r="AAL162" s="66"/>
      <c r="AAM162" s="66"/>
      <c r="AAN162" s="66"/>
      <c r="AAO162" s="66"/>
      <c r="AAP162" s="66"/>
      <c r="AAQ162" s="66"/>
      <c r="AAR162" s="66"/>
      <c r="AAS162" s="66"/>
      <c r="AAT162" s="66"/>
      <c r="AAU162" s="66"/>
      <c r="AAV162" s="66"/>
      <c r="AAW162" s="66"/>
      <c r="AAX162" s="66"/>
      <c r="AAY162" s="66"/>
      <c r="AAZ162" s="66"/>
      <c r="ABA162" s="66"/>
      <c r="ABB162" s="66"/>
      <c r="ABC162" s="66"/>
      <c r="ABD162" s="66"/>
      <c r="ABE162" s="66"/>
      <c r="ABF162" s="66"/>
      <c r="ABG162" s="66"/>
      <c r="ABH162" s="66"/>
      <c r="ABI162" s="66"/>
      <c r="ABJ162" s="66"/>
      <c r="ABK162" s="66"/>
      <c r="ABL162" s="66"/>
      <c r="ABM162" s="66"/>
      <c r="ABN162" s="66"/>
      <c r="ABO162" s="66"/>
      <c r="ABP162" s="66"/>
      <c r="ABQ162" s="66"/>
      <c r="ABR162" s="66"/>
      <c r="ABS162" s="66"/>
      <c r="ABT162" s="66"/>
      <c r="ABU162" s="66"/>
      <c r="ABV162" s="66"/>
      <c r="ABW162" s="66"/>
      <c r="ABX162" s="66"/>
      <c r="ABY162" s="66"/>
      <c r="ABZ162" s="66"/>
      <c r="ACA162" s="66"/>
      <c r="ACB162" s="66"/>
      <c r="ACC162" s="66"/>
      <c r="ACD162" s="66"/>
      <c r="ACE162" s="66"/>
      <c r="ACF162" s="66"/>
      <c r="ACG162" s="66"/>
      <c r="ACH162" s="66"/>
      <c r="ACI162" s="66"/>
      <c r="ACJ162" s="66"/>
      <c r="ACK162" s="66"/>
      <c r="ACL162" s="66"/>
      <c r="ACM162" s="66"/>
      <c r="ACN162" s="66"/>
      <c r="ACO162" s="66"/>
      <c r="ACP162" s="66"/>
      <c r="ACQ162" s="66"/>
      <c r="ACR162" s="66"/>
      <c r="ACS162" s="66"/>
      <c r="ACT162" s="66"/>
      <c r="ACU162" s="66"/>
      <c r="ACV162" s="66"/>
      <c r="ACW162" s="66"/>
      <c r="ACX162" s="66"/>
      <c r="ACY162" s="66"/>
      <c r="ACZ162" s="66"/>
      <c r="ADA162" s="66"/>
      <c r="ADB162" s="66"/>
      <c r="ADC162" s="66"/>
      <c r="ADD162" s="66"/>
      <c r="ADE162" s="66"/>
      <c r="ADF162" s="66"/>
      <c r="ADG162" s="66"/>
      <c r="ADH162" s="66"/>
      <c r="ADI162" s="66"/>
      <c r="ADJ162" s="66"/>
      <c r="ADK162" s="66"/>
      <c r="ADL162" s="66"/>
      <c r="ADM162" s="66"/>
      <c r="ADN162" s="66"/>
      <c r="ADO162" s="66"/>
      <c r="ADP162" s="66"/>
      <c r="ADQ162" s="66"/>
      <c r="ADR162" s="66"/>
      <c r="ADS162" s="66"/>
      <c r="ADT162" s="66"/>
      <c r="ADU162" s="66"/>
      <c r="ADV162" s="66"/>
      <c r="ADW162" s="66"/>
      <c r="ADX162" s="66"/>
      <c r="ADY162" s="66"/>
      <c r="ADZ162" s="66"/>
      <c r="AEA162" s="66"/>
      <c r="AEB162" s="66"/>
      <c r="AEC162" s="66"/>
      <c r="AED162" s="66"/>
      <c r="AEE162" s="66"/>
      <c r="AEF162" s="66"/>
      <c r="AEG162" s="66"/>
      <c r="AEH162" s="66"/>
      <c r="AEI162" s="66"/>
      <c r="AEJ162" s="66"/>
      <c r="AEK162" s="66"/>
      <c r="AEL162" s="66"/>
      <c r="AEM162" s="66"/>
      <c r="AEN162" s="66"/>
      <c r="AEO162" s="66"/>
      <c r="AEP162" s="66"/>
      <c r="AEQ162" s="66"/>
      <c r="AER162" s="66"/>
      <c r="AES162" s="66"/>
      <c r="AET162" s="66"/>
      <c r="AEU162" s="66"/>
      <c r="AEV162" s="66"/>
      <c r="AEW162" s="66"/>
      <c r="AEX162" s="66"/>
      <c r="AEY162" s="66"/>
      <c r="AEZ162" s="66"/>
      <c r="AFA162" s="66"/>
      <c r="AFB162" s="66"/>
      <c r="AFC162" s="66"/>
      <c r="AFD162" s="66"/>
      <c r="AFE162" s="66"/>
      <c r="AFF162" s="66"/>
      <c r="AFG162" s="66"/>
      <c r="AFH162" s="66"/>
      <c r="AFI162" s="66"/>
      <c r="AFJ162" s="66"/>
      <c r="AFK162" s="66"/>
      <c r="AFL162" s="66"/>
      <c r="AFM162" s="66"/>
      <c r="AFN162" s="66"/>
      <c r="AFO162" s="66"/>
      <c r="AFP162" s="66"/>
      <c r="AFQ162" s="66"/>
      <c r="AFR162" s="66"/>
      <c r="AFS162" s="66"/>
      <c r="AFT162" s="66"/>
      <c r="AFU162" s="66"/>
      <c r="AFV162" s="66"/>
      <c r="AFW162" s="66"/>
      <c r="AFX162" s="66"/>
      <c r="AFY162" s="66"/>
      <c r="AFZ162" s="66"/>
      <c r="AGA162" s="66"/>
      <c r="AGB162" s="66"/>
      <c r="AGC162" s="66"/>
      <c r="AGD162" s="66"/>
      <c r="AGE162" s="66"/>
      <c r="AGF162" s="66"/>
      <c r="AGG162" s="66"/>
      <c r="AGH162" s="66"/>
      <c r="AGI162" s="66"/>
      <c r="AGJ162" s="66"/>
      <c r="AGK162" s="66"/>
      <c r="AGL162" s="66"/>
      <c r="AGM162" s="66"/>
      <c r="AGN162" s="66"/>
      <c r="AGO162" s="66"/>
      <c r="AGP162" s="66"/>
      <c r="AGQ162" s="66"/>
      <c r="AGR162" s="66"/>
      <c r="AGS162" s="66"/>
      <c r="AGT162" s="66"/>
      <c r="AGU162" s="66"/>
      <c r="AGV162" s="66"/>
      <c r="AGW162" s="66"/>
      <c r="AGX162" s="66"/>
      <c r="AGY162" s="66"/>
      <c r="AGZ162" s="66"/>
      <c r="AHA162" s="66"/>
      <c r="AHB162" s="66"/>
      <c r="AHC162" s="66"/>
      <c r="AHD162" s="66"/>
      <c r="AHE162" s="66"/>
      <c r="AHF162" s="66"/>
      <c r="AHG162" s="66"/>
      <c r="AHH162" s="66"/>
      <c r="AHI162" s="66"/>
      <c r="AHJ162" s="66"/>
      <c r="AHK162" s="66"/>
      <c r="AHL162" s="66"/>
      <c r="AHM162" s="66"/>
      <c r="AHN162" s="66"/>
      <c r="AHO162" s="66"/>
      <c r="AHP162" s="66"/>
      <c r="AHQ162" s="66"/>
      <c r="AHR162" s="66"/>
      <c r="AHS162" s="66"/>
      <c r="AHT162" s="66"/>
      <c r="AHU162" s="66"/>
      <c r="AHV162" s="66"/>
      <c r="AHW162" s="66"/>
      <c r="AHX162" s="66"/>
      <c r="AHY162" s="66"/>
      <c r="AHZ162" s="66"/>
      <c r="AIA162" s="66"/>
      <c r="AIB162" s="66"/>
      <c r="AIC162" s="66"/>
      <c r="AID162" s="66"/>
      <c r="AIE162" s="66"/>
      <c r="AIF162" s="66"/>
      <c r="AIG162" s="66"/>
      <c r="AIH162" s="66"/>
      <c r="AII162" s="66"/>
      <c r="AIJ162" s="66"/>
      <c r="AIK162" s="66"/>
      <c r="AIL162" s="66"/>
      <c r="AIM162" s="66"/>
      <c r="AIN162" s="66"/>
      <c r="AIO162" s="66"/>
      <c r="AIP162" s="66"/>
      <c r="AIQ162" s="66"/>
      <c r="AIR162" s="66"/>
      <c r="AIS162" s="66"/>
      <c r="AIT162" s="66"/>
      <c r="AIU162" s="66"/>
      <c r="AIV162" s="66"/>
      <c r="AIW162" s="66"/>
      <c r="AIX162" s="66"/>
      <c r="AIY162" s="66"/>
      <c r="AIZ162" s="66"/>
      <c r="AJA162" s="66"/>
      <c r="AJB162" s="66"/>
      <c r="AJC162" s="66"/>
      <c r="AJD162" s="66"/>
      <c r="AJE162" s="66"/>
      <c r="AJF162" s="66"/>
      <c r="AJG162" s="66"/>
      <c r="AJH162" s="66"/>
      <c r="AJI162" s="66"/>
      <c r="AJJ162" s="66"/>
      <c r="AJK162" s="66"/>
      <c r="AJL162" s="66"/>
      <c r="AJM162" s="66"/>
      <c r="AJN162" s="66"/>
      <c r="AJO162" s="66"/>
      <c r="AJP162" s="66"/>
      <c r="AJQ162" s="66"/>
      <c r="AJR162" s="66"/>
      <c r="AJS162" s="66"/>
      <c r="AJT162" s="66"/>
      <c r="AJU162" s="66"/>
      <c r="AJV162" s="66"/>
      <c r="AJW162" s="66"/>
      <c r="AJX162" s="66"/>
      <c r="AJY162" s="66"/>
      <c r="AJZ162" s="66"/>
      <c r="AKA162" s="66"/>
      <c r="AKB162" s="66"/>
      <c r="AKC162" s="66"/>
      <c r="AKD162" s="66"/>
      <c r="AKE162" s="66"/>
      <c r="AKF162" s="66"/>
      <c r="AKG162" s="66"/>
      <c r="AKH162" s="66"/>
      <c r="AKI162" s="66"/>
      <c r="AKJ162" s="66"/>
      <c r="AKK162" s="66"/>
      <c r="AKL162" s="66"/>
      <c r="AKM162" s="66"/>
      <c r="AKN162" s="66"/>
      <c r="AKO162" s="66"/>
      <c r="AKP162" s="66"/>
      <c r="AKQ162" s="66"/>
      <c r="AKR162" s="66"/>
      <c r="AKS162" s="66"/>
      <c r="AKT162" s="66"/>
      <c r="AKU162" s="66"/>
      <c r="AKV162" s="66"/>
      <c r="AKW162" s="66"/>
      <c r="AKX162" s="66"/>
      <c r="AKY162" s="66"/>
      <c r="AKZ162" s="66"/>
      <c r="ALA162" s="66"/>
      <c r="ALB162" s="66"/>
      <c r="ALC162" s="66"/>
      <c r="ALD162" s="66"/>
      <c r="ALE162" s="66"/>
      <c r="ALF162" s="66"/>
      <c r="ALG162" s="66"/>
      <c r="ALH162" s="66"/>
      <c r="ALI162" s="66"/>
      <c r="ALJ162" s="66"/>
      <c r="ALK162" s="66"/>
      <c r="ALL162" s="66"/>
      <c r="ALM162" s="66"/>
      <c r="ALN162" s="66"/>
      <c r="ALO162" s="66"/>
      <c r="ALP162" s="66"/>
      <c r="ALQ162" s="66"/>
      <c r="ALR162" s="66"/>
      <c r="ALS162" s="66"/>
      <c r="ALT162" s="66"/>
      <c r="ALU162" s="66"/>
      <c r="ALV162" s="66"/>
      <c r="ALW162" s="66"/>
      <c r="ALX162" s="66"/>
      <c r="ALY162" s="66"/>
      <c r="ALZ162" s="66"/>
      <c r="AMA162" s="66"/>
      <c r="AMB162" s="66"/>
      <c r="AMC162" s="66"/>
      <c r="AMD162" s="66"/>
      <c r="AME162" s="66"/>
      <c r="AMF162" s="66"/>
      <c r="AMG162" s="66"/>
      <c r="AMH162" s="66"/>
      <c r="AMI162" s="66"/>
      <c r="AMJ162" s="66"/>
      <c r="AMK162" s="66"/>
      <c r="AML162" s="66"/>
      <c r="AMM162" s="66"/>
      <c r="AMN162" s="66"/>
      <c r="AMO162" s="66"/>
      <c r="AMP162" s="66"/>
      <c r="AMQ162" s="66"/>
      <c r="AMR162" s="66"/>
      <c r="AMS162" s="66"/>
      <c r="AMT162" s="66"/>
      <c r="AMU162" s="66"/>
      <c r="AMV162" s="66"/>
      <c r="AMW162" s="66"/>
      <c r="AMX162" s="66"/>
      <c r="AMY162" s="66"/>
      <c r="AMZ162" s="66"/>
      <c r="ANA162" s="66"/>
      <c r="ANB162" s="66"/>
      <c r="ANC162" s="66"/>
      <c r="AND162" s="66"/>
      <c r="ANE162" s="66"/>
      <c r="ANF162" s="66"/>
      <c r="ANG162" s="66"/>
      <c r="ANH162" s="66"/>
      <c r="ANI162" s="66"/>
      <c r="ANJ162" s="66"/>
      <c r="ANK162" s="66"/>
      <c r="ANL162" s="66"/>
      <c r="ANM162" s="66"/>
      <c r="ANN162" s="66"/>
      <c r="ANO162" s="66"/>
      <c r="ANP162" s="66"/>
      <c r="ANQ162" s="66"/>
      <c r="ANR162" s="66"/>
      <c r="ANS162" s="66"/>
      <c r="ANT162" s="66"/>
      <c r="ANU162" s="66"/>
      <c r="ANV162" s="66"/>
      <c r="ANW162" s="66"/>
      <c r="ANX162" s="66"/>
      <c r="ANY162" s="66"/>
      <c r="ANZ162" s="66"/>
      <c r="AOA162" s="66"/>
      <c r="AOB162" s="66"/>
      <c r="AOC162" s="66"/>
      <c r="AOD162" s="66"/>
      <c r="AOE162" s="66"/>
      <c r="AOF162" s="66"/>
      <c r="AOG162" s="66"/>
      <c r="AOH162" s="66"/>
      <c r="AOI162" s="66"/>
      <c r="AOJ162" s="66"/>
      <c r="AOK162" s="66"/>
      <c r="AOL162" s="66"/>
      <c r="AOM162" s="66"/>
      <c r="AON162" s="66"/>
      <c r="AOO162" s="66"/>
      <c r="AOP162" s="66"/>
      <c r="AOQ162" s="66"/>
      <c r="AOR162" s="66"/>
      <c r="AOS162" s="66"/>
      <c r="AOT162" s="66"/>
      <c r="AOU162" s="66"/>
      <c r="AOV162" s="66"/>
      <c r="AOW162" s="66"/>
      <c r="AOX162" s="66"/>
      <c r="AOY162" s="66"/>
      <c r="AOZ162" s="66"/>
      <c r="APA162" s="66"/>
      <c r="APB162" s="66"/>
      <c r="APC162" s="66"/>
      <c r="APD162" s="66"/>
      <c r="APE162" s="66"/>
      <c r="APF162" s="66"/>
      <c r="APG162" s="66"/>
      <c r="APH162" s="66"/>
      <c r="API162" s="66"/>
      <c r="APJ162" s="66"/>
      <c r="APK162" s="66"/>
      <c r="APL162" s="66"/>
      <c r="APM162" s="66"/>
      <c r="APN162" s="66"/>
      <c r="APO162" s="66"/>
      <c r="APP162" s="66"/>
      <c r="APQ162" s="66"/>
      <c r="APR162" s="66"/>
      <c r="APS162" s="66"/>
      <c r="APT162" s="66"/>
      <c r="APU162" s="66"/>
      <c r="APV162" s="66"/>
      <c r="APW162" s="66"/>
      <c r="APX162" s="66"/>
      <c r="APY162" s="66"/>
      <c r="APZ162" s="66"/>
      <c r="AQA162" s="66"/>
      <c r="AQB162" s="66"/>
      <c r="AQC162" s="66"/>
      <c r="AQD162" s="66"/>
      <c r="AQE162" s="66"/>
      <c r="AQF162" s="66"/>
      <c r="AQG162" s="66"/>
      <c r="AQH162" s="66"/>
      <c r="AQI162" s="66"/>
      <c r="AQJ162" s="66"/>
      <c r="AQK162" s="66"/>
      <c r="AQL162" s="66"/>
      <c r="AQM162" s="66"/>
      <c r="AQN162" s="66"/>
      <c r="AQO162" s="66"/>
      <c r="AQP162" s="66"/>
      <c r="AQQ162" s="66"/>
      <c r="AQR162" s="66"/>
      <c r="AQS162" s="66"/>
      <c r="AQT162" s="66"/>
      <c r="AQU162" s="66"/>
      <c r="AQV162" s="66"/>
      <c r="AQW162" s="66"/>
      <c r="AQX162" s="66"/>
      <c r="AQY162" s="66"/>
      <c r="AQZ162" s="66"/>
      <c r="ARA162" s="66"/>
      <c r="ARB162" s="66"/>
      <c r="ARC162" s="66"/>
      <c r="ARD162" s="66"/>
      <c r="ARE162" s="66"/>
      <c r="ARF162" s="66"/>
      <c r="ARG162" s="66"/>
      <c r="ARH162" s="66"/>
      <c r="ARI162" s="66"/>
      <c r="ARJ162" s="66"/>
      <c r="ARK162" s="66"/>
      <c r="ARL162" s="66"/>
      <c r="ARM162" s="66"/>
      <c r="ARN162" s="66"/>
      <c r="ARO162" s="66"/>
    </row>
    <row r="163">
      <c r="A163" s="101"/>
      <c r="AL163" s="121"/>
      <c r="BS163" s="66"/>
      <c r="BT163" s="66"/>
      <c r="BU163" s="66"/>
      <c r="BV163" s="66"/>
      <c r="BW163" s="66"/>
      <c r="BX163" s="66"/>
      <c r="BY163" s="66"/>
      <c r="BZ163" s="66"/>
      <c r="CA163" s="66"/>
      <c r="CB163" s="66"/>
      <c r="CC163" s="66"/>
      <c r="CD163" s="66"/>
      <c r="CE163" s="66"/>
      <c r="CF163" s="66"/>
      <c r="CG163" s="66"/>
      <c r="CH163" s="66"/>
      <c r="CI163" s="66"/>
      <c r="CJ163" s="66"/>
      <c r="CK163" s="66"/>
      <c r="CL163" s="66"/>
      <c r="CM163" s="66"/>
      <c r="CN163" s="66"/>
      <c r="CO163" s="66"/>
      <c r="CP163" s="66"/>
      <c r="CQ163" s="66"/>
      <c r="CR163" s="66"/>
      <c r="CS163" s="66"/>
      <c r="CT163" s="66"/>
      <c r="CU163" s="66"/>
      <c r="CV163" s="66"/>
      <c r="CW163" s="66"/>
      <c r="CX163" s="66"/>
      <c r="CY163" s="66"/>
      <c r="CZ163" s="66"/>
      <c r="DA163" s="66"/>
      <c r="DB163" s="66"/>
      <c r="DC163" s="66"/>
      <c r="DD163" s="66"/>
      <c r="DE163" s="66"/>
      <c r="DF163" s="66"/>
      <c r="DG163" s="66"/>
      <c r="DH163" s="66"/>
      <c r="DI163" s="66"/>
      <c r="DJ163" s="66"/>
      <c r="DK163" s="66"/>
      <c r="DL163" s="66"/>
      <c r="DM163" s="66"/>
      <c r="DN163" s="66"/>
      <c r="DO163" s="66"/>
      <c r="DP163" s="66"/>
      <c r="DQ163" s="66"/>
      <c r="DR163" s="66"/>
      <c r="DS163" s="66"/>
      <c r="DT163" s="66"/>
      <c r="DU163" s="66"/>
      <c r="DV163" s="66"/>
      <c r="DW163" s="66"/>
      <c r="DX163" s="66"/>
      <c r="DY163" s="66"/>
      <c r="DZ163" s="66"/>
      <c r="EA163" s="66"/>
      <c r="EB163" s="66"/>
      <c r="EC163" s="66"/>
      <c r="ED163" s="66"/>
      <c r="EE163" s="66"/>
      <c r="EF163" s="66"/>
      <c r="EG163" s="66"/>
      <c r="EH163" s="66"/>
      <c r="EI163" s="66"/>
      <c r="EJ163" s="66"/>
      <c r="EK163" s="66"/>
      <c r="EL163" s="66"/>
      <c r="EM163" s="66"/>
      <c r="EN163" s="66"/>
      <c r="EO163" s="66"/>
      <c r="EP163" s="66"/>
      <c r="EQ163" s="66"/>
      <c r="ER163" s="66"/>
      <c r="ES163" s="66"/>
      <c r="ET163" s="66"/>
      <c r="EU163" s="66"/>
      <c r="EV163" s="66"/>
      <c r="EW163" s="66"/>
      <c r="EX163" s="66"/>
      <c r="EY163" s="66"/>
      <c r="EZ163" s="66"/>
      <c r="FA163" s="66"/>
      <c r="FB163" s="66"/>
      <c r="FC163" s="66"/>
      <c r="FD163" s="66"/>
      <c r="FE163" s="66"/>
      <c r="FF163" s="66"/>
      <c r="FG163" s="66"/>
      <c r="FH163" s="66"/>
      <c r="FI163" s="66"/>
      <c r="FJ163" s="66"/>
      <c r="FK163" s="66"/>
      <c r="FL163" s="66"/>
      <c r="FM163" s="66"/>
      <c r="FN163" s="66"/>
      <c r="FO163" s="66"/>
      <c r="FP163" s="66"/>
      <c r="FQ163" s="66"/>
      <c r="FR163" s="66"/>
      <c r="FS163" s="66"/>
      <c r="FT163" s="66"/>
      <c r="FU163" s="66"/>
      <c r="FV163" s="66"/>
      <c r="FW163" s="66"/>
      <c r="FX163" s="66"/>
      <c r="FY163" s="66"/>
      <c r="FZ163" s="66"/>
      <c r="GA163" s="66"/>
      <c r="GB163" s="66"/>
      <c r="GC163" s="66"/>
      <c r="GD163" s="66"/>
      <c r="GE163" s="66"/>
      <c r="GF163" s="66"/>
      <c r="GG163" s="66"/>
      <c r="GH163" s="66"/>
      <c r="GI163" s="66"/>
      <c r="GJ163" s="66"/>
      <c r="GK163" s="66"/>
      <c r="GL163" s="66"/>
      <c r="GM163" s="66"/>
      <c r="GN163" s="66"/>
      <c r="GO163" s="66"/>
      <c r="GP163" s="66"/>
      <c r="GQ163" s="66"/>
      <c r="GR163" s="66"/>
      <c r="GS163" s="66"/>
      <c r="GT163" s="66"/>
      <c r="GU163" s="66"/>
      <c r="GV163" s="66"/>
      <c r="GW163" s="66"/>
      <c r="GX163" s="66"/>
      <c r="GY163" s="66"/>
      <c r="GZ163" s="66"/>
      <c r="HA163" s="66"/>
      <c r="HB163" s="66"/>
      <c r="HC163" s="66"/>
      <c r="HD163" s="66"/>
      <c r="HE163" s="66"/>
      <c r="HF163" s="66"/>
      <c r="HG163" s="66"/>
      <c r="HH163" s="66"/>
      <c r="HI163" s="66"/>
      <c r="HJ163" s="66"/>
      <c r="HK163" s="66"/>
      <c r="HL163" s="66"/>
      <c r="HM163" s="66"/>
      <c r="HN163" s="66"/>
      <c r="HO163" s="66"/>
      <c r="HP163" s="66"/>
      <c r="HQ163" s="66"/>
      <c r="HR163" s="66"/>
      <c r="HS163" s="66"/>
      <c r="HT163" s="66"/>
      <c r="HU163" s="66"/>
      <c r="HV163" s="66"/>
      <c r="HW163" s="66"/>
      <c r="HX163" s="66"/>
      <c r="HY163" s="66"/>
      <c r="HZ163" s="66"/>
      <c r="IA163" s="66"/>
      <c r="IB163" s="66"/>
      <c r="IC163" s="66"/>
      <c r="ID163" s="66"/>
      <c r="IE163" s="66"/>
      <c r="IF163" s="66"/>
      <c r="IG163" s="66"/>
      <c r="IH163" s="66"/>
      <c r="II163" s="66"/>
      <c r="IJ163" s="66"/>
      <c r="IK163" s="66"/>
      <c r="IL163" s="66"/>
      <c r="IM163" s="66"/>
      <c r="IN163" s="66"/>
      <c r="IO163" s="66"/>
      <c r="IP163" s="66"/>
      <c r="IQ163" s="66"/>
      <c r="IR163" s="66"/>
      <c r="IS163" s="66"/>
      <c r="IT163" s="66"/>
      <c r="IU163" s="66"/>
      <c r="IV163" s="66"/>
      <c r="IW163" s="66"/>
      <c r="IX163" s="66"/>
      <c r="IY163" s="66"/>
      <c r="IZ163" s="66"/>
      <c r="JA163" s="66"/>
      <c r="JB163" s="66"/>
      <c r="JC163" s="66"/>
      <c r="JD163" s="66"/>
      <c r="JE163" s="66"/>
      <c r="JF163" s="66"/>
      <c r="JG163" s="66"/>
      <c r="JH163" s="66"/>
      <c r="JI163" s="66"/>
      <c r="JJ163" s="66"/>
      <c r="JK163" s="66"/>
      <c r="JL163" s="66"/>
      <c r="JM163" s="66"/>
      <c r="JN163" s="66"/>
      <c r="JO163" s="66"/>
      <c r="JP163" s="66"/>
      <c r="JQ163" s="66"/>
      <c r="JR163" s="66"/>
      <c r="JS163" s="66"/>
      <c r="JT163" s="66"/>
      <c r="JU163" s="66"/>
      <c r="JV163" s="66"/>
      <c r="JW163" s="66"/>
      <c r="JX163" s="66"/>
      <c r="JY163" s="66"/>
      <c r="JZ163" s="66"/>
      <c r="KA163" s="66"/>
      <c r="KB163" s="66"/>
      <c r="KC163" s="66"/>
      <c r="KD163" s="66"/>
      <c r="KE163" s="66"/>
      <c r="KF163" s="66"/>
      <c r="KG163" s="66"/>
      <c r="KH163" s="66"/>
      <c r="KI163" s="66"/>
      <c r="KJ163" s="66"/>
      <c r="KK163" s="66"/>
      <c r="KL163" s="66"/>
      <c r="KM163" s="66"/>
      <c r="KN163" s="66"/>
      <c r="KO163" s="66"/>
      <c r="KP163" s="66"/>
      <c r="KQ163" s="66"/>
      <c r="KR163" s="66"/>
      <c r="KS163" s="66"/>
      <c r="KT163" s="66"/>
      <c r="KU163" s="66"/>
      <c r="KV163" s="66"/>
      <c r="KW163" s="66"/>
      <c r="KX163" s="66"/>
      <c r="KY163" s="66"/>
      <c r="KZ163" s="66"/>
      <c r="LA163" s="66"/>
      <c r="LB163" s="66"/>
      <c r="LC163" s="66"/>
      <c r="LD163" s="66"/>
      <c r="LE163" s="66"/>
      <c r="LF163" s="66"/>
      <c r="LG163" s="66"/>
      <c r="LH163" s="66"/>
      <c r="LI163" s="66"/>
      <c r="LJ163" s="66"/>
      <c r="LK163" s="66"/>
      <c r="LL163" s="66"/>
      <c r="LM163" s="66"/>
      <c r="LN163" s="66"/>
      <c r="LO163" s="66"/>
      <c r="LP163" s="66"/>
      <c r="LQ163" s="66"/>
      <c r="LR163" s="66"/>
      <c r="LS163" s="66"/>
      <c r="LT163" s="66"/>
      <c r="LU163" s="66"/>
      <c r="LV163" s="66"/>
      <c r="LW163" s="66"/>
      <c r="LX163" s="66"/>
      <c r="LY163" s="66"/>
      <c r="LZ163" s="66"/>
      <c r="MA163" s="66"/>
      <c r="MB163" s="66"/>
      <c r="MC163" s="66"/>
      <c r="MD163" s="66"/>
      <c r="ME163" s="66"/>
      <c r="MF163" s="66"/>
      <c r="MG163" s="66"/>
      <c r="MH163" s="66"/>
      <c r="MI163" s="66"/>
      <c r="MJ163" s="66"/>
      <c r="MK163" s="66"/>
      <c r="ML163" s="66"/>
      <c r="MM163" s="66"/>
      <c r="MN163" s="66"/>
      <c r="MO163" s="66"/>
      <c r="MP163" s="66"/>
      <c r="MQ163" s="66"/>
      <c r="MR163" s="66"/>
      <c r="MS163" s="66"/>
      <c r="MT163" s="66"/>
      <c r="MU163" s="66"/>
      <c r="MV163" s="66"/>
      <c r="MW163" s="66"/>
      <c r="MX163" s="66"/>
      <c r="MY163" s="66"/>
      <c r="MZ163" s="66"/>
      <c r="NA163" s="66"/>
      <c r="NB163" s="66"/>
      <c r="NC163" s="66"/>
      <c r="ND163" s="66"/>
      <c r="NE163" s="66"/>
      <c r="NF163" s="66"/>
      <c r="NG163" s="66"/>
      <c r="NH163" s="66"/>
      <c r="NI163" s="66"/>
      <c r="NJ163" s="66"/>
      <c r="NK163" s="66"/>
      <c r="NL163" s="66"/>
      <c r="NM163" s="66"/>
      <c r="NN163" s="66"/>
      <c r="NO163" s="66"/>
      <c r="NP163" s="66"/>
      <c r="NQ163" s="66"/>
      <c r="NR163" s="66"/>
      <c r="NS163" s="66"/>
      <c r="NT163" s="66"/>
      <c r="NU163" s="66"/>
      <c r="NV163" s="66"/>
      <c r="NW163" s="66"/>
      <c r="NX163" s="66"/>
      <c r="NY163" s="66"/>
      <c r="NZ163" s="66"/>
      <c r="OA163" s="66"/>
      <c r="OB163" s="66"/>
      <c r="OC163" s="66"/>
      <c r="OD163" s="66"/>
      <c r="OE163" s="66"/>
      <c r="OF163" s="66"/>
      <c r="OG163" s="66"/>
      <c r="OH163" s="66"/>
      <c r="OI163" s="66"/>
      <c r="OJ163" s="66"/>
      <c r="OK163" s="66"/>
      <c r="OL163" s="66"/>
      <c r="OM163" s="66"/>
      <c r="ON163" s="66"/>
      <c r="OO163" s="66"/>
      <c r="OP163" s="66"/>
      <c r="OQ163" s="66"/>
      <c r="OR163" s="66"/>
      <c r="OS163" s="66"/>
      <c r="OT163" s="66"/>
      <c r="OU163" s="66"/>
      <c r="OV163" s="66"/>
      <c r="OW163" s="66"/>
      <c r="OX163" s="66"/>
      <c r="OY163" s="66"/>
      <c r="OZ163" s="66"/>
      <c r="PA163" s="66"/>
      <c r="PB163" s="66"/>
      <c r="PC163" s="66"/>
      <c r="PD163" s="66"/>
      <c r="PE163" s="66"/>
      <c r="PF163" s="66"/>
      <c r="PG163" s="66"/>
      <c r="PH163" s="66"/>
      <c r="PI163" s="66"/>
      <c r="PJ163" s="66"/>
      <c r="PK163" s="66"/>
      <c r="PL163" s="66"/>
      <c r="PM163" s="66"/>
      <c r="PN163" s="66"/>
      <c r="PO163" s="66"/>
      <c r="PP163" s="66"/>
      <c r="PQ163" s="66"/>
      <c r="PR163" s="66"/>
      <c r="PS163" s="66"/>
      <c r="PT163" s="66"/>
      <c r="PU163" s="66"/>
      <c r="PV163" s="66"/>
      <c r="PW163" s="66"/>
      <c r="PX163" s="66"/>
      <c r="PY163" s="66"/>
      <c r="PZ163" s="66"/>
      <c r="QA163" s="66"/>
      <c r="QB163" s="66"/>
      <c r="QC163" s="66"/>
      <c r="QD163" s="66"/>
      <c r="QE163" s="66"/>
      <c r="QF163" s="66"/>
      <c r="QG163" s="66"/>
      <c r="QH163" s="66"/>
      <c r="QI163" s="66"/>
      <c r="QJ163" s="66"/>
      <c r="QK163" s="66"/>
      <c r="QL163" s="66"/>
      <c r="QM163" s="66"/>
      <c r="QN163" s="66"/>
      <c r="QO163" s="66"/>
      <c r="QP163" s="66"/>
      <c r="QQ163" s="66"/>
      <c r="QR163" s="66"/>
      <c r="QS163" s="66"/>
      <c r="QT163" s="66"/>
      <c r="QU163" s="66"/>
      <c r="QV163" s="66"/>
      <c r="QW163" s="66"/>
      <c r="QX163" s="66"/>
      <c r="QY163" s="66"/>
      <c r="QZ163" s="66"/>
      <c r="RA163" s="66"/>
      <c r="RB163" s="66"/>
      <c r="RC163" s="66"/>
      <c r="RD163" s="66"/>
      <c r="RE163" s="66"/>
      <c r="RF163" s="66"/>
      <c r="RG163" s="66"/>
      <c r="RH163" s="66"/>
      <c r="RI163" s="66"/>
      <c r="RJ163" s="66"/>
      <c r="RK163" s="66"/>
      <c r="RL163" s="66"/>
      <c r="RM163" s="66"/>
      <c r="RN163" s="66"/>
      <c r="RO163" s="66"/>
      <c r="RP163" s="66"/>
      <c r="RQ163" s="66"/>
      <c r="RR163" s="66"/>
      <c r="RS163" s="66"/>
      <c r="RT163" s="66"/>
      <c r="RU163" s="66"/>
      <c r="RV163" s="66"/>
      <c r="RW163" s="66"/>
      <c r="RX163" s="66"/>
      <c r="RY163" s="66"/>
      <c r="RZ163" s="66"/>
      <c r="SA163" s="66"/>
      <c r="SB163" s="66"/>
      <c r="SC163" s="66"/>
      <c r="SD163" s="66"/>
      <c r="SE163" s="66"/>
      <c r="SF163" s="66"/>
      <c r="SG163" s="66"/>
      <c r="SH163" s="66"/>
      <c r="SI163" s="66"/>
      <c r="SJ163" s="66"/>
      <c r="SK163" s="66"/>
      <c r="SL163" s="66"/>
      <c r="SM163" s="66"/>
      <c r="SN163" s="66"/>
      <c r="SO163" s="66"/>
      <c r="SP163" s="66"/>
      <c r="SQ163" s="66"/>
      <c r="SR163" s="66"/>
      <c r="SS163" s="66"/>
      <c r="ST163" s="66"/>
      <c r="SU163" s="66"/>
      <c r="SV163" s="66"/>
      <c r="SW163" s="66"/>
      <c r="SX163" s="66"/>
      <c r="SY163" s="66"/>
      <c r="SZ163" s="66"/>
      <c r="TA163" s="66"/>
      <c r="TB163" s="66"/>
      <c r="TC163" s="66"/>
      <c r="TD163" s="66"/>
      <c r="TE163" s="66"/>
      <c r="TF163" s="66"/>
      <c r="TG163" s="66"/>
      <c r="TH163" s="66"/>
      <c r="TI163" s="66"/>
      <c r="TJ163" s="66"/>
      <c r="TK163" s="66"/>
      <c r="TL163" s="66"/>
      <c r="TM163" s="66"/>
      <c r="TN163" s="66"/>
      <c r="TO163" s="66"/>
      <c r="TP163" s="66"/>
      <c r="TQ163" s="66"/>
      <c r="TR163" s="66"/>
      <c r="TS163" s="66"/>
      <c r="TT163" s="66"/>
      <c r="TU163" s="66"/>
      <c r="TV163" s="66"/>
      <c r="TW163" s="66"/>
      <c r="TX163" s="66"/>
      <c r="TY163" s="66"/>
      <c r="TZ163" s="66"/>
      <c r="UA163" s="66"/>
      <c r="UB163" s="66"/>
      <c r="UC163" s="66"/>
      <c r="UD163" s="66"/>
      <c r="UE163" s="66"/>
      <c r="UF163" s="66"/>
      <c r="UG163" s="66"/>
      <c r="UH163" s="66"/>
      <c r="UI163" s="66"/>
      <c r="UJ163" s="66"/>
      <c r="UK163" s="66"/>
      <c r="UL163" s="66"/>
      <c r="UM163" s="66"/>
      <c r="UN163" s="66"/>
      <c r="UO163" s="66"/>
      <c r="UP163" s="66"/>
      <c r="UQ163" s="66"/>
      <c r="UR163" s="66"/>
      <c r="US163" s="66"/>
      <c r="UT163" s="66"/>
      <c r="UU163" s="66"/>
      <c r="UV163" s="66"/>
      <c r="UW163" s="66"/>
      <c r="UX163" s="66"/>
      <c r="UY163" s="66"/>
      <c r="UZ163" s="66"/>
      <c r="VA163" s="66"/>
      <c r="VB163" s="66"/>
      <c r="VC163" s="66"/>
      <c r="VD163" s="66"/>
      <c r="VE163" s="66"/>
      <c r="VF163" s="66"/>
      <c r="VG163" s="66"/>
      <c r="VH163" s="66"/>
      <c r="VI163" s="66"/>
      <c r="VJ163" s="66"/>
      <c r="VK163" s="66"/>
      <c r="VL163" s="66"/>
      <c r="VM163" s="66"/>
      <c r="VN163" s="66"/>
      <c r="VO163" s="66"/>
      <c r="VP163" s="66"/>
      <c r="VQ163" s="66"/>
      <c r="VR163" s="66"/>
      <c r="VS163" s="66"/>
      <c r="VT163" s="66"/>
      <c r="VU163" s="66"/>
      <c r="VV163" s="66"/>
      <c r="VW163" s="66"/>
      <c r="VX163" s="66"/>
      <c r="VY163" s="66"/>
      <c r="VZ163" s="66"/>
      <c r="WA163" s="66"/>
      <c r="WB163" s="66"/>
      <c r="WC163" s="66"/>
      <c r="WD163" s="66"/>
      <c r="WE163" s="66"/>
      <c r="WF163" s="66"/>
      <c r="WG163" s="66"/>
      <c r="WH163" s="66"/>
      <c r="WI163" s="66"/>
      <c r="WJ163" s="66"/>
      <c r="WK163" s="66"/>
      <c r="WL163" s="66"/>
      <c r="WM163" s="66"/>
      <c r="WN163" s="66"/>
      <c r="WO163" s="66"/>
      <c r="WP163" s="66"/>
      <c r="WQ163" s="66"/>
      <c r="WR163" s="66"/>
      <c r="WS163" s="66"/>
      <c r="WT163" s="66"/>
      <c r="WU163" s="66"/>
      <c r="WV163" s="66"/>
      <c r="WW163" s="66"/>
      <c r="WX163" s="66"/>
      <c r="WY163" s="66"/>
      <c r="WZ163" s="66"/>
      <c r="XA163" s="66"/>
      <c r="XB163" s="66"/>
      <c r="XC163" s="66"/>
      <c r="XD163" s="66"/>
      <c r="XE163" s="66"/>
      <c r="XF163" s="66"/>
      <c r="XG163" s="66"/>
      <c r="XH163" s="66"/>
      <c r="XI163" s="66"/>
      <c r="XJ163" s="66"/>
      <c r="XK163" s="66"/>
      <c r="XL163" s="66"/>
      <c r="XM163" s="66"/>
      <c r="XN163" s="66"/>
      <c r="XO163" s="66"/>
      <c r="XP163" s="66"/>
      <c r="XQ163" s="66"/>
      <c r="XR163" s="66"/>
      <c r="XS163" s="66"/>
      <c r="XT163" s="66"/>
      <c r="XU163" s="66"/>
      <c r="XV163" s="66"/>
      <c r="XW163" s="66"/>
      <c r="XX163" s="66"/>
      <c r="XY163" s="66"/>
      <c r="XZ163" s="66"/>
      <c r="YA163" s="66"/>
      <c r="YB163" s="66"/>
      <c r="YC163" s="66"/>
      <c r="YD163" s="66"/>
      <c r="YE163" s="66"/>
      <c r="YF163" s="66"/>
      <c r="YG163" s="66"/>
      <c r="YH163" s="66"/>
      <c r="YI163" s="66"/>
      <c r="YJ163" s="66"/>
      <c r="YK163" s="66"/>
      <c r="YL163" s="66"/>
      <c r="YM163" s="66"/>
      <c r="YN163" s="66"/>
      <c r="YO163" s="66"/>
      <c r="YP163" s="66"/>
      <c r="YQ163" s="66"/>
      <c r="YR163" s="66"/>
      <c r="YS163" s="66"/>
      <c r="YT163" s="66"/>
      <c r="YU163" s="66"/>
      <c r="YV163" s="66"/>
      <c r="YW163" s="66"/>
      <c r="YX163" s="66"/>
      <c r="YY163" s="66"/>
      <c r="YZ163" s="66"/>
      <c r="ZA163" s="66"/>
      <c r="ZB163" s="66"/>
      <c r="ZC163" s="66"/>
      <c r="ZD163" s="66"/>
      <c r="ZE163" s="66"/>
      <c r="ZF163" s="66"/>
      <c r="ZG163" s="66"/>
      <c r="ZH163" s="66"/>
      <c r="ZI163" s="66"/>
      <c r="ZJ163" s="66"/>
      <c r="ZK163" s="66"/>
      <c r="ZL163" s="66"/>
      <c r="ZM163" s="66"/>
      <c r="ZN163" s="66"/>
      <c r="ZO163" s="66"/>
      <c r="ZP163" s="66"/>
      <c r="ZQ163" s="66"/>
      <c r="ZR163" s="66"/>
      <c r="ZS163" s="66"/>
      <c r="ZT163" s="66"/>
      <c r="ZU163" s="66"/>
      <c r="ZV163" s="66"/>
      <c r="ZW163" s="66"/>
      <c r="ZX163" s="66"/>
      <c r="ZY163" s="66"/>
      <c r="ZZ163" s="66"/>
      <c r="AAA163" s="66"/>
      <c r="AAB163" s="66"/>
      <c r="AAC163" s="66"/>
      <c r="AAD163" s="66"/>
      <c r="AAE163" s="66"/>
      <c r="AAF163" s="66"/>
      <c r="AAG163" s="66"/>
      <c r="AAH163" s="66"/>
      <c r="AAI163" s="66"/>
      <c r="AAJ163" s="66"/>
      <c r="AAK163" s="66"/>
      <c r="AAL163" s="66"/>
      <c r="AAM163" s="66"/>
      <c r="AAN163" s="66"/>
      <c r="AAO163" s="66"/>
      <c r="AAP163" s="66"/>
      <c r="AAQ163" s="66"/>
      <c r="AAR163" s="66"/>
      <c r="AAS163" s="66"/>
      <c r="AAT163" s="66"/>
      <c r="AAU163" s="66"/>
      <c r="AAV163" s="66"/>
      <c r="AAW163" s="66"/>
      <c r="AAX163" s="66"/>
      <c r="AAY163" s="66"/>
      <c r="AAZ163" s="66"/>
      <c r="ABA163" s="66"/>
      <c r="ABB163" s="66"/>
      <c r="ABC163" s="66"/>
      <c r="ABD163" s="66"/>
      <c r="ABE163" s="66"/>
      <c r="ABF163" s="66"/>
      <c r="ABG163" s="66"/>
      <c r="ABH163" s="66"/>
      <c r="ABI163" s="66"/>
      <c r="ABJ163" s="66"/>
      <c r="ABK163" s="66"/>
      <c r="ABL163" s="66"/>
      <c r="ABM163" s="66"/>
      <c r="ABN163" s="66"/>
      <c r="ABO163" s="66"/>
      <c r="ABP163" s="66"/>
      <c r="ABQ163" s="66"/>
      <c r="ABR163" s="66"/>
      <c r="ABS163" s="66"/>
      <c r="ABT163" s="66"/>
      <c r="ABU163" s="66"/>
      <c r="ABV163" s="66"/>
      <c r="ABW163" s="66"/>
      <c r="ABX163" s="66"/>
      <c r="ABY163" s="66"/>
      <c r="ABZ163" s="66"/>
      <c r="ACA163" s="66"/>
      <c r="ACB163" s="66"/>
      <c r="ACC163" s="66"/>
      <c r="ACD163" s="66"/>
      <c r="ACE163" s="66"/>
      <c r="ACF163" s="66"/>
      <c r="ACG163" s="66"/>
      <c r="ACH163" s="66"/>
      <c r="ACI163" s="66"/>
      <c r="ACJ163" s="66"/>
      <c r="ACK163" s="66"/>
      <c r="ACL163" s="66"/>
      <c r="ACM163" s="66"/>
      <c r="ACN163" s="66"/>
      <c r="ACO163" s="66"/>
      <c r="ACP163" s="66"/>
      <c r="ACQ163" s="66"/>
      <c r="ACR163" s="66"/>
      <c r="ACS163" s="66"/>
      <c r="ACT163" s="66"/>
      <c r="ACU163" s="66"/>
      <c r="ACV163" s="66"/>
      <c r="ACW163" s="66"/>
      <c r="ACX163" s="66"/>
      <c r="ACY163" s="66"/>
      <c r="ACZ163" s="66"/>
      <c r="ADA163" s="66"/>
      <c r="ADB163" s="66"/>
      <c r="ADC163" s="66"/>
      <c r="ADD163" s="66"/>
      <c r="ADE163" s="66"/>
      <c r="ADF163" s="66"/>
      <c r="ADG163" s="66"/>
      <c r="ADH163" s="66"/>
      <c r="ADI163" s="66"/>
      <c r="ADJ163" s="66"/>
      <c r="ADK163" s="66"/>
      <c r="ADL163" s="66"/>
      <c r="ADM163" s="66"/>
      <c r="ADN163" s="66"/>
      <c r="ADO163" s="66"/>
      <c r="ADP163" s="66"/>
      <c r="ADQ163" s="66"/>
      <c r="ADR163" s="66"/>
      <c r="ADS163" s="66"/>
      <c r="ADT163" s="66"/>
      <c r="ADU163" s="66"/>
      <c r="ADV163" s="66"/>
      <c r="ADW163" s="66"/>
      <c r="ADX163" s="66"/>
      <c r="ADY163" s="66"/>
      <c r="ADZ163" s="66"/>
      <c r="AEA163" s="66"/>
      <c r="AEB163" s="66"/>
      <c r="AEC163" s="66"/>
      <c r="AED163" s="66"/>
      <c r="AEE163" s="66"/>
      <c r="AEF163" s="66"/>
      <c r="AEG163" s="66"/>
      <c r="AEH163" s="66"/>
      <c r="AEI163" s="66"/>
      <c r="AEJ163" s="66"/>
      <c r="AEK163" s="66"/>
      <c r="AEL163" s="66"/>
      <c r="AEM163" s="66"/>
      <c r="AEN163" s="66"/>
      <c r="AEO163" s="66"/>
      <c r="AEP163" s="66"/>
      <c r="AEQ163" s="66"/>
      <c r="AER163" s="66"/>
      <c r="AES163" s="66"/>
      <c r="AET163" s="66"/>
      <c r="AEU163" s="66"/>
      <c r="AEV163" s="66"/>
      <c r="AEW163" s="66"/>
      <c r="AEX163" s="66"/>
      <c r="AEY163" s="66"/>
      <c r="AEZ163" s="66"/>
      <c r="AFA163" s="66"/>
      <c r="AFB163" s="66"/>
      <c r="AFC163" s="66"/>
      <c r="AFD163" s="66"/>
      <c r="AFE163" s="66"/>
      <c r="AFF163" s="66"/>
      <c r="AFG163" s="66"/>
      <c r="AFH163" s="66"/>
      <c r="AFI163" s="66"/>
      <c r="AFJ163" s="66"/>
      <c r="AFK163" s="66"/>
      <c r="AFL163" s="66"/>
      <c r="AFM163" s="66"/>
      <c r="AFN163" s="66"/>
      <c r="AFO163" s="66"/>
      <c r="AFP163" s="66"/>
      <c r="AFQ163" s="66"/>
      <c r="AFR163" s="66"/>
      <c r="AFS163" s="66"/>
      <c r="AFT163" s="66"/>
      <c r="AFU163" s="66"/>
      <c r="AFV163" s="66"/>
      <c r="AFW163" s="66"/>
      <c r="AFX163" s="66"/>
      <c r="AFY163" s="66"/>
      <c r="AFZ163" s="66"/>
      <c r="AGA163" s="66"/>
      <c r="AGB163" s="66"/>
      <c r="AGC163" s="66"/>
      <c r="AGD163" s="66"/>
      <c r="AGE163" s="66"/>
      <c r="AGF163" s="66"/>
      <c r="AGG163" s="66"/>
      <c r="AGH163" s="66"/>
      <c r="AGI163" s="66"/>
      <c r="AGJ163" s="66"/>
      <c r="AGK163" s="66"/>
      <c r="AGL163" s="66"/>
      <c r="AGM163" s="66"/>
      <c r="AGN163" s="66"/>
      <c r="AGO163" s="66"/>
      <c r="AGP163" s="66"/>
      <c r="AGQ163" s="66"/>
      <c r="AGR163" s="66"/>
      <c r="AGS163" s="66"/>
      <c r="AGT163" s="66"/>
      <c r="AGU163" s="66"/>
      <c r="AGV163" s="66"/>
      <c r="AGW163" s="66"/>
      <c r="AGX163" s="66"/>
      <c r="AGY163" s="66"/>
      <c r="AGZ163" s="66"/>
      <c r="AHA163" s="66"/>
      <c r="AHB163" s="66"/>
      <c r="AHC163" s="66"/>
      <c r="AHD163" s="66"/>
      <c r="AHE163" s="66"/>
      <c r="AHF163" s="66"/>
      <c r="AHG163" s="66"/>
      <c r="AHH163" s="66"/>
      <c r="AHI163" s="66"/>
      <c r="AHJ163" s="66"/>
      <c r="AHK163" s="66"/>
      <c r="AHL163" s="66"/>
      <c r="AHM163" s="66"/>
      <c r="AHN163" s="66"/>
      <c r="AHO163" s="66"/>
      <c r="AHP163" s="66"/>
      <c r="AHQ163" s="66"/>
      <c r="AHR163" s="66"/>
      <c r="AHS163" s="66"/>
      <c r="AHT163" s="66"/>
      <c r="AHU163" s="66"/>
      <c r="AHV163" s="66"/>
      <c r="AHW163" s="66"/>
      <c r="AHX163" s="66"/>
      <c r="AHY163" s="66"/>
      <c r="AHZ163" s="66"/>
      <c r="AIA163" s="66"/>
      <c r="AIB163" s="66"/>
      <c r="AIC163" s="66"/>
      <c r="AID163" s="66"/>
      <c r="AIE163" s="66"/>
      <c r="AIF163" s="66"/>
      <c r="AIG163" s="66"/>
      <c r="AIH163" s="66"/>
      <c r="AII163" s="66"/>
      <c r="AIJ163" s="66"/>
      <c r="AIK163" s="66"/>
      <c r="AIL163" s="66"/>
      <c r="AIM163" s="66"/>
      <c r="AIN163" s="66"/>
      <c r="AIO163" s="66"/>
      <c r="AIP163" s="66"/>
      <c r="AIQ163" s="66"/>
      <c r="AIR163" s="66"/>
      <c r="AIS163" s="66"/>
      <c r="AIT163" s="66"/>
      <c r="AIU163" s="66"/>
      <c r="AIV163" s="66"/>
      <c r="AIW163" s="66"/>
      <c r="AIX163" s="66"/>
      <c r="AIY163" s="66"/>
      <c r="AIZ163" s="66"/>
      <c r="AJA163" s="66"/>
      <c r="AJB163" s="66"/>
      <c r="AJC163" s="66"/>
      <c r="AJD163" s="66"/>
      <c r="AJE163" s="66"/>
      <c r="AJF163" s="66"/>
      <c r="AJG163" s="66"/>
      <c r="AJH163" s="66"/>
      <c r="AJI163" s="66"/>
      <c r="AJJ163" s="66"/>
      <c r="AJK163" s="66"/>
      <c r="AJL163" s="66"/>
      <c r="AJM163" s="66"/>
      <c r="AJN163" s="66"/>
      <c r="AJO163" s="66"/>
      <c r="AJP163" s="66"/>
      <c r="AJQ163" s="66"/>
      <c r="AJR163" s="66"/>
      <c r="AJS163" s="66"/>
      <c r="AJT163" s="66"/>
      <c r="AJU163" s="66"/>
      <c r="AJV163" s="66"/>
      <c r="AJW163" s="66"/>
      <c r="AJX163" s="66"/>
      <c r="AJY163" s="66"/>
      <c r="AJZ163" s="66"/>
      <c r="AKA163" s="66"/>
      <c r="AKB163" s="66"/>
      <c r="AKC163" s="66"/>
      <c r="AKD163" s="66"/>
      <c r="AKE163" s="66"/>
      <c r="AKF163" s="66"/>
      <c r="AKG163" s="66"/>
      <c r="AKH163" s="66"/>
      <c r="AKI163" s="66"/>
      <c r="AKJ163" s="66"/>
      <c r="AKK163" s="66"/>
      <c r="AKL163" s="66"/>
      <c r="AKM163" s="66"/>
      <c r="AKN163" s="66"/>
      <c r="AKO163" s="66"/>
      <c r="AKP163" s="66"/>
      <c r="AKQ163" s="66"/>
      <c r="AKR163" s="66"/>
      <c r="AKS163" s="66"/>
      <c r="AKT163" s="66"/>
      <c r="AKU163" s="66"/>
      <c r="AKV163" s="66"/>
      <c r="AKW163" s="66"/>
      <c r="AKX163" s="66"/>
      <c r="AKY163" s="66"/>
      <c r="AKZ163" s="66"/>
      <c r="ALA163" s="66"/>
      <c r="ALB163" s="66"/>
      <c r="ALC163" s="66"/>
      <c r="ALD163" s="66"/>
      <c r="ALE163" s="66"/>
      <c r="ALF163" s="66"/>
      <c r="ALG163" s="66"/>
      <c r="ALH163" s="66"/>
      <c r="ALI163" s="66"/>
      <c r="ALJ163" s="66"/>
      <c r="ALK163" s="66"/>
      <c r="ALL163" s="66"/>
      <c r="ALM163" s="66"/>
      <c r="ALN163" s="66"/>
      <c r="ALO163" s="66"/>
      <c r="ALP163" s="66"/>
      <c r="ALQ163" s="66"/>
      <c r="ALR163" s="66"/>
      <c r="ALS163" s="66"/>
      <c r="ALT163" s="66"/>
      <c r="ALU163" s="66"/>
      <c r="ALV163" s="66"/>
      <c r="ALW163" s="66"/>
      <c r="ALX163" s="66"/>
      <c r="ALY163" s="66"/>
      <c r="ALZ163" s="66"/>
      <c r="AMA163" s="66"/>
      <c r="AMB163" s="66"/>
      <c r="AMC163" s="66"/>
      <c r="AMD163" s="66"/>
      <c r="AME163" s="66"/>
      <c r="AMF163" s="66"/>
      <c r="AMG163" s="66"/>
      <c r="AMH163" s="66"/>
      <c r="AMI163" s="66"/>
      <c r="AMJ163" s="66"/>
      <c r="AMK163" s="66"/>
      <c r="AML163" s="66"/>
      <c r="AMM163" s="66"/>
      <c r="AMN163" s="66"/>
      <c r="AMO163" s="66"/>
      <c r="AMP163" s="66"/>
      <c r="AMQ163" s="66"/>
      <c r="AMR163" s="66"/>
      <c r="AMS163" s="66"/>
      <c r="AMT163" s="66"/>
      <c r="AMU163" s="66"/>
      <c r="AMV163" s="66"/>
      <c r="AMW163" s="66"/>
      <c r="AMX163" s="66"/>
      <c r="AMY163" s="66"/>
      <c r="AMZ163" s="66"/>
      <c r="ANA163" s="66"/>
      <c r="ANB163" s="66"/>
      <c r="ANC163" s="66"/>
      <c r="AND163" s="66"/>
      <c r="ANE163" s="66"/>
      <c r="ANF163" s="66"/>
      <c r="ANG163" s="66"/>
      <c r="ANH163" s="66"/>
      <c r="ANI163" s="66"/>
      <c r="ANJ163" s="66"/>
      <c r="ANK163" s="66"/>
      <c r="ANL163" s="66"/>
      <c r="ANM163" s="66"/>
      <c r="ANN163" s="66"/>
      <c r="ANO163" s="66"/>
      <c r="ANP163" s="66"/>
      <c r="ANQ163" s="66"/>
      <c r="ANR163" s="66"/>
      <c r="ANS163" s="66"/>
      <c r="ANT163" s="66"/>
      <c r="ANU163" s="66"/>
      <c r="ANV163" s="66"/>
      <c r="ANW163" s="66"/>
      <c r="ANX163" s="66"/>
      <c r="ANY163" s="66"/>
      <c r="ANZ163" s="66"/>
      <c r="AOA163" s="66"/>
      <c r="AOB163" s="66"/>
      <c r="AOC163" s="66"/>
      <c r="AOD163" s="66"/>
      <c r="AOE163" s="66"/>
      <c r="AOF163" s="66"/>
      <c r="AOG163" s="66"/>
      <c r="AOH163" s="66"/>
      <c r="AOI163" s="66"/>
      <c r="AOJ163" s="66"/>
      <c r="AOK163" s="66"/>
      <c r="AOL163" s="66"/>
      <c r="AOM163" s="66"/>
      <c r="AON163" s="66"/>
      <c r="AOO163" s="66"/>
      <c r="AOP163" s="66"/>
      <c r="AOQ163" s="66"/>
      <c r="AOR163" s="66"/>
      <c r="AOS163" s="66"/>
      <c r="AOT163" s="66"/>
      <c r="AOU163" s="66"/>
      <c r="AOV163" s="66"/>
      <c r="AOW163" s="66"/>
      <c r="AOX163" s="66"/>
      <c r="AOY163" s="66"/>
      <c r="AOZ163" s="66"/>
      <c r="APA163" s="66"/>
      <c r="APB163" s="66"/>
      <c r="APC163" s="66"/>
      <c r="APD163" s="66"/>
      <c r="APE163" s="66"/>
      <c r="APF163" s="66"/>
      <c r="APG163" s="66"/>
      <c r="APH163" s="66"/>
      <c r="API163" s="66"/>
      <c r="APJ163" s="66"/>
      <c r="APK163" s="66"/>
      <c r="APL163" s="66"/>
      <c r="APM163" s="66"/>
      <c r="APN163" s="66"/>
      <c r="APO163" s="66"/>
      <c r="APP163" s="66"/>
      <c r="APQ163" s="66"/>
      <c r="APR163" s="66"/>
      <c r="APS163" s="66"/>
      <c r="APT163" s="66"/>
      <c r="APU163" s="66"/>
      <c r="APV163" s="66"/>
      <c r="APW163" s="66"/>
      <c r="APX163" s="66"/>
      <c r="APY163" s="66"/>
      <c r="APZ163" s="66"/>
      <c r="AQA163" s="66"/>
      <c r="AQB163" s="66"/>
      <c r="AQC163" s="66"/>
      <c r="AQD163" s="66"/>
      <c r="AQE163" s="66"/>
      <c r="AQF163" s="66"/>
      <c r="AQG163" s="66"/>
      <c r="AQH163" s="66"/>
      <c r="AQI163" s="66"/>
      <c r="AQJ163" s="66"/>
      <c r="AQK163" s="66"/>
      <c r="AQL163" s="66"/>
      <c r="AQM163" s="66"/>
      <c r="AQN163" s="66"/>
      <c r="AQO163" s="66"/>
      <c r="AQP163" s="66"/>
      <c r="AQQ163" s="66"/>
      <c r="AQR163" s="66"/>
      <c r="AQS163" s="66"/>
      <c r="AQT163" s="66"/>
      <c r="AQU163" s="66"/>
      <c r="AQV163" s="66"/>
      <c r="AQW163" s="66"/>
      <c r="AQX163" s="66"/>
      <c r="AQY163" s="66"/>
      <c r="AQZ163" s="66"/>
      <c r="ARA163" s="66"/>
      <c r="ARB163" s="66"/>
      <c r="ARC163" s="66"/>
      <c r="ARD163" s="66"/>
      <c r="ARE163" s="66"/>
      <c r="ARF163" s="66"/>
      <c r="ARG163" s="66"/>
      <c r="ARH163" s="66"/>
      <c r="ARI163" s="66"/>
      <c r="ARJ163" s="66"/>
      <c r="ARK163" s="66"/>
      <c r="ARL163" s="66"/>
      <c r="ARM163" s="66"/>
      <c r="ARN163" s="66"/>
      <c r="ARO163" s="66"/>
    </row>
    <row r="164">
      <c r="A164" s="101"/>
      <c r="AL164" s="121"/>
      <c r="BS164" s="66"/>
      <c r="BT164" s="66"/>
      <c r="BU164" s="66"/>
      <c r="BV164" s="66"/>
      <c r="BW164" s="66"/>
      <c r="BX164" s="66"/>
      <c r="BY164" s="66"/>
      <c r="BZ164" s="66"/>
      <c r="CA164" s="66"/>
      <c r="CB164" s="66"/>
      <c r="CC164" s="66"/>
      <c r="CD164" s="66"/>
      <c r="CE164" s="66"/>
      <c r="CF164" s="66"/>
      <c r="CG164" s="66"/>
      <c r="CH164" s="66"/>
      <c r="CI164" s="66"/>
      <c r="CJ164" s="66"/>
      <c r="CK164" s="66"/>
      <c r="CL164" s="66"/>
      <c r="CM164" s="66"/>
      <c r="CN164" s="66"/>
      <c r="CO164" s="66"/>
      <c r="CP164" s="66"/>
      <c r="CQ164" s="66"/>
      <c r="CR164" s="66"/>
      <c r="CS164" s="66"/>
      <c r="CT164" s="66"/>
      <c r="CU164" s="66"/>
      <c r="CV164" s="66"/>
      <c r="CW164" s="66"/>
      <c r="CX164" s="66"/>
      <c r="CY164" s="66"/>
      <c r="CZ164" s="66"/>
      <c r="DA164" s="66"/>
      <c r="DB164" s="66"/>
      <c r="DC164" s="66"/>
      <c r="DD164" s="66"/>
      <c r="DE164" s="66"/>
      <c r="DF164" s="66"/>
      <c r="DG164" s="66"/>
      <c r="DH164" s="66"/>
      <c r="DI164" s="66"/>
      <c r="DJ164" s="66"/>
      <c r="DK164" s="66"/>
      <c r="DL164" s="66"/>
      <c r="DM164" s="66"/>
      <c r="DN164" s="66"/>
      <c r="DO164" s="66"/>
      <c r="DP164" s="66"/>
      <c r="DQ164" s="66"/>
      <c r="DR164" s="66"/>
      <c r="DS164" s="66"/>
      <c r="DT164" s="66"/>
      <c r="DU164" s="66"/>
      <c r="DV164" s="66"/>
      <c r="DW164" s="66"/>
      <c r="DX164" s="66"/>
      <c r="DY164" s="66"/>
      <c r="DZ164" s="66"/>
      <c r="EA164" s="66"/>
      <c r="EB164" s="66"/>
      <c r="EC164" s="66"/>
      <c r="ED164" s="66"/>
      <c r="EE164" s="66"/>
      <c r="EF164" s="66"/>
      <c r="EG164" s="66"/>
      <c r="EH164" s="66"/>
      <c r="EI164" s="66"/>
      <c r="EJ164" s="66"/>
      <c r="EK164" s="66"/>
      <c r="EL164" s="66"/>
      <c r="EM164" s="66"/>
      <c r="EN164" s="66"/>
      <c r="EO164" s="66"/>
      <c r="EP164" s="66"/>
      <c r="EQ164" s="66"/>
      <c r="ER164" s="66"/>
      <c r="ES164" s="66"/>
      <c r="ET164" s="66"/>
      <c r="EU164" s="66"/>
      <c r="EV164" s="66"/>
      <c r="EW164" s="66"/>
      <c r="EX164" s="66"/>
      <c r="EY164" s="66"/>
      <c r="EZ164" s="66"/>
      <c r="FA164" s="66"/>
      <c r="FB164" s="66"/>
      <c r="FC164" s="66"/>
      <c r="FD164" s="66"/>
      <c r="FE164" s="66"/>
      <c r="FF164" s="66"/>
      <c r="FG164" s="66"/>
      <c r="FH164" s="66"/>
      <c r="FI164" s="66"/>
      <c r="FJ164" s="66"/>
      <c r="FK164" s="66"/>
      <c r="FL164" s="66"/>
      <c r="FM164" s="66"/>
      <c r="FN164" s="66"/>
      <c r="FO164" s="66"/>
      <c r="FP164" s="66"/>
      <c r="FQ164" s="66"/>
      <c r="FR164" s="66"/>
      <c r="FS164" s="66"/>
      <c r="FT164" s="66"/>
      <c r="FU164" s="66"/>
      <c r="FV164" s="66"/>
      <c r="FW164" s="66"/>
      <c r="FX164" s="66"/>
      <c r="FY164" s="66"/>
      <c r="FZ164" s="66"/>
      <c r="GA164" s="66"/>
      <c r="GB164" s="66"/>
      <c r="GC164" s="66"/>
      <c r="GD164" s="66"/>
      <c r="GE164" s="66"/>
      <c r="GF164" s="66"/>
      <c r="GG164" s="66"/>
      <c r="GH164" s="66"/>
      <c r="GI164" s="66"/>
      <c r="GJ164" s="66"/>
      <c r="GK164" s="66"/>
      <c r="GL164" s="66"/>
      <c r="GM164" s="66"/>
      <c r="GN164" s="66"/>
      <c r="GO164" s="66"/>
      <c r="GP164" s="66"/>
      <c r="GQ164" s="66"/>
      <c r="GR164" s="66"/>
      <c r="GS164" s="66"/>
      <c r="GT164" s="66"/>
      <c r="GU164" s="66"/>
      <c r="GV164" s="66"/>
      <c r="GW164" s="66"/>
      <c r="GX164" s="66"/>
      <c r="GY164" s="66"/>
      <c r="GZ164" s="66"/>
      <c r="HA164" s="66"/>
      <c r="HB164" s="66"/>
      <c r="HC164" s="66"/>
      <c r="HD164" s="66"/>
      <c r="HE164" s="66"/>
      <c r="HF164" s="66"/>
      <c r="HG164" s="66"/>
      <c r="HH164" s="66"/>
      <c r="HI164" s="66"/>
      <c r="HJ164" s="66"/>
      <c r="HK164" s="66"/>
      <c r="HL164" s="66"/>
      <c r="HM164" s="66"/>
      <c r="HN164" s="66"/>
      <c r="HO164" s="66"/>
      <c r="HP164" s="66"/>
      <c r="HQ164" s="66"/>
      <c r="HR164" s="66"/>
      <c r="HS164" s="66"/>
      <c r="HT164" s="66"/>
      <c r="HU164" s="66"/>
      <c r="HV164" s="66"/>
      <c r="HW164" s="66"/>
      <c r="HX164" s="66"/>
      <c r="HY164" s="66"/>
      <c r="HZ164" s="66"/>
      <c r="IA164" s="66"/>
      <c r="IB164" s="66"/>
      <c r="IC164" s="66"/>
      <c r="ID164" s="66"/>
      <c r="IE164" s="66"/>
      <c r="IF164" s="66"/>
      <c r="IG164" s="66"/>
      <c r="IH164" s="66"/>
      <c r="II164" s="66"/>
      <c r="IJ164" s="66"/>
      <c r="IK164" s="66"/>
      <c r="IL164" s="66"/>
      <c r="IM164" s="66"/>
      <c r="IN164" s="66"/>
      <c r="IO164" s="66"/>
      <c r="IP164" s="66"/>
      <c r="IQ164" s="66"/>
      <c r="IR164" s="66"/>
      <c r="IS164" s="66"/>
      <c r="IT164" s="66"/>
      <c r="IU164" s="66"/>
      <c r="IV164" s="66"/>
      <c r="IW164" s="66"/>
      <c r="IX164" s="66"/>
      <c r="IY164" s="66"/>
      <c r="IZ164" s="66"/>
      <c r="JA164" s="66"/>
      <c r="JB164" s="66"/>
      <c r="JC164" s="66"/>
      <c r="JD164" s="66"/>
      <c r="JE164" s="66"/>
      <c r="JF164" s="66"/>
      <c r="JG164" s="66"/>
      <c r="JH164" s="66"/>
      <c r="JI164" s="66"/>
      <c r="JJ164" s="66"/>
      <c r="JK164" s="66"/>
      <c r="JL164" s="66"/>
      <c r="JM164" s="66"/>
      <c r="JN164" s="66"/>
      <c r="JO164" s="66"/>
      <c r="JP164" s="66"/>
      <c r="JQ164" s="66"/>
      <c r="JR164" s="66"/>
      <c r="JS164" s="66"/>
      <c r="JT164" s="66"/>
      <c r="JU164" s="66"/>
      <c r="JV164" s="66"/>
      <c r="JW164" s="66"/>
      <c r="JX164" s="66"/>
      <c r="JY164" s="66"/>
      <c r="JZ164" s="66"/>
      <c r="KA164" s="66"/>
      <c r="KB164" s="66"/>
      <c r="KC164" s="66"/>
      <c r="KD164" s="66"/>
      <c r="KE164" s="66"/>
      <c r="KF164" s="66"/>
      <c r="KG164" s="66"/>
      <c r="KH164" s="66"/>
      <c r="KI164" s="66"/>
      <c r="KJ164" s="66"/>
      <c r="KK164" s="66"/>
      <c r="KL164" s="66"/>
      <c r="KM164" s="66"/>
      <c r="KN164" s="66"/>
      <c r="KO164" s="66"/>
      <c r="KP164" s="66"/>
      <c r="KQ164" s="66"/>
      <c r="KR164" s="66"/>
      <c r="KS164" s="66"/>
      <c r="KT164" s="66"/>
      <c r="KU164" s="66"/>
      <c r="KV164" s="66"/>
      <c r="KW164" s="66"/>
      <c r="KX164" s="66"/>
      <c r="KY164" s="66"/>
      <c r="KZ164" s="66"/>
      <c r="LA164" s="66"/>
      <c r="LB164" s="66"/>
      <c r="LC164" s="66"/>
      <c r="LD164" s="66"/>
      <c r="LE164" s="66"/>
      <c r="LF164" s="66"/>
      <c r="LG164" s="66"/>
      <c r="LH164" s="66"/>
      <c r="LI164" s="66"/>
      <c r="LJ164" s="66"/>
      <c r="LK164" s="66"/>
      <c r="LL164" s="66"/>
      <c r="LM164" s="66"/>
      <c r="LN164" s="66"/>
      <c r="LO164" s="66"/>
      <c r="LP164" s="66"/>
      <c r="LQ164" s="66"/>
      <c r="LR164" s="66"/>
      <c r="LS164" s="66"/>
      <c r="LT164" s="66"/>
      <c r="LU164" s="66"/>
      <c r="LV164" s="66"/>
      <c r="LW164" s="66"/>
      <c r="LX164" s="66"/>
      <c r="LY164" s="66"/>
      <c r="LZ164" s="66"/>
      <c r="MA164" s="66"/>
      <c r="MB164" s="66"/>
      <c r="MC164" s="66"/>
      <c r="MD164" s="66"/>
      <c r="ME164" s="66"/>
      <c r="MF164" s="66"/>
      <c r="MG164" s="66"/>
      <c r="MH164" s="66"/>
      <c r="MI164" s="66"/>
      <c r="MJ164" s="66"/>
      <c r="MK164" s="66"/>
      <c r="ML164" s="66"/>
      <c r="MM164" s="66"/>
      <c r="MN164" s="66"/>
      <c r="MO164" s="66"/>
      <c r="MP164" s="66"/>
      <c r="MQ164" s="66"/>
      <c r="MR164" s="66"/>
      <c r="MS164" s="66"/>
      <c r="MT164" s="66"/>
      <c r="MU164" s="66"/>
      <c r="MV164" s="66"/>
      <c r="MW164" s="66"/>
      <c r="MX164" s="66"/>
      <c r="MY164" s="66"/>
      <c r="MZ164" s="66"/>
      <c r="NA164" s="66"/>
      <c r="NB164" s="66"/>
      <c r="NC164" s="66"/>
      <c r="ND164" s="66"/>
      <c r="NE164" s="66"/>
      <c r="NF164" s="66"/>
      <c r="NG164" s="66"/>
      <c r="NH164" s="66"/>
      <c r="NI164" s="66"/>
      <c r="NJ164" s="66"/>
      <c r="NK164" s="66"/>
      <c r="NL164" s="66"/>
      <c r="NM164" s="66"/>
      <c r="NN164" s="66"/>
      <c r="NO164" s="66"/>
      <c r="NP164" s="66"/>
      <c r="NQ164" s="66"/>
      <c r="NR164" s="66"/>
      <c r="NS164" s="66"/>
      <c r="NT164" s="66"/>
      <c r="NU164" s="66"/>
      <c r="NV164" s="66"/>
      <c r="NW164" s="66"/>
      <c r="NX164" s="66"/>
      <c r="NY164" s="66"/>
      <c r="NZ164" s="66"/>
      <c r="OA164" s="66"/>
      <c r="OB164" s="66"/>
      <c r="OC164" s="66"/>
      <c r="OD164" s="66"/>
      <c r="OE164" s="66"/>
      <c r="OF164" s="66"/>
      <c r="OG164" s="66"/>
      <c r="OH164" s="66"/>
      <c r="OI164" s="66"/>
      <c r="OJ164" s="66"/>
      <c r="OK164" s="66"/>
      <c r="OL164" s="66"/>
      <c r="OM164" s="66"/>
      <c r="ON164" s="66"/>
      <c r="OO164" s="66"/>
      <c r="OP164" s="66"/>
      <c r="OQ164" s="66"/>
      <c r="OR164" s="66"/>
      <c r="OS164" s="66"/>
      <c r="OT164" s="66"/>
      <c r="OU164" s="66"/>
      <c r="OV164" s="66"/>
      <c r="OW164" s="66"/>
      <c r="OX164" s="66"/>
      <c r="OY164" s="66"/>
      <c r="OZ164" s="66"/>
      <c r="PA164" s="66"/>
      <c r="PB164" s="66"/>
      <c r="PC164" s="66"/>
      <c r="PD164" s="66"/>
      <c r="PE164" s="66"/>
      <c r="PF164" s="66"/>
      <c r="PG164" s="66"/>
      <c r="PH164" s="66"/>
      <c r="PI164" s="66"/>
      <c r="PJ164" s="66"/>
      <c r="PK164" s="66"/>
      <c r="PL164" s="66"/>
      <c r="PM164" s="66"/>
      <c r="PN164" s="66"/>
      <c r="PO164" s="66"/>
      <c r="PP164" s="66"/>
      <c r="PQ164" s="66"/>
      <c r="PR164" s="66"/>
      <c r="PS164" s="66"/>
      <c r="PT164" s="66"/>
      <c r="PU164" s="66"/>
      <c r="PV164" s="66"/>
      <c r="PW164" s="66"/>
      <c r="PX164" s="66"/>
      <c r="PY164" s="66"/>
      <c r="PZ164" s="66"/>
      <c r="QA164" s="66"/>
      <c r="QB164" s="66"/>
      <c r="QC164" s="66"/>
      <c r="QD164" s="66"/>
      <c r="QE164" s="66"/>
      <c r="QF164" s="66"/>
      <c r="QG164" s="66"/>
      <c r="QH164" s="66"/>
      <c r="QI164" s="66"/>
      <c r="QJ164" s="66"/>
      <c r="QK164" s="66"/>
      <c r="QL164" s="66"/>
      <c r="QM164" s="66"/>
      <c r="QN164" s="66"/>
      <c r="QO164" s="66"/>
      <c r="QP164" s="66"/>
      <c r="QQ164" s="66"/>
      <c r="QR164" s="66"/>
      <c r="QS164" s="66"/>
      <c r="QT164" s="66"/>
      <c r="QU164" s="66"/>
      <c r="QV164" s="66"/>
      <c r="QW164" s="66"/>
      <c r="QX164" s="66"/>
      <c r="QY164" s="66"/>
      <c r="QZ164" s="66"/>
      <c r="RA164" s="66"/>
      <c r="RB164" s="66"/>
      <c r="RC164" s="66"/>
      <c r="RD164" s="66"/>
      <c r="RE164" s="66"/>
      <c r="RF164" s="66"/>
      <c r="RG164" s="66"/>
      <c r="RH164" s="66"/>
      <c r="RI164" s="66"/>
      <c r="RJ164" s="66"/>
      <c r="RK164" s="66"/>
      <c r="RL164" s="66"/>
      <c r="RM164" s="66"/>
      <c r="RN164" s="66"/>
      <c r="RO164" s="66"/>
      <c r="RP164" s="66"/>
      <c r="RQ164" s="66"/>
      <c r="RR164" s="66"/>
      <c r="RS164" s="66"/>
      <c r="RT164" s="66"/>
      <c r="RU164" s="66"/>
      <c r="RV164" s="66"/>
      <c r="RW164" s="66"/>
      <c r="RX164" s="66"/>
      <c r="RY164" s="66"/>
      <c r="RZ164" s="66"/>
      <c r="SA164" s="66"/>
      <c r="SB164" s="66"/>
      <c r="SC164" s="66"/>
      <c r="SD164" s="66"/>
      <c r="SE164" s="66"/>
      <c r="SF164" s="66"/>
      <c r="SG164" s="66"/>
      <c r="SH164" s="66"/>
      <c r="SI164" s="66"/>
      <c r="SJ164" s="66"/>
      <c r="SK164" s="66"/>
      <c r="SL164" s="66"/>
      <c r="SM164" s="66"/>
      <c r="SN164" s="66"/>
      <c r="SO164" s="66"/>
      <c r="SP164" s="66"/>
      <c r="SQ164" s="66"/>
      <c r="SR164" s="66"/>
      <c r="SS164" s="66"/>
      <c r="ST164" s="66"/>
      <c r="SU164" s="66"/>
      <c r="SV164" s="66"/>
      <c r="SW164" s="66"/>
      <c r="SX164" s="66"/>
      <c r="SY164" s="66"/>
      <c r="SZ164" s="66"/>
      <c r="TA164" s="66"/>
      <c r="TB164" s="66"/>
      <c r="TC164" s="66"/>
      <c r="TD164" s="66"/>
      <c r="TE164" s="66"/>
      <c r="TF164" s="66"/>
      <c r="TG164" s="66"/>
      <c r="TH164" s="66"/>
      <c r="TI164" s="66"/>
      <c r="TJ164" s="66"/>
      <c r="TK164" s="66"/>
      <c r="TL164" s="66"/>
      <c r="TM164" s="66"/>
      <c r="TN164" s="66"/>
      <c r="TO164" s="66"/>
      <c r="TP164" s="66"/>
      <c r="TQ164" s="66"/>
      <c r="TR164" s="66"/>
      <c r="TS164" s="66"/>
      <c r="TT164" s="66"/>
      <c r="TU164" s="66"/>
      <c r="TV164" s="66"/>
      <c r="TW164" s="66"/>
      <c r="TX164" s="66"/>
      <c r="TY164" s="66"/>
      <c r="TZ164" s="66"/>
      <c r="UA164" s="66"/>
      <c r="UB164" s="66"/>
      <c r="UC164" s="66"/>
      <c r="UD164" s="66"/>
      <c r="UE164" s="66"/>
      <c r="UF164" s="66"/>
      <c r="UG164" s="66"/>
      <c r="UH164" s="66"/>
      <c r="UI164" s="66"/>
      <c r="UJ164" s="66"/>
      <c r="UK164" s="66"/>
      <c r="UL164" s="66"/>
      <c r="UM164" s="66"/>
      <c r="UN164" s="66"/>
      <c r="UO164" s="66"/>
      <c r="UP164" s="66"/>
      <c r="UQ164" s="66"/>
      <c r="UR164" s="66"/>
      <c r="US164" s="66"/>
      <c r="UT164" s="66"/>
      <c r="UU164" s="66"/>
      <c r="UV164" s="66"/>
      <c r="UW164" s="66"/>
      <c r="UX164" s="66"/>
      <c r="UY164" s="66"/>
      <c r="UZ164" s="66"/>
      <c r="VA164" s="66"/>
      <c r="VB164" s="66"/>
      <c r="VC164" s="66"/>
      <c r="VD164" s="66"/>
      <c r="VE164" s="66"/>
      <c r="VF164" s="66"/>
      <c r="VG164" s="66"/>
      <c r="VH164" s="66"/>
      <c r="VI164" s="66"/>
      <c r="VJ164" s="66"/>
      <c r="VK164" s="66"/>
      <c r="VL164" s="66"/>
      <c r="VM164" s="66"/>
      <c r="VN164" s="66"/>
      <c r="VO164" s="66"/>
      <c r="VP164" s="66"/>
      <c r="VQ164" s="66"/>
      <c r="VR164" s="66"/>
      <c r="VS164" s="66"/>
      <c r="VT164" s="66"/>
      <c r="VU164" s="66"/>
      <c r="VV164" s="66"/>
      <c r="VW164" s="66"/>
      <c r="VX164" s="66"/>
      <c r="VY164" s="66"/>
      <c r="VZ164" s="66"/>
      <c r="WA164" s="66"/>
      <c r="WB164" s="66"/>
      <c r="WC164" s="66"/>
      <c r="WD164" s="66"/>
      <c r="WE164" s="66"/>
      <c r="WF164" s="66"/>
      <c r="WG164" s="66"/>
      <c r="WH164" s="66"/>
      <c r="WI164" s="66"/>
      <c r="WJ164" s="66"/>
      <c r="WK164" s="66"/>
      <c r="WL164" s="66"/>
      <c r="WM164" s="66"/>
      <c r="WN164" s="66"/>
      <c r="WO164" s="66"/>
      <c r="WP164" s="66"/>
      <c r="WQ164" s="66"/>
      <c r="WR164" s="66"/>
      <c r="WS164" s="66"/>
      <c r="WT164" s="66"/>
      <c r="WU164" s="66"/>
      <c r="WV164" s="66"/>
      <c r="WW164" s="66"/>
      <c r="WX164" s="66"/>
      <c r="WY164" s="66"/>
      <c r="WZ164" s="66"/>
      <c r="XA164" s="66"/>
      <c r="XB164" s="66"/>
      <c r="XC164" s="66"/>
      <c r="XD164" s="66"/>
      <c r="XE164" s="66"/>
      <c r="XF164" s="66"/>
      <c r="XG164" s="66"/>
      <c r="XH164" s="66"/>
      <c r="XI164" s="66"/>
      <c r="XJ164" s="66"/>
      <c r="XK164" s="66"/>
      <c r="XL164" s="66"/>
      <c r="XM164" s="66"/>
      <c r="XN164" s="66"/>
      <c r="XO164" s="66"/>
      <c r="XP164" s="66"/>
      <c r="XQ164" s="66"/>
      <c r="XR164" s="66"/>
      <c r="XS164" s="66"/>
      <c r="XT164" s="66"/>
      <c r="XU164" s="66"/>
      <c r="XV164" s="66"/>
      <c r="XW164" s="66"/>
      <c r="XX164" s="66"/>
      <c r="XY164" s="66"/>
      <c r="XZ164" s="66"/>
      <c r="YA164" s="66"/>
      <c r="YB164" s="66"/>
      <c r="YC164" s="66"/>
      <c r="YD164" s="66"/>
      <c r="YE164" s="66"/>
      <c r="YF164" s="66"/>
      <c r="YG164" s="66"/>
      <c r="YH164" s="66"/>
      <c r="YI164" s="66"/>
      <c r="YJ164" s="66"/>
      <c r="YK164" s="66"/>
      <c r="YL164" s="66"/>
      <c r="YM164" s="66"/>
      <c r="YN164" s="66"/>
      <c r="YO164" s="66"/>
      <c r="YP164" s="66"/>
      <c r="YQ164" s="66"/>
      <c r="YR164" s="66"/>
      <c r="YS164" s="66"/>
      <c r="YT164" s="66"/>
      <c r="YU164" s="66"/>
      <c r="YV164" s="66"/>
      <c r="YW164" s="66"/>
      <c r="YX164" s="66"/>
      <c r="YY164" s="66"/>
      <c r="YZ164" s="66"/>
      <c r="ZA164" s="66"/>
      <c r="ZB164" s="66"/>
      <c r="ZC164" s="66"/>
      <c r="ZD164" s="66"/>
      <c r="ZE164" s="66"/>
      <c r="ZF164" s="66"/>
      <c r="ZG164" s="66"/>
      <c r="ZH164" s="66"/>
      <c r="ZI164" s="66"/>
      <c r="ZJ164" s="66"/>
      <c r="ZK164" s="66"/>
      <c r="ZL164" s="66"/>
      <c r="ZM164" s="66"/>
      <c r="ZN164" s="66"/>
      <c r="ZO164" s="66"/>
      <c r="ZP164" s="66"/>
      <c r="ZQ164" s="66"/>
      <c r="ZR164" s="66"/>
      <c r="ZS164" s="66"/>
      <c r="ZT164" s="66"/>
      <c r="ZU164" s="66"/>
      <c r="ZV164" s="66"/>
      <c r="ZW164" s="66"/>
      <c r="ZX164" s="66"/>
      <c r="ZY164" s="66"/>
      <c r="ZZ164" s="66"/>
      <c r="AAA164" s="66"/>
      <c r="AAB164" s="66"/>
      <c r="AAC164" s="66"/>
      <c r="AAD164" s="66"/>
      <c r="AAE164" s="66"/>
      <c r="AAF164" s="66"/>
      <c r="AAG164" s="66"/>
      <c r="AAH164" s="66"/>
      <c r="AAI164" s="66"/>
      <c r="AAJ164" s="66"/>
      <c r="AAK164" s="66"/>
      <c r="AAL164" s="66"/>
      <c r="AAM164" s="66"/>
      <c r="AAN164" s="66"/>
      <c r="AAO164" s="66"/>
      <c r="AAP164" s="66"/>
      <c r="AAQ164" s="66"/>
      <c r="AAR164" s="66"/>
      <c r="AAS164" s="66"/>
      <c r="AAT164" s="66"/>
      <c r="AAU164" s="66"/>
      <c r="AAV164" s="66"/>
      <c r="AAW164" s="66"/>
      <c r="AAX164" s="66"/>
      <c r="AAY164" s="66"/>
      <c r="AAZ164" s="66"/>
      <c r="ABA164" s="66"/>
      <c r="ABB164" s="66"/>
      <c r="ABC164" s="66"/>
      <c r="ABD164" s="66"/>
      <c r="ABE164" s="66"/>
      <c r="ABF164" s="66"/>
      <c r="ABG164" s="66"/>
      <c r="ABH164" s="66"/>
      <c r="ABI164" s="66"/>
      <c r="ABJ164" s="66"/>
      <c r="ABK164" s="66"/>
      <c r="ABL164" s="66"/>
      <c r="ABM164" s="66"/>
      <c r="ABN164" s="66"/>
      <c r="ABO164" s="66"/>
      <c r="ABP164" s="66"/>
      <c r="ABQ164" s="66"/>
      <c r="ABR164" s="66"/>
      <c r="ABS164" s="66"/>
      <c r="ABT164" s="66"/>
      <c r="ABU164" s="66"/>
      <c r="ABV164" s="66"/>
      <c r="ABW164" s="66"/>
      <c r="ABX164" s="66"/>
      <c r="ABY164" s="66"/>
      <c r="ABZ164" s="66"/>
      <c r="ACA164" s="66"/>
      <c r="ACB164" s="66"/>
      <c r="ACC164" s="66"/>
      <c r="ACD164" s="66"/>
      <c r="ACE164" s="66"/>
      <c r="ACF164" s="66"/>
      <c r="ACG164" s="66"/>
      <c r="ACH164" s="66"/>
      <c r="ACI164" s="66"/>
      <c r="ACJ164" s="66"/>
      <c r="ACK164" s="66"/>
      <c r="ACL164" s="66"/>
      <c r="ACM164" s="66"/>
      <c r="ACN164" s="66"/>
      <c r="ACO164" s="66"/>
      <c r="ACP164" s="66"/>
      <c r="ACQ164" s="66"/>
      <c r="ACR164" s="66"/>
      <c r="ACS164" s="66"/>
      <c r="ACT164" s="66"/>
      <c r="ACU164" s="66"/>
      <c r="ACV164" s="66"/>
      <c r="ACW164" s="66"/>
      <c r="ACX164" s="66"/>
      <c r="ACY164" s="66"/>
      <c r="ACZ164" s="66"/>
      <c r="ADA164" s="66"/>
      <c r="ADB164" s="66"/>
      <c r="ADC164" s="66"/>
      <c r="ADD164" s="66"/>
      <c r="ADE164" s="66"/>
      <c r="ADF164" s="66"/>
      <c r="ADG164" s="66"/>
      <c r="ADH164" s="66"/>
      <c r="ADI164" s="66"/>
      <c r="ADJ164" s="66"/>
      <c r="ADK164" s="66"/>
      <c r="ADL164" s="66"/>
      <c r="ADM164" s="66"/>
      <c r="ADN164" s="66"/>
      <c r="ADO164" s="66"/>
      <c r="ADP164" s="66"/>
      <c r="ADQ164" s="66"/>
      <c r="ADR164" s="66"/>
      <c r="ADS164" s="66"/>
      <c r="ADT164" s="66"/>
      <c r="ADU164" s="66"/>
      <c r="ADV164" s="66"/>
      <c r="ADW164" s="66"/>
      <c r="ADX164" s="66"/>
      <c r="ADY164" s="66"/>
      <c r="ADZ164" s="66"/>
      <c r="AEA164" s="66"/>
      <c r="AEB164" s="66"/>
      <c r="AEC164" s="66"/>
      <c r="AED164" s="66"/>
      <c r="AEE164" s="66"/>
      <c r="AEF164" s="66"/>
      <c r="AEG164" s="66"/>
      <c r="AEH164" s="66"/>
      <c r="AEI164" s="66"/>
      <c r="AEJ164" s="66"/>
      <c r="AEK164" s="66"/>
      <c r="AEL164" s="66"/>
      <c r="AEM164" s="66"/>
      <c r="AEN164" s="66"/>
      <c r="AEO164" s="66"/>
      <c r="AEP164" s="66"/>
      <c r="AEQ164" s="66"/>
      <c r="AER164" s="66"/>
      <c r="AES164" s="66"/>
      <c r="AET164" s="66"/>
      <c r="AEU164" s="66"/>
      <c r="AEV164" s="66"/>
      <c r="AEW164" s="66"/>
      <c r="AEX164" s="66"/>
      <c r="AEY164" s="66"/>
      <c r="AEZ164" s="66"/>
      <c r="AFA164" s="66"/>
      <c r="AFB164" s="66"/>
      <c r="AFC164" s="66"/>
      <c r="AFD164" s="66"/>
      <c r="AFE164" s="66"/>
      <c r="AFF164" s="66"/>
      <c r="AFG164" s="66"/>
      <c r="AFH164" s="66"/>
      <c r="AFI164" s="66"/>
      <c r="AFJ164" s="66"/>
      <c r="AFK164" s="66"/>
      <c r="AFL164" s="66"/>
      <c r="AFM164" s="66"/>
      <c r="AFN164" s="66"/>
      <c r="AFO164" s="66"/>
      <c r="AFP164" s="66"/>
      <c r="AFQ164" s="66"/>
      <c r="AFR164" s="66"/>
      <c r="AFS164" s="66"/>
      <c r="AFT164" s="66"/>
      <c r="AFU164" s="66"/>
      <c r="AFV164" s="66"/>
      <c r="AFW164" s="66"/>
      <c r="AFX164" s="66"/>
      <c r="AFY164" s="66"/>
      <c r="AFZ164" s="66"/>
      <c r="AGA164" s="66"/>
      <c r="AGB164" s="66"/>
      <c r="AGC164" s="66"/>
      <c r="AGD164" s="66"/>
      <c r="AGE164" s="66"/>
      <c r="AGF164" s="66"/>
      <c r="AGG164" s="66"/>
      <c r="AGH164" s="66"/>
      <c r="AGI164" s="66"/>
      <c r="AGJ164" s="66"/>
      <c r="AGK164" s="66"/>
      <c r="AGL164" s="66"/>
      <c r="AGM164" s="66"/>
      <c r="AGN164" s="66"/>
      <c r="AGO164" s="66"/>
      <c r="AGP164" s="66"/>
      <c r="AGQ164" s="66"/>
      <c r="AGR164" s="66"/>
      <c r="AGS164" s="66"/>
      <c r="AGT164" s="66"/>
      <c r="AGU164" s="66"/>
      <c r="AGV164" s="66"/>
      <c r="AGW164" s="66"/>
      <c r="AGX164" s="66"/>
      <c r="AGY164" s="66"/>
      <c r="AGZ164" s="66"/>
      <c r="AHA164" s="66"/>
      <c r="AHB164" s="66"/>
      <c r="AHC164" s="66"/>
      <c r="AHD164" s="66"/>
      <c r="AHE164" s="66"/>
      <c r="AHF164" s="66"/>
      <c r="AHG164" s="66"/>
      <c r="AHH164" s="66"/>
      <c r="AHI164" s="66"/>
      <c r="AHJ164" s="66"/>
      <c r="AHK164" s="66"/>
      <c r="AHL164" s="66"/>
      <c r="AHM164" s="66"/>
      <c r="AHN164" s="66"/>
      <c r="AHO164" s="66"/>
      <c r="AHP164" s="66"/>
      <c r="AHQ164" s="66"/>
      <c r="AHR164" s="66"/>
      <c r="AHS164" s="66"/>
      <c r="AHT164" s="66"/>
      <c r="AHU164" s="66"/>
      <c r="AHV164" s="66"/>
      <c r="AHW164" s="66"/>
      <c r="AHX164" s="66"/>
      <c r="AHY164" s="66"/>
      <c r="AHZ164" s="66"/>
      <c r="AIA164" s="66"/>
      <c r="AIB164" s="66"/>
      <c r="AIC164" s="66"/>
      <c r="AID164" s="66"/>
      <c r="AIE164" s="66"/>
      <c r="AIF164" s="66"/>
      <c r="AIG164" s="66"/>
      <c r="AIH164" s="66"/>
      <c r="AII164" s="66"/>
      <c r="AIJ164" s="66"/>
      <c r="AIK164" s="66"/>
      <c r="AIL164" s="66"/>
      <c r="AIM164" s="66"/>
      <c r="AIN164" s="66"/>
      <c r="AIO164" s="66"/>
      <c r="AIP164" s="66"/>
      <c r="AIQ164" s="66"/>
      <c r="AIR164" s="66"/>
      <c r="AIS164" s="66"/>
      <c r="AIT164" s="66"/>
      <c r="AIU164" s="66"/>
      <c r="AIV164" s="66"/>
      <c r="AIW164" s="66"/>
      <c r="AIX164" s="66"/>
      <c r="AIY164" s="66"/>
      <c r="AIZ164" s="66"/>
      <c r="AJA164" s="66"/>
      <c r="AJB164" s="66"/>
      <c r="AJC164" s="66"/>
      <c r="AJD164" s="66"/>
      <c r="AJE164" s="66"/>
      <c r="AJF164" s="66"/>
      <c r="AJG164" s="66"/>
      <c r="AJH164" s="66"/>
      <c r="AJI164" s="66"/>
      <c r="AJJ164" s="66"/>
      <c r="AJK164" s="66"/>
      <c r="AJL164" s="66"/>
      <c r="AJM164" s="66"/>
      <c r="AJN164" s="66"/>
      <c r="AJO164" s="66"/>
      <c r="AJP164" s="66"/>
      <c r="AJQ164" s="66"/>
      <c r="AJR164" s="66"/>
      <c r="AJS164" s="66"/>
      <c r="AJT164" s="66"/>
      <c r="AJU164" s="66"/>
      <c r="AJV164" s="66"/>
      <c r="AJW164" s="66"/>
      <c r="AJX164" s="66"/>
      <c r="AJY164" s="66"/>
      <c r="AJZ164" s="66"/>
      <c r="AKA164" s="66"/>
      <c r="AKB164" s="66"/>
      <c r="AKC164" s="66"/>
      <c r="AKD164" s="66"/>
      <c r="AKE164" s="66"/>
      <c r="AKF164" s="66"/>
      <c r="AKG164" s="66"/>
      <c r="AKH164" s="66"/>
      <c r="AKI164" s="66"/>
      <c r="AKJ164" s="66"/>
      <c r="AKK164" s="66"/>
      <c r="AKL164" s="66"/>
      <c r="AKM164" s="66"/>
      <c r="AKN164" s="66"/>
      <c r="AKO164" s="66"/>
      <c r="AKP164" s="66"/>
      <c r="AKQ164" s="66"/>
      <c r="AKR164" s="66"/>
      <c r="AKS164" s="66"/>
      <c r="AKT164" s="66"/>
      <c r="AKU164" s="66"/>
      <c r="AKV164" s="66"/>
      <c r="AKW164" s="66"/>
      <c r="AKX164" s="66"/>
      <c r="AKY164" s="66"/>
      <c r="AKZ164" s="66"/>
      <c r="ALA164" s="66"/>
      <c r="ALB164" s="66"/>
      <c r="ALC164" s="66"/>
      <c r="ALD164" s="66"/>
      <c r="ALE164" s="66"/>
      <c r="ALF164" s="66"/>
      <c r="ALG164" s="66"/>
      <c r="ALH164" s="66"/>
      <c r="ALI164" s="66"/>
      <c r="ALJ164" s="66"/>
      <c r="ALK164" s="66"/>
      <c r="ALL164" s="66"/>
      <c r="ALM164" s="66"/>
      <c r="ALN164" s="66"/>
      <c r="ALO164" s="66"/>
      <c r="ALP164" s="66"/>
      <c r="ALQ164" s="66"/>
      <c r="ALR164" s="66"/>
      <c r="ALS164" s="66"/>
      <c r="ALT164" s="66"/>
      <c r="ALU164" s="66"/>
      <c r="ALV164" s="66"/>
      <c r="ALW164" s="66"/>
      <c r="ALX164" s="66"/>
      <c r="ALY164" s="66"/>
      <c r="ALZ164" s="66"/>
      <c r="AMA164" s="66"/>
      <c r="AMB164" s="66"/>
      <c r="AMC164" s="66"/>
      <c r="AMD164" s="66"/>
      <c r="AME164" s="66"/>
      <c r="AMF164" s="66"/>
      <c r="AMG164" s="66"/>
      <c r="AMH164" s="66"/>
      <c r="AMI164" s="66"/>
      <c r="AMJ164" s="66"/>
      <c r="AMK164" s="66"/>
      <c r="AML164" s="66"/>
      <c r="AMM164" s="66"/>
      <c r="AMN164" s="66"/>
      <c r="AMO164" s="66"/>
      <c r="AMP164" s="66"/>
      <c r="AMQ164" s="66"/>
      <c r="AMR164" s="66"/>
      <c r="AMS164" s="66"/>
      <c r="AMT164" s="66"/>
      <c r="AMU164" s="66"/>
      <c r="AMV164" s="66"/>
      <c r="AMW164" s="66"/>
      <c r="AMX164" s="66"/>
      <c r="AMY164" s="66"/>
      <c r="AMZ164" s="66"/>
      <c r="ANA164" s="66"/>
      <c r="ANB164" s="66"/>
      <c r="ANC164" s="66"/>
      <c r="AND164" s="66"/>
      <c r="ANE164" s="66"/>
      <c r="ANF164" s="66"/>
      <c r="ANG164" s="66"/>
      <c r="ANH164" s="66"/>
      <c r="ANI164" s="66"/>
      <c r="ANJ164" s="66"/>
      <c r="ANK164" s="66"/>
      <c r="ANL164" s="66"/>
      <c r="ANM164" s="66"/>
      <c r="ANN164" s="66"/>
      <c r="ANO164" s="66"/>
      <c r="ANP164" s="66"/>
      <c r="ANQ164" s="66"/>
      <c r="ANR164" s="66"/>
      <c r="ANS164" s="66"/>
      <c r="ANT164" s="66"/>
      <c r="ANU164" s="66"/>
      <c r="ANV164" s="66"/>
      <c r="ANW164" s="66"/>
      <c r="ANX164" s="66"/>
      <c r="ANY164" s="66"/>
      <c r="ANZ164" s="66"/>
      <c r="AOA164" s="66"/>
      <c r="AOB164" s="66"/>
      <c r="AOC164" s="66"/>
      <c r="AOD164" s="66"/>
      <c r="AOE164" s="66"/>
      <c r="AOF164" s="66"/>
      <c r="AOG164" s="66"/>
      <c r="AOH164" s="66"/>
      <c r="AOI164" s="66"/>
      <c r="AOJ164" s="66"/>
      <c r="AOK164" s="66"/>
      <c r="AOL164" s="66"/>
      <c r="AOM164" s="66"/>
      <c r="AON164" s="66"/>
      <c r="AOO164" s="66"/>
      <c r="AOP164" s="66"/>
      <c r="AOQ164" s="66"/>
      <c r="AOR164" s="66"/>
      <c r="AOS164" s="66"/>
      <c r="AOT164" s="66"/>
      <c r="AOU164" s="66"/>
      <c r="AOV164" s="66"/>
      <c r="AOW164" s="66"/>
      <c r="AOX164" s="66"/>
      <c r="AOY164" s="66"/>
      <c r="AOZ164" s="66"/>
      <c r="APA164" s="66"/>
      <c r="APB164" s="66"/>
      <c r="APC164" s="66"/>
      <c r="APD164" s="66"/>
      <c r="APE164" s="66"/>
      <c r="APF164" s="66"/>
      <c r="APG164" s="66"/>
      <c r="APH164" s="66"/>
      <c r="API164" s="66"/>
      <c r="APJ164" s="66"/>
      <c r="APK164" s="66"/>
      <c r="APL164" s="66"/>
      <c r="APM164" s="66"/>
      <c r="APN164" s="66"/>
      <c r="APO164" s="66"/>
      <c r="APP164" s="66"/>
      <c r="APQ164" s="66"/>
      <c r="APR164" s="66"/>
      <c r="APS164" s="66"/>
      <c r="APT164" s="66"/>
      <c r="APU164" s="66"/>
      <c r="APV164" s="66"/>
      <c r="APW164" s="66"/>
      <c r="APX164" s="66"/>
      <c r="APY164" s="66"/>
      <c r="APZ164" s="66"/>
      <c r="AQA164" s="66"/>
      <c r="AQB164" s="66"/>
      <c r="AQC164" s="66"/>
      <c r="AQD164" s="66"/>
      <c r="AQE164" s="66"/>
      <c r="AQF164" s="66"/>
      <c r="AQG164" s="66"/>
      <c r="AQH164" s="66"/>
      <c r="AQI164" s="66"/>
      <c r="AQJ164" s="66"/>
      <c r="AQK164" s="66"/>
      <c r="AQL164" s="66"/>
      <c r="AQM164" s="66"/>
      <c r="AQN164" s="66"/>
      <c r="AQO164" s="66"/>
      <c r="AQP164" s="66"/>
      <c r="AQQ164" s="66"/>
      <c r="AQR164" s="66"/>
      <c r="AQS164" s="66"/>
      <c r="AQT164" s="66"/>
      <c r="AQU164" s="66"/>
      <c r="AQV164" s="66"/>
      <c r="AQW164" s="66"/>
      <c r="AQX164" s="66"/>
      <c r="AQY164" s="66"/>
      <c r="AQZ164" s="66"/>
      <c r="ARA164" s="66"/>
      <c r="ARB164" s="66"/>
      <c r="ARC164" s="66"/>
      <c r="ARD164" s="66"/>
      <c r="ARE164" s="66"/>
      <c r="ARF164" s="66"/>
      <c r="ARG164" s="66"/>
      <c r="ARH164" s="66"/>
      <c r="ARI164" s="66"/>
      <c r="ARJ164" s="66"/>
      <c r="ARK164" s="66"/>
      <c r="ARL164" s="66"/>
      <c r="ARM164" s="66"/>
      <c r="ARN164" s="66"/>
      <c r="ARO164" s="66"/>
    </row>
    <row r="165">
      <c r="A165" s="101"/>
      <c r="AL165" s="121"/>
      <c r="BS165" s="66"/>
      <c r="BT165" s="66"/>
      <c r="BU165" s="66"/>
      <c r="BV165" s="66"/>
      <c r="BW165" s="66"/>
      <c r="BX165" s="66"/>
      <c r="BY165" s="66"/>
      <c r="BZ165" s="66"/>
      <c r="CA165" s="66"/>
      <c r="CB165" s="66"/>
      <c r="CC165" s="66"/>
      <c r="CD165" s="66"/>
      <c r="CE165" s="66"/>
      <c r="CF165" s="66"/>
      <c r="CG165" s="66"/>
      <c r="CH165" s="66"/>
      <c r="CI165" s="66"/>
      <c r="CJ165" s="66"/>
      <c r="CK165" s="66"/>
      <c r="CL165" s="66"/>
      <c r="CM165" s="66"/>
      <c r="CN165" s="66"/>
      <c r="CO165" s="66"/>
      <c r="CP165" s="66"/>
      <c r="CQ165" s="66"/>
      <c r="CR165" s="66"/>
      <c r="CS165" s="66"/>
      <c r="CT165" s="66"/>
      <c r="CU165" s="66"/>
      <c r="CV165" s="66"/>
      <c r="CW165" s="66"/>
      <c r="CX165" s="66"/>
      <c r="CY165" s="66"/>
      <c r="CZ165" s="66"/>
      <c r="DA165" s="66"/>
      <c r="DB165" s="66"/>
      <c r="DC165" s="66"/>
      <c r="DD165" s="66"/>
      <c r="DE165" s="66"/>
      <c r="DF165" s="66"/>
      <c r="DG165" s="66"/>
      <c r="DH165" s="66"/>
      <c r="DI165" s="66"/>
      <c r="DJ165" s="66"/>
      <c r="DK165" s="66"/>
      <c r="DL165" s="66"/>
      <c r="DM165" s="66"/>
      <c r="DN165" s="66"/>
      <c r="DO165" s="66"/>
      <c r="DP165" s="66"/>
      <c r="DQ165" s="66"/>
      <c r="DR165" s="66"/>
      <c r="DS165" s="66"/>
      <c r="DT165" s="66"/>
      <c r="DU165" s="66"/>
      <c r="DV165" s="66"/>
      <c r="DW165" s="66"/>
      <c r="DX165" s="66"/>
      <c r="DY165" s="66"/>
      <c r="DZ165" s="66"/>
      <c r="EA165" s="66"/>
      <c r="EB165" s="66"/>
      <c r="EC165" s="66"/>
      <c r="ED165" s="66"/>
      <c r="EE165" s="66"/>
      <c r="EF165" s="66"/>
      <c r="EG165" s="66"/>
      <c r="EH165" s="66"/>
      <c r="EI165" s="66"/>
      <c r="EJ165" s="66"/>
      <c r="EK165" s="66"/>
      <c r="EL165" s="66"/>
      <c r="EM165" s="66"/>
      <c r="EN165" s="66"/>
      <c r="EO165" s="66"/>
      <c r="EP165" s="66"/>
      <c r="EQ165" s="66"/>
      <c r="ER165" s="66"/>
      <c r="ES165" s="66"/>
      <c r="ET165" s="66"/>
      <c r="EU165" s="66"/>
      <c r="EV165" s="66"/>
      <c r="EW165" s="66"/>
      <c r="EX165" s="66"/>
      <c r="EY165" s="66"/>
      <c r="EZ165" s="66"/>
      <c r="FA165" s="66"/>
      <c r="FB165" s="66"/>
      <c r="FC165" s="66"/>
      <c r="FD165" s="66"/>
      <c r="FE165" s="66"/>
      <c r="FF165" s="66"/>
      <c r="FG165" s="66"/>
      <c r="FH165" s="66"/>
      <c r="FI165" s="66"/>
      <c r="FJ165" s="66"/>
      <c r="FK165" s="66"/>
      <c r="FL165" s="66"/>
      <c r="FM165" s="66"/>
      <c r="FN165" s="66"/>
      <c r="FO165" s="66"/>
      <c r="FP165" s="66"/>
      <c r="FQ165" s="66"/>
      <c r="FR165" s="66"/>
      <c r="FS165" s="66"/>
      <c r="FT165" s="66"/>
      <c r="FU165" s="66"/>
      <c r="FV165" s="66"/>
      <c r="FW165" s="66"/>
      <c r="FX165" s="66"/>
      <c r="FY165" s="66"/>
      <c r="FZ165" s="66"/>
      <c r="GA165" s="66"/>
      <c r="GB165" s="66"/>
      <c r="GC165" s="66"/>
      <c r="GD165" s="66"/>
      <c r="GE165" s="66"/>
      <c r="GF165" s="66"/>
      <c r="GG165" s="66"/>
      <c r="GH165" s="66"/>
      <c r="GI165" s="66"/>
      <c r="GJ165" s="66"/>
      <c r="GK165" s="66"/>
      <c r="GL165" s="66"/>
      <c r="GM165" s="66"/>
      <c r="GN165" s="66"/>
      <c r="GO165" s="66"/>
      <c r="GP165" s="66"/>
      <c r="GQ165" s="66"/>
      <c r="GR165" s="66"/>
      <c r="GS165" s="66"/>
      <c r="GT165" s="66"/>
      <c r="GU165" s="66"/>
      <c r="GV165" s="66"/>
      <c r="GW165" s="66"/>
      <c r="GX165" s="66"/>
      <c r="GY165" s="66"/>
      <c r="GZ165" s="66"/>
      <c r="HA165" s="66"/>
      <c r="HB165" s="66"/>
      <c r="HC165" s="66"/>
      <c r="HD165" s="66"/>
      <c r="HE165" s="66"/>
      <c r="HF165" s="66"/>
      <c r="HG165" s="66"/>
      <c r="HH165" s="66"/>
      <c r="HI165" s="66"/>
      <c r="HJ165" s="66"/>
      <c r="HK165" s="66"/>
      <c r="HL165" s="66"/>
      <c r="HM165" s="66"/>
      <c r="HN165" s="66"/>
      <c r="HO165" s="66"/>
      <c r="HP165" s="66"/>
      <c r="HQ165" s="66"/>
      <c r="HR165" s="66"/>
      <c r="HS165" s="66"/>
      <c r="HT165" s="66"/>
      <c r="HU165" s="66"/>
      <c r="HV165" s="66"/>
      <c r="HW165" s="66"/>
      <c r="HX165" s="66"/>
      <c r="HY165" s="66"/>
      <c r="HZ165" s="66"/>
      <c r="IA165" s="66"/>
      <c r="IB165" s="66"/>
      <c r="IC165" s="66"/>
      <c r="ID165" s="66"/>
      <c r="IE165" s="66"/>
      <c r="IF165" s="66"/>
      <c r="IG165" s="66"/>
      <c r="IH165" s="66"/>
      <c r="II165" s="66"/>
      <c r="IJ165" s="66"/>
      <c r="IK165" s="66"/>
      <c r="IL165" s="66"/>
      <c r="IM165" s="66"/>
      <c r="IN165" s="66"/>
      <c r="IO165" s="66"/>
      <c r="IP165" s="66"/>
      <c r="IQ165" s="66"/>
      <c r="IR165" s="66"/>
      <c r="IS165" s="66"/>
      <c r="IT165" s="66"/>
      <c r="IU165" s="66"/>
      <c r="IV165" s="66"/>
      <c r="IW165" s="66"/>
      <c r="IX165" s="66"/>
      <c r="IY165" s="66"/>
      <c r="IZ165" s="66"/>
      <c r="JA165" s="66"/>
      <c r="JB165" s="66"/>
      <c r="JC165" s="66"/>
      <c r="JD165" s="66"/>
      <c r="JE165" s="66"/>
      <c r="JF165" s="66"/>
      <c r="JG165" s="66"/>
      <c r="JH165" s="66"/>
      <c r="JI165" s="66"/>
      <c r="JJ165" s="66"/>
      <c r="JK165" s="66"/>
      <c r="JL165" s="66"/>
      <c r="JM165" s="66"/>
      <c r="JN165" s="66"/>
      <c r="JO165" s="66"/>
      <c r="JP165" s="66"/>
      <c r="JQ165" s="66"/>
      <c r="JR165" s="66"/>
      <c r="JS165" s="66"/>
      <c r="JT165" s="66"/>
      <c r="JU165" s="66"/>
      <c r="JV165" s="66"/>
      <c r="JW165" s="66"/>
      <c r="JX165" s="66"/>
      <c r="JY165" s="66"/>
      <c r="JZ165" s="66"/>
      <c r="KA165" s="66"/>
      <c r="KB165" s="66"/>
      <c r="KC165" s="66"/>
      <c r="KD165" s="66"/>
      <c r="KE165" s="66"/>
      <c r="KF165" s="66"/>
      <c r="KG165" s="66"/>
      <c r="KH165" s="66"/>
      <c r="KI165" s="66"/>
      <c r="KJ165" s="66"/>
      <c r="KK165" s="66"/>
      <c r="KL165" s="66"/>
      <c r="KM165" s="66"/>
      <c r="KN165" s="66"/>
      <c r="KO165" s="66"/>
      <c r="KP165" s="66"/>
      <c r="KQ165" s="66"/>
      <c r="KR165" s="66"/>
      <c r="KS165" s="66"/>
      <c r="KT165" s="66"/>
      <c r="KU165" s="66"/>
      <c r="KV165" s="66"/>
      <c r="KW165" s="66"/>
      <c r="KX165" s="66"/>
      <c r="KY165" s="66"/>
      <c r="KZ165" s="66"/>
      <c r="LA165" s="66"/>
      <c r="LB165" s="66"/>
      <c r="LC165" s="66"/>
      <c r="LD165" s="66"/>
      <c r="LE165" s="66"/>
      <c r="LF165" s="66"/>
      <c r="LG165" s="66"/>
      <c r="LH165" s="66"/>
      <c r="LI165" s="66"/>
      <c r="LJ165" s="66"/>
      <c r="LK165" s="66"/>
      <c r="LL165" s="66"/>
      <c r="LM165" s="66"/>
      <c r="LN165" s="66"/>
      <c r="LO165" s="66"/>
      <c r="LP165" s="66"/>
      <c r="LQ165" s="66"/>
      <c r="LR165" s="66"/>
      <c r="LS165" s="66"/>
      <c r="LT165" s="66"/>
      <c r="LU165" s="66"/>
      <c r="LV165" s="66"/>
      <c r="LW165" s="66"/>
      <c r="LX165" s="66"/>
      <c r="LY165" s="66"/>
      <c r="LZ165" s="66"/>
      <c r="MA165" s="66"/>
      <c r="MB165" s="66"/>
      <c r="MC165" s="66"/>
      <c r="MD165" s="66"/>
      <c r="ME165" s="66"/>
      <c r="MF165" s="66"/>
      <c r="MG165" s="66"/>
      <c r="MH165" s="66"/>
      <c r="MI165" s="66"/>
      <c r="MJ165" s="66"/>
      <c r="MK165" s="66"/>
      <c r="ML165" s="66"/>
      <c r="MM165" s="66"/>
      <c r="MN165" s="66"/>
      <c r="MO165" s="66"/>
      <c r="MP165" s="66"/>
      <c r="MQ165" s="66"/>
      <c r="MR165" s="66"/>
      <c r="MS165" s="66"/>
      <c r="MT165" s="66"/>
      <c r="MU165" s="66"/>
      <c r="MV165" s="66"/>
      <c r="MW165" s="66"/>
      <c r="MX165" s="66"/>
      <c r="MY165" s="66"/>
      <c r="MZ165" s="66"/>
      <c r="NA165" s="66"/>
      <c r="NB165" s="66"/>
      <c r="NC165" s="66"/>
      <c r="ND165" s="66"/>
      <c r="NE165" s="66"/>
      <c r="NF165" s="66"/>
      <c r="NG165" s="66"/>
      <c r="NH165" s="66"/>
      <c r="NI165" s="66"/>
      <c r="NJ165" s="66"/>
      <c r="NK165" s="66"/>
      <c r="NL165" s="66"/>
      <c r="NM165" s="66"/>
      <c r="NN165" s="66"/>
      <c r="NO165" s="66"/>
      <c r="NP165" s="66"/>
      <c r="NQ165" s="66"/>
      <c r="NR165" s="66"/>
      <c r="NS165" s="66"/>
      <c r="NT165" s="66"/>
      <c r="NU165" s="66"/>
      <c r="NV165" s="66"/>
      <c r="NW165" s="66"/>
      <c r="NX165" s="66"/>
      <c r="NY165" s="66"/>
      <c r="NZ165" s="66"/>
      <c r="OA165" s="66"/>
      <c r="OB165" s="66"/>
      <c r="OC165" s="66"/>
      <c r="OD165" s="66"/>
      <c r="OE165" s="66"/>
      <c r="OF165" s="66"/>
      <c r="OG165" s="66"/>
      <c r="OH165" s="66"/>
      <c r="OI165" s="66"/>
      <c r="OJ165" s="66"/>
      <c r="OK165" s="66"/>
      <c r="OL165" s="66"/>
      <c r="OM165" s="66"/>
      <c r="ON165" s="66"/>
      <c r="OO165" s="66"/>
      <c r="OP165" s="66"/>
      <c r="OQ165" s="66"/>
      <c r="OR165" s="66"/>
      <c r="OS165" s="66"/>
      <c r="OT165" s="66"/>
      <c r="OU165" s="66"/>
      <c r="OV165" s="66"/>
      <c r="OW165" s="66"/>
      <c r="OX165" s="66"/>
      <c r="OY165" s="66"/>
      <c r="OZ165" s="66"/>
      <c r="PA165" s="66"/>
      <c r="PB165" s="66"/>
      <c r="PC165" s="66"/>
      <c r="PD165" s="66"/>
      <c r="PE165" s="66"/>
      <c r="PF165" s="66"/>
      <c r="PG165" s="66"/>
      <c r="PH165" s="66"/>
      <c r="PI165" s="66"/>
      <c r="PJ165" s="66"/>
      <c r="PK165" s="66"/>
      <c r="PL165" s="66"/>
      <c r="PM165" s="66"/>
      <c r="PN165" s="66"/>
      <c r="PO165" s="66"/>
      <c r="PP165" s="66"/>
      <c r="PQ165" s="66"/>
      <c r="PR165" s="66"/>
      <c r="PS165" s="66"/>
      <c r="PT165" s="66"/>
      <c r="PU165" s="66"/>
      <c r="PV165" s="66"/>
      <c r="PW165" s="66"/>
      <c r="PX165" s="66"/>
      <c r="PY165" s="66"/>
      <c r="PZ165" s="66"/>
      <c r="QA165" s="66"/>
      <c r="QB165" s="66"/>
      <c r="QC165" s="66"/>
      <c r="QD165" s="66"/>
      <c r="QE165" s="66"/>
      <c r="QF165" s="66"/>
      <c r="QG165" s="66"/>
      <c r="QH165" s="66"/>
      <c r="QI165" s="66"/>
      <c r="QJ165" s="66"/>
      <c r="QK165" s="66"/>
      <c r="QL165" s="66"/>
      <c r="QM165" s="66"/>
      <c r="QN165" s="66"/>
      <c r="QO165" s="66"/>
      <c r="QP165" s="66"/>
      <c r="QQ165" s="66"/>
      <c r="QR165" s="66"/>
      <c r="QS165" s="66"/>
      <c r="QT165" s="66"/>
      <c r="QU165" s="66"/>
      <c r="QV165" s="66"/>
      <c r="QW165" s="66"/>
      <c r="QX165" s="66"/>
      <c r="QY165" s="66"/>
      <c r="QZ165" s="66"/>
      <c r="RA165" s="66"/>
      <c r="RB165" s="66"/>
      <c r="RC165" s="66"/>
      <c r="RD165" s="66"/>
      <c r="RE165" s="66"/>
      <c r="RF165" s="66"/>
      <c r="RG165" s="66"/>
      <c r="RH165" s="66"/>
      <c r="RI165" s="66"/>
      <c r="RJ165" s="66"/>
      <c r="RK165" s="66"/>
      <c r="RL165" s="66"/>
      <c r="RM165" s="66"/>
      <c r="RN165" s="66"/>
      <c r="RO165" s="66"/>
      <c r="RP165" s="66"/>
      <c r="RQ165" s="66"/>
      <c r="RR165" s="66"/>
      <c r="RS165" s="66"/>
      <c r="RT165" s="66"/>
      <c r="RU165" s="66"/>
      <c r="RV165" s="66"/>
      <c r="RW165" s="66"/>
      <c r="RX165" s="66"/>
      <c r="RY165" s="66"/>
      <c r="RZ165" s="66"/>
      <c r="SA165" s="66"/>
      <c r="SB165" s="66"/>
      <c r="SC165" s="66"/>
      <c r="SD165" s="66"/>
      <c r="SE165" s="66"/>
      <c r="SF165" s="66"/>
      <c r="SG165" s="66"/>
      <c r="SH165" s="66"/>
      <c r="SI165" s="66"/>
      <c r="SJ165" s="66"/>
      <c r="SK165" s="66"/>
      <c r="SL165" s="66"/>
      <c r="SM165" s="66"/>
      <c r="SN165" s="66"/>
      <c r="SO165" s="66"/>
      <c r="SP165" s="66"/>
      <c r="SQ165" s="66"/>
      <c r="SR165" s="66"/>
      <c r="SS165" s="66"/>
      <c r="ST165" s="66"/>
      <c r="SU165" s="66"/>
      <c r="SV165" s="66"/>
      <c r="SW165" s="66"/>
      <c r="SX165" s="66"/>
      <c r="SY165" s="66"/>
      <c r="SZ165" s="66"/>
      <c r="TA165" s="66"/>
      <c r="TB165" s="66"/>
      <c r="TC165" s="66"/>
      <c r="TD165" s="66"/>
      <c r="TE165" s="66"/>
      <c r="TF165" s="66"/>
      <c r="TG165" s="66"/>
      <c r="TH165" s="66"/>
      <c r="TI165" s="66"/>
      <c r="TJ165" s="66"/>
      <c r="TK165" s="66"/>
      <c r="TL165" s="66"/>
      <c r="TM165" s="66"/>
      <c r="TN165" s="66"/>
      <c r="TO165" s="66"/>
      <c r="TP165" s="66"/>
      <c r="TQ165" s="66"/>
      <c r="TR165" s="66"/>
      <c r="TS165" s="66"/>
      <c r="TT165" s="66"/>
      <c r="TU165" s="66"/>
      <c r="TV165" s="66"/>
      <c r="TW165" s="66"/>
      <c r="TX165" s="66"/>
      <c r="TY165" s="66"/>
      <c r="TZ165" s="66"/>
      <c r="UA165" s="66"/>
      <c r="UB165" s="66"/>
      <c r="UC165" s="66"/>
      <c r="UD165" s="66"/>
      <c r="UE165" s="66"/>
      <c r="UF165" s="66"/>
      <c r="UG165" s="66"/>
      <c r="UH165" s="66"/>
      <c r="UI165" s="66"/>
      <c r="UJ165" s="66"/>
      <c r="UK165" s="66"/>
      <c r="UL165" s="66"/>
      <c r="UM165" s="66"/>
      <c r="UN165" s="66"/>
      <c r="UO165" s="66"/>
      <c r="UP165" s="66"/>
      <c r="UQ165" s="66"/>
      <c r="UR165" s="66"/>
      <c r="US165" s="66"/>
      <c r="UT165" s="66"/>
      <c r="UU165" s="66"/>
      <c r="UV165" s="66"/>
      <c r="UW165" s="66"/>
      <c r="UX165" s="66"/>
      <c r="UY165" s="66"/>
      <c r="UZ165" s="66"/>
      <c r="VA165" s="66"/>
      <c r="VB165" s="66"/>
      <c r="VC165" s="66"/>
      <c r="VD165" s="66"/>
      <c r="VE165" s="66"/>
      <c r="VF165" s="66"/>
      <c r="VG165" s="66"/>
      <c r="VH165" s="66"/>
      <c r="VI165" s="66"/>
      <c r="VJ165" s="66"/>
      <c r="VK165" s="66"/>
      <c r="VL165" s="66"/>
      <c r="VM165" s="66"/>
      <c r="VN165" s="66"/>
      <c r="VO165" s="66"/>
      <c r="VP165" s="66"/>
      <c r="VQ165" s="66"/>
      <c r="VR165" s="66"/>
      <c r="VS165" s="66"/>
      <c r="VT165" s="66"/>
      <c r="VU165" s="66"/>
      <c r="VV165" s="66"/>
      <c r="VW165" s="66"/>
      <c r="VX165" s="66"/>
      <c r="VY165" s="66"/>
      <c r="VZ165" s="66"/>
      <c r="WA165" s="66"/>
      <c r="WB165" s="66"/>
      <c r="WC165" s="66"/>
      <c r="WD165" s="66"/>
      <c r="WE165" s="66"/>
      <c r="WF165" s="66"/>
      <c r="WG165" s="66"/>
      <c r="WH165" s="66"/>
      <c r="WI165" s="66"/>
      <c r="WJ165" s="66"/>
      <c r="WK165" s="66"/>
      <c r="WL165" s="66"/>
      <c r="WM165" s="66"/>
      <c r="WN165" s="66"/>
      <c r="WO165" s="66"/>
      <c r="WP165" s="66"/>
      <c r="WQ165" s="66"/>
      <c r="WR165" s="66"/>
      <c r="WS165" s="66"/>
      <c r="WT165" s="66"/>
      <c r="WU165" s="66"/>
      <c r="WV165" s="66"/>
      <c r="WW165" s="66"/>
      <c r="WX165" s="66"/>
      <c r="WY165" s="66"/>
      <c r="WZ165" s="66"/>
      <c r="XA165" s="66"/>
      <c r="XB165" s="66"/>
      <c r="XC165" s="66"/>
      <c r="XD165" s="66"/>
      <c r="XE165" s="66"/>
      <c r="XF165" s="66"/>
      <c r="XG165" s="66"/>
      <c r="XH165" s="66"/>
      <c r="XI165" s="66"/>
      <c r="XJ165" s="66"/>
      <c r="XK165" s="66"/>
      <c r="XL165" s="66"/>
      <c r="XM165" s="66"/>
      <c r="XN165" s="66"/>
      <c r="XO165" s="66"/>
      <c r="XP165" s="66"/>
      <c r="XQ165" s="66"/>
      <c r="XR165" s="66"/>
      <c r="XS165" s="66"/>
      <c r="XT165" s="66"/>
      <c r="XU165" s="66"/>
      <c r="XV165" s="66"/>
      <c r="XW165" s="66"/>
      <c r="XX165" s="66"/>
      <c r="XY165" s="66"/>
      <c r="XZ165" s="66"/>
      <c r="YA165" s="66"/>
      <c r="YB165" s="66"/>
      <c r="YC165" s="66"/>
      <c r="YD165" s="66"/>
      <c r="YE165" s="66"/>
      <c r="YF165" s="66"/>
      <c r="YG165" s="66"/>
      <c r="YH165" s="66"/>
      <c r="YI165" s="66"/>
      <c r="YJ165" s="66"/>
      <c r="YK165" s="66"/>
      <c r="YL165" s="66"/>
      <c r="YM165" s="66"/>
      <c r="YN165" s="66"/>
      <c r="YO165" s="66"/>
      <c r="YP165" s="66"/>
      <c r="YQ165" s="66"/>
      <c r="YR165" s="66"/>
      <c r="YS165" s="66"/>
      <c r="YT165" s="66"/>
      <c r="YU165" s="66"/>
      <c r="YV165" s="66"/>
      <c r="YW165" s="66"/>
      <c r="YX165" s="66"/>
      <c r="YY165" s="66"/>
      <c r="YZ165" s="66"/>
      <c r="ZA165" s="66"/>
      <c r="ZB165" s="66"/>
      <c r="ZC165" s="66"/>
      <c r="ZD165" s="66"/>
      <c r="ZE165" s="66"/>
      <c r="ZF165" s="66"/>
      <c r="ZG165" s="66"/>
      <c r="ZH165" s="66"/>
      <c r="ZI165" s="66"/>
      <c r="ZJ165" s="66"/>
      <c r="ZK165" s="66"/>
      <c r="ZL165" s="66"/>
      <c r="ZM165" s="66"/>
      <c r="ZN165" s="66"/>
      <c r="ZO165" s="66"/>
      <c r="ZP165" s="66"/>
      <c r="ZQ165" s="66"/>
      <c r="ZR165" s="66"/>
      <c r="ZS165" s="66"/>
      <c r="ZT165" s="66"/>
      <c r="ZU165" s="66"/>
      <c r="ZV165" s="66"/>
      <c r="ZW165" s="66"/>
      <c r="ZX165" s="66"/>
      <c r="ZY165" s="66"/>
      <c r="ZZ165" s="66"/>
      <c r="AAA165" s="66"/>
      <c r="AAB165" s="66"/>
      <c r="AAC165" s="66"/>
      <c r="AAD165" s="66"/>
      <c r="AAE165" s="66"/>
      <c r="AAF165" s="66"/>
      <c r="AAG165" s="66"/>
      <c r="AAH165" s="66"/>
      <c r="AAI165" s="66"/>
      <c r="AAJ165" s="66"/>
      <c r="AAK165" s="66"/>
      <c r="AAL165" s="66"/>
      <c r="AAM165" s="66"/>
      <c r="AAN165" s="66"/>
      <c r="AAO165" s="66"/>
      <c r="AAP165" s="66"/>
      <c r="AAQ165" s="66"/>
      <c r="AAR165" s="66"/>
      <c r="AAS165" s="66"/>
      <c r="AAT165" s="66"/>
      <c r="AAU165" s="66"/>
      <c r="AAV165" s="66"/>
      <c r="AAW165" s="66"/>
      <c r="AAX165" s="66"/>
      <c r="AAY165" s="66"/>
      <c r="AAZ165" s="66"/>
      <c r="ABA165" s="66"/>
      <c r="ABB165" s="66"/>
      <c r="ABC165" s="66"/>
      <c r="ABD165" s="66"/>
      <c r="ABE165" s="66"/>
      <c r="ABF165" s="66"/>
      <c r="ABG165" s="66"/>
      <c r="ABH165" s="66"/>
      <c r="ABI165" s="66"/>
      <c r="ABJ165" s="66"/>
      <c r="ABK165" s="66"/>
      <c r="ABL165" s="66"/>
      <c r="ABM165" s="66"/>
      <c r="ABN165" s="66"/>
      <c r="ABO165" s="66"/>
      <c r="ABP165" s="66"/>
      <c r="ABQ165" s="66"/>
      <c r="ABR165" s="66"/>
      <c r="ABS165" s="66"/>
      <c r="ABT165" s="66"/>
      <c r="ABU165" s="66"/>
      <c r="ABV165" s="66"/>
      <c r="ABW165" s="66"/>
      <c r="ABX165" s="66"/>
      <c r="ABY165" s="66"/>
      <c r="ABZ165" s="66"/>
      <c r="ACA165" s="66"/>
      <c r="ACB165" s="66"/>
      <c r="ACC165" s="66"/>
      <c r="ACD165" s="66"/>
      <c r="ACE165" s="66"/>
      <c r="ACF165" s="66"/>
      <c r="ACG165" s="66"/>
      <c r="ACH165" s="66"/>
      <c r="ACI165" s="66"/>
      <c r="ACJ165" s="66"/>
      <c r="ACK165" s="66"/>
      <c r="ACL165" s="66"/>
      <c r="ACM165" s="66"/>
      <c r="ACN165" s="66"/>
      <c r="ACO165" s="66"/>
      <c r="ACP165" s="66"/>
      <c r="ACQ165" s="66"/>
      <c r="ACR165" s="66"/>
      <c r="ACS165" s="66"/>
      <c r="ACT165" s="66"/>
      <c r="ACU165" s="66"/>
      <c r="ACV165" s="66"/>
      <c r="ACW165" s="66"/>
      <c r="ACX165" s="66"/>
      <c r="ACY165" s="66"/>
      <c r="ACZ165" s="66"/>
      <c r="ADA165" s="66"/>
      <c r="ADB165" s="66"/>
      <c r="ADC165" s="66"/>
      <c r="ADD165" s="66"/>
      <c r="ADE165" s="66"/>
      <c r="ADF165" s="66"/>
      <c r="ADG165" s="66"/>
      <c r="ADH165" s="66"/>
      <c r="ADI165" s="66"/>
      <c r="ADJ165" s="66"/>
      <c r="ADK165" s="66"/>
      <c r="ADL165" s="66"/>
      <c r="ADM165" s="66"/>
      <c r="ADN165" s="66"/>
      <c r="ADO165" s="66"/>
      <c r="ADP165" s="66"/>
      <c r="ADQ165" s="66"/>
      <c r="ADR165" s="66"/>
      <c r="ADS165" s="66"/>
      <c r="ADT165" s="66"/>
      <c r="ADU165" s="66"/>
      <c r="ADV165" s="66"/>
      <c r="ADW165" s="66"/>
      <c r="ADX165" s="66"/>
      <c r="ADY165" s="66"/>
      <c r="ADZ165" s="66"/>
      <c r="AEA165" s="66"/>
      <c r="AEB165" s="66"/>
      <c r="AEC165" s="66"/>
      <c r="AED165" s="66"/>
      <c r="AEE165" s="66"/>
      <c r="AEF165" s="66"/>
      <c r="AEG165" s="66"/>
      <c r="AEH165" s="66"/>
      <c r="AEI165" s="66"/>
      <c r="AEJ165" s="66"/>
      <c r="AEK165" s="66"/>
      <c r="AEL165" s="66"/>
      <c r="AEM165" s="66"/>
      <c r="AEN165" s="66"/>
      <c r="AEO165" s="66"/>
      <c r="AEP165" s="66"/>
      <c r="AEQ165" s="66"/>
      <c r="AER165" s="66"/>
      <c r="AES165" s="66"/>
      <c r="AET165" s="66"/>
      <c r="AEU165" s="66"/>
      <c r="AEV165" s="66"/>
      <c r="AEW165" s="66"/>
      <c r="AEX165" s="66"/>
      <c r="AEY165" s="66"/>
      <c r="AEZ165" s="66"/>
      <c r="AFA165" s="66"/>
      <c r="AFB165" s="66"/>
      <c r="AFC165" s="66"/>
      <c r="AFD165" s="66"/>
      <c r="AFE165" s="66"/>
      <c r="AFF165" s="66"/>
      <c r="AFG165" s="66"/>
      <c r="AFH165" s="66"/>
      <c r="AFI165" s="66"/>
      <c r="AFJ165" s="66"/>
      <c r="AFK165" s="66"/>
      <c r="AFL165" s="66"/>
      <c r="AFM165" s="66"/>
      <c r="AFN165" s="66"/>
      <c r="AFO165" s="66"/>
      <c r="AFP165" s="66"/>
      <c r="AFQ165" s="66"/>
      <c r="AFR165" s="66"/>
      <c r="AFS165" s="66"/>
      <c r="AFT165" s="66"/>
      <c r="AFU165" s="66"/>
      <c r="AFV165" s="66"/>
      <c r="AFW165" s="66"/>
      <c r="AFX165" s="66"/>
      <c r="AFY165" s="66"/>
      <c r="AFZ165" s="66"/>
      <c r="AGA165" s="66"/>
      <c r="AGB165" s="66"/>
      <c r="AGC165" s="66"/>
      <c r="AGD165" s="66"/>
      <c r="AGE165" s="66"/>
      <c r="AGF165" s="66"/>
      <c r="AGG165" s="66"/>
      <c r="AGH165" s="66"/>
      <c r="AGI165" s="66"/>
      <c r="AGJ165" s="66"/>
      <c r="AGK165" s="66"/>
      <c r="AGL165" s="66"/>
      <c r="AGM165" s="66"/>
      <c r="AGN165" s="66"/>
      <c r="AGO165" s="66"/>
      <c r="AGP165" s="66"/>
      <c r="AGQ165" s="66"/>
      <c r="AGR165" s="66"/>
      <c r="AGS165" s="66"/>
      <c r="AGT165" s="66"/>
      <c r="AGU165" s="66"/>
      <c r="AGV165" s="66"/>
      <c r="AGW165" s="66"/>
      <c r="AGX165" s="66"/>
      <c r="AGY165" s="66"/>
      <c r="AGZ165" s="66"/>
      <c r="AHA165" s="66"/>
      <c r="AHB165" s="66"/>
      <c r="AHC165" s="66"/>
      <c r="AHD165" s="66"/>
      <c r="AHE165" s="66"/>
      <c r="AHF165" s="66"/>
      <c r="AHG165" s="66"/>
      <c r="AHH165" s="66"/>
      <c r="AHI165" s="66"/>
      <c r="AHJ165" s="66"/>
      <c r="AHK165" s="66"/>
      <c r="AHL165" s="66"/>
      <c r="AHM165" s="66"/>
      <c r="AHN165" s="66"/>
      <c r="AHO165" s="66"/>
      <c r="AHP165" s="66"/>
      <c r="AHQ165" s="66"/>
      <c r="AHR165" s="66"/>
      <c r="AHS165" s="66"/>
      <c r="AHT165" s="66"/>
      <c r="AHU165" s="66"/>
      <c r="AHV165" s="66"/>
      <c r="AHW165" s="66"/>
      <c r="AHX165" s="66"/>
      <c r="AHY165" s="66"/>
      <c r="AHZ165" s="66"/>
      <c r="AIA165" s="66"/>
      <c r="AIB165" s="66"/>
      <c r="AIC165" s="66"/>
      <c r="AID165" s="66"/>
      <c r="AIE165" s="66"/>
      <c r="AIF165" s="66"/>
      <c r="AIG165" s="66"/>
      <c r="AIH165" s="66"/>
      <c r="AII165" s="66"/>
      <c r="AIJ165" s="66"/>
      <c r="AIK165" s="66"/>
      <c r="AIL165" s="66"/>
      <c r="AIM165" s="66"/>
      <c r="AIN165" s="66"/>
      <c r="AIO165" s="66"/>
      <c r="AIP165" s="66"/>
      <c r="AIQ165" s="66"/>
      <c r="AIR165" s="66"/>
      <c r="AIS165" s="66"/>
      <c r="AIT165" s="66"/>
      <c r="AIU165" s="66"/>
      <c r="AIV165" s="66"/>
      <c r="AIW165" s="66"/>
      <c r="AIX165" s="66"/>
      <c r="AIY165" s="66"/>
      <c r="AIZ165" s="66"/>
      <c r="AJA165" s="66"/>
      <c r="AJB165" s="66"/>
      <c r="AJC165" s="66"/>
      <c r="AJD165" s="66"/>
      <c r="AJE165" s="66"/>
      <c r="AJF165" s="66"/>
      <c r="AJG165" s="66"/>
      <c r="AJH165" s="66"/>
      <c r="AJI165" s="66"/>
      <c r="AJJ165" s="66"/>
      <c r="AJK165" s="66"/>
      <c r="AJL165" s="66"/>
      <c r="AJM165" s="66"/>
      <c r="AJN165" s="66"/>
      <c r="AJO165" s="66"/>
      <c r="AJP165" s="66"/>
      <c r="AJQ165" s="66"/>
      <c r="AJR165" s="66"/>
      <c r="AJS165" s="66"/>
      <c r="AJT165" s="66"/>
      <c r="AJU165" s="66"/>
      <c r="AJV165" s="66"/>
      <c r="AJW165" s="66"/>
      <c r="AJX165" s="66"/>
      <c r="AJY165" s="66"/>
      <c r="AJZ165" s="66"/>
      <c r="AKA165" s="66"/>
      <c r="AKB165" s="66"/>
      <c r="AKC165" s="66"/>
      <c r="AKD165" s="66"/>
      <c r="AKE165" s="66"/>
      <c r="AKF165" s="66"/>
      <c r="AKG165" s="66"/>
      <c r="AKH165" s="66"/>
      <c r="AKI165" s="66"/>
      <c r="AKJ165" s="66"/>
      <c r="AKK165" s="66"/>
      <c r="AKL165" s="66"/>
      <c r="AKM165" s="66"/>
      <c r="AKN165" s="66"/>
      <c r="AKO165" s="66"/>
      <c r="AKP165" s="66"/>
      <c r="AKQ165" s="66"/>
      <c r="AKR165" s="66"/>
      <c r="AKS165" s="66"/>
      <c r="AKT165" s="66"/>
      <c r="AKU165" s="66"/>
      <c r="AKV165" s="66"/>
      <c r="AKW165" s="66"/>
      <c r="AKX165" s="66"/>
      <c r="AKY165" s="66"/>
      <c r="AKZ165" s="66"/>
      <c r="ALA165" s="66"/>
      <c r="ALB165" s="66"/>
      <c r="ALC165" s="66"/>
      <c r="ALD165" s="66"/>
      <c r="ALE165" s="66"/>
      <c r="ALF165" s="66"/>
      <c r="ALG165" s="66"/>
      <c r="ALH165" s="66"/>
      <c r="ALI165" s="66"/>
      <c r="ALJ165" s="66"/>
      <c r="ALK165" s="66"/>
      <c r="ALL165" s="66"/>
      <c r="ALM165" s="66"/>
      <c r="ALN165" s="66"/>
      <c r="ALO165" s="66"/>
      <c r="ALP165" s="66"/>
      <c r="ALQ165" s="66"/>
      <c r="ALR165" s="66"/>
      <c r="ALS165" s="66"/>
      <c r="ALT165" s="66"/>
      <c r="ALU165" s="66"/>
      <c r="ALV165" s="66"/>
      <c r="ALW165" s="66"/>
      <c r="ALX165" s="66"/>
      <c r="ALY165" s="66"/>
      <c r="ALZ165" s="66"/>
      <c r="AMA165" s="66"/>
      <c r="AMB165" s="66"/>
      <c r="AMC165" s="66"/>
      <c r="AMD165" s="66"/>
      <c r="AME165" s="66"/>
      <c r="AMF165" s="66"/>
      <c r="AMG165" s="66"/>
      <c r="AMH165" s="66"/>
      <c r="AMI165" s="66"/>
      <c r="AMJ165" s="66"/>
      <c r="AMK165" s="66"/>
      <c r="AML165" s="66"/>
      <c r="AMM165" s="66"/>
      <c r="AMN165" s="66"/>
      <c r="AMO165" s="66"/>
      <c r="AMP165" s="66"/>
      <c r="AMQ165" s="66"/>
      <c r="AMR165" s="66"/>
      <c r="AMS165" s="66"/>
      <c r="AMT165" s="66"/>
      <c r="AMU165" s="66"/>
      <c r="AMV165" s="66"/>
      <c r="AMW165" s="66"/>
      <c r="AMX165" s="66"/>
      <c r="AMY165" s="66"/>
      <c r="AMZ165" s="66"/>
      <c r="ANA165" s="66"/>
      <c r="ANB165" s="66"/>
      <c r="ANC165" s="66"/>
      <c r="AND165" s="66"/>
      <c r="ANE165" s="66"/>
      <c r="ANF165" s="66"/>
      <c r="ANG165" s="66"/>
      <c r="ANH165" s="66"/>
      <c r="ANI165" s="66"/>
      <c r="ANJ165" s="66"/>
      <c r="ANK165" s="66"/>
      <c r="ANL165" s="66"/>
      <c r="ANM165" s="66"/>
      <c r="ANN165" s="66"/>
      <c r="ANO165" s="66"/>
      <c r="ANP165" s="66"/>
      <c r="ANQ165" s="66"/>
      <c r="ANR165" s="66"/>
      <c r="ANS165" s="66"/>
      <c r="ANT165" s="66"/>
      <c r="ANU165" s="66"/>
      <c r="ANV165" s="66"/>
      <c r="ANW165" s="66"/>
      <c r="ANX165" s="66"/>
      <c r="ANY165" s="66"/>
      <c r="ANZ165" s="66"/>
      <c r="AOA165" s="66"/>
      <c r="AOB165" s="66"/>
      <c r="AOC165" s="66"/>
      <c r="AOD165" s="66"/>
      <c r="AOE165" s="66"/>
      <c r="AOF165" s="66"/>
      <c r="AOG165" s="66"/>
      <c r="AOH165" s="66"/>
      <c r="AOI165" s="66"/>
      <c r="AOJ165" s="66"/>
      <c r="AOK165" s="66"/>
      <c r="AOL165" s="66"/>
      <c r="AOM165" s="66"/>
      <c r="AON165" s="66"/>
      <c r="AOO165" s="66"/>
      <c r="AOP165" s="66"/>
      <c r="AOQ165" s="66"/>
      <c r="AOR165" s="66"/>
      <c r="AOS165" s="66"/>
      <c r="AOT165" s="66"/>
      <c r="AOU165" s="66"/>
      <c r="AOV165" s="66"/>
      <c r="AOW165" s="66"/>
      <c r="AOX165" s="66"/>
      <c r="AOY165" s="66"/>
      <c r="AOZ165" s="66"/>
      <c r="APA165" s="66"/>
      <c r="APB165" s="66"/>
      <c r="APC165" s="66"/>
      <c r="APD165" s="66"/>
      <c r="APE165" s="66"/>
      <c r="APF165" s="66"/>
      <c r="APG165" s="66"/>
      <c r="APH165" s="66"/>
      <c r="API165" s="66"/>
      <c r="APJ165" s="66"/>
      <c r="APK165" s="66"/>
      <c r="APL165" s="66"/>
      <c r="APM165" s="66"/>
      <c r="APN165" s="66"/>
      <c r="APO165" s="66"/>
      <c r="APP165" s="66"/>
      <c r="APQ165" s="66"/>
      <c r="APR165" s="66"/>
      <c r="APS165" s="66"/>
      <c r="APT165" s="66"/>
      <c r="APU165" s="66"/>
      <c r="APV165" s="66"/>
      <c r="APW165" s="66"/>
      <c r="APX165" s="66"/>
      <c r="APY165" s="66"/>
      <c r="APZ165" s="66"/>
      <c r="AQA165" s="66"/>
      <c r="AQB165" s="66"/>
      <c r="AQC165" s="66"/>
      <c r="AQD165" s="66"/>
      <c r="AQE165" s="66"/>
      <c r="AQF165" s="66"/>
      <c r="AQG165" s="66"/>
      <c r="AQH165" s="66"/>
      <c r="AQI165" s="66"/>
      <c r="AQJ165" s="66"/>
      <c r="AQK165" s="66"/>
      <c r="AQL165" s="66"/>
      <c r="AQM165" s="66"/>
      <c r="AQN165" s="66"/>
      <c r="AQO165" s="66"/>
      <c r="AQP165" s="66"/>
      <c r="AQQ165" s="66"/>
      <c r="AQR165" s="66"/>
      <c r="AQS165" s="66"/>
      <c r="AQT165" s="66"/>
      <c r="AQU165" s="66"/>
      <c r="AQV165" s="66"/>
      <c r="AQW165" s="66"/>
      <c r="AQX165" s="66"/>
      <c r="AQY165" s="66"/>
      <c r="AQZ165" s="66"/>
      <c r="ARA165" s="66"/>
      <c r="ARB165" s="66"/>
      <c r="ARC165" s="66"/>
      <c r="ARD165" s="66"/>
      <c r="ARE165" s="66"/>
      <c r="ARF165" s="66"/>
      <c r="ARG165" s="66"/>
      <c r="ARH165" s="66"/>
      <c r="ARI165" s="66"/>
      <c r="ARJ165" s="66"/>
      <c r="ARK165" s="66"/>
      <c r="ARL165" s="66"/>
      <c r="ARM165" s="66"/>
      <c r="ARN165" s="66"/>
      <c r="ARO165" s="66"/>
    </row>
    <row r="166">
      <c r="A166" s="101"/>
      <c r="AL166" s="121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  <c r="CC166" s="66"/>
      <c r="CD166" s="66"/>
      <c r="CE166" s="66"/>
      <c r="CF166" s="66"/>
      <c r="CG166" s="66"/>
      <c r="CH166" s="66"/>
      <c r="CI166" s="66"/>
      <c r="CJ166" s="66"/>
      <c r="CK166" s="66"/>
      <c r="CL166" s="66"/>
      <c r="CM166" s="66"/>
      <c r="CN166" s="66"/>
      <c r="CO166" s="66"/>
      <c r="CP166" s="66"/>
      <c r="CQ166" s="66"/>
      <c r="CR166" s="66"/>
      <c r="CS166" s="66"/>
      <c r="CT166" s="66"/>
      <c r="CU166" s="66"/>
      <c r="CV166" s="66"/>
      <c r="CW166" s="66"/>
      <c r="CX166" s="66"/>
      <c r="CY166" s="66"/>
      <c r="CZ166" s="66"/>
      <c r="DA166" s="66"/>
      <c r="DB166" s="66"/>
      <c r="DC166" s="66"/>
      <c r="DD166" s="66"/>
      <c r="DE166" s="66"/>
      <c r="DF166" s="66"/>
      <c r="DG166" s="66"/>
      <c r="DH166" s="66"/>
      <c r="DI166" s="66"/>
      <c r="DJ166" s="66"/>
      <c r="DK166" s="66"/>
      <c r="DL166" s="66"/>
      <c r="DM166" s="66"/>
      <c r="DN166" s="66"/>
      <c r="DO166" s="66"/>
      <c r="DP166" s="66"/>
      <c r="DQ166" s="66"/>
      <c r="DR166" s="66"/>
      <c r="DS166" s="66"/>
      <c r="DT166" s="66"/>
      <c r="DU166" s="66"/>
      <c r="DV166" s="66"/>
      <c r="DW166" s="66"/>
      <c r="DX166" s="66"/>
      <c r="DY166" s="66"/>
      <c r="DZ166" s="66"/>
      <c r="EA166" s="66"/>
      <c r="EB166" s="66"/>
      <c r="EC166" s="66"/>
      <c r="ED166" s="66"/>
      <c r="EE166" s="66"/>
      <c r="EF166" s="66"/>
      <c r="EG166" s="66"/>
      <c r="EH166" s="66"/>
      <c r="EI166" s="66"/>
      <c r="EJ166" s="66"/>
      <c r="EK166" s="66"/>
      <c r="EL166" s="66"/>
      <c r="EM166" s="66"/>
      <c r="EN166" s="66"/>
      <c r="EO166" s="66"/>
      <c r="EP166" s="66"/>
      <c r="EQ166" s="66"/>
      <c r="ER166" s="66"/>
      <c r="ES166" s="66"/>
      <c r="ET166" s="66"/>
      <c r="EU166" s="66"/>
      <c r="EV166" s="66"/>
      <c r="EW166" s="66"/>
      <c r="EX166" s="66"/>
      <c r="EY166" s="66"/>
      <c r="EZ166" s="66"/>
      <c r="FA166" s="66"/>
      <c r="FB166" s="66"/>
      <c r="FC166" s="66"/>
      <c r="FD166" s="66"/>
      <c r="FE166" s="66"/>
      <c r="FF166" s="66"/>
      <c r="FG166" s="66"/>
      <c r="FH166" s="66"/>
      <c r="FI166" s="66"/>
      <c r="FJ166" s="66"/>
      <c r="FK166" s="66"/>
      <c r="FL166" s="66"/>
      <c r="FM166" s="66"/>
      <c r="FN166" s="66"/>
      <c r="FO166" s="66"/>
      <c r="FP166" s="66"/>
      <c r="FQ166" s="66"/>
      <c r="FR166" s="66"/>
      <c r="FS166" s="66"/>
      <c r="FT166" s="66"/>
      <c r="FU166" s="66"/>
      <c r="FV166" s="66"/>
      <c r="FW166" s="66"/>
      <c r="FX166" s="66"/>
      <c r="FY166" s="66"/>
      <c r="FZ166" s="66"/>
      <c r="GA166" s="66"/>
      <c r="GB166" s="66"/>
      <c r="GC166" s="66"/>
      <c r="GD166" s="66"/>
      <c r="GE166" s="66"/>
      <c r="GF166" s="66"/>
      <c r="GG166" s="66"/>
      <c r="GH166" s="66"/>
      <c r="GI166" s="66"/>
      <c r="GJ166" s="66"/>
      <c r="GK166" s="66"/>
      <c r="GL166" s="66"/>
      <c r="GM166" s="66"/>
      <c r="GN166" s="66"/>
      <c r="GO166" s="66"/>
      <c r="GP166" s="66"/>
      <c r="GQ166" s="66"/>
      <c r="GR166" s="66"/>
      <c r="GS166" s="66"/>
      <c r="GT166" s="66"/>
      <c r="GU166" s="66"/>
      <c r="GV166" s="66"/>
      <c r="GW166" s="66"/>
      <c r="GX166" s="66"/>
      <c r="GY166" s="66"/>
      <c r="GZ166" s="66"/>
      <c r="HA166" s="66"/>
      <c r="HB166" s="66"/>
      <c r="HC166" s="66"/>
      <c r="HD166" s="66"/>
      <c r="HE166" s="66"/>
      <c r="HF166" s="66"/>
      <c r="HG166" s="66"/>
      <c r="HH166" s="66"/>
      <c r="HI166" s="66"/>
      <c r="HJ166" s="66"/>
      <c r="HK166" s="66"/>
      <c r="HL166" s="66"/>
      <c r="HM166" s="66"/>
      <c r="HN166" s="66"/>
      <c r="HO166" s="66"/>
      <c r="HP166" s="66"/>
      <c r="HQ166" s="66"/>
      <c r="HR166" s="66"/>
      <c r="HS166" s="66"/>
      <c r="HT166" s="66"/>
      <c r="HU166" s="66"/>
      <c r="HV166" s="66"/>
      <c r="HW166" s="66"/>
      <c r="HX166" s="66"/>
      <c r="HY166" s="66"/>
      <c r="HZ166" s="66"/>
      <c r="IA166" s="66"/>
      <c r="IB166" s="66"/>
      <c r="IC166" s="66"/>
      <c r="ID166" s="66"/>
      <c r="IE166" s="66"/>
      <c r="IF166" s="66"/>
      <c r="IG166" s="66"/>
      <c r="IH166" s="66"/>
      <c r="II166" s="66"/>
      <c r="IJ166" s="66"/>
      <c r="IK166" s="66"/>
      <c r="IL166" s="66"/>
      <c r="IM166" s="66"/>
      <c r="IN166" s="66"/>
      <c r="IO166" s="66"/>
      <c r="IP166" s="66"/>
      <c r="IQ166" s="66"/>
      <c r="IR166" s="66"/>
      <c r="IS166" s="66"/>
      <c r="IT166" s="66"/>
      <c r="IU166" s="66"/>
      <c r="IV166" s="66"/>
      <c r="IW166" s="66"/>
      <c r="IX166" s="66"/>
      <c r="IY166" s="66"/>
      <c r="IZ166" s="66"/>
      <c r="JA166" s="66"/>
      <c r="JB166" s="66"/>
      <c r="JC166" s="66"/>
      <c r="JD166" s="66"/>
      <c r="JE166" s="66"/>
      <c r="JF166" s="66"/>
      <c r="JG166" s="66"/>
      <c r="JH166" s="66"/>
      <c r="JI166" s="66"/>
      <c r="JJ166" s="66"/>
      <c r="JK166" s="66"/>
      <c r="JL166" s="66"/>
      <c r="JM166" s="66"/>
      <c r="JN166" s="66"/>
      <c r="JO166" s="66"/>
      <c r="JP166" s="66"/>
      <c r="JQ166" s="66"/>
      <c r="JR166" s="66"/>
      <c r="JS166" s="66"/>
      <c r="JT166" s="66"/>
      <c r="JU166" s="66"/>
      <c r="JV166" s="66"/>
      <c r="JW166" s="66"/>
      <c r="JX166" s="66"/>
      <c r="JY166" s="66"/>
      <c r="JZ166" s="66"/>
      <c r="KA166" s="66"/>
      <c r="KB166" s="66"/>
      <c r="KC166" s="66"/>
      <c r="KD166" s="66"/>
      <c r="KE166" s="66"/>
      <c r="KF166" s="66"/>
      <c r="KG166" s="66"/>
      <c r="KH166" s="66"/>
      <c r="KI166" s="66"/>
      <c r="KJ166" s="66"/>
      <c r="KK166" s="66"/>
      <c r="KL166" s="66"/>
      <c r="KM166" s="66"/>
      <c r="KN166" s="66"/>
      <c r="KO166" s="66"/>
      <c r="KP166" s="66"/>
      <c r="KQ166" s="66"/>
      <c r="KR166" s="66"/>
      <c r="KS166" s="66"/>
      <c r="KT166" s="66"/>
      <c r="KU166" s="66"/>
      <c r="KV166" s="66"/>
      <c r="KW166" s="66"/>
      <c r="KX166" s="66"/>
      <c r="KY166" s="66"/>
      <c r="KZ166" s="66"/>
      <c r="LA166" s="66"/>
      <c r="LB166" s="66"/>
      <c r="LC166" s="66"/>
      <c r="LD166" s="66"/>
      <c r="LE166" s="66"/>
      <c r="LF166" s="66"/>
      <c r="LG166" s="66"/>
      <c r="LH166" s="66"/>
      <c r="LI166" s="66"/>
      <c r="LJ166" s="66"/>
      <c r="LK166" s="66"/>
      <c r="LL166" s="66"/>
      <c r="LM166" s="66"/>
      <c r="LN166" s="66"/>
      <c r="LO166" s="66"/>
      <c r="LP166" s="66"/>
      <c r="LQ166" s="66"/>
      <c r="LR166" s="66"/>
      <c r="LS166" s="66"/>
      <c r="LT166" s="66"/>
      <c r="LU166" s="66"/>
      <c r="LV166" s="66"/>
      <c r="LW166" s="66"/>
      <c r="LX166" s="66"/>
      <c r="LY166" s="66"/>
      <c r="LZ166" s="66"/>
      <c r="MA166" s="66"/>
      <c r="MB166" s="66"/>
      <c r="MC166" s="66"/>
      <c r="MD166" s="66"/>
      <c r="ME166" s="66"/>
      <c r="MF166" s="66"/>
      <c r="MG166" s="66"/>
      <c r="MH166" s="66"/>
      <c r="MI166" s="66"/>
      <c r="MJ166" s="66"/>
      <c r="MK166" s="66"/>
      <c r="ML166" s="66"/>
      <c r="MM166" s="66"/>
      <c r="MN166" s="66"/>
      <c r="MO166" s="66"/>
      <c r="MP166" s="66"/>
      <c r="MQ166" s="66"/>
      <c r="MR166" s="66"/>
      <c r="MS166" s="66"/>
      <c r="MT166" s="66"/>
      <c r="MU166" s="66"/>
      <c r="MV166" s="66"/>
      <c r="MW166" s="66"/>
      <c r="MX166" s="66"/>
      <c r="MY166" s="66"/>
      <c r="MZ166" s="66"/>
      <c r="NA166" s="66"/>
      <c r="NB166" s="66"/>
      <c r="NC166" s="66"/>
      <c r="ND166" s="66"/>
      <c r="NE166" s="66"/>
      <c r="NF166" s="66"/>
      <c r="NG166" s="66"/>
      <c r="NH166" s="66"/>
      <c r="NI166" s="66"/>
      <c r="NJ166" s="66"/>
      <c r="NK166" s="66"/>
      <c r="NL166" s="66"/>
      <c r="NM166" s="66"/>
      <c r="NN166" s="66"/>
      <c r="NO166" s="66"/>
      <c r="NP166" s="66"/>
      <c r="NQ166" s="66"/>
      <c r="NR166" s="66"/>
      <c r="NS166" s="66"/>
      <c r="NT166" s="66"/>
      <c r="NU166" s="66"/>
      <c r="NV166" s="66"/>
      <c r="NW166" s="66"/>
      <c r="NX166" s="66"/>
      <c r="NY166" s="66"/>
      <c r="NZ166" s="66"/>
      <c r="OA166" s="66"/>
      <c r="OB166" s="66"/>
      <c r="OC166" s="66"/>
      <c r="OD166" s="66"/>
      <c r="OE166" s="66"/>
      <c r="OF166" s="66"/>
      <c r="OG166" s="66"/>
      <c r="OH166" s="66"/>
      <c r="OI166" s="66"/>
      <c r="OJ166" s="66"/>
      <c r="OK166" s="66"/>
      <c r="OL166" s="66"/>
      <c r="OM166" s="66"/>
      <c r="ON166" s="66"/>
      <c r="OO166" s="66"/>
      <c r="OP166" s="66"/>
      <c r="OQ166" s="66"/>
      <c r="OR166" s="66"/>
      <c r="OS166" s="66"/>
      <c r="OT166" s="66"/>
      <c r="OU166" s="66"/>
      <c r="OV166" s="66"/>
      <c r="OW166" s="66"/>
      <c r="OX166" s="66"/>
      <c r="OY166" s="66"/>
      <c r="OZ166" s="66"/>
      <c r="PA166" s="66"/>
      <c r="PB166" s="66"/>
      <c r="PC166" s="66"/>
      <c r="PD166" s="66"/>
      <c r="PE166" s="66"/>
      <c r="PF166" s="66"/>
      <c r="PG166" s="66"/>
      <c r="PH166" s="66"/>
      <c r="PI166" s="66"/>
      <c r="PJ166" s="66"/>
      <c r="PK166" s="66"/>
      <c r="PL166" s="66"/>
      <c r="PM166" s="66"/>
      <c r="PN166" s="66"/>
      <c r="PO166" s="66"/>
      <c r="PP166" s="66"/>
      <c r="PQ166" s="66"/>
      <c r="PR166" s="66"/>
      <c r="PS166" s="66"/>
      <c r="PT166" s="66"/>
      <c r="PU166" s="66"/>
      <c r="PV166" s="66"/>
      <c r="PW166" s="66"/>
      <c r="PX166" s="66"/>
      <c r="PY166" s="66"/>
      <c r="PZ166" s="66"/>
      <c r="QA166" s="66"/>
      <c r="QB166" s="66"/>
      <c r="QC166" s="66"/>
      <c r="QD166" s="66"/>
      <c r="QE166" s="66"/>
      <c r="QF166" s="66"/>
      <c r="QG166" s="66"/>
      <c r="QH166" s="66"/>
      <c r="QI166" s="66"/>
      <c r="QJ166" s="66"/>
      <c r="QK166" s="66"/>
      <c r="QL166" s="66"/>
      <c r="QM166" s="66"/>
      <c r="QN166" s="66"/>
      <c r="QO166" s="66"/>
      <c r="QP166" s="66"/>
      <c r="QQ166" s="66"/>
      <c r="QR166" s="66"/>
      <c r="QS166" s="66"/>
      <c r="QT166" s="66"/>
      <c r="QU166" s="66"/>
      <c r="QV166" s="66"/>
      <c r="QW166" s="66"/>
      <c r="QX166" s="66"/>
      <c r="QY166" s="66"/>
      <c r="QZ166" s="66"/>
      <c r="RA166" s="66"/>
      <c r="RB166" s="66"/>
      <c r="RC166" s="66"/>
      <c r="RD166" s="66"/>
      <c r="RE166" s="66"/>
      <c r="RF166" s="66"/>
      <c r="RG166" s="66"/>
      <c r="RH166" s="66"/>
      <c r="RI166" s="66"/>
      <c r="RJ166" s="66"/>
      <c r="RK166" s="66"/>
      <c r="RL166" s="66"/>
      <c r="RM166" s="66"/>
      <c r="RN166" s="66"/>
      <c r="RO166" s="66"/>
      <c r="RP166" s="66"/>
      <c r="RQ166" s="66"/>
      <c r="RR166" s="66"/>
      <c r="RS166" s="66"/>
      <c r="RT166" s="66"/>
      <c r="RU166" s="66"/>
      <c r="RV166" s="66"/>
      <c r="RW166" s="66"/>
      <c r="RX166" s="66"/>
      <c r="RY166" s="66"/>
      <c r="RZ166" s="66"/>
      <c r="SA166" s="66"/>
      <c r="SB166" s="66"/>
      <c r="SC166" s="66"/>
      <c r="SD166" s="66"/>
      <c r="SE166" s="66"/>
      <c r="SF166" s="66"/>
      <c r="SG166" s="66"/>
      <c r="SH166" s="66"/>
      <c r="SI166" s="66"/>
      <c r="SJ166" s="66"/>
      <c r="SK166" s="66"/>
      <c r="SL166" s="66"/>
      <c r="SM166" s="66"/>
      <c r="SN166" s="66"/>
      <c r="SO166" s="66"/>
      <c r="SP166" s="66"/>
      <c r="SQ166" s="66"/>
      <c r="SR166" s="66"/>
      <c r="SS166" s="66"/>
      <c r="ST166" s="66"/>
      <c r="SU166" s="66"/>
      <c r="SV166" s="66"/>
      <c r="SW166" s="66"/>
      <c r="SX166" s="66"/>
      <c r="SY166" s="66"/>
      <c r="SZ166" s="66"/>
      <c r="TA166" s="66"/>
      <c r="TB166" s="66"/>
      <c r="TC166" s="66"/>
      <c r="TD166" s="66"/>
      <c r="TE166" s="66"/>
      <c r="TF166" s="66"/>
      <c r="TG166" s="66"/>
      <c r="TH166" s="66"/>
      <c r="TI166" s="66"/>
      <c r="TJ166" s="66"/>
      <c r="TK166" s="66"/>
      <c r="TL166" s="66"/>
      <c r="TM166" s="66"/>
      <c r="TN166" s="66"/>
      <c r="TO166" s="66"/>
      <c r="TP166" s="66"/>
      <c r="TQ166" s="66"/>
      <c r="TR166" s="66"/>
      <c r="TS166" s="66"/>
      <c r="TT166" s="66"/>
      <c r="TU166" s="66"/>
      <c r="TV166" s="66"/>
      <c r="TW166" s="66"/>
      <c r="TX166" s="66"/>
      <c r="TY166" s="66"/>
      <c r="TZ166" s="66"/>
      <c r="UA166" s="66"/>
      <c r="UB166" s="66"/>
      <c r="UC166" s="66"/>
      <c r="UD166" s="66"/>
      <c r="UE166" s="66"/>
      <c r="UF166" s="66"/>
      <c r="UG166" s="66"/>
      <c r="UH166" s="66"/>
      <c r="UI166" s="66"/>
      <c r="UJ166" s="66"/>
      <c r="UK166" s="66"/>
      <c r="UL166" s="66"/>
      <c r="UM166" s="66"/>
      <c r="UN166" s="66"/>
      <c r="UO166" s="66"/>
      <c r="UP166" s="66"/>
      <c r="UQ166" s="66"/>
      <c r="UR166" s="66"/>
      <c r="US166" s="66"/>
      <c r="UT166" s="66"/>
      <c r="UU166" s="66"/>
      <c r="UV166" s="66"/>
      <c r="UW166" s="66"/>
      <c r="UX166" s="66"/>
      <c r="UY166" s="66"/>
      <c r="UZ166" s="66"/>
      <c r="VA166" s="66"/>
      <c r="VB166" s="66"/>
      <c r="VC166" s="66"/>
      <c r="VD166" s="66"/>
      <c r="VE166" s="66"/>
      <c r="VF166" s="66"/>
      <c r="VG166" s="66"/>
      <c r="VH166" s="66"/>
      <c r="VI166" s="66"/>
      <c r="VJ166" s="66"/>
      <c r="VK166" s="66"/>
      <c r="VL166" s="66"/>
      <c r="VM166" s="66"/>
      <c r="VN166" s="66"/>
      <c r="VO166" s="66"/>
      <c r="VP166" s="66"/>
      <c r="VQ166" s="66"/>
      <c r="VR166" s="66"/>
      <c r="VS166" s="66"/>
      <c r="VT166" s="66"/>
      <c r="VU166" s="66"/>
      <c r="VV166" s="66"/>
      <c r="VW166" s="66"/>
      <c r="VX166" s="66"/>
      <c r="VY166" s="66"/>
      <c r="VZ166" s="66"/>
      <c r="WA166" s="66"/>
      <c r="WB166" s="66"/>
      <c r="WC166" s="66"/>
      <c r="WD166" s="66"/>
      <c r="WE166" s="66"/>
      <c r="WF166" s="66"/>
      <c r="WG166" s="66"/>
      <c r="WH166" s="66"/>
      <c r="WI166" s="66"/>
      <c r="WJ166" s="66"/>
      <c r="WK166" s="66"/>
      <c r="WL166" s="66"/>
      <c r="WM166" s="66"/>
      <c r="WN166" s="66"/>
      <c r="WO166" s="66"/>
      <c r="WP166" s="66"/>
      <c r="WQ166" s="66"/>
      <c r="WR166" s="66"/>
      <c r="WS166" s="66"/>
      <c r="WT166" s="66"/>
      <c r="WU166" s="66"/>
      <c r="WV166" s="66"/>
      <c r="WW166" s="66"/>
      <c r="WX166" s="66"/>
      <c r="WY166" s="66"/>
      <c r="WZ166" s="66"/>
      <c r="XA166" s="66"/>
      <c r="XB166" s="66"/>
      <c r="XC166" s="66"/>
      <c r="XD166" s="66"/>
      <c r="XE166" s="66"/>
      <c r="XF166" s="66"/>
      <c r="XG166" s="66"/>
      <c r="XH166" s="66"/>
      <c r="XI166" s="66"/>
      <c r="XJ166" s="66"/>
      <c r="XK166" s="66"/>
      <c r="XL166" s="66"/>
      <c r="XM166" s="66"/>
      <c r="XN166" s="66"/>
      <c r="XO166" s="66"/>
      <c r="XP166" s="66"/>
      <c r="XQ166" s="66"/>
      <c r="XR166" s="66"/>
      <c r="XS166" s="66"/>
      <c r="XT166" s="66"/>
      <c r="XU166" s="66"/>
      <c r="XV166" s="66"/>
      <c r="XW166" s="66"/>
      <c r="XX166" s="66"/>
      <c r="XY166" s="66"/>
      <c r="XZ166" s="66"/>
      <c r="YA166" s="66"/>
      <c r="YB166" s="66"/>
      <c r="YC166" s="66"/>
      <c r="YD166" s="66"/>
      <c r="YE166" s="66"/>
      <c r="YF166" s="66"/>
      <c r="YG166" s="66"/>
      <c r="YH166" s="66"/>
      <c r="YI166" s="66"/>
      <c r="YJ166" s="66"/>
      <c r="YK166" s="66"/>
      <c r="YL166" s="66"/>
      <c r="YM166" s="66"/>
      <c r="YN166" s="66"/>
      <c r="YO166" s="66"/>
      <c r="YP166" s="66"/>
      <c r="YQ166" s="66"/>
      <c r="YR166" s="66"/>
      <c r="YS166" s="66"/>
      <c r="YT166" s="66"/>
      <c r="YU166" s="66"/>
      <c r="YV166" s="66"/>
      <c r="YW166" s="66"/>
      <c r="YX166" s="66"/>
      <c r="YY166" s="66"/>
      <c r="YZ166" s="66"/>
      <c r="ZA166" s="66"/>
      <c r="ZB166" s="66"/>
      <c r="ZC166" s="66"/>
      <c r="ZD166" s="66"/>
      <c r="ZE166" s="66"/>
      <c r="ZF166" s="66"/>
      <c r="ZG166" s="66"/>
      <c r="ZH166" s="66"/>
      <c r="ZI166" s="66"/>
      <c r="ZJ166" s="66"/>
      <c r="ZK166" s="66"/>
      <c r="ZL166" s="66"/>
      <c r="ZM166" s="66"/>
      <c r="ZN166" s="66"/>
      <c r="ZO166" s="66"/>
      <c r="ZP166" s="66"/>
      <c r="ZQ166" s="66"/>
      <c r="ZR166" s="66"/>
      <c r="ZS166" s="66"/>
      <c r="ZT166" s="66"/>
      <c r="ZU166" s="66"/>
      <c r="ZV166" s="66"/>
      <c r="ZW166" s="66"/>
      <c r="ZX166" s="66"/>
      <c r="ZY166" s="66"/>
      <c r="ZZ166" s="66"/>
      <c r="AAA166" s="66"/>
      <c r="AAB166" s="66"/>
      <c r="AAC166" s="66"/>
      <c r="AAD166" s="66"/>
      <c r="AAE166" s="66"/>
      <c r="AAF166" s="66"/>
      <c r="AAG166" s="66"/>
      <c r="AAH166" s="66"/>
      <c r="AAI166" s="66"/>
      <c r="AAJ166" s="66"/>
      <c r="AAK166" s="66"/>
      <c r="AAL166" s="66"/>
      <c r="AAM166" s="66"/>
      <c r="AAN166" s="66"/>
      <c r="AAO166" s="66"/>
      <c r="AAP166" s="66"/>
      <c r="AAQ166" s="66"/>
      <c r="AAR166" s="66"/>
      <c r="AAS166" s="66"/>
      <c r="AAT166" s="66"/>
      <c r="AAU166" s="66"/>
      <c r="AAV166" s="66"/>
      <c r="AAW166" s="66"/>
      <c r="AAX166" s="66"/>
      <c r="AAY166" s="66"/>
      <c r="AAZ166" s="66"/>
      <c r="ABA166" s="66"/>
      <c r="ABB166" s="66"/>
      <c r="ABC166" s="66"/>
      <c r="ABD166" s="66"/>
      <c r="ABE166" s="66"/>
      <c r="ABF166" s="66"/>
      <c r="ABG166" s="66"/>
      <c r="ABH166" s="66"/>
      <c r="ABI166" s="66"/>
      <c r="ABJ166" s="66"/>
      <c r="ABK166" s="66"/>
      <c r="ABL166" s="66"/>
      <c r="ABM166" s="66"/>
      <c r="ABN166" s="66"/>
      <c r="ABO166" s="66"/>
      <c r="ABP166" s="66"/>
      <c r="ABQ166" s="66"/>
      <c r="ABR166" s="66"/>
      <c r="ABS166" s="66"/>
      <c r="ABT166" s="66"/>
      <c r="ABU166" s="66"/>
      <c r="ABV166" s="66"/>
      <c r="ABW166" s="66"/>
      <c r="ABX166" s="66"/>
      <c r="ABY166" s="66"/>
      <c r="ABZ166" s="66"/>
      <c r="ACA166" s="66"/>
      <c r="ACB166" s="66"/>
      <c r="ACC166" s="66"/>
      <c r="ACD166" s="66"/>
      <c r="ACE166" s="66"/>
      <c r="ACF166" s="66"/>
      <c r="ACG166" s="66"/>
      <c r="ACH166" s="66"/>
      <c r="ACI166" s="66"/>
      <c r="ACJ166" s="66"/>
      <c r="ACK166" s="66"/>
      <c r="ACL166" s="66"/>
      <c r="ACM166" s="66"/>
      <c r="ACN166" s="66"/>
      <c r="ACO166" s="66"/>
      <c r="ACP166" s="66"/>
      <c r="ACQ166" s="66"/>
      <c r="ACR166" s="66"/>
      <c r="ACS166" s="66"/>
      <c r="ACT166" s="66"/>
      <c r="ACU166" s="66"/>
      <c r="ACV166" s="66"/>
      <c r="ACW166" s="66"/>
      <c r="ACX166" s="66"/>
      <c r="ACY166" s="66"/>
      <c r="ACZ166" s="66"/>
      <c r="ADA166" s="66"/>
      <c r="ADB166" s="66"/>
      <c r="ADC166" s="66"/>
      <c r="ADD166" s="66"/>
      <c r="ADE166" s="66"/>
      <c r="ADF166" s="66"/>
      <c r="ADG166" s="66"/>
      <c r="ADH166" s="66"/>
      <c r="ADI166" s="66"/>
      <c r="ADJ166" s="66"/>
      <c r="ADK166" s="66"/>
      <c r="ADL166" s="66"/>
      <c r="ADM166" s="66"/>
      <c r="ADN166" s="66"/>
      <c r="ADO166" s="66"/>
      <c r="ADP166" s="66"/>
      <c r="ADQ166" s="66"/>
      <c r="ADR166" s="66"/>
      <c r="ADS166" s="66"/>
      <c r="ADT166" s="66"/>
      <c r="ADU166" s="66"/>
      <c r="ADV166" s="66"/>
      <c r="ADW166" s="66"/>
      <c r="ADX166" s="66"/>
      <c r="ADY166" s="66"/>
      <c r="ADZ166" s="66"/>
      <c r="AEA166" s="66"/>
      <c r="AEB166" s="66"/>
      <c r="AEC166" s="66"/>
      <c r="AED166" s="66"/>
      <c r="AEE166" s="66"/>
      <c r="AEF166" s="66"/>
      <c r="AEG166" s="66"/>
      <c r="AEH166" s="66"/>
      <c r="AEI166" s="66"/>
      <c r="AEJ166" s="66"/>
      <c r="AEK166" s="66"/>
      <c r="AEL166" s="66"/>
      <c r="AEM166" s="66"/>
      <c r="AEN166" s="66"/>
      <c r="AEO166" s="66"/>
      <c r="AEP166" s="66"/>
      <c r="AEQ166" s="66"/>
      <c r="AER166" s="66"/>
      <c r="AES166" s="66"/>
      <c r="AET166" s="66"/>
      <c r="AEU166" s="66"/>
      <c r="AEV166" s="66"/>
      <c r="AEW166" s="66"/>
      <c r="AEX166" s="66"/>
      <c r="AEY166" s="66"/>
      <c r="AEZ166" s="66"/>
      <c r="AFA166" s="66"/>
      <c r="AFB166" s="66"/>
      <c r="AFC166" s="66"/>
      <c r="AFD166" s="66"/>
      <c r="AFE166" s="66"/>
      <c r="AFF166" s="66"/>
      <c r="AFG166" s="66"/>
      <c r="AFH166" s="66"/>
      <c r="AFI166" s="66"/>
      <c r="AFJ166" s="66"/>
      <c r="AFK166" s="66"/>
      <c r="AFL166" s="66"/>
      <c r="AFM166" s="66"/>
      <c r="AFN166" s="66"/>
      <c r="AFO166" s="66"/>
      <c r="AFP166" s="66"/>
      <c r="AFQ166" s="66"/>
      <c r="AFR166" s="66"/>
      <c r="AFS166" s="66"/>
      <c r="AFT166" s="66"/>
      <c r="AFU166" s="66"/>
      <c r="AFV166" s="66"/>
      <c r="AFW166" s="66"/>
      <c r="AFX166" s="66"/>
      <c r="AFY166" s="66"/>
      <c r="AFZ166" s="66"/>
      <c r="AGA166" s="66"/>
      <c r="AGB166" s="66"/>
      <c r="AGC166" s="66"/>
      <c r="AGD166" s="66"/>
      <c r="AGE166" s="66"/>
      <c r="AGF166" s="66"/>
      <c r="AGG166" s="66"/>
      <c r="AGH166" s="66"/>
      <c r="AGI166" s="66"/>
      <c r="AGJ166" s="66"/>
      <c r="AGK166" s="66"/>
      <c r="AGL166" s="66"/>
      <c r="AGM166" s="66"/>
      <c r="AGN166" s="66"/>
      <c r="AGO166" s="66"/>
      <c r="AGP166" s="66"/>
      <c r="AGQ166" s="66"/>
      <c r="AGR166" s="66"/>
      <c r="AGS166" s="66"/>
      <c r="AGT166" s="66"/>
      <c r="AGU166" s="66"/>
      <c r="AGV166" s="66"/>
      <c r="AGW166" s="66"/>
      <c r="AGX166" s="66"/>
      <c r="AGY166" s="66"/>
      <c r="AGZ166" s="66"/>
      <c r="AHA166" s="66"/>
      <c r="AHB166" s="66"/>
      <c r="AHC166" s="66"/>
      <c r="AHD166" s="66"/>
      <c r="AHE166" s="66"/>
      <c r="AHF166" s="66"/>
      <c r="AHG166" s="66"/>
      <c r="AHH166" s="66"/>
      <c r="AHI166" s="66"/>
      <c r="AHJ166" s="66"/>
      <c r="AHK166" s="66"/>
      <c r="AHL166" s="66"/>
      <c r="AHM166" s="66"/>
      <c r="AHN166" s="66"/>
      <c r="AHO166" s="66"/>
      <c r="AHP166" s="66"/>
      <c r="AHQ166" s="66"/>
      <c r="AHR166" s="66"/>
      <c r="AHS166" s="66"/>
      <c r="AHT166" s="66"/>
      <c r="AHU166" s="66"/>
      <c r="AHV166" s="66"/>
      <c r="AHW166" s="66"/>
      <c r="AHX166" s="66"/>
      <c r="AHY166" s="66"/>
      <c r="AHZ166" s="66"/>
      <c r="AIA166" s="66"/>
      <c r="AIB166" s="66"/>
      <c r="AIC166" s="66"/>
      <c r="AID166" s="66"/>
      <c r="AIE166" s="66"/>
      <c r="AIF166" s="66"/>
      <c r="AIG166" s="66"/>
      <c r="AIH166" s="66"/>
      <c r="AII166" s="66"/>
      <c r="AIJ166" s="66"/>
      <c r="AIK166" s="66"/>
      <c r="AIL166" s="66"/>
      <c r="AIM166" s="66"/>
      <c r="AIN166" s="66"/>
      <c r="AIO166" s="66"/>
      <c r="AIP166" s="66"/>
      <c r="AIQ166" s="66"/>
      <c r="AIR166" s="66"/>
      <c r="AIS166" s="66"/>
      <c r="AIT166" s="66"/>
      <c r="AIU166" s="66"/>
      <c r="AIV166" s="66"/>
      <c r="AIW166" s="66"/>
      <c r="AIX166" s="66"/>
      <c r="AIY166" s="66"/>
      <c r="AIZ166" s="66"/>
      <c r="AJA166" s="66"/>
      <c r="AJB166" s="66"/>
      <c r="AJC166" s="66"/>
      <c r="AJD166" s="66"/>
      <c r="AJE166" s="66"/>
      <c r="AJF166" s="66"/>
      <c r="AJG166" s="66"/>
      <c r="AJH166" s="66"/>
      <c r="AJI166" s="66"/>
      <c r="AJJ166" s="66"/>
      <c r="AJK166" s="66"/>
      <c r="AJL166" s="66"/>
      <c r="AJM166" s="66"/>
      <c r="AJN166" s="66"/>
      <c r="AJO166" s="66"/>
      <c r="AJP166" s="66"/>
      <c r="AJQ166" s="66"/>
      <c r="AJR166" s="66"/>
      <c r="AJS166" s="66"/>
      <c r="AJT166" s="66"/>
      <c r="AJU166" s="66"/>
      <c r="AJV166" s="66"/>
      <c r="AJW166" s="66"/>
      <c r="AJX166" s="66"/>
      <c r="AJY166" s="66"/>
      <c r="AJZ166" s="66"/>
      <c r="AKA166" s="66"/>
      <c r="AKB166" s="66"/>
      <c r="AKC166" s="66"/>
      <c r="AKD166" s="66"/>
      <c r="AKE166" s="66"/>
      <c r="AKF166" s="66"/>
      <c r="AKG166" s="66"/>
      <c r="AKH166" s="66"/>
      <c r="AKI166" s="66"/>
      <c r="AKJ166" s="66"/>
      <c r="AKK166" s="66"/>
      <c r="AKL166" s="66"/>
      <c r="AKM166" s="66"/>
      <c r="AKN166" s="66"/>
      <c r="AKO166" s="66"/>
      <c r="AKP166" s="66"/>
      <c r="AKQ166" s="66"/>
      <c r="AKR166" s="66"/>
      <c r="AKS166" s="66"/>
      <c r="AKT166" s="66"/>
      <c r="AKU166" s="66"/>
      <c r="AKV166" s="66"/>
      <c r="AKW166" s="66"/>
      <c r="AKX166" s="66"/>
      <c r="AKY166" s="66"/>
      <c r="AKZ166" s="66"/>
      <c r="ALA166" s="66"/>
      <c r="ALB166" s="66"/>
      <c r="ALC166" s="66"/>
      <c r="ALD166" s="66"/>
      <c r="ALE166" s="66"/>
      <c r="ALF166" s="66"/>
      <c r="ALG166" s="66"/>
      <c r="ALH166" s="66"/>
      <c r="ALI166" s="66"/>
      <c r="ALJ166" s="66"/>
      <c r="ALK166" s="66"/>
      <c r="ALL166" s="66"/>
      <c r="ALM166" s="66"/>
      <c r="ALN166" s="66"/>
      <c r="ALO166" s="66"/>
      <c r="ALP166" s="66"/>
      <c r="ALQ166" s="66"/>
      <c r="ALR166" s="66"/>
      <c r="ALS166" s="66"/>
      <c r="ALT166" s="66"/>
      <c r="ALU166" s="66"/>
      <c r="ALV166" s="66"/>
      <c r="ALW166" s="66"/>
      <c r="ALX166" s="66"/>
      <c r="ALY166" s="66"/>
      <c r="ALZ166" s="66"/>
      <c r="AMA166" s="66"/>
      <c r="AMB166" s="66"/>
      <c r="AMC166" s="66"/>
      <c r="AMD166" s="66"/>
      <c r="AME166" s="66"/>
      <c r="AMF166" s="66"/>
      <c r="AMG166" s="66"/>
      <c r="AMH166" s="66"/>
      <c r="AMI166" s="66"/>
      <c r="AMJ166" s="66"/>
      <c r="AMK166" s="66"/>
      <c r="AML166" s="66"/>
      <c r="AMM166" s="66"/>
      <c r="AMN166" s="66"/>
      <c r="AMO166" s="66"/>
      <c r="AMP166" s="66"/>
      <c r="AMQ166" s="66"/>
      <c r="AMR166" s="66"/>
      <c r="AMS166" s="66"/>
      <c r="AMT166" s="66"/>
      <c r="AMU166" s="66"/>
      <c r="AMV166" s="66"/>
      <c r="AMW166" s="66"/>
      <c r="AMX166" s="66"/>
      <c r="AMY166" s="66"/>
      <c r="AMZ166" s="66"/>
      <c r="ANA166" s="66"/>
      <c r="ANB166" s="66"/>
      <c r="ANC166" s="66"/>
      <c r="AND166" s="66"/>
      <c r="ANE166" s="66"/>
      <c r="ANF166" s="66"/>
      <c r="ANG166" s="66"/>
      <c r="ANH166" s="66"/>
      <c r="ANI166" s="66"/>
      <c r="ANJ166" s="66"/>
      <c r="ANK166" s="66"/>
      <c r="ANL166" s="66"/>
      <c r="ANM166" s="66"/>
      <c r="ANN166" s="66"/>
      <c r="ANO166" s="66"/>
      <c r="ANP166" s="66"/>
      <c r="ANQ166" s="66"/>
      <c r="ANR166" s="66"/>
      <c r="ANS166" s="66"/>
      <c r="ANT166" s="66"/>
      <c r="ANU166" s="66"/>
      <c r="ANV166" s="66"/>
      <c r="ANW166" s="66"/>
      <c r="ANX166" s="66"/>
      <c r="ANY166" s="66"/>
      <c r="ANZ166" s="66"/>
      <c r="AOA166" s="66"/>
      <c r="AOB166" s="66"/>
      <c r="AOC166" s="66"/>
      <c r="AOD166" s="66"/>
      <c r="AOE166" s="66"/>
      <c r="AOF166" s="66"/>
      <c r="AOG166" s="66"/>
      <c r="AOH166" s="66"/>
      <c r="AOI166" s="66"/>
      <c r="AOJ166" s="66"/>
      <c r="AOK166" s="66"/>
      <c r="AOL166" s="66"/>
      <c r="AOM166" s="66"/>
      <c r="AON166" s="66"/>
      <c r="AOO166" s="66"/>
      <c r="AOP166" s="66"/>
      <c r="AOQ166" s="66"/>
      <c r="AOR166" s="66"/>
      <c r="AOS166" s="66"/>
      <c r="AOT166" s="66"/>
      <c r="AOU166" s="66"/>
      <c r="AOV166" s="66"/>
      <c r="AOW166" s="66"/>
      <c r="AOX166" s="66"/>
      <c r="AOY166" s="66"/>
      <c r="AOZ166" s="66"/>
      <c r="APA166" s="66"/>
      <c r="APB166" s="66"/>
      <c r="APC166" s="66"/>
      <c r="APD166" s="66"/>
      <c r="APE166" s="66"/>
      <c r="APF166" s="66"/>
      <c r="APG166" s="66"/>
      <c r="APH166" s="66"/>
      <c r="API166" s="66"/>
      <c r="APJ166" s="66"/>
      <c r="APK166" s="66"/>
      <c r="APL166" s="66"/>
      <c r="APM166" s="66"/>
      <c r="APN166" s="66"/>
      <c r="APO166" s="66"/>
      <c r="APP166" s="66"/>
      <c r="APQ166" s="66"/>
      <c r="APR166" s="66"/>
      <c r="APS166" s="66"/>
      <c r="APT166" s="66"/>
      <c r="APU166" s="66"/>
      <c r="APV166" s="66"/>
      <c r="APW166" s="66"/>
      <c r="APX166" s="66"/>
      <c r="APY166" s="66"/>
      <c r="APZ166" s="66"/>
      <c r="AQA166" s="66"/>
      <c r="AQB166" s="66"/>
      <c r="AQC166" s="66"/>
      <c r="AQD166" s="66"/>
      <c r="AQE166" s="66"/>
      <c r="AQF166" s="66"/>
      <c r="AQG166" s="66"/>
      <c r="AQH166" s="66"/>
      <c r="AQI166" s="66"/>
      <c r="AQJ166" s="66"/>
      <c r="AQK166" s="66"/>
      <c r="AQL166" s="66"/>
      <c r="AQM166" s="66"/>
      <c r="AQN166" s="66"/>
      <c r="AQO166" s="66"/>
      <c r="AQP166" s="66"/>
      <c r="AQQ166" s="66"/>
      <c r="AQR166" s="66"/>
      <c r="AQS166" s="66"/>
      <c r="AQT166" s="66"/>
      <c r="AQU166" s="66"/>
      <c r="AQV166" s="66"/>
      <c r="AQW166" s="66"/>
      <c r="AQX166" s="66"/>
      <c r="AQY166" s="66"/>
      <c r="AQZ166" s="66"/>
      <c r="ARA166" s="66"/>
      <c r="ARB166" s="66"/>
      <c r="ARC166" s="66"/>
      <c r="ARD166" s="66"/>
      <c r="ARE166" s="66"/>
      <c r="ARF166" s="66"/>
      <c r="ARG166" s="66"/>
      <c r="ARH166" s="66"/>
      <c r="ARI166" s="66"/>
      <c r="ARJ166" s="66"/>
      <c r="ARK166" s="66"/>
      <c r="ARL166" s="66"/>
      <c r="ARM166" s="66"/>
      <c r="ARN166" s="66"/>
      <c r="ARO166" s="66"/>
    </row>
    <row r="167">
      <c r="A167" s="101"/>
      <c r="AL167" s="121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6"/>
      <c r="CF167" s="66"/>
      <c r="CG167" s="66"/>
      <c r="CH167" s="66"/>
      <c r="CI167" s="66"/>
      <c r="CJ167" s="66"/>
      <c r="CK167" s="66"/>
      <c r="CL167" s="66"/>
      <c r="CM167" s="66"/>
      <c r="CN167" s="66"/>
      <c r="CO167" s="66"/>
      <c r="CP167" s="66"/>
      <c r="CQ167" s="66"/>
      <c r="CR167" s="66"/>
      <c r="CS167" s="66"/>
      <c r="CT167" s="66"/>
      <c r="CU167" s="66"/>
      <c r="CV167" s="66"/>
      <c r="CW167" s="66"/>
      <c r="CX167" s="66"/>
      <c r="CY167" s="66"/>
      <c r="CZ167" s="66"/>
      <c r="DA167" s="66"/>
      <c r="DB167" s="66"/>
      <c r="DC167" s="66"/>
      <c r="DD167" s="66"/>
      <c r="DE167" s="66"/>
      <c r="DF167" s="66"/>
      <c r="DG167" s="66"/>
      <c r="DH167" s="66"/>
      <c r="DI167" s="66"/>
      <c r="DJ167" s="66"/>
      <c r="DK167" s="66"/>
      <c r="DL167" s="66"/>
      <c r="DM167" s="66"/>
      <c r="DN167" s="66"/>
      <c r="DO167" s="66"/>
      <c r="DP167" s="66"/>
      <c r="DQ167" s="66"/>
      <c r="DR167" s="66"/>
      <c r="DS167" s="66"/>
      <c r="DT167" s="66"/>
      <c r="DU167" s="66"/>
      <c r="DV167" s="66"/>
      <c r="DW167" s="66"/>
      <c r="DX167" s="66"/>
      <c r="DY167" s="66"/>
      <c r="DZ167" s="66"/>
      <c r="EA167" s="66"/>
      <c r="EB167" s="66"/>
      <c r="EC167" s="66"/>
      <c r="ED167" s="66"/>
      <c r="EE167" s="66"/>
      <c r="EF167" s="66"/>
      <c r="EG167" s="66"/>
      <c r="EH167" s="66"/>
      <c r="EI167" s="66"/>
      <c r="EJ167" s="66"/>
      <c r="EK167" s="66"/>
      <c r="EL167" s="66"/>
      <c r="EM167" s="66"/>
      <c r="EN167" s="66"/>
      <c r="EO167" s="66"/>
      <c r="EP167" s="66"/>
      <c r="EQ167" s="66"/>
      <c r="ER167" s="66"/>
      <c r="ES167" s="66"/>
      <c r="ET167" s="66"/>
      <c r="EU167" s="66"/>
      <c r="EV167" s="66"/>
      <c r="EW167" s="66"/>
      <c r="EX167" s="66"/>
      <c r="EY167" s="66"/>
      <c r="EZ167" s="66"/>
      <c r="FA167" s="66"/>
      <c r="FB167" s="66"/>
      <c r="FC167" s="66"/>
      <c r="FD167" s="66"/>
      <c r="FE167" s="66"/>
      <c r="FF167" s="66"/>
      <c r="FG167" s="66"/>
      <c r="FH167" s="66"/>
      <c r="FI167" s="66"/>
      <c r="FJ167" s="66"/>
      <c r="FK167" s="66"/>
      <c r="FL167" s="66"/>
      <c r="FM167" s="66"/>
      <c r="FN167" s="66"/>
      <c r="FO167" s="66"/>
      <c r="FP167" s="66"/>
      <c r="FQ167" s="66"/>
      <c r="FR167" s="66"/>
      <c r="FS167" s="66"/>
      <c r="FT167" s="66"/>
      <c r="FU167" s="66"/>
      <c r="FV167" s="66"/>
      <c r="FW167" s="66"/>
      <c r="FX167" s="66"/>
      <c r="FY167" s="66"/>
      <c r="FZ167" s="66"/>
      <c r="GA167" s="66"/>
      <c r="GB167" s="66"/>
      <c r="GC167" s="66"/>
      <c r="GD167" s="66"/>
      <c r="GE167" s="66"/>
      <c r="GF167" s="66"/>
      <c r="GG167" s="66"/>
      <c r="GH167" s="66"/>
      <c r="GI167" s="66"/>
      <c r="GJ167" s="66"/>
      <c r="GK167" s="66"/>
      <c r="GL167" s="66"/>
      <c r="GM167" s="66"/>
      <c r="GN167" s="66"/>
      <c r="GO167" s="66"/>
      <c r="GP167" s="66"/>
      <c r="GQ167" s="66"/>
      <c r="GR167" s="66"/>
      <c r="GS167" s="66"/>
      <c r="GT167" s="66"/>
      <c r="GU167" s="66"/>
      <c r="GV167" s="66"/>
      <c r="GW167" s="66"/>
      <c r="GX167" s="66"/>
      <c r="GY167" s="66"/>
      <c r="GZ167" s="66"/>
      <c r="HA167" s="66"/>
      <c r="HB167" s="66"/>
      <c r="HC167" s="66"/>
      <c r="HD167" s="66"/>
      <c r="HE167" s="66"/>
      <c r="HF167" s="66"/>
      <c r="HG167" s="66"/>
      <c r="HH167" s="66"/>
      <c r="HI167" s="66"/>
      <c r="HJ167" s="66"/>
      <c r="HK167" s="66"/>
      <c r="HL167" s="66"/>
      <c r="HM167" s="66"/>
      <c r="HN167" s="66"/>
      <c r="HO167" s="66"/>
      <c r="HP167" s="66"/>
      <c r="HQ167" s="66"/>
      <c r="HR167" s="66"/>
      <c r="HS167" s="66"/>
      <c r="HT167" s="66"/>
      <c r="HU167" s="66"/>
      <c r="HV167" s="66"/>
      <c r="HW167" s="66"/>
      <c r="HX167" s="66"/>
      <c r="HY167" s="66"/>
      <c r="HZ167" s="66"/>
      <c r="IA167" s="66"/>
      <c r="IB167" s="66"/>
      <c r="IC167" s="66"/>
      <c r="ID167" s="66"/>
      <c r="IE167" s="66"/>
      <c r="IF167" s="66"/>
      <c r="IG167" s="66"/>
      <c r="IH167" s="66"/>
      <c r="II167" s="66"/>
      <c r="IJ167" s="66"/>
      <c r="IK167" s="66"/>
      <c r="IL167" s="66"/>
      <c r="IM167" s="66"/>
      <c r="IN167" s="66"/>
      <c r="IO167" s="66"/>
      <c r="IP167" s="66"/>
      <c r="IQ167" s="66"/>
      <c r="IR167" s="66"/>
      <c r="IS167" s="66"/>
      <c r="IT167" s="66"/>
      <c r="IU167" s="66"/>
      <c r="IV167" s="66"/>
      <c r="IW167" s="66"/>
      <c r="IX167" s="66"/>
      <c r="IY167" s="66"/>
      <c r="IZ167" s="66"/>
      <c r="JA167" s="66"/>
      <c r="JB167" s="66"/>
      <c r="JC167" s="66"/>
      <c r="JD167" s="66"/>
      <c r="JE167" s="66"/>
      <c r="JF167" s="66"/>
      <c r="JG167" s="66"/>
      <c r="JH167" s="66"/>
      <c r="JI167" s="66"/>
      <c r="JJ167" s="66"/>
      <c r="JK167" s="66"/>
      <c r="JL167" s="66"/>
      <c r="JM167" s="66"/>
      <c r="JN167" s="66"/>
      <c r="JO167" s="66"/>
      <c r="JP167" s="66"/>
      <c r="JQ167" s="66"/>
      <c r="JR167" s="66"/>
      <c r="JS167" s="66"/>
      <c r="JT167" s="66"/>
      <c r="JU167" s="66"/>
      <c r="JV167" s="66"/>
      <c r="JW167" s="66"/>
      <c r="JX167" s="66"/>
      <c r="JY167" s="66"/>
      <c r="JZ167" s="66"/>
      <c r="KA167" s="66"/>
      <c r="KB167" s="66"/>
      <c r="KC167" s="66"/>
      <c r="KD167" s="66"/>
      <c r="KE167" s="66"/>
      <c r="KF167" s="66"/>
      <c r="KG167" s="66"/>
      <c r="KH167" s="66"/>
      <c r="KI167" s="66"/>
      <c r="KJ167" s="66"/>
      <c r="KK167" s="66"/>
      <c r="KL167" s="66"/>
      <c r="KM167" s="66"/>
      <c r="KN167" s="66"/>
      <c r="KO167" s="66"/>
      <c r="KP167" s="66"/>
      <c r="KQ167" s="66"/>
      <c r="KR167" s="66"/>
      <c r="KS167" s="66"/>
      <c r="KT167" s="66"/>
      <c r="KU167" s="66"/>
      <c r="KV167" s="66"/>
      <c r="KW167" s="66"/>
      <c r="KX167" s="66"/>
      <c r="KY167" s="66"/>
      <c r="KZ167" s="66"/>
      <c r="LA167" s="66"/>
      <c r="LB167" s="66"/>
      <c r="LC167" s="66"/>
      <c r="LD167" s="66"/>
      <c r="LE167" s="66"/>
      <c r="LF167" s="66"/>
      <c r="LG167" s="66"/>
      <c r="LH167" s="66"/>
      <c r="LI167" s="66"/>
      <c r="LJ167" s="66"/>
      <c r="LK167" s="66"/>
      <c r="LL167" s="66"/>
      <c r="LM167" s="66"/>
      <c r="LN167" s="66"/>
      <c r="LO167" s="66"/>
      <c r="LP167" s="66"/>
      <c r="LQ167" s="66"/>
      <c r="LR167" s="66"/>
      <c r="LS167" s="66"/>
      <c r="LT167" s="66"/>
      <c r="LU167" s="66"/>
      <c r="LV167" s="66"/>
      <c r="LW167" s="66"/>
      <c r="LX167" s="66"/>
      <c r="LY167" s="66"/>
      <c r="LZ167" s="66"/>
      <c r="MA167" s="66"/>
      <c r="MB167" s="66"/>
      <c r="MC167" s="66"/>
      <c r="MD167" s="66"/>
      <c r="ME167" s="66"/>
      <c r="MF167" s="66"/>
      <c r="MG167" s="66"/>
      <c r="MH167" s="66"/>
      <c r="MI167" s="66"/>
      <c r="MJ167" s="66"/>
      <c r="MK167" s="66"/>
      <c r="ML167" s="66"/>
      <c r="MM167" s="66"/>
      <c r="MN167" s="66"/>
      <c r="MO167" s="66"/>
      <c r="MP167" s="66"/>
      <c r="MQ167" s="66"/>
      <c r="MR167" s="66"/>
      <c r="MS167" s="66"/>
      <c r="MT167" s="66"/>
      <c r="MU167" s="66"/>
      <c r="MV167" s="66"/>
      <c r="MW167" s="66"/>
      <c r="MX167" s="66"/>
      <c r="MY167" s="66"/>
      <c r="MZ167" s="66"/>
      <c r="NA167" s="66"/>
      <c r="NB167" s="66"/>
      <c r="NC167" s="66"/>
      <c r="ND167" s="66"/>
      <c r="NE167" s="66"/>
      <c r="NF167" s="66"/>
      <c r="NG167" s="66"/>
      <c r="NH167" s="66"/>
      <c r="NI167" s="66"/>
      <c r="NJ167" s="66"/>
      <c r="NK167" s="66"/>
      <c r="NL167" s="66"/>
      <c r="NM167" s="66"/>
      <c r="NN167" s="66"/>
      <c r="NO167" s="66"/>
      <c r="NP167" s="66"/>
      <c r="NQ167" s="66"/>
      <c r="NR167" s="66"/>
      <c r="NS167" s="66"/>
      <c r="NT167" s="66"/>
      <c r="NU167" s="66"/>
      <c r="NV167" s="66"/>
      <c r="NW167" s="66"/>
      <c r="NX167" s="66"/>
      <c r="NY167" s="66"/>
      <c r="NZ167" s="66"/>
      <c r="OA167" s="66"/>
      <c r="OB167" s="66"/>
      <c r="OC167" s="66"/>
      <c r="OD167" s="66"/>
      <c r="OE167" s="66"/>
      <c r="OF167" s="66"/>
      <c r="OG167" s="66"/>
      <c r="OH167" s="66"/>
      <c r="OI167" s="66"/>
      <c r="OJ167" s="66"/>
      <c r="OK167" s="66"/>
      <c r="OL167" s="66"/>
      <c r="OM167" s="66"/>
      <c r="ON167" s="66"/>
      <c r="OO167" s="66"/>
      <c r="OP167" s="66"/>
      <c r="OQ167" s="66"/>
      <c r="OR167" s="66"/>
      <c r="OS167" s="66"/>
      <c r="OT167" s="66"/>
      <c r="OU167" s="66"/>
      <c r="OV167" s="66"/>
      <c r="OW167" s="66"/>
      <c r="OX167" s="66"/>
      <c r="OY167" s="66"/>
      <c r="OZ167" s="66"/>
      <c r="PA167" s="66"/>
      <c r="PB167" s="66"/>
      <c r="PC167" s="66"/>
      <c r="PD167" s="66"/>
      <c r="PE167" s="66"/>
      <c r="PF167" s="66"/>
      <c r="PG167" s="66"/>
      <c r="PH167" s="66"/>
      <c r="PI167" s="66"/>
      <c r="PJ167" s="66"/>
      <c r="PK167" s="66"/>
      <c r="PL167" s="66"/>
      <c r="PM167" s="66"/>
      <c r="PN167" s="66"/>
      <c r="PO167" s="66"/>
      <c r="PP167" s="66"/>
      <c r="PQ167" s="66"/>
      <c r="PR167" s="66"/>
      <c r="PS167" s="66"/>
      <c r="PT167" s="66"/>
      <c r="PU167" s="66"/>
      <c r="PV167" s="66"/>
      <c r="PW167" s="66"/>
      <c r="PX167" s="66"/>
      <c r="PY167" s="66"/>
      <c r="PZ167" s="66"/>
      <c r="QA167" s="66"/>
      <c r="QB167" s="66"/>
      <c r="QC167" s="66"/>
      <c r="QD167" s="66"/>
      <c r="QE167" s="66"/>
      <c r="QF167" s="66"/>
      <c r="QG167" s="66"/>
      <c r="QH167" s="66"/>
      <c r="QI167" s="66"/>
      <c r="QJ167" s="66"/>
      <c r="QK167" s="66"/>
      <c r="QL167" s="66"/>
      <c r="QM167" s="66"/>
      <c r="QN167" s="66"/>
      <c r="QO167" s="66"/>
      <c r="QP167" s="66"/>
      <c r="QQ167" s="66"/>
      <c r="QR167" s="66"/>
      <c r="QS167" s="66"/>
      <c r="QT167" s="66"/>
      <c r="QU167" s="66"/>
      <c r="QV167" s="66"/>
      <c r="QW167" s="66"/>
      <c r="QX167" s="66"/>
      <c r="QY167" s="66"/>
      <c r="QZ167" s="66"/>
      <c r="RA167" s="66"/>
      <c r="RB167" s="66"/>
      <c r="RC167" s="66"/>
      <c r="RD167" s="66"/>
      <c r="RE167" s="66"/>
      <c r="RF167" s="66"/>
      <c r="RG167" s="66"/>
      <c r="RH167" s="66"/>
      <c r="RI167" s="66"/>
      <c r="RJ167" s="66"/>
      <c r="RK167" s="66"/>
      <c r="RL167" s="66"/>
      <c r="RM167" s="66"/>
      <c r="RN167" s="66"/>
      <c r="RO167" s="66"/>
      <c r="RP167" s="66"/>
      <c r="RQ167" s="66"/>
      <c r="RR167" s="66"/>
      <c r="RS167" s="66"/>
      <c r="RT167" s="66"/>
      <c r="RU167" s="66"/>
      <c r="RV167" s="66"/>
      <c r="RW167" s="66"/>
      <c r="RX167" s="66"/>
      <c r="RY167" s="66"/>
      <c r="RZ167" s="66"/>
      <c r="SA167" s="66"/>
      <c r="SB167" s="66"/>
      <c r="SC167" s="66"/>
      <c r="SD167" s="66"/>
      <c r="SE167" s="66"/>
      <c r="SF167" s="66"/>
      <c r="SG167" s="66"/>
      <c r="SH167" s="66"/>
      <c r="SI167" s="66"/>
      <c r="SJ167" s="66"/>
      <c r="SK167" s="66"/>
      <c r="SL167" s="66"/>
      <c r="SM167" s="66"/>
      <c r="SN167" s="66"/>
      <c r="SO167" s="66"/>
      <c r="SP167" s="66"/>
      <c r="SQ167" s="66"/>
      <c r="SR167" s="66"/>
      <c r="SS167" s="66"/>
      <c r="ST167" s="66"/>
      <c r="SU167" s="66"/>
      <c r="SV167" s="66"/>
      <c r="SW167" s="66"/>
      <c r="SX167" s="66"/>
      <c r="SY167" s="66"/>
      <c r="SZ167" s="66"/>
      <c r="TA167" s="66"/>
      <c r="TB167" s="66"/>
      <c r="TC167" s="66"/>
      <c r="TD167" s="66"/>
      <c r="TE167" s="66"/>
      <c r="TF167" s="66"/>
      <c r="TG167" s="66"/>
      <c r="TH167" s="66"/>
      <c r="TI167" s="66"/>
      <c r="TJ167" s="66"/>
      <c r="TK167" s="66"/>
      <c r="TL167" s="66"/>
      <c r="TM167" s="66"/>
      <c r="TN167" s="66"/>
      <c r="TO167" s="66"/>
      <c r="TP167" s="66"/>
      <c r="TQ167" s="66"/>
      <c r="TR167" s="66"/>
      <c r="TS167" s="66"/>
      <c r="TT167" s="66"/>
      <c r="TU167" s="66"/>
      <c r="TV167" s="66"/>
      <c r="TW167" s="66"/>
      <c r="TX167" s="66"/>
      <c r="TY167" s="66"/>
      <c r="TZ167" s="66"/>
      <c r="UA167" s="66"/>
      <c r="UB167" s="66"/>
      <c r="UC167" s="66"/>
      <c r="UD167" s="66"/>
      <c r="UE167" s="66"/>
      <c r="UF167" s="66"/>
      <c r="UG167" s="66"/>
      <c r="UH167" s="66"/>
      <c r="UI167" s="66"/>
      <c r="UJ167" s="66"/>
      <c r="UK167" s="66"/>
      <c r="UL167" s="66"/>
      <c r="UM167" s="66"/>
      <c r="UN167" s="66"/>
      <c r="UO167" s="66"/>
      <c r="UP167" s="66"/>
      <c r="UQ167" s="66"/>
      <c r="UR167" s="66"/>
      <c r="US167" s="66"/>
      <c r="UT167" s="66"/>
      <c r="UU167" s="66"/>
      <c r="UV167" s="66"/>
      <c r="UW167" s="66"/>
      <c r="UX167" s="66"/>
      <c r="UY167" s="66"/>
      <c r="UZ167" s="66"/>
      <c r="VA167" s="66"/>
      <c r="VB167" s="66"/>
      <c r="VC167" s="66"/>
      <c r="VD167" s="66"/>
      <c r="VE167" s="66"/>
      <c r="VF167" s="66"/>
      <c r="VG167" s="66"/>
      <c r="VH167" s="66"/>
      <c r="VI167" s="66"/>
      <c r="VJ167" s="66"/>
      <c r="VK167" s="66"/>
      <c r="VL167" s="66"/>
      <c r="VM167" s="66"/>
      <c r="VN167" s="66"/>
      <c r="VO167" s="66"/>
      <c r="VP167" s="66"/>
      <c r="VQ167" s="66"/>
      <c r="VR167" s="66"/>
      <c r="VS167" s="66"/>
      <c r="VT167" s="66"/>
      <c r="VU167" s="66"/>
      <c r="VV167" s="66"/>
      <c r="VW167" s="66"/>
      <c r="VX167" s="66"/>
      <c r="VY167" s="66"/>
      <c r="VZ167" s="66"/>
      <c r="WA167" s="66"/>
      <c r="WB167" s="66"/>
      <c r="WC167" s="66"/>
      <c r="WD167" s="66"/>
      <c r="WE167" s="66"/>
      <c r="WF167" s="66"/>
      <c r="WG167" s="66"/>
      <c r="WH167" s="66"/>
      <c r="WI167" s="66"/>
      <c r="WJ167" s="66"/>
      <c r="WK167" s="66"/>
      <c r="WL167" s="66"/>
      <c r="WM167" s="66"/>
      <c r="WN167" s="66"/>
      <c r="WO167" s="66"/>
      <c r="WP167" s="66"/>
      <c r="WQ167" s="66"/>
      <c r="WR167" s="66"/>
      <c r="WS167" s="66"/>
      <c r="WT167" s="66"/>
      <c r="WU167" s="66"/>
      <c r="WV167" s="66"/>
      <c r="WW167" s="66"/>
      <c r="WX167" s="66"/>
      <c r="WY167" s="66"/>
      <c r="WZ167" s="66"/>
      <c r="XA167" s="66"/>
      <c r="XB167" s="66"/>
      <c r="XC167" s="66"/>
      <c r="XD167" s="66"/>
      <c r="XE167" s="66"/>
      <c r="XF167" s="66"/>
      <c r="XG167" s="66"/>
      <c r="XH167" s="66"/>
      <c r="XI167" s="66"/>
      <c r="XJ167" s="66"/>
      <c r="XK167" s="66"/>
      <c r="XL167" s="66"/>
      <c r="XM167" s="66"/>
      <c r="XN167" s="66"/>
      <c r="XO167" s="66"/>
      <c r="XP167" s="66"/>
      <c r="XQ167" s="66"/>
      <c r="XR167" s="66"/>
      <c r="XS167" s="66"/>
      <c r="XT167" s="66"/>
      <c r="XU167" s="66"/>
      <c r="XV167" s="66"/>
      <c r="XW167" s="66"/>
      <c r="XX167" s="66"/>
      <c r="XY167" s="66"/>
      <c r="XZ167" s="66"/>
      <c r="YA167" s="66"/>
      <c r="YB167" s="66"/>
      <c r="YC167" s="66"/>
      <c r="YD167" s="66"/>
      <c r="YE167" s="66"/>
      <c r="YF167" s="66"/>
      <c r="YG167" s="66"/>
      <c r="YH167" s="66"/>
      <c r="YI167" s="66"/>
      <c r="YJ167" s="66"/>
      <c r="YK167" s="66"/>
      <c r="YL167" s="66"/>
      <c r="YM167" s="66"/>
      <c r="YN167" s="66"/>
      <c r="YO167" s="66"/>
      <c r="YP167" s="66"/>
      <c r="YQ167" s="66"/>
      <c r="YR167" s="66"/>
      <c r="YS167" s="66"/>
      <c r="YT167" s="66"/>
      <c r="YU167" s="66"/>
      <c r="YV167" s="66"/>
      <c r="YW167" s="66"/>
      <c r="YX167" s="66"/>
      <c r="YY167" s="66"/>
      <c r="YZ167" s="66"/>
      <c r="ZA167" s="66"/>
      <c r="ZB167" s="66"/>
      <c r="ZC167" s="66"/>
      <c r="ZD167" s="66"/>
      <c r="ZE167" s="66"/>
      <c r="ZF167" s="66"/>
      <c r="ZG167" s="66"/>
      <c r="ZH167" s="66"/>
      <c r="ZI167" s="66"/>
      <c r="ZJ167" s="66"/>
      <c r="ZK167" s="66"/>
      <c r="ZL167" s="66"/>
      <c r="ZM167" s="66"/>
      <c r="ZN167" s="66"/>
      <c r="ZO167" s="66"/>
      <c r="ZP167" s="66"/>
      <c r="ZQ167" s="66"/>
      <c r="ZR167" s="66"/>
      <c r="ZS167" s="66"/>
      <c r="ZT167" s="66"/>
      <c r="ZU167" s="66"/>
      <c r="ZV167" s="66"/>
      <c r="ZW167" s="66"/>
      <c r="ZX167" s="66"/>
      <c r="ZY167" s="66"/>
      <c r="ZZ167" s="66"/>
      <c r="AAA167" s="66"/>
      <c r="AAB167" s="66"/>
      <c r="AAC167" s="66"/>
      <c r="AAD167" s="66"/>
      <c r="AAE167" s="66"/>
      <c r="AAF167" s="66"/>
      <c r="AAG167" s="66"/>
      <c r="AAH167" s="66"/>
      <c r="AAI167" s="66"/>
      <c r="AAJ167" s="66"/>
      <c r="AAK167" s="66"/>
      <c r="AAL167" s="66"/>
      <c r="AAM167" s="66"/>
      <c r="AAN167" s="66"/>
      <c r="AAO167" s="66"/>
      <c r="AAP167" s="66"/>
      <c r="AAQ167" s="66"/>
      <c r="AAR167" s="66"/>
      <c r="AAS167" s="66"/>
      <c r="AAT167" s="66"/>
      <c r="AAU167" s="66"/>
      <c r="AAV167" s="66"/>
      <c r="AAW167" s="66"/>
      <c r="AAX167" s="66"/>
      <c r="AAY167" s="66"/>
      <c r="AAZ167" s="66"/>
      <c r="ABA167" s="66"/>
      <c r="ABB167" s="66"/>
      <c r="ABC167" s="66"/>
      <c r="ABD167" s="66"/>
      <c r="ABE167" s="66"/>
      <c r="ABF167" s="66"/>
      <c r="ABG167" s="66"/>
      <c r="ABH167" s="66"/>
      <c r="ABI167" s="66"/>
      <c r="ABJ167" s="66"/>
      <c r="ABK167" s="66"/>
      <c r="ABL167" s="66"/>
      <c r="ABM167" s="66"/>
      <c r="ABN167" s="66"/>
      <c r="ABO167" s="66"/>
      <c r="ABP167" s="66"/>
      <c r="ABQ167" s="66"/>
      <c r="ABR167" s="66"/>
      <c r="ABS167" s="66"/>
      <c r="ABT167" s="66"/>
      <c r="ABU167" s="66"/>
      <c r="ABV167" s="66"/>
      <c r="ABW167" s="66"/>
      <c r="ABX167" s="66"/>
      <c r="ABY167" s="66"/>
      <c r="ABZ167" s="66"/>
      <c r="ACA167" s="66"/>
      <c r="ACB167" s="66"/>
      <c r="ACC167" s="66"/>
      <c r="ACD167" s="66"/>
      <c r="ACE167" s="66"/>
      <c r="ACF167" s="66"/>
      <c r="ACG167" s="66"/>
      <c r="ACH167" s="66"/>
      <c r="ACI167" s="66"/>
      <c r="ACJ167" s="66"/>
      <c r="ACK167" s="66"/>
      <c r="ACL167" s="66"/>
      <c r="ACM167" s="66"/>
      <c r="ACN167" s="66"/>
      <c r="ACO167" s="66"/>
      <c r="ACP167" s="66"/>
      <c r="ACQ167" s="66"/>
      <c r="ACR167" s="66"/>
      <c r="ACS167" s="66"/>
      <c r="ACT167" s="66"/>
      <c r="ACU167" s="66"/>
      <c r="ACV167" s="66"/>
      <c r="ACW167" s="66"/>
      <c r="ACX167" s="66"/>
      <c r="ACY167" s="66"/>
      <c r="ACZ167" s="66"/>
      <c r="ADA167" s="66"/>
      <c r="ADB167" s="66"/>
      <c r="ADC167" s="66"/>
      <c r="ADD167" s="66"/>
      <c r="ADE167" s="66"/>
      <c r="ADF167" s="66"/>
      <c r="ADG167" s="66"/>
      <c r="ADH167" s="66"/>
      <c r="ADI167" s="66"/>
      <c r="ADJ167" s="66"/>
      <c r="ADK167" s="66"/>
      <c r="ADL167" s="66"/>
      <c r="ADM167" s="66"/>
      <c r="ADN167" s="66"/>
      <c r="ADO167" s="66"/>
      <c r="ADP167" s="66"/>
      <c r="ADQ167" s="66"/>
      <c r="ADR167" s="66"/>
      <c r="ADS167" s="66"/>
      <c r="ADT167" s="66"/>
      <c r="ADU167" s="66"/>
      <c r="ADV167" s="66"/>
      <c r="ADW167" s="66"/>
      <c r="ADX167" s="66"/>
      <c r="ADY167" s="66"/>
      <c r="ADZ167" s="66"/>
      <c r="AEA167" s="66"/>
      <c r="AEB167" s="66"/>
      <c r="AEC167" s="66"/>
      <c r="AED167" s="66"/>
      <c r="AEE167" s="66"/>
      <c r="AEF167" s="66"/>
      <c r="AEG167" s="66"/>
      <c r="AEH167" s="66"/>
      <c r="AEI167" s="66"/>
      <c r="AEJ167" s="66"/>
      <c r="AEK167" s="66"/>
      <c r="AEL167" s="66"/>
      <c r="AEM167" s="66"/>
      <c r="AEN167" s="66"/>
      <c r="AEO167" s="66"/>
      <c r="AEP167" s="66"/>
      <c r="AEQ167" s="66"/>
      <c r="AER167" s="66"/>
      <c r="AES167" s="66"/>
      <c r="AET167" s="66"/>
      <c r="AEU167" s="66"/>
      <c r="AEV167" s="66"/>
      <c r="AEW167" s="66"/>
      <c r="AEX167" s="66"/>
      <c r="AEY167" s="66"/>
      <c r="AEZ167" s="66"/>
      <c r="AFA167" s="66"/>
      <c r="AFB167" s="66"/>
      <c r="AFC167" s="66"/>
      <c r="AFD167" s="66"/>
      <c r="AFE167" s="66"/>
      <c r="AFF167" s="66"/>
      <c r="AFG167" s="66"/>
      <c r="AFH167" s="66"/>
      <c r="AFI167" s="66"/>
      <c r="AFJ167" s="66"/>
      <c r="AFK167" s="66"/>
      <c r="AFL167" s="66"/>
      <c r="AFM167" s="66"/>
      <c r="AFN167" s="66"/>
      <c r="AFO167" s="66"/>
      <c r="AFP167" s="66"/>
      <c r="AFQ167" s="66"/>
      <c r="AFR167" s="66"/>
      <c r="AFS167" s="66"/>
      <c r="AFT167" s="66"/>
      <c r="AFU167" s="66"/>
      <c r="AFV167" s="66"/>
      <c r="AFW167" s="66"/>
      <c r="AFX167" s="66"/>
      <c r="AFY167" s="66"/>
      <c r="AFZ167" s="66"/>
      <c r="AGA167" s="66"/>
      <c r="AGB167" s="66"/>
      <c r="AGC167" s="66"/>
      <c r="AGD167" s="66"/>
      <c r="AGE167" s="66"/>
      <c r="AGF167" s="66"/>
      <c r="AGG167" s="66"/>
      <c r="AGH167" s="66"/>
      <c r="AGI167" s="66"/>
      <c r="AGJ167" s="66"/>
      <c r="AGK167" s="66"/>
      <c r="AGL167" s="66"/>
      <c r="AGM167" s="66"/>
      <c r="AGN167" s="66"/>
      <c r="AGO167" s="66"/>
      <c r="AGP167" s="66"/>
      <c r="AGQ167" s="66"/>
      <c r="AGR167" s="66"/>
      <c r="AGS167" s="66"/>
      <c r="AGT167" s="66"/>
      <c r="AGU167" s="66"/>
      <c r="AGV167" s="66"/>
      <c r="AGW167" s="66"/>
      <c r="AGX167" s="66"/>
      <c r="AGY167" s="66"/>
      <c r="AGZ167" s="66"/>
      <c r="AHA167" s="66"/>
      <c r="AHB167" s="66"/>
      <c r="AHC167" s="66"/>
      <c r="AHD167" s="66"/>
      <c r="AHE167" s="66"/>
      <c r="AHF167" s="66"/>
      <c r="AHG167" s="66"/>
      <c r="AHH167" s="66"/>
      <c r="AHI167" s="66"/>
      <c r="AHJ167" s="66"/>
      <c r="AHK167" s="66"/>
      <c r="AHL167" s="66"/>
      <c r="AHM167" s="66"/>
      <c r="AHN167" s="66"/>
      <c r="AHO167" s="66"/>
      <c r="AHP167" s="66"/>
      <c r="AHQ167" s="66"/>
      <c r="AHR167" s="66"/>
      <c r="AHS167" s="66"/>
      <c r="AHT167" s="66"/>
      <c r="AHU167" s="66"/>
      <c r="AHV167" s="66"/>
      <c r="AHW167" s="66"/>
      <c r="AHX167" s="66"/>
      <c r="AHY167" s="66"/>
      <c r="AHZ167" s="66"/>
      <c r="AIA167" s="66"/>
      <c r="AIB167" s="66"/>
      <c r="AIC167" s="66"/>
      <c r="AID167" s="66"/>
      <c r="AIE167" s="66"/>
      <c r="AIF167" s="66"/>
      <c r="AIG167" s="66"/>
      <c r="AIH167" s="66"/>
      <c r="AII167" s="66"/>
      <c r="AIJ167" s="66"/>
      <c r="AIK167" s="66"/>
      <c r="AIL167" s="66"/>
      <c r="AIM167" s="66"/>
      <c r="AIN167" s="66"/>
      <c r="AIO167" s="66"/>
      <c r="AIP167" s="66"/>
      <c r="AIQ167" s="66"/>
      <c r="AIR167" s="66"/>
      <c r="AIS167" s="66"/>
      <c r="AIT167" s="66"/>
      <c r="AIU167" s="66"/>
      <c r="AIV167" s="66"/>
      <c r="AIW167" s="66"/>
      <c r="AIX167" s="66"/>
      <c r="AIY167" s="66"/>
      <c r="AIZ167" s="66"/>
      <c r="AJA167" s="66"/>
      <c r="AJB167" s="66"/>
      <c r="AJC167" s="66"/>
      <c r="AJD167" s="66"/>
      <c r="AJE167" s="66"/>
      <c r="AJF167" s="66"/>
      <c r="AJG167" s="66"/>
      <c r="AJH167" s="66"/>
      <c r="AJI167" s="66"/>
      <c r="AJJ167" s="66"/>
      <c r="AJK167" s="66"/>
      <c r="AJL167" s="66"/>
      <c r="AJM167" s="66"/>
      <c r="AJN167" s="66"/>
      <c r="AJO167" s="66"/>
      <c r="AJP167" s="66"/>
      <c r="AJQ167" s="66"/>
      <c r="AJR167" s="66"/>
      <c r="AJS167" s="66"/>
      <c r="AJT167" s="66"/>
      <c r="AJU167" s="66"/>
      <c r="AJV167" s="66"/>
      <c r="AJW167" s="66"/>
      <c r="AJX167" s="66"/>
      <c r="AJY167" s="66"/>
      <c r="AJZ167" s="66"/>
      <c r="AKA167" s="66"/>
      <c r="AKB167" s="66"/>
      <c r="AKC167" s="66"/>
      <c r="AKD167" s="66"/>
      <c r="AKE167" s="66"/>
      <c r="AKF167" s="66"/>
      <c r="AKG167" s="66"/>
      <c r="AKH167" s="66"/>
      <c r="AKI167" s="66"/>
      <c r="AKJ167" s="66"/>
      <c r="AKK167" s="66"/>
      <c r="AKL167" s="66"/>
      <c r="AKM167" s="66"/>
      <c r="AKN167" s="66"/>
      <c r="AKO167" s="66"/>
      <c r="AKP167" s="66"/>
      <c r="AKQ167" s="66"/>
      <c r="AKR167" s="66"/>
      <c r="AKS167" s="66"/>
      <c r="AKT167" s="66"/>
      <c r="AKU167" s="66"/>
      <c r="AKV167" s="66"/>
      <c r="AKW167" s="66"/>
      <c r="AKX167" s="66"/>
      <c r="AKY167" s="66"/>
      <c r="AKZ167" s="66"/>
      <c r="ALA167" s="66"/>
      <c r="ALB167" s="66"/>
      <c r="ALC167" s="66"/>
      <c r="ALD167" s="66"/>
      <c r="ALE167" s="66"/>
      <c r="ALF167" s="66"/>
      <c r="ALG167" s="66"/>
      <c r="ALH167" s="66"/>
      <c r="ALI167" s="66"/>
      <c r="ALJ167" s="66"/>
      <c r="ALK167" s="66"/>
      <c r="ALL167" s="66"/>
      <c r="ALM167" s="66"/>
      <c r="ALN167" s="66"/>
      <c r="ALO167" s="66"/>
      <c r="ALP167" s="66"/>
      <c r="ALQ167" s="66"/>
      <c r="ALR167" s="66"/>
      <c r="ALS167" s="66"/>
      <c r="ALT167" s="66"/>
      <c r="ALU167" s="66"/>
      <c r="ALV167" s="66"/>
      <c r="ALW167" s="66"/>
      <c r="ALX167" s="66"/>
      <c r="ALY167" s="66"/>
      <c r="ALZ167" s="66"/>
      <c r="AMA167" s="66"/>
      <c r="AMB167" s="66"/>
      <c r="AMC167" s="66"/>
      <c r="AMD167" s="66"/>
      <c r="AME167" s="66"/>
      <c r="AMF167" s="66"/>
      <c r="AMG167" s="66"/>
      <c r="AMH167" s="66"/>
      <c r="AMI167" s="66"/>
      <c r="AMJ167" s="66"/>
      <c r="AMK167" s="66"/>
      <c r="AML167" s="66"/>
      <c r="AMM167" s="66"/>
      <c r="AMN167" s="66"/>
      <c r="AMO167" s="66"/>
      <c r="AMP167" s="66"/>
      <c r="AMQ167" s="66"/>
      <c r="AMR167" s="66"/>
      <c r="AMS167" s="66"/>
      <c r="AMT167" s="66"/>
      <c r="AMU167" s="66"/>
      <c r="AMV167" s="66"/>
      <c r="AMW167" s="66"/>
      <c r="AMX167" s="66"/>
      <c r="AMY167" s="66"/>
      <c r="AMZ167" s="66"/>
      <c r="ANA167" s="66"/>
      <c r="ANB167" s="66"/>
      <c r="ANC167" s="66"/>
      <c r="AND167" s="66"/>
      <c r="ANE167" s="66"/>
      <c r="ANF167" s="66"/>
      <c r="ANG167" s="66"/>
      <c r="ANH167" s="66"/>
      <c r="ANI167" s="66"/>
      <c r="ANJ167" s="66"/>
      <c r="ANK167" s="66"/>
      <c r="ANL167" s="66"/>
      <c r="ANM167" s="66"/>
      <c r="ANN167" s="66"/>
      <c r="ANO167" s="66"/>
      <c r="ANP167" s="66"/>
      <c r="ANQ167" s="66"/>
      <c r="ANR167" s="66"/>
      <c r="ANS167" s="66"/>
      <c r="ANT167" s="66"/>
      <c r="ANU167" s="66"/>
      <c r="ANV167" s="66"/>
      <c r="ANW167" s="66"/>
      <c r="ANX167" s="66"/>
      <c r="ANY167" s="66"/>
      <c r="ANZ167" s="66"/>
      <c r="AOA167" s="66"/>
      <c r="AOB167" s="66"/>
      <c r="AOC167" s="66"/>
      <c r="AOD167" s="66"/>
      <c r="AOE167" s="66"/>
      <c r="AOF167" s="66"/>
      <c r="AOG167" s="66"/>
      <c r="AOH167" s="66"/>
      <c r="AOI167" s="66"/>
      <c r="AOJ167" s="66"/>
      <c r="AOK167" s="66"/>
      <c r="AOL167" s="66"/>
      <c r="AOM167" s="66"/>
      <c r="AON167" s="66"/>
      <c r="AOO167" s="66"/>
      <c r="AOP167" s="66"/>
      <c r="AOQ167" s="66"/>
      <c r="AOR167" s="66"/>
      <c r="AOS167" s="66"/>
      <c r="AOT167" s="66"/>
      <c r="AOU167" s="66"/>
      <c r="AOV167" s="66"/>
      <c r="AOW167" s="66"/>
      <c r="AOX167" s="66"/>
      <c r="AOY167" s="66"/>
      <c r="AOZ167" s="66"/>
      <c r="APA167" s="66"/>
      <c r="APB167" s="66"/>
      <c r="APC167" s="66"/>
      <c r="APD167" s="66"/>
      <c r="APE167" s="66"/>
      <c r="APF167" s="66"/>
      <c r="APG167" s="66"/>
      <c r="APH167" s="66"/>
      <c r="API167" s="66"/>
      <c r="APJ167" s="66"/>
      <c r="APK167" s="66"/>
      <c r="APL167" s="66"/>
      <c r="APM167" s="66"/>
      <c r="APN167" s="66"/>
      <c r="APO167" s="66"/>
      <c r="APP167" s="66"/>
      <c r="APQ167" s="66"/>
      <c r="APR167" s="66"/>
      <c r="APS167" s="66"/>
      <c r="APT167" s="66"/>
      <c r="APU167" s="66"/>
      <c r="APV167" s="66"/>
      <c r="APW167" s="66"/>
      <c r="APX167" s="66"/>
      <c r="APY167" s="66"/>
      <c r="APZ167" s="66"/>
      <c r="AQA167" s="66"/>
      <c r="AQB167" s="66"/>
      <c r="AQC167" s="66"/>
      <c r="AQD167" s="66"/>
      <c r="AQE167" s="66"/>
      <c r="AQF167" s="66"/>
      <c r="AQG167" s="66"/>
      <c r="AQH167" s="66"/>
      <c r="AQI167" s="66"/>
      <c r="AQJ167" s="66"/>
      <c r="AQK167" s="66"/>
      <c r="AQL167" s="66"/>
      <c r="AQM167" s="66"/>
      <c r="AQN167" s="66"/>
      <c r="AQO167" s="66"/>
      <c r="AQP167" s="66"/>
      <c r="AQQ167" s="66"/>
      <c r="AQR167" s="66"/>
      <c r="AQS167" s="66"/>
      <c r="AQT167" s="66"/>
      <c r="AQU167" s="66"/>
      <c r="AQV167" s="66"/>
      <c r="AQW167" s="66"/>
      <c r="AQX167" s="66"/>
      <c r="AQY167" s="66"/>
      <c r="AQZ167" s="66"/>
      <c r="ARA167" s="66"/>
      <c r="ARB167" s="66"/>
      <c r="ARC167" s="66"/>
      <c r="ARD167" s="66"/>
      <c r="ARE167" s="66"/>
      <c r="ARF167" s="66"/>
      <c r="ARG167" s="66"/>
      <c r="ARH167" s="66"/>
      <c r="ARI167" s="66"/>
      <c r="ARJ167" s="66"/>
      <c r="ARK167" s="66"/>
      <c r="ARL167" s="66"/>
      <c r="ARM167" s="66"/>
      <c r="ARN167" s="66"/>
      <c r="ARO167" s="66"/>
    </row>
    <row r="168">
      <c r="A168" s="101"/>
      <c r="AL168" s="121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  <c r="CC168" s="66"/>
      <c r="CD168" s="66"/>
      <c r="CE168" s="66"/>
      <c r="CF168" s="66"/>
      <c r="CG168" s="66"/>
      <c r="CH168" s="66"/>
      <c r="CI168" s="66"/>
      <c r="CJ168" s="66"/>
      <c r="CK168" s="66"/>
      <c r="CL168" s="66"/>
      <c r="CM168" s="66"/>
      <c r="CN168" s="66"/>
      <c r="CO168" s="66"/>
      <c r="CP168" s="66"/>
      <c r="CQ168" s="66"/>
      <c r="CR168" s="66"/>
      <c r="CS168" s="66"/>
      <c r="CT168" s="66"/>
      <c r="CU168" s="66"/>
      <c r="CV168" s="66"/>
      <c r="CW168" s="66"/>
      <c r="CX168" s="66"/>
      <c r="CY168" s="66"/>
      <c r="CZ168" s="66"/>
      <c r="DA168" s="66"/>
      <c r="DB168" s="66"/>
      <c r="DC168" s="66"/>
      <c r="DD168" s="66"/>
      <c r="DE168" s="66"/>
      <c r="DF168" s="66"/>
      <c r="DG168" s="66"/>
      <c r="DH168" s="66"/>
      <c r="DI168" s="66"/>
      <c r="DJ168" s="66"/>
      <c r="DK168" s="66"/>
      <c r="DL168" s="66"/>
      <c r="DM168" s="66"/>
      <c r="DN168" s="66"/>
      <c r="DO168" s="66"/>
      <c r="DP168" s="66"/>
      <c r="DQ168" s="66"/>
      <c r="DR168" s="66"/>
      <c r="DS168" s="66"/>
      <c r="DT168" s="66"/>
      <c r="DU168" s="66"/>
      <c r="DV168" s="66"/>
      <c r="DW168" s="66"/>
      <c r="DX168" s="66"/>
      <c r="DY168" s="66"/>
      <c r="DZ168" s="66"/>
      <c r="EA168" s="66"/>
      <c r="EB168" s="66"/>
      <c r="EC168" s="66"/>
      <c r="ED168" s="66"/>
      <c r="EE168" s="66"/>
      <c r="EF168" s="66"/>
      <c r="EG168" s="66"/>
      <c r="EH168" s="66"/>
      <c r="EI168" s="66"/>
      <c r="EJ168" s="66"/>
      <c r="EK168" s="66"/>
      <c r="EL168" s="66"/>
      <c r="EM168" s="66"/>
      <c r="EN168" s="66"/>
      <c r="EO168" s="66"/>
      <c r="EP168" s="66"/>
      <c r="EQ168" s="66"/>
      <c r="ER168" s="66"/>
      <c r="ES168" s="66"/>
      <c r="ET168" s="66"/>
      <c r="EU168" s="66"/>
      <c r="EV168" s="66"/>
      <c r="EW168" s="66"/>
      <c r="EX168" s="66"/>
      <c r="EY168" s="66"/>
      <c r="EZ168" s="66"/>
      <c r="FA168" s="66"/>
      <c r="FB168" s="66"/>
      <c r="FC168" s="66"/>
      <c r="FD168" s="66"/>
      <c r="FE168" s="66"/>
      <c r="FF168" s="66"/>
      <c r="FG168" s="66"/>
      <c r="FH168" s="66"/>
      <c r="FI168" s="66"/>
      <c r="FJ168" s="66"/>
      <c r="FK168" s="66"/>
      <c r="FL168" s="66"/>
      <c r="FM168" s="66"/>
      <c r="FN168" s="66"/>
      <c r="FO168" s="66"/>
      <c r="FP168" s="66"/>
      <c r="FQ168" s="66"/>
      <c r="FR168" s="66"/>
      <c r="FS168" s="66"/>
      <c r="FT168" s="66"/>
      <c r="FU168" s="66"/>
      <c r="FV168" s="66"/>
      <c r="FW168" s="66"/>
      <c r="FX168" s="66"/>
      <c r="FY168" s="66"/>
      <c r="FZ168" s="66"/>
      <c r="GA168" s="66"/>
      <c r="GB168" s="66"/>
      <c r="GC168" s="66"/>
      <c r="GD168" s="66"/>
      <c r="GE168" s="66"/>
      <c r="GF168" s="66"/>
      <c r="GG168" s="66"/>
      <c r="GH168" s="66"/>
      <c r="GI168" s="66"/>
      <c r="GJ168" s="66"/>
      <c r="GK168" s="66"/>
      <c r="GL168" s="66"/>
      <c r="GM168" s="66"/>
      <c r="GN168" s="66"/>
      <c r="GO168" s="66"/>
      <c r="GP168" s="66"/>
      <c r="GQ168" s="66"/>
      <c r="GR168" s="66"/>
      <c r="GS168" s="66"/>
      <c r="GT168" s="66"/>
      <c r="GU168" s="66"/>
      <c r="GV168" s="66"/>
      <c r="GW168" s="66"/>
      <c r="GX168" s="66"/>
      <c r="GY168" s="66"/>
      <c r="GZ168" s="66"/>
      <c r="HA168" s="66"/>
      <c r="HB168" s="66"/>
      <c r="HC168" s="66"/>
      <c r="HD168" s="66"/>
      <c r="HE168" s="66"/>
      <c r="HF168" s="66"/>
      <c r="HG168" s="66"/>
      <c r="HH168" s="66"/>
      <c r="HI168" s="66"/>
      <c r="HJ168" s="66"/>
      <c r="HK168" s="66"/>
      <c r="HL168" s="66"/>
      <c r="HM168" s="66"/>
      <c r="HN168" s="66"/>
      <c r="HO168" s="66"/>
      <c r="HP168" s="66"/>
      <c r="HQ168" s="66"/>
      <c r="HR168" s="66"/>
      <c r="HS168" s="66"/>
      <c r="HT168" s="66"/>
      <c r="HU168" s="66"/>
      <c r="HV168" s="66"/>
      <c r="HW168" s="66"/>
      <c r="HX168" s="66"/>
      <c r="HY168" s="66"/>
      <c r="HZ168" s="66"/>
      <c r="IA168" s="66"/>
      <c r="IB168" s="66"/>
      <c r="IC168" s="66"/>
      <c r="ID168" s="66"/>
      <c r="IE168" s="66"/>
      <c r="IF168" s="66"/>
      <c r="IG168" s="66"/>
      <c r="IH168" s="66"/>
      <c r="II168" s="66"/>
      <c r="IJ168" s="66"/>
      <c r="IK168" s="66"/>
      <c r="IL168" s="66"/>
      <c r="IM168" s="66"/>
      <c r="IN168" s="66"/>
      <c r="IO168" s="66"/>
      <c r="IP168" s="66"/>
      <c r="IQ168" s="66"/>
      <c r="IR168" s="66"/>
      <c r="IS168" s="66"/>
      <c r="IT168" s="66"/>
      <c r="IU168" s="66"/>
      <c r="IV168" s="66"/>
      <c r="IW168" s="66"/>
      <c r="IX168" s="66"/>
      <c r="IY168" s="66"/>
      <c r="IZ168" s="66"/>
      <c r="JA168" s="66"/>
      <c r="JB168" s="66"/>
      <c r="JC168" s="66"/>
      <c r="JD168" s="66"/>
      <c r="JE168" s="66"/>
      <c r="JF168" s="66"/>
      <c r="JG168" s="66"/>
      <c r="JH168" s="66"/>
      <c r="JI168" s="66"/>
      <c r="JJ168" s="66"/>
      <c r="JK168" s="66"/>
      <c r="JL168" s="66"/>
      <c r="JM168" s="66"/>
      <c r="JN168" s="66"/>
      <c r="JO168" s="66"/>
      <c r="JP168" s="66"/>
      <c r="JQ168" s="66"/>
      <c r="JR168" s="66"/>
      <c r="JS168" s="66"/>
      <c r="JT168" s="66"/>
      <c r="JU168" s="66"/>
      <c r="JV168" s="66"/>
      <c r="JW168" s="66"/>
      <c r="JX168" s="66"/>
      <c r="JY168" s="66"/>
      <c r="JZ168" s="66"/>
      <c r="KA168" s="66"/>
      <c r="KB168" s="66"/>
      <c r="KC168" s="66"/>
      <c r="KD168" s="66"/>
      <c r="KE168" s="66"/>
      <c r="KF168" s="66"/>
      <c r="KG168" s="66"/>
      <c r="KH168" s="66"/>
      <c r="KI168" s="66"/>
      <c r="KJ168" s="66"/>
      <c r="KK168" s="66"/>
      <c r="KL168" s="66"/>
      <c r="KM168" s="66"/>
      <c r="KN168" s="66"/>
      <c r="KO168" s="66"/>
      <c r="KP168" s="66"/>
      <c r="KQ168" s="66"/>
      <c r="KR168" s="66"/>
      <c r="KS168" s="66"/>
      <c r="KT168" s="66"/>
      <c r="KU168" s="66"/>
      <c r="KV168" s="66"/>
      <c r="KW168" s="66"/>
      <c r="KX168" s="66"/>
      <c r="KY168" s="66"/>
      <c r="KZ168" s="66"/>
      <c r="LA168" s="66"/>
      <c r="LB168" s="66"/>
      <c r="LC168" s="66"/>
      <c r="LD168" s="66"/>
      <c r="LE168" s="66"/>
      <c r="LF168" s="66"/>
      <c r="LG168" s="66"/>
      <c r="LH168" s="66"/>
      <c r="LI168" s="66"/>
      <c r="LJ168" s="66"/>
      <c r="LK168" s="66"/>
      <c r="LL168" s="66"/>
      <c r="LM168" s="66"/>
      <c r="LN168" s="66"/>
      <c r="LO168" s="66"/>
      <c r="LP168" s="66"/>
      <c r="LQ168" s="66"/>
      <c r="LR168" s="66"/>
      <c r="LS168" s="66"/>
      <c r="LT168" s="66"/>
      <c r="LU168" s="66"/>
      <c r="LV168" s="66"/>
      <c r="LW168" s="66"/>
      <c r="LX168" s="66"/>
      <c r="LY168" s="66"/>
      <c r="LZ168" s="66"/>
      <c r="MA168" s="66"/>
      <c r="MB168" s="66"/>
      <c r="MC168" s="66"/>
      <c r="MD168" s="66"/>
      <c r="ME168" s="66"/>
      <c r="MF168" s="66"/>
      <c r="MG168" s="66"/>
      <c r="MH168" s="66"/>
      <c r="MI168" s="66"/>
      <c r="MJ168" s="66"/>
      <c r="MK168" s="66"/>
      <c r="ML168" s="66"/>
      <c r="MM168" s="66"/>
      <c r="MN168" s="66"/>
      <c r="MO168" s="66"/>
      <c r="MP168" s="66"/>
      <c r="MQ168" s="66"/>
      <c r="MR168" s="66"/>
      <c r="MS168" s="66"/>
      <c r="MT168" s="66"/>
      <c r="MU168" s="66"/>
      <c r="MV168" s="66"/>
      <c r="MW168" s="66"/>
      <c r="MX168" s="66"/>
      <c r="MY168" s="66"/>
      <c r="MZ168" s="66"/>
      <c r="NA168" s="66"/>
      <c r="NB168" s="66"/>
      <c r="NC168" s="66"/>
      <c r="ND168" s="66"/>
      <c r="NE168" s="66"/>
      <c r="NF168" s="66"/>
      <c r="NG168" s="66"/>
      <c r="NH168" s="66"/>
      <c r="NI168" s="66"/>
      <c r="NJ168" s="66"/>
      <c r="NK168" s="66"/>
      <c r="NL168" s="66"/>
      <c r="NM168" s="66"/>
      <c r="NN168" s="66"/>
      <c r="NO168" s="66"/>
      <c r="NP168" s="66"/>
      <c r="NQ168" s="66"/>
      <c r="NR168" s="66"/>
      <c r="NS168" s="66"/>
      <c r="NT168" s="66"/>
      <c r="NU168" s="66"/>
      <c r="NV168" s="66"/>
      <c r="NW168" s="66"/>
      <c r="NX168" s="66"/>
      <c r="NY168" s="66"/>
      <c r="NZ168" s="66"/>
      <c r="OA168" s="66"/>
      <c r="OB168" s="66"/>
      <c r="OC168" s="66"/>
      <c r="OD168" s="66"/>
      <c r="OE168" s="66"/>
      <c r="OF168" s="66"/>
      <c r="OG168" s="66"/>
      <c r="OH168" s="66"/>
      <c r="OI168" s="66"/>
      <c r="OJ168" s="66"/>
      <c r="OK168" s="66"/>
      <c r="OL168" s="66"/>
      <c r="OM168" s="66"/>
      <c r="ON168" s="66"/>
      <c r="OO168" s="66"/>
      <c r="OP168" s="66"/>
      <c r="OQ168" s="66"/>
      <c r="OR168" s="66"/>
      <c r="OS168" s="66"/>
      <c r="OT168" s="66"/>
      <c r="OU168" s="66"/>
      <c r="OV168" s="66"/>
      <c r="OW168" s="66"/>
      <c r="OX168" s="66"/>
      <c r="OY168" s="66"/>
      <c r="OZ168" s="66"/>
      <c r="PA168" s="66"/>
      <c r="PB168" s="66"/>
      <c r="PC168" s="66"/>
      <c r="PD168" s="66"/>
      <c r="PE168" s="66"/>
      <c r="PF168" s="66"/>
      <c r="PG168" s="66"/>
      <c r="PH168" s="66"/>
      <c r="PI168" s="66"/>
      <c r="PJ168" s="66"/>
      <c r="PK168" s="66"/>
      <c r="PL168" s="66"/>
      <c r="PM168" s="66"/>
      <c r="PN168" s="66"/>
      <c r="PO168" s="66"/>
      <c r="PP168" s="66"/>
      <c r="PQ168" s="66"/>
      <c r="PR168" s="66"/>
      <c r="PS168" s="66"/>
      <c r="PT168" s="66"/>
      <c r="PU168" s="66"/>
      <c r="PV168" s="66"/>
      <c r="PW168" s="66"/>
      <c r="PX168" s="66"/>
      <c r="PY168" s="66"/>
      <c r="PZ168" s="66"/>
      <c r="QA168" s="66"/>
      <c r="QB168" s="66"/>
      <c r="QC168" s="66"/>
      <c r="QD168" s="66"/>
      <c r="QE168" s="66"/>
      <c r="QF168" s="66"/>
      <c r="QG168" s="66"/>
      <c r="QH168" s="66"/>
      <c r="QI168" s="66"/>
      <c r="QJ168" s="66"/>
      <c r="QK168" s="66"/>
      <c r="QL168" s="66"/>
      <c r="QM168" s="66"/>
      <c r="QN168" s="66"/>
      <c r="QO168" s="66"/>
      <c r="QP168" s="66"/>
      <c r="QQ168" s="66"/>
      <c r="QR168" s="66"/>
      <c r="QS168" s="66"/>
      <c r="QT168" s="66"/>
      <c r="QU168" s="66"/>
      <c r="QV168" s="66"/>
      <c r="QW168" s="66"/>
      <c r="QX168" s="66"/>
      <c r="QY168" s="66"/>
      <c r="QZ168" s="66"/>
      <c r="RA168" s="66"/>
      <c r="RB168" s="66"/>
      <c r="RC168" s="66"/>
      <c r="RD168" s="66"/>
      <c r="RE168" s="66"/>
      <c r="RF168" s="66"/>
      <c r="RG168" s="66"/>
      <c r="RH168" s="66"/>
      <c r="RI168" s="66"/>
      <c r="RJ168" s="66"/>
      <c r="RK168" s="66"/>
      <c r="RL168" s="66"/>
      <c r="RM168" s="66"/>
      <c r="RN168" s="66"/>
      <c r="RO168" s="66"/>
      <c r="RP168" s="66"/>
      <c r="RQ168" s="66"/>
      <c r="RR168" s="66"/>
      <c r="RS168" s="66"/>
      <c r="RT168" s="66"/>
      <c r="RU168" s="66"/>
      <c r="RV168" s="66"/>
      <c r="RW168" s="66"/>
      <c r="RX168" s="66"/>
      <c r="RY168" s="66"/>
      <c r="RZ168" s="66"/>
      <c r="SA168" s="66"/>
      <c r="SB168" s="66"/>
      <c r="SC168" s="66"/>
      <c r="SD168" s="66"/>
      <c r="SE168" s="66"/>
      <c r="SF168" s="66"/>
      <c r="SG168" s="66"/>
      <c r="SH168" s="66"/>
      <c r="SI168" s="66"/>
      <c r="SJ168" s="66"/>
      <c r="SK168" s="66"/>
      <c r="SL168" s="66"/>
      <c r="SM168" s="66"/>
      <c r="SN168" s="66"/>
      <c r="SO168" s="66"/>
      <c r="SP168" s="66"/>
      <c r="SQ168" s="66"/>
      <c r="SR168" s="66"/>
      <c r="SS168" s="66"/>
      <c r="ST168" s="66"/>
      <c r="SU168" s="66"/>
      <c r="SV168" s="66"/>
      <c r="SW168" s="66"/>
      <c r="SX168" s="66"/>
      <c r="SY168" s="66"/>
      <c r="SZ168" s="66"/>
      <c r="TA168" s="66"/>
      <c r="TB168" s="66"/>
      <c r="TC168" s="66"/>
      <c r="TD168" s="66"/>
      <c r="TE168" s="66"/>
      <c r="TF168" s="66"/>
      <c r="TG168" s="66"/>
      <c r="TH168" s="66"/>
      <c r="TI168" s="66"/>
      <c r="TJ168" s="66"/>
      <c r="TK168" s="66"/>
      <c r="TL168" s="66"/>
      <c r="TM168" s="66"/>
      <c r="TN168" s="66"/>
      <c r="TO168" s="66"/>
      <c r="TP168" s="66"/>
      <c r="TQ168" s="66"/>
      <c r="TR168" s="66"/>
      <c r="TS168" s="66"/>
      <c r="TT168" s="66"/>
      <c r="TU168" s="66"/>
      <c r="TV168" s="66"/>
      <c r="TW168" s="66"/>
      <c r="TX168" s="66"/>
      <c r="TY168" s="66"/>
      <c r="TZ168" s="66"/>
      <c r="UA168" s="66"/>
      <c r="UB168" s="66"/>
      <c r="UC168" s="66"/>
      <c r="UD168" s="66"/>
      <c r="UE168" s="66"/>
      <c r="UF168" s="66"/>
      <c r="UG168" s="66"/>
      <c r="UH168" s="66"/>
      <c r="UI168" s="66"/>
      <c r="UJ168" s="66"/>
      <c r="UK168" s="66"/>
      <c r="UL168" s="66"/>
      <c r="UM168" s="66"/>
      <c r="UN168" s="66"/>
      <c r="UO168" s="66"/>
      <c r="UP168" s="66"/>
      <c r="UQ168" s="66"/>
      <c r="UR168" s="66"/>
      <c r="US168" s="66"/>
      <c r="UT168" s="66"/>
      <c r="UU168" s="66"/>
      <c r="UV168" s="66"/>
      <c r="UW168" s="66"/>
      <c r="UX168" s="66"/>
      <c r="UY168" s="66"/>
      <c r="UZ168" s="66"/>
      <c r="VA168" s="66"/>
      <c r="VB168" s="66"/>
      <c r="VC168" s="66"/>
      <c r="VD168" s="66"/>
      <c r="VE168" s="66"/>
      <c r="VF168" s="66"/>
      <c r="VG168" s="66"/>
      <c r="VH168" s="66"/>
      <c r="VI168" s="66"/>
      <c r="VJ168" s="66"/>
      <c r="VK168" s="66"/>
      <c r="VL168" s="66"/>
      <c r="VM168" s="66"/>
      <c r="VN168" s="66"/>
      <c r="VO168" s="66"/>
      <c r="VP168" s="66"/>
      <c r="VQ168" s="66"/>
      <c r="VR168" s="66"/>
      <c r="VS168" s="66"/>
      <c r="VT168" s="66"/>
      <c r="VU168" s="66"/>
      <c r="VV168" s="66"/>
      <c r="VW168" s="66"/>
      <c r="VX168" s="66"/>
      <c r="VY168" s="66"/>
      <c r="VZ168" s="66"/>
      <c r="WA168" s="66"/>
      <c r="WB168" s="66"/>
      <c r="WC168" s="66"/>
      <c r="WD168" s="66"/>
      <c r="WE168" s="66"/>
      <c r="WF168" s="66"/>
      <c r="WG168" s="66"/>
      <c r="WH168" s="66"/>
      <c r="WI168" s="66"/>
      <c r="WJ168" s="66"/>
      <c r="WK168" s="66"/>
      <c r="WL168" s="66"/>
      <c r="WM168" s="66"/>
      <c r="WN168" s="66"/>
      <c r="WO168" s="66"/>
      <c r="WP168" s="66"/>
      <c r="WQ168" s="66"/>
      <c r="WR168" s="66"/>
      <c r="WS168" s="66"/>
      <c r="WT168" s="66"/>
      <c r="WU168" s="66"/>
      <c r="WV168" s="66"/>
      <c r="WW168" s="66"/>
      <c r="WX168" s="66"/>
      <c r="WY168" s="66"/>
      <c r="WZ168" s="66"/>
      <c r="XA168" s="66"/>
      <c r="XB168" s="66"/>
      <c r="XC168" s="66"/>
      <c r="XD168" s="66"/>
      <c r="XE168" s="66"/>
      <c r="XF168" s="66"/>
      <c r="XG168" s="66"/>
      <c r="XH168" s="66"/>
      <c r="XI168" s="66"/>
      <c r="XJ168" s="66"/>
      <c r="XK168" s="66"/>
      <c r="XL168" s="66"/>
      <c r="XM168" s="66"/>
      <c r="XN168" s="66"/>
      <c r="XO168" s="66"/>
      <c r="XP168" s="66"/>
      <c r="XQ168" s="66"/>
      <c r="XR168" s="66"/>
      <c r="XS168" s="66"/>
      <c r="XT168" s="66"/>
      <c r="XU168" s="66"/>
      <c r="XV168" s="66"/>
      <c r="XW168" s="66"/>
      <c r="XX168" s="66"/>
      <c r="XY168" s="66"/>
      <c r="XZ168" s="66"/>
      <c r="YA168" s="66"/>
      <c r="YB168" s="66"/>
      <c r="YC168" s="66"/>
      <c r="YD168" s="66"/>
      <c r="YE168" s="66"/>
      <c r="YF168" s="66"/>
      <c r="YG168" s="66"/>
      <c r="YH168" s="66"/>
      <c r="YI168" s="66"/>
      <c r="YJ168" s="66"/>
      <c r="YK168" s="66"/>
      <c r="YL168" s="66"/>
      <c r="YM168" s="66"/>
      <c r="YN168" s="66"/>
      <c r="YO168" s="66"/>
      <c r="YP168" s="66"/>
      <c r="YQ168" s="66"/>
      <c r="YR168" s="66"/>
      <c r="YS168" s="66"/>
      <c r="YT168" s="66"/>
      <c r="YU168" s="66"/>
      <c r="YV168" s="66"/>
      <c r="YW168" s="66"/>
      <c r="YX168" s="66"/>
      <c r="YY168" s="66"/>
      <c r="YZ168" s="66"/>
      <c r="ZA168" s="66"/>
      <c r="ZB168" s="66"/>
      <c r="ZC168" s="66"/>
      <c r="ZD168" s="66"/>
      <c r="ZE168" s="66"/>
      <c r="ZF168" s="66"/>
      <c r="ZG168" s="66"/>
      <c r="ZH168" s="66"/>
      <c r="ZI168" s="66"/>
      <c r="ZJ168" s="66"/>
      <c r="ZK168" s="66"/>
      <c r="ZL168" s="66"/>
      <c r="ZM168" s="66"/>
      <c r="ZN168" s="66"/>
      <c r="ZO168" s="66"/>
      <c r="ZP168" s="66"/>
      <c r="ZQ168" s="66"/>
      <c r="ZR168" s="66"/>
      <c r="ZS168" s="66"/>
      <c r="ZT168" s="66"/>
      <c r="ZU168" s="66"/>
      <c r="ZV168" s="66"/>
      <c r="ZW168" s="66"/>
      <c r="ZX168" s="66"/>
      <c r="ZY168" s="66"/>
      <c r="ZZ168" s="66"/>
      <c r="AAA168" s="66"/>
      <c r="AAB168" s="66"/>
      <c r="AAC168" s="66"/>
      <c r="AAD168" s="66"/>
      <c r="AAE168" s="66"/>
      <c r="AAF168" s="66"/>
      <c r="AAG168" s="66"/>
      <c r="AAH168" s="66"/>
      <c r="AAI168" s="66"/>
      <c r="AAJ168" s="66"/>
      <c r="AAK168" s="66"/>
      <c r="AAL168" s="66"/>
      <c r="AAM168" s="66"/>
      <c r="AAN168" s="66"/>
      <c r="AAO168" s="66"/>
      <c r="AAP168" s="66"/>
      <c r="AAQ168" s="66"/>
      <c r="AAR168" s="66"/>
      <c r="AAS168" s="66"/>
      <c r="AAT168" s="66"/>
      <c r="AAU168" s="66"/>
      <c r="AAV168" s="66"/>
      <c r="AAW168" s="66"/>
      <c r="AAX168" s="66"/>
      <c r="AAY168" s="66"/>
      <c r="AAZ168" s="66"/>
      <c r="ABA168" s="66"/>
      <c r="ABB168" s="66"/>
      <c r="ABC168" s="66"/>
      <c r="ABD168" s="66"/>
      <c r="ABE168" s="66"/>
      <c r="ABF168" s="66"/>
      <c r="ABG168" s="66"/>
      <c r="ABH168" s="66"/>
      <c r="ABI168" s="66"/>
      <c r="ABJ168" s="66"/>
      <c r="ABK168" s="66"/>
      <c r="ABL168" s="66"/>
      <c r="ABM168" s="66"/>
      <c r="ABN168" s="66"/>
      <c r="ABO168" s="66"/>
      <c r="ABP168" s="66"/>
      <c r="ABQ168" s="66"/>
      <c r="ABR168" s="66"/>
      <c r="ABS168" s="66"/>
      <c r="ABT168" s="66"/>
      <c r="ABU168" s="66"/>
      <c r="ABV168" s="66"/>
      <c r="ABW168" s="66"/>
      <c r="ABX168" s="66"/>
      <c r="ABY168" s="66"/>
      <c r="ABZ168" s="66"/>
      <c r="ACA168" s="66"/>
      <c r="ACB168" s="66"/>
      <c r="ACC168" s="66"/>
      <c r="ACD168" s="66"/>
      <c r="ACE168" s="66"/>
      <c r="ACF168" s="66"/>
      <c r="ACG168" s="66"/>
      <c r="ACH168" s="66"/>
      <c r="ACI168" s="66"/>
      <c r="ACJ168" s="66"/>
      <c r="ACK168" s="66"/>
      <c r="ACL168" s="66"/>
      <c r="ACM168" s="66"/>
      <c r="ACN168" s="66"/>
      <c r="ACO168" s="66"/>
      <c r="ACP168" s="66"/>
      <c r="ACQ168" s="66"/>
      <c r="ACR168" s="66"/>
      <c r="ACS168" s="66"/>
      <c r="ACT168" s="66"/>
      <c r="ACU168" s="66"/>
      <c r="ACV168" s="66"/>
      <c r="ACW168" s="66"/>
      <c r="ACX168" s="66"/>
      <c r="ACY168" s="66"/>
      <c r="ACZ168" s="66"/>
      <c r="ADA168" s="66"/>
      <c r="ADB168" s="66"/>
      <c r="ADC168" s="66"/>
      <c r="ADD168" s="66"/>
      <c r="ADE168" s="66"/>
      <c r="ADF168" s="66"/>
      <c r="ADG168" s="66"/>
      <c r="ADH168" s="66"/>
      <c r="ADI168" s="66"/>
      <c r="ADJ168" s="66"/>
      <c r="ADK168" s="66"/>
      <c r="ADL168" s="66"/>
      <c r="ADM168" s="66"/>
      <c r="ADN168" s="66"/>
      <c r="ADO168" s="66"/>
      <c r="ADP168" s="66"/>
      <c r="ADQ168" s="66"/>
      <c r="ADR168" s="66"/>
      <c r="ADS168" s="66"/>
      <c r="ADT168" s="66"/>
      <c r="ADU168" s="66"/>
      <c r="ADV168" s="66"/>
      <c r="ADW168" s="66"/>
      <c r="ADX168" s="66"/>
      <c r="ADY168" s="66"/>
      <c r="ADZ168" s="66"/>
      <c r="AEA168" s="66"/>
      <c r="AEB168" s="66"/>
      <c r="AEC168" s="66"/>
      <c r="AED168" s="66"/>
      <c r="AEE168" s="66"/>
      <c r="AEF168" s="66"/>
      <c r="AEG168" s="66"/>
      <c r="AEH168" s="66"/>
      <c r="AEI168" s="66"/>
      <c r="AEJ168" s="66"/>
      <c r="AEK168" s="66"/>
      <c r="AEL168" s="66"/>
      <c r="AEM168" s="66"/>
      <c r="AEN168" s="66"/>
      <c r="AEO168" s="66"/>
      <c r="AEP168" s="66"/>
      <c r="AEQ168" s="66"/>
      <c r="AER168" s="66"/>
      <c r="AES168" s="66"/>
      <c r="AET168" s="66"/>
      <c r="AEU168" s="66"/>
      <c r="AEV168" s="66"/>
      <c r="AEW168" s="66"/>
      <c r="AEX168" s="66"/>
      <c r="AEY168" s="66"/>
      <c r="AEZ168" s="66"/>
      <c r="AFA168" s="66"/>
      <c r="AFB168" s="66"/>
      <c r="AFC168" s="66"/>
      <c r="AFD168" s="66"/>
      <c r="AFE168" s="66"/>
      <c r="AFF168" s="66"/>
      <c r="AFG168" s="66"/>
      <c r="AFH168" s="66"/>
      <c r="AFI168" s="66"/>
      <c r="AFJ168" s="66"/>
      <c r="AFK168" s="66"/>
      <c r="AFL168" s="66"/>
      <c r="AFM168" s="66"/>
      <c r="AFN168" s="66"/>
      <c r="AFO168" s="66"/>
      <c r="AFP168" s="66"/>
      <c r="AFQ168" s="66"/>
      <c r="AFR168" s="66"/>
      <c r="AFS168" s="66"/>
      <c r="AFT168" s="66"/>
      <c r="AFU168" s="66"/>
      <c r="AFV168" s="66"/>
      <c r="AFW168" s="66"/>
      <c r="AFX168" s="66"/>
      <c r="AFY168" s="66"/>
      <c r="AFZ168" s="66"/>
      <c r="AGA168" s="66"/>
      <c r="AGB168" s="66"/>
      <c r="AGC168" s="66"/>
      <c r="AGD168" s="66"/>
      <c r="AGE168" s="66"/>
      <c r="AGF168" s="66"/>
      <c r="AGG168" s="66"/>
      <c r="AGH168" s="66"/>
      <c r="AGI168" s="66"/>
      <c r="AGJ168" s="66"/>
      <c r="AGK168" s="66"/>
      <c r="AGL168" s="66"/>
      <c r="AGM168" s="66"/>
      <c r="AGN168" s="66"/>
      <c r="AGO168" s="66"/>
      <c r="AGP168" s="66"/>
      <c r="AGQ168" s="66"/>
      <c r="AGR168" s="66"/>
      <c r="AGS168" s="66"/>
      <c r="AGT168" s="66"/>
      <c r="AGU168" s="66"/>
      <c r="AGV168" s="66"/>
      <c r="AGW168" s="66"/>
      <c r="AGX168" s="66"/>
      <c r="AGY168" s="66"/>
      <c r="AGZ168" s="66"/>
      <c r="AHA168" s="66"/>
      <c r="AHB168" s="66"/>
      <c r="AHC168" s="66"/>
      <c r="AHD168" s="66"/>
      <c r="AHE168" s="66"/>
      <c r="AHF168" s="66"/>
      <c r="AHG168" s="66"/>
      <c r="AHH168" s="66"/>
      <c r="AHI168" s="66"/>
      <c r="AHJ168" s="66"/>
      <c r="AHK168" s="66"/>
      <c r="AHL168" s="66"/>
      <c r="AHM168" s="66"/>
      <c r="AHN168" s="66"/>
      <c r="AHO168" s="66"/>
      <c r="AHP168" s="66"/>
      <c r="AHQ168" s="66"/>
      <c r="AHR168" s="66"/>
      <c r="AHS168" s="66"/>
      <c r="AHT168" s="66"/>
      <c r="AHU168" s="66"/>
      <c r="AHV168" s="66"/>
      <c r="AHW168" s="66"/>
      <c r="AHX168" s="66"/>
      <c r="AHY168" s="66"/>
      <c r="AHZ168" s="66"/>
      <c r="AIA168" s="66"/>
      <c r="AIB168" s="66"/>
      <c r="AIC168" s="66"/>
      <c r="AID168" s="66"/>
      <c r="AIE168" s="66"/>
      <c r="AIF168" s="66"/>
      <c r="AIG168" s="66"/>
      <c r="AIH168" s="66"/>
      <c r="AII168" s="66"/>
      <c r="AIJ168" s="66"/>
      <c r="AIK168" s="66"/>
      <c r="AIL168" s="66"/>
      <c r="AIM168" s="66"/>
      <c r="AIN168" s="66"/>
      <c r="AIO168" s="66"/>
      <c r="AIP168" s="66"/>
      <c r="AIQ168" s="66"/>
      <c r="AIR168" s="66"/>
      <c r="AIS168" s="66"/>
      <c r="AIT168" s="66"/>
      <c r="AIU168" s="66"/>
      <c r="AIV168" s="66"/>
      <c r="AIW168" s="66"/>
      <c r="AIX168" s="66"/>
      <c r="AIY168" s="66"/>
      <c r="AIZ168" s="66"/>
      <c r="AJA168" s="66"/>
      <c r="AJB168" s="66"/>
      <c r="AJC168" s="66"/>
      <c r="AJD168" s="66"/>
      <c r="AJE168" s="66"/>
      <c r="AJF168" s="66"/>
      <c r="AJG168" s="66"/>
      <c r="AJH168" s="66"/>
      <c r="AJI168" s="66"/>
      <c r="AJJ168" s="66"/>
      <c r="AJK168" s="66"/>
      <c r="AJL168" s="66"/>
      <c r="AJM168" s="66"/>
      <c r="AJN168" s="66"/>
      <c r="AJO168" s="66"/>
      <c r="AJP168" s="66"/>
      <c r="AJQ168" s="66"/>
      <c r="AJR168" s="66"/>
      <c r="AJS168" s="66"/>
      <c r="AJT168" s="66"/>
      <c r="AJU168" s="66"/>
      <c r="AJV168" s="66"/>
      <c r="AJW168" s="66"/>
      <c r="AJX168" s="66"/>
      <c r="AJY168" s="66"/>
      <c r="AJZ168" s="66"/>
      <c r="AKA168" s="66"/>
      <c r="AKB168" s="66"/>
      <c r="AKC168" s="66"/>
      <c r="AKD168" s="66"/>
      <c r="AKE168" s="66"/>
      <c r="AKF168" s="66"/>
      <c r="AKG168" s="66"/>
      <c r="AKH168" s="66"/>
      <c r="AKI168" s="66"/>
      <c r="AKJ168" s="66"/>
      <c r="AKK168" s="66"/>
      <c r="AKL168" s="66"/>
      <c r="AKM168" s="66"/>
      <c r="AKN168" s="66"/>
      <c r="AKO168" s="66"/>
      <c r="AKP168" s="66"/>
      <c r="AKQ168" s="66"/>
      <c r="AKR168" s="66"/>
      <c r="AKS168" s="66"/>
      <c r="AKT168" s="66"/>
      <c r="AKU168" s="66"/>
      <c r="AKV168" s="66"/>
      <c r="AKW168" s="66"/>
      <c r="AKX168" s="66"/>
      <c r="AKY168" s="66"/>
      <c r="AKZ168" s="66"/>
      <c r="ALA168" s="66"/>
      <c r="ALB168" s="66"/>
      <c r="ALC168" s="66"/>
      <c r="ALD168" s="66"/>
      <c r="ALE168" s="66"/>
      <c r="ALF168" s="66"/>
      <c r="ALG168" s="66"/>
      <c r="ALH168" s="66"/>
      <c r="ALI168" s="66"/>
      <c r="ALJ168" s="66"/>
      <c r="ALK168" s="66"/>
      <c r="ALL168" s="66"/>
      <c r="ALM168" s="66"/>
      <c r="ALN168" s="66"/>
      <c r="ALO168" s="66"/>
      <c r="ALP168" s="66"/>
      <c r="ALQ168" s="66"/>
      <c r="ALR168" s="66"/>
      <c r="ALS168" s="66"/>
      <c r="ALT168" s="66"/>
      <c r="ALU168" s="66"/>
      <c r="ALV168" s="66"/>
      <c r="ALW168" s="66"/>
      <c r="ALX168" s="66"/>
      <c r="ALY168" s="66"/>
      <c r="ALZ168" s="66"/>
      <c r="AMA168" s="66"/>
      <c r="AMB168" s="66"/>
      <c r="AMC168" s="66"/>
      <c r="AMD168" s="66"/>
      <c r="AME168" s="66"/>
      <c r="AMF168" s="66"/>
      <c r="AMG168" s="66"/>
      <c r="AMH168" s="66"/>
      <c r="AMI168" s="66"/>
      <c r="AMJ168" s="66"/>
      <c r="AMK168" s="66"/>
      <c r="AML168" s="66"/>
      <c r="AMM168" s="66"/>
      <c r="AMN168" s="66"/>
      <c r="AMO168" s="66"/>
      <c r="AMP168" s="66"/>
      <c r="AMQ168" s="66"/>
      <c r="AMR168" s="66"/>
      <c r="AMS168" s="66"/>
      <c r="AMT168" s="66"/>
      <c r="AMU168" s="66"/>
      <c r="AMV168" s="66"/>
      <c r="AMW168" s="66"/>
      <c r="AMX168" s="66"/>
      <c r="AMY168" s="66"/>
      <c r="AMZ168" s="66"/>
      <c r="ANA168" s="66"/>
      <c r="ANB168" s="66"/>
      <c r="ANC168" s="66"/>
      <c r="AND168" s="66"/>
      <c r="ANE168" s="66"/>
      <c r="ANF168" s="66"/>
      <c r="ANG168" s="66"/>
      <c r="ANH168" s="66"/>
      <c r="ANI168" s="66"/>
      <c r="ANJ168" s="66"/>
      <c r="ANK168" s="66"/>
      <c r="ANL168" s="66"/>
      <c r="ANM168" s="66"/>
      <c r="ANN168" s="66"/>
      <c r="ANO168" s="66"/>
      <c r="ANP168" s="66"/>
      <c r="ANQ168" s="66"/>
      <c r="ANR168" s="66"/>
      <c r="ANS168" s="66"/>
      <c r="ANT168" s="66"/>
      <c r="ANU168" s="66"/>
      <c r="ANV168" s="66"/>
      <c r="ANW168" s="66"/>
      <c r="ANX168" s="66"/>
      <c r="ANY168" s="66"/>
      <c r="ANZ168" s="66"/>
      <c r="AOA168" s="66"/>
      <c r="AOB168" s="66"/>
      <c r="AOC168" s="66"/>
      <c r="AOD168" s="66"/>
      <c r="AOE168" s="66"/>
      <c r="AOF168" s="66"/>
      <c r="AOG168" s="66"/>
      <c r="AOH168" s="66"/>
      <c r="AOI168" s="66"/>
      <c r="AOJ168" s="66"/>
      <c r="AOK168" s="66"/>
      <c r="AOL168" s="66"/>
      <c r="AOM168" s="66"/>
      <c r="AON168" s="66"/>
      <c r="AOO168" s="66"/>
      <c r="AOP168" s="66"/>
      <c r="AOQ168" s="66"/>
      <c r="AOR168" s="66"/>
      <c r="AOS168" s="66"/>
      <c r="AOT168" s="66"/>
      <c r="AOU168" s="66"/>
      <c r="AOV168" s="66"/>
      <c r="AOW168" s="66"/>
      <c r="AOX168" s="66"/>
      <c r="AOY168" s="66"/>
      <c r="AOZ168" s="66"/>
      <c r="APA168" s="66"/>
      <c r="APB168" s="66"/>
      <c r="APC168" s="66"/>
      <c r="APD168" s="66"/>
      <c r="APE168" s="66"/>
      <c r="APF168" s="66"/>
      <c r="APG168" s="66"/>
      <c r="APH168" s="66"/>
      <c r="API168" s="66"/>
      <c r="APJ168" s="66"/>
      <c r="APK168" s="66"/>
      <c r="APL168" s="66"/>
      <c r="APM168" s="66"/>
      <c r="APN168" s="66"/>
      <c r="APO168" s="66"/>
      <c r="APP168" s="66"/>
      <c r="APQ168" s="66"/>
      <c r="APR168" s="66"/>
      <c r="APS168" s="66"/>
      <c r="APT168" s="66"/>
      <c r="APU168" s="66"/>
      <c r="APV168" s="66"/>
      <c r="APW168" s="66"/>
      <c r="APX168" s="66"/>
      <c r="APY168" s="66"/>
      <c r="APZ168" s="66"/>
      <c r="AQA168" s="66"/>
      <c r="AQB168" s="66"/>
      <c r="AQC168" s="66"/>
      <c r="AQD168" s="66"/>
      <c r="AQE168" s="66"/>
      <c r="AQF168" s="66"/>
      <c r="AQG168" s="66"/>
      <c r="AQH168" s="66"/>
      <c r="AQI168" s="66"/>
      <c r="AQJ168" s="66"/>
      <c r="AQK168" s="66"/>
      <c r="AQL168" s="66"/>
      <c r="AQM168" s="66"/>
      <c r="AQN168" s="66"/>
      <c r="AQO168" s="66"/>
      <c r="AQP168" s="66"/>
      <c r="AQQ168" s="66"/>
      <c r="AQR168" s="66"/>
      <c r="AQS168" s="66"/>
      <c r="AQT168" s="66"/>
      <c r="AQU168" s="66"/>
      <c r="AQV168" s="66"/>
      <c r="AQW168" s="66"/>
      <c r="AQX168" s="66"/>
      <c r="AQY168" s="66"/>
      <c r="AQZ168" s="66"/>
      <c r="ARA168" s="66"/>
      <c r="ARB168" s="66"/>
      <c r="ARC168" s="66"/>
      <c r="ARD168" s="66"/>
      <c r="ARE168" s="66"/>
      <c r="ARF168" s="66"/>
      <c r="ARG168" s="66"/>
      <c r="ARH168" s="66"/>
      <c r="ARI168" s="66"/>
      <c r="ARJ168" s="66"/>
      <c r="ARK168" s="66"/>
      <c r="ARL168" s="66"/>
      <c r="ARM168" s="66"/>
      <c r="ARN168" s="66"/>
      <c r="ARO168" s="66"/>
    </row>
    <row r="169">
      <c r="A169" s="101"/>
      <c r="AL169" s="121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  <c r="CC169" s="66"/>
      <c r="CD169" s="66"/>
      <c r="CE169" s="66"/>
      <c r="CF169" s="66"/>
      <c r="CG169" s="66"/>
      <c r="CH169" s="66"/>
      <c r="CI169" s="66"/>
      <c r="CJ169" s="66"/>
      <c r="CK169" s="66"/>
      <c r="CL169" s="66"/>
      <c r="CM169" s="66"/>
      <c r="CN169" s="66"/>
      <c r="CO169" s="66"/>
      <c r="CP169" s="66"/>
      <c r="CQ169" s="66"/>
      <c r="CR169" s="66"/>
      <c r="CS169" s="66"/>
      <c r="CT169" s="66"/>
      <c r="CU169" s="66"/>
      <c r="CV169" s="66"/>
      <c r="CW169" s="66"/>
      <c r="CX169" s="66"/>
      <c r="CY169" s="66"/>
      <c r="CZ169" s="66"/>
      <c r="DA169" s="66"/>
      <c r="DB169" s="66"/>
      <c r="DC169" s="66"/>
      <c r="DD169" s="66"/>
      <c r="DE169" s="66"/>
      <c r="DF169" s="66"/>
      <c r="DG169" s="66"/>
      <c r="DH169" s="66"/>
      <c r="DI169" s="66"/>
      <c r="DJ169" s="66"/>
      <c r="DK169" s="66"/>
      <c r="DL169" s="66"/>
      <c r="DM169" s="66"/>
      <c r="DN169" s="66"/>
      <c r="DO169" s="66"/>
      <c r="DP169" s="66"/>
      <c r="DQ169" s="66"/>
      <c r="DR169" s="66"/>
      <c r="DS169" s="66"/>
      <c r="DT169" s="66"/>
      <c r="DU169" s="66"/>
      <c r="DV169" s="66"/>
      <c r="DW169" s="66"/>
      <c r="DX169" s="66"/>
      <c r="DY169" s="66"/>
      <c r="DZ169" s="66"/>
      <c r="EA169" s="66"/>
      <c r="EB169" s="66"/>
      <c r="EC169" s="66"/>
      <c r="ED169" s="66"/>
      <c r="EE169" s="66"/>
      <c r="EF169" s="66"/>
      <c r="EG169" s="66"/>
      <c r="EH169" s="66"/>
      <c r="EI169" s="66"/>
      <c r="EJ169" s="66"/>
      <c r="EK169" s="66"/>
      <c r="EL169" s="66"/>
      <c r="EM169" s="66"/>
      <c r="EN169" s="66"/>
      <c r="EO169" s="66"/>
      <c r="EP169" s="66"/>
      <c r="EQ169" s="66"/>
      <c r="ER169" s="66"/>
      <c r="ES169" s="66"/>
      <c r="ET169" s="66"/>
      <c r="EU169" s="66"/>
      <c r="EV169" s="66"/>
      <c r="EW169" s="66"/>
      <c r="EX169" s="66"/>
      <c r="EY169" s="66"/>
      <c r="EZ169" s="66"/>
      <c r="FA169" s="66"/>
      <c r="FB169" s="66"/>
      <c r="FC169" s="66"/>
      <c r="FD169" s="66"/>
      <c r="FE169" s="66"/>
      <c r="FF169" s="66"/>
      <c r="FG169" s="66"/>
      <c r="FH169" s="66"/>
      <c r="FI169" s="66"/>
      <c r="FJ169" s="66"/>
      <c r="FK169" s="66"/>
      <c r="FL169" s="66"/>
      <c r="FM169" s="66"/>
      <c r="FN169" s="66"/>
      <c r="FO169" s="66"/>
      <c r="FP169" s="66"/>
      <c r="FQ169" s="66"/>
      <c r="FR169" s="66"/>
      <c r="FS169" s="66"/>
      <c r="FT169" s="66"/>
      <c r="FU169" s="66"/>
      <c r="FV169" s="66"/>
      <c r="FW169" s="66"/>
      <c r="FX169" s="66"/>
      <c r="FY169" s="66"/>
      <c r="FZ169" s="66"/>
      <c r="GA169" s="66"/>
      <c r="GB169" s="66"/>
      <c r="GC169" s="66"/>
      <c r="GD169" s="66"/>
      <c r="GE169" s="66"/>
      <c r="GF169" s="66"/>
      <c r="GG169" s="66"/>
      <c r="GH169" s="66"/>
      <c r="GI169" s="66"/>
      <c r="GJ169" s="66"/>
      <c r="GK169" s="66"/>
      <c r="GL169" s="66"/>
      <c r="GM169" s="66"/>
      <c r="GN169" s="66"/>
      <c r="GO169" s="66"/>
      <c r="GP169" s="66"/>
      <c r="GQ169" s="66"/>
      <c r="GR169" s="66"/>
      <c r="GS169" s="66"/>
      <c r="GT169" s="66"/>
      <c r="GU169" s="66"/>
      <c r="GV169" s="66"/>
      <c r="GW169" s="66"/>
      <c r="GX169" s="66"/>
      <c r="GY169" s="66"/>
      <c r="GZ169" s="66"/>
      <c r="HA169" s="66"/>
      <c r="HB169" s="66"/>
      <c r="HC169" s="66"/>
      <c r="HD169" s="66"/>
      <c r="HE169" s="66"/>
      <c r="HF169" s="66"/>
      <c r="HG169" s="66"/>
      <c r="HH169" s="66"/>
      <c r="HI169" s="66"/>
      <c r="HJ169" s="66"/>
      <c r="HK169" s="66"/>
      <c r="HL169" s="66"/>
      <c r="HM169" s="66"/>
      <c r="HN169" s="66"/>
      <c r="HO169" s="66"/>
      <c r="HP169" s="66"/>
      <c r="HQ169" s="66"/>
      <c r="HR169" s="66"/>
      <c r="HS169" s="66"/>
      <c r="HT169" s="66"/>
      <c r="HU169" s="66"/>
      <c r="HV169" s="66"/>
      <c r="HW169" s="66"/>
      <c r="HX169" s="66"/>
      <c r="HY169" s="66"/>
      <c r="HZ169" s="66"/>
      <c r="IA169" s="66"/>
      <c r="IB169" s="66"/>
      <c r="IC169" s="66"/>
      <c r="ID169" s="66"/>
      <c r="IE169" s="66"/>
      <c r="IF169" s="66"/>
      <c r="IG169" s="66"/>
      <c r="IH169" s="66"/>
      <c r="II169" s="66"/>
      <c r="IJ169" s="66"/>
      <c r="IK169" s="66"/>
      <c r="IL169" s="66"/>
      <c r="IM169" s="66"/>
      <c r="IN169" s="66"/>
      <c r="IO169" s="66"/>
      <c r="IP169" s="66"/>
      <c r="IQ169" s="66"/>
      <c r="IR169" s="66"/>
      <c r="IS169" s="66"/>
      <c r="IT169" s="66"/>
      <c r="IU169" s="66"/>
      <c r="IV169" s="66"/>
      <c r="IW169" s="66"/>
      <c r="IX169" s="66"/>
      <c r="IY169" s="66"/>
      <c r="IZ169" s="66"/>
      <c r="JA169" s="66"/>
      <c r="JB169" s="66"/>
      <c r="JC169" s="66"/>
      <c r="JD169" s="66"/>
      <c r="JE169" s="66"/>
      <c r="JF169" s="66"/>
      <c r="JG169" s="66"/>
      <c r="JH169" s="66"/>
      <c r="JI169" s="66"/>
      <c r="JJ169" s="66"/>
      <c r="JK169" s="66"/>
      <c r="JL169" s="66"/>
      <c r="JM169" s="66"/>
      <c r="JN169" s="66"/>
      <c r="JO169" s="66"/>
      <c r="JP169" s="66"/>
      <c r="JQ169" s="66"/>
      <c r="JR169" s="66"/>
      <c r="JS169" s="66"/>
      <c r="JT169" s="66"/>
      <c r="JU169" s="66"/>
      <c r="JV169" s="66"/>
      <c r="JW169" s="66"/>
      <c r="JX169" s="66"/>
      <c r="JY169" s="66"/>
      <c r="JZ169" s="66"/>
      <c r="KA169" s="66"/>
      <c r="KB169" s="66"/>
      <c r="KC169" s="66"/>
      <c r="KD169" s="66"/>
      <c r="KE169" s="66"/>
      <c r="KF169" s="66"/>
      <c r="KG169" s="66"/>
      <c r="KH169" s="66"/>
      <c r="KI169" s="66"/>
      <c r="KJ169" s="66"/>
      <c r="KK169" s="66"/>
      <c r="KL169" s="66"/>
      <c r="KM169" s="66"/>
      <c r="KN169" s="66"/>
      <c r="KO169" s="66"/>
      <c r="KP169" s="66"/>
      <c r="KQ169" s="66"/>
      <c r="KR169" s="66"/>
      <c r="KS169" s="66"/>
      <c r="KT169" s="66"/>
      <c r="KU169" s="66"/>
      <c r="KV169" s="66"/>
      <c r="KW169" s="66"/>
      <c r="KX169" s="66"/>
      <c r="KY169" s="66"/>
      <c r="KZ169" s="66"/>
      <c r="LA169" s="66"/>
      <c r="LB169" s="66"/>
      <c r="LC169" s="66"/>
      <c r="LD169" s="66"/>
      <c r="LE169" s="66"/>
      <c r="LF169" s="66"/>
      <c r="LG169" s="66"/>
      <c r="LH169" s="66"/>
      <c r="LI169" s="66"/>
      <c r="LJ169" s="66"/>
      <c r="LK169" s="66"/>
      <c r="LL169" s="66"/>
      <c r="LM169" s="66"/>
      <c r="LN169" s="66"/>
      <c r="LO169" s="66"/>
      <c r="LP169" s="66"/>
      <c r="LQ169" s="66"/>
      <c r="LR169" s="66"/>
      <c r="LS169" s="66"/>
      <c r="LT169" s="66"/>
      <c r="LU169" s="66"/>
      <c r="LV169" s="66"/>
      <c r="LW169" s="66"/>
      <c r="LX169" s="66"/>
      <c r="LY169" s="66"/>
      <c r="LZ169" s="66"/>
      <c r="MA169" s="66"/>
      <c r="MB169" s="66"/>
      <c r="MC169" s="66"/>
      <c r="MD169" s="66"/>
      <c r="ME169" s="66"/>
      <c r="MF169" s="66"/>
      <c r="MG169" s="66"/>
      <c r="MH169" s="66"/>
      <c r="MI169" s="66"/>
      <c r="MJ169" s="66"/>
      <c r="MK169" s="66"/>
      <c r="ML169" s="66"/>
      <c r="MM169" s="66"/>
      <c r="MN169" s="66"/>
      <c r="MO169" s="66"/>
      <c r="MP169" s="66"/>
      <c r="MQ169" s="66"/>
      <c r="MR169" s="66"/>
      <c r="MS169" s="66"/>
      <c r="MT169" s="66"/>
      <c r="MU169" s="66"/>
      <c r="MV169" s="66"/>
      <c r="MW169" s="66"/>
      <c r="MX169" s="66"/>
      <c r="MY169" s="66"/>
      <c r="MZ169" s="66"/>
      <c r="NA169" s="66"/>
      <c r="NB169" s="66"/>
      <c r="NC169" s="66"/>
      <c r="ND169" s="66"/>
      <c r="NE169" s="66"/>
      <c r="NF169" s="66"/>
      <c r="NG169" s="66"/>
      <c r="NH169" s="66"/>
      <c r="NI169" s="66"/>
      <c r="NJ169" s="66"/>
      <c r="NK169" s="66"/>
      <c r="NL169" s="66"/>
      <c r="NM169" s="66"/>
      <c r="NN169" s="66"/>
      <c r="NO169" s="66"/>
      <c r="NP169" s="66"/>
      <c r="NQ169" s="66"/>
      <c r="NR169" s="66"/>
      <c r="NS169" s="66"/>
      <c r="NT169" s="66"/>
      <c r="NU169" s="66"/>
      <c r="NV169" s="66"/>
      <c r="NW169" s="66"/>
      <c r="NX169" s="66"/>
      <c r="NY169" s="66"/>
      <c r="NZ169" s="66"/>
      <c r="OA169" s="66"/>
      <c r="OB169" s="66"/>
      <c r="OC169" s="66"/>
      <c r="OD169" s="66"/>
      <c r="OE169" s="66"/>
      <c r="OF169" s="66"/>
      <c r="OG169" s="66"/>
      <c r="OH169" s="66"/>
      <c r="OI169" s="66"/>
      <c r="OJ169" s="66"/>
      <c r="OK169" s="66"/>
      <c r="OL169" s="66"/>
      <c r="OM169" s="66"/>
      <c r="ON169" s="66"/>
      <c r="OO169" s="66"/>
      <c r="OP169" s="66"/>
      <c r="OQ169" s="66"/>
      <c r="OR169" s="66"/>
      <c r="OS169" s="66"/>
      <c r="OT169" s="66"/>
      <c r="OU169" s="66"/>
      <c r="OV169" s="66"/>
      <c r="OW169" s="66"/>
      <c r="OX169" s="66"/>
      <c r="OY169" s="66"/>
      <c r="OZ169" s="66"/>
      <c r="PA169" s="66"/>
      <c r="PB169" s="66"/>
      <c r="PC169" s="66"/>
      <c r="PD169" s="66"/>
      <c r="PE169" s="66"/>
      <c r="PF169" s="66"/>
      <c r="PG169" s="66"/>
      <c r="PH169" s="66"/>
      <c r="PI169" s="66"/>
      <c r="PJ169" s="66"/>
      <c r="PK169" s="66"/>
      <c r="PL169" s="66"/>
      <c r="PM169" s="66"/>
      <c r="PN169" s="66"/>
      <c r="PO169" s="66"/>
      <c r="PP169" s="66"/>
      <c r="PQ169" s="66"/>
      <c r="PR169" s="66"/>
      <c r="PS169" s="66"/>
      <c r="PT169" s="66"/>
      <c r="PU169" s="66"/>
      <c r="PV169" s="66"/>
      <c r="PW169" s="66"/>
      <c r="PX169" s="66"/>
      <c r="PY169" s="66"/>
      <c r="PZ169" s="66"/>
      <c r="QA169" s="66"/>
      <c r="QB169" s="66"/>
      <c r="QC169" s="66"/>
      <c r="QD169" s="66"/>
      <c r="QE169" s="66"/>
      <c r="QF169" s="66"/>
      <c r="QG169" s="66"/>
      <c r="QH169" s="66"/>
      <c r="QI169" s="66"/>
      <c r="QJ169" s="66"/>
      <c r="QK169" s="66"/>
      <c r="QL169" s="66"/>
      <c r="QM169" s="66"/>
      <c r="QN169" s="66"/>
      <c r="QO169" s="66"/>
      <c r="QP169" s="66"/>
      <c r="QQ169" s="66"/>
      <c r="QR169" s="66"/>
      <c r="QS169" s="66"/>
      <c r="QT169" s="66"/>
      <c r="QU169" s="66"/>
      <c r="QV169" s="66"/>
      <c r="QW169" s="66"/>
      <c r="QX169" s="66"/>
      <c r="QY169" s="66"/>
      <c r="QZ169" s="66"/>
      <c r="RA169" s="66"/>
      <c r="RB169" s="66"/>
      <c r="RC169" s="66"/>
      <c r="RD169" s="66"/>
      <c r="RE169" s="66"/>
      <c r="RF169" s="66"/>
      <c r="RG169" s="66"/>
      <c r="RH169" s="66"/>
      <c r="RI169" s="66"/>
      <c r="RJ169" s="66"/>
      <c r="RK169" s="66"/>
      <c r="RL169" s="66"/>
      <c r="RM169" s="66"/>
      <c r="RN169" s="66"/>
      <c r="RO169" s="66"/>
      <c r="RP169" s="66"/>
      <c r="RQ169" s="66"/>
      <c r="RR169" s="66"/>
      <c r="RS169" s="66"/>
      <c r="RT169" s="66"/>
      <c r="RU169" s="66"/>
      <c r="RV169" s="66"/>
      <c r="RW169" s="66"/>
      <c r="RX169" s="66"/>
      <c r="RY169" s="66"/>
      <c r="RZ169" s="66"/>
      <c r="SA169" s="66"/>
      <c r="SB169" s="66"/>
      <c r="SC169" s="66"/>
      <c r="SD169" s="66"/>
      <c r="SE169" s="66"/>
      <c r="SF169" s="66"/>
      <c r="SG169" s="66"/>
      <c r="SH169" s="66"/>
      <c r="SI169" s="66"/>
      <c r="SJ169" s="66"/>
      <c r="SK169" s="66"/>
      <c r="SL169" s="66"/>
      <c r="SM169" s="66"/>
      <c r="SN169" s="66"/>
      <c r="SO169" s="66"/>
      <c r="SP169" s="66"/>
      <c r="SQ169" s="66"/>
      <c r="SR169" s="66"/>
      <c r="SS169" s="66"/>
      <c r="ST169" s="66"/>
      <c r="SU169" s="66"/>
      <c r="SV169" s="66"/>
      <c r="SW169" s="66"/>
      <c r="SX169" s="66"/>
      <c r="SY169" s="66"/>
      <c r="SZ169" s="66"/>
      <c r="TA169" s="66"/>
      <c r="TB169" s="66"/>
      <c r="TC169" s="66"/>
      <c r="TD169" s="66"/>
      <c r="TE169" s="66"/>
      <c r="TF169" s="66"/>
      <c r="TG169" s="66"/>
      <c r="TH169" s="66"/>
      <c r="TI169" s="66"/>
      <c r="TJ169" s="66"/>
      <c r="TK169" s="66"/>
      <c r="TL169" s="66"/>
      <c r="TM169" s="66"/>
      <c r="TN169" s="66"/>
      <c r="TO169" s="66"/>
      <c r="TP169" s="66"/>
      <c r="TQ169" s="66"/>
      <c r="TR169" s="66"/>
      <c r="TS169" s="66"/>
      <c r="TT169" s="66"/>
      <c r="TU169" s="66"/>
      <c r="TV169" s="66"/>
      <c r="TW169" s="66"/>
      <c r="TX169" s="66"/>
      <c r="TY169" s="66"/>
      <c r="TZ169" s="66"/>
      <c r="UA169" s="66"/>
      <c r="UB169" s="66"/>
      <c r="UC169" s="66"/>
      <c r="UD169" s="66"/>
      <c r="UE169" s="66"/>
      <c r="UF169" s="66"/>
      <c r="UG169" s="66"/>
      <c r="UH169" s="66"/>
      <c r="UI169" s="66"/>
      <c r="UJ169" s="66"/>
      <c r="UK169" s="66"/>
      <c r="UL169" s="66"/>
      <c r="UM169" s="66"/>
      <c r="UN169" s="66"/>
      <c r="UO169" s="66"/>
      <c r="UP169" s="66"/>
      <c r="UQ169" s="66"/>
      <c r="UR169" s="66"/>
      <c r="US169" s="66"/>
      <c r="UT169" s="66"/>
      <c r="UU169" s="66"/>
      <c r="UV169" s="66"/>
      <c r="UW169" s="66"/>
      <c r="UX169" s="66"/>
      <c r="UY169" s="66"/>
      <c r="UZ169" s="66"/>
      <c r="VA169" s="66"/>
      <c r="VB169" s="66"/>
      <c r="VC169" s="66"/>
      <c r="VD169" s="66"/>
      <c r="VE169" s="66"/>
      <c r="VF169" s="66"/>
      <c r="VG169" s="66"/>
      <c r="VH169" s="66"/>
      <c r="VI169" s="66"/>
      <c r="VJ169" s="66"/>
      <c r="VK169" s="66"/>
      <c r="VL169" s="66"/>
      <c r="VM169" s="66"/>
      <c r="VN169" s="66"/>
      <c r="VO169" s="66"/>
      <c r="VP169" s="66"/>
      <c r="VQ169" s="66"/>
      <c r="VR169" s="66"/>
      <c r="VS169" s="66"/>
      <c r="VT169" s="66"/>
      <c r="VU169" s="66"/>
      <c r="VV169" s="66"/>
      <c r="VW169" s="66"/>
      <c r="VX169" s="66"/>
      <c r="VY169" s="66"/>
      <c r="VZ169" s="66"/>
      <c r="WA169" s="66"/>
      <c r="WB169" s="66"/>
      <c r="WC169" s="66"/>
      <c r="WD169" s="66"/>
      <c r="WE169" s="66"/>
      <c r="WF169" s="66"/>
      <c r="WG169" s="66"/>
      <c r="WH169" s="66"/>
      <c r="WI169" s="66"/>
      <c r="WJ169" s="66"/>
      <c r="WK169" s="66"/>
      <c r="WL169" s="66"/>
      <c r="WM169" s="66"/>
      <c r="WN169" s="66"/>
      <c r="WO169" s="66"/>
      <c r="WP169" s="66"/>
      <c r="WQ169" s="66"/>
      <c r="WR169" s="66"/>
      <c r="WS169" s="66"/>
      <c r="WT169" s="66"/>
      <c r="WU169" s="66"/>
      <c r="WV169" s="66"/>
      <c r="WW169" s="66"/>
      <c r="WX169" s="66"/>
      <c r="WY169" s="66"/>
      <c r="WZ169" s="66"/>
      <c r="XA169" s="66"/>
      <c r="XB169" s="66"/>
      <c r="XC169" s="66"/>
      <c r="XD169" s="66"/>
      <c r="XE169" s="66"/>
      <c r="XF169" s="66"/>
      <c r="XG169" s="66"/>
      <c r="XH169" s="66"/>
      <c r="XI169" s="66"/>
      <c r="XJ169" s="66"/>
      <c r="XK169" s="66"/>
      <c r="XL169" s="66"/>
      <c r="XM169" s="66"/>
      <c r="XN169" s="66"/>
      <c r="XO169" s="66"/>
      <c r="XP169" s="66"/>
      <c r="XQ169" s="66"/>
      <c r="XR169" s="66"/>
      <c r="XS169" s="66"/>
      <c r="XT169" s="66"/>
      <c r="XU169" s="66"/>
      <c r="XV169" s="66"/>
      <c r="XW169" s="66"/>
      <c r="XX169" s="66"/>
      <c r="XY169" s="66"/>
      <c r="XZ169" s="66"/>
      <c r="YA169" s="66"/>
      <c r="YB169" s="66"/>
      <c r="YC169" s="66"/>
      <c r="YD169" s="66"/>
      <c r="YE169" s="66"/>
      <c r="YF169" s="66"/>
      <c r="YG169" s="66"/>
      <c r="YH169" s="66"/>
      <c r="YI169" s="66"/>
      <c r="YJ169" s="66"/>
      <c r="YK169" s="66"/>
      <c r="YL169" s="66"/>
      <c r="YM169" s="66"/>
      <c r="YN169" s="66"/>
      <c r="YO169" s="66"/>
      <c r="YP169" s="66"/>
      <c r="YQ169" s="66"/>
      <c r="YR169" s="66"/>
      <c r="YS169" s="66"/>
      <c r="YT169" s="66"/>
      <c r="YU169" s="66"/>
      <c r="YV169" s="66"/>
      <c r="YW169" s="66"/>
      <c r="YX169" s="66"/>
      <c r="YY169" s="66"/>
      <c r="YZ169" s="66"/>
      <c r="ZA169" s="66"/>
      <c r="ZB169" s="66"/>
      <c r="ZC169" s="66"/>
      <c r="ZD169" s="66"/>
      <c r="ZE169" s="66"/>
      <c r="ZF169" s="66"/>
      <c r="ZG169" s="66"/>
      <c r="ZH169" s="66"/>
      <c r="ZI169" s="66"/>
      <c r="ZJ169" s="66"/>
      <c r="ZK169" s="66"/>
      <c r="ZL169" s="66"/>
      <c r="ZM169" s="66"/>
      <c r="ZN169" s="66"/>
      <c r="ZO169" s="66"/>
      <c r="ZP169" s="66"/>
      <c r="ZQ169" s="66"/>
      <c r="ZR169" s="66"/>
      <c r="ZS169" s="66"/>
      <c r="ZT169" s="66"/>
      <c r="ZU169" s="66"/>
      <c r="ZV169" s="66"/>
      <c r="ZW169" s="66"/>
      <c r="ZX169" s="66"/>
      <c r="ZY169" s="66"/>
      <c r="ZZ169" s="66"/>
      <c r="AAA169" s="66"/>
      <c r="AAB169" s="66"/>
      <c r="AAC169" s="66"/>
      <c r="AAD169" s="66"/>
      <c r="AAE169" s="66"/>
      <c r="AAF169" s="66"/>
      <c r="AAG169" s="66"/>
      <c r="AAH169" s="66"/>
      <c r="AAI169" s="66"/>
      <c r="AAJ169" s="66"/>
      <c r="AAK169" s="66"/>
      <c r="AAL169" s="66"/>
      <c r="AAM169" s="66"/>
      <c r="AAN169" s="66"/>
      <c r="AAO169" s="66"/>
      <c r="AAP169" s="66"/>
      <c r="AAQ169" s="66"/>
      <c r="AAR169" s="66"/>
      <c r="AAS169" s="66"/>
      <c r="AAT169" s="66"/>
      <c r="AAU169" s="66"/>
      <c r="AAV169" s="66"/>
      <c r="AAW169" s="66"/>
      <c r="AAX169" s="66"/>
      <c r="AAY169" s="66"/>
      <c r="AAZ169" s="66"/>
      <c r="ABA169" s="66"/>
      <c r="ABB169" s="66"/>
      <c r="ABC169" s="66"/>
      <c r="ABD169" s="66"/>
      <c r="ABE169" s="66"/>
      <c r="ABF169" s="66"/>
      <c r="ABG169" s="66"/>
      <c r="ABH169" s="66"/>
      <c r="ABI169" s="66"/>
      <c r="ABJ169" s="66"/>
      <c r="ABK169" s="66"/>
      <c r="ABL169" s="66"/>
      <c r="ABM169" s="66"/>
      <c r="ABN169" s="66"/>
      <c r="ABO169" s="66"/>
      <c r="ABP169" s="66"/>
      <c r="ABQ169" s="66"/>
      <c r="ABR169" s="66"/>
      <c r="ABS169" s="66"/>
      <c r="ABT169" s="66"/>
      <c r="ABU169" s="66"/>
      <c r="ABV169" s="66"/>
      <c r="ABW169" s="66"/>
      <c r="ABX169" s="66"/>
      <c r="ABY169" s="66"/>
      <c r="ABZ169" s="66"/>
      <c r="ACA169" s="66"/>
      <c r="ACB169" s="66"/>
      <c r="ACC169" s="66"/>
      <c r="ACD169" s="66"/>
      <c r="ACE169" s="66"/>
      <c r="ACF169" s="66"/>
      <c r="ACG169" s="66"/>
      <c r="ACH169" s="66"/>
      <c r="ACI169" s="66"/>
      <c r="ACJ169" s="66"/>
      <c r="ACK169" s="66"/>
      <c r="ACL169" s="66"/>
      <c r="ACM169" s="66"/>
      <c r="ACN169" s="66"/>
      <c r="ACO169" s="66"/>
      <c r="ACP169" s="66"/>
      <c r="ACQ169" s="66"/>
      <c r="ACR169" s="66"/>
      <c r="ACS169" s="66"/>
      <c r="ACT169" s="66"/>
      <c r="ACU169" s="66"/>
      <c r="ACV169" s="66"/>
      <c r="ACW169" s="66"/>
      <c r="ACX169" s="66"/>
      <c r="ACY169" s="66"/>
      <c r="ACZ169" s="66"/>
      <c r="ADA169" s="66"/>
      <c r="ADB169" s="66"/>
      <c r="ADC169" s="66"/>
      <c r="ADD169" s="66"/>
      <c r="ADE169" s="66"/>
      <c r="ADF169" s="66"/>
      <c r="ADG169" s="66"/>
      <c r="ADH169" s="66"/>
      <c r="ADI169" s="66"/>
      <c r="ADJ169" s="66"/>
      <c r="ADK169" s="66"/>
      <c r="ADL169" s="66"/>
      <c r="ADM169" s="66"/>
      <c r="ADN169" s="66"/>
      <c r="ADO169" s="66"/>
      <c r="ADP169" s="66"/>
      <c r="ADQ169" s="66"/>
      <c r="ADR169" s="66"/>
      <c r="ADS169" s="66"/>
      <c r="ADT169" s="66"/>
      <c r="ADU169" s="66"/>
      <c r="ADV169" s="66"/>
      <c r="ADW169" s="66"/>
      <c r="ADX169" s="66"/>
      <c r="ADY169" s="66"/>
      <c r="ADZ169" s="66"/>
      <c r="AEA169" s="66"/>
      <c r="AEB169" s="66"/>
      <c r="AEC169" s="66"/>
      <c r="AED169" s="66"/>
      <c r="AEE169" s="66"/>
      <c r="AEF169" s="66"/>
      <c r="AEG169" s="66"/>
      <c r="AEH169" s="66"/>
      <c r="AEI169" s="66"/>
      <c r="AEJ169" s="66"/>
      <c r="AEK169" s="66"/>
      <c r="AEL169" s="66"/>
      <c r="AEM169" s="66"/>
      <c r="AEN169" s="66"/>
      <c r="AEO169" s="66"/>
      <c r="AEP169" s="66"/>
      <c r="AEQ169" s="66"/>
      <c r="AER169" s="66"/>
      <c r="AES169" s="66"/>
      <c r="AET169" s="66"/>
      <c r="AEU169" s="66"/>
      <c r="AEV169" s="66"/>
      <c r="AEW169" s="66"/>
      <c r="AEX169" s="66"/>
      <c r="AEY169" s="66"/>
      <c r="AEZ169" s="66"/>
      <c r="AFA169" s="66"/>
      <c r="AFB169" s="66"/>
      <c r="AFC169" s="66"/>
      <c r="AFD169" s="66"/>
      <c r="AFE169" s="66"/>
      <c r="AFF169" s="66"/>
      <c r="AFG169" s="66"/>
      <c r="AFH169" s="66"/>
      <c r="AFI169" s="66"/>
      <c r="AFJ169" s="66"/>
      <c r="AFK169" s="66"/>
      <c r="AFL169" s="66"/>
      <c r="AFM169" s="66"/>
      <c r="AFN169" s="66"/>
      <c r="AFO169" s="66"/>
      <c r="AFP169" s="66"/>
      <c r="AFQ169" s="66"/>
      <c r="AFR169" s="66"/>
      <c r="AFS169" s="66"/>
      <c r="AFT169" s="66"/>
      <c r="AFU169" s="66"/>
      <c r="AFV169" s="66"/>
      <c r="AFW169" s="66"/>
      <c r="AFX169" s="66"/>
      <c r="AFY169" s="66"/>
      <c r="AFZ169" s="66"/>
      <c r="AGA169" s="66"/>
      <c r="AGB169" s="66"/>
      <c r="AGC169" s="66"/>
      <c r="AGD169" s="66"/>
      <c r="AGE169" s="66"/>
      <c r="AGF169" s="66"/>
      <c r="AGG169" s="66"/>
      <c r="AGH169" s="66"/>
      <c r="AGI169" s="66"/>
      <c r="AGJ169" s="66"/>
      <c r="AGK169" s="66"/>
      <c r="AGL169" s="66"/>
      <c r="AGM169" s="66"/>
      <c r="AGN169" s="66"/>
      <c r="AGO169" s="66"/>
      <c r="AGP169" s="66"/>
      <c r="AGQ169" s="66"/>
      <c r="AGR169" s="66"/>
      <c r="AGS169" s="66"/>
      <c r="AGT169" s="66"/>
      <c r="AGU169" s="66"/>
      <c r="AGV169" s="66"/>
      <c r="AGW169" s="66"/>
      <c r="AGX169" s="66"/>
      <c r="AGY169" s="66"/>
      <c r="AGZ169" s="66"/>
      <c r="AHA169" s="66"/>
      <c r="AHB169" s="66"/>
      <c r="AHC169" s="66"/>
      <c r="AHD169" s="66"/>
      <c r="AHE169" s="66"/>
      <c r="AHF169" s="66"/>
      <c r="AHG169" s="66"/>
      <c r="AHH169" s="66"/>
      <c r="AHI169" s="66"/>
      <c r="AHJ169" s="66"/>
      <c r="AHK169" s="66"/>
      <c r="AHL169" s="66"/>
      <c r="AHM169" s="66"/>
      <c r="AHN169" s="66"/>
      <c r="AHO169" s="66"/>
      <c r="AHP169" s="66"/>
      <c r="AHQ169" s="66"/>
      <c r="AHR169" s="66"/>
      <c r="AHS169" s="66"/>
      <c r="AHT169" s="66"/>
      <c r="AHU169" s="66"/>
      <c r="AHV169" s="66"/>
      <c r="AHW169" s="66"/>
      <c r="AHX169" s="66"/>
      <c r="AHY169" s="66"/>
      <c r="AHZ169" s="66"/>
      <c r="AIA169" s="66"/>
      <c r="AIB169" s="66"/>
      <c r="AIC169" s="66"/>
      <c r="AID169" s="66"/>
      <c r="AIE169" s="66"/>
      <c r="AIF169" s="66"/>
      <c r="AIG169" s="66"/>
      <c r="AIH169" s="66"/>
      <c r="AII169" s="66"/>
      <c r="AIJ169" s="66"/>
      <c r="AIK169" s="66"/>
      <c r="AIL169" s="66"/>
      <c r="AIM169" s="66"/>
      <c r="AIN169" s="66"/>
      <c r="AIO169" s="66"/>
      <c r="AIP169" s="66"/>
      <c r="AIQ169" s="66"/>
      <c r="AIR169" s="66"/>
      <c r="AIS169" s="66"/>
      <c r="AIT169" s="66"/>
      <c r="AIU169" s="66"/>
      <c r="AIV169" s="66"/>
      <c r="AIW169" s="66"/>
      <c r="AIX169" s="66"/>
      <c r="AIY169" s="66"/>
      <c r="AIZ169" s="66"/>
      <c r="AJA169" s="66"/>
      <c r="AJB169" s="66"/>
      <c r="AJC169" s="66"/>
      <c r="AJD169" s="66"/>
      <c r="AJE169" s="66"/>
      <c r="AJF169" s="66"/>
      <c r="AJG169" s="66"/>
      <c r="AJH169" s="66"/>
      <c r="AJI169" s="66"/>
      <c r="AJJ169" s="66"/>
      <c r="AJK169" s="66"/>
      <c r="AJL169" s="66"/>
      <c r="AJM169" s="66"/>
      <c r="AJN169" s="66"/>
      <c r="AJO169" s="66"/>
      <c r="AJP169" s="66"/>
      <c r="AJQ169" s="66"/>
      <c r="AJR169" s="66"/>
      <c r="AJS169" s="66"/>
      <c r="AJT169" s="66"/>
      <c r="AJU169" s="66"/>
      <c r="AJV169" s="66"/>
      <c r="AJW169" s="66"/>
      <c r="AJX169" s="66"/>
      <c r="AJY169" s="66"/>
      <c r="AJZ169" s="66"/>
      <c r="AKA169" s="66"/>
      <c r="AKB169" s="66"/>
      <c r="AKC169" s="66"/>
      <c r="AKD169" s="66"/>
      <c r="AKE169" s="66"/>
      <c r="AKF169" s="66"/>
      <c r="AKG169" s="66"/>
      <c r="AKH169" s="66"/>
      <c r="AKI169" s="66"/>
      <c r="AKJ169" s="66"/>
      <c r="AKK169" s="66"/>
      <c r="AKL169" s="66"/>
      <c r="AKM169" s="66"/>
      <c r="AKN169" s="66"/>
      <c r="AKO169" s="66"/>
      <c r="AKP169" s="66"/>
      <c r="AKQ169" s="66"/>
      <c r="AKR169" s="66"/>
      <c r="AKS169" s="66"/>
      <c r="AKT169" s="66"/>
      <c r="AKU169" s="66"/>
      <c r="AKV169" s="66"/>
      <c r="AKW169" s="66"/>
      <c r="AKX169" s="66"/>
      <c r="AKY169" s="66"/>
      <c r="AKZ169" s="66"/>
      <c r="ALA169" s="66"/>
      <c r="ALB169" s="66"/>
      <c r="ALC169" s="66"/>
      <c r="ALD169" s="66"/>
      <c r="ALE169" s="66"/>
      <c r="ALF169" s="66"/>
      <c r="ALG169" s="66"/>
      <c r="ALH169" s="66"/>
      <c r="ALI169" s="66"/>
      <c r="ALJ169" s="66"/>
      <c r="ALK169" s="66"/>
      <c r="ALL169" s="66"/>
      <c r="ALM169" s="66"/>
      <c r="ALN169" s="66"/>
      <c r="ALO169" s="66"/>
      <c r="ALP169" s="66"/>
      <c r="ALQ169" s="66"/>
      <c r="ALR169" s="66"/>
      <c r="ALS169" s="66"/>
      <c r="ALT169" s="66"/>
      <c r="ALU169" s="66"/>
      <c r="ALV169" s="66"/>
      <c r="ALW169" s="66"/>
      <c r="ALX169" s="66"/>
      <c r="ALY169" s="66"/>
      <c r="ALZ169" s="66"/>
      <c r="AMA169" s="66"/>
      <c r="AMB169" s="66"/>
      <c r="AMC169" s="66"/>
      <c r="AMD169" s="66"/>
      <c r="AME169" s="66"/>
      <c r="AMF169" s="66"/>
      <c r="AMG169" s="66"/>
      <c r="AMH169" s="66"/>
      <c r="AMI169" s="66"/>
      <c r="AMJ169" s="66"/>
      <c r="AMK169" s="66"/>
      <c r="AML169" s="66"/>
      <c r="AMM169" s="66"/>
      <c r="AMN169" s="66"/>
      <c r="AMO169" s="66"/>
      <c r="AMP169" s="66"/>
      <c r="AMQ169" s="66"/>
      <c r="AMR169" s="66"/>
      <c r="AMS169" s="66"/>
      <c r="AMT169" s="66"/>
      <c r="AMU169" s="66"/>
      <c r="AMV169" s="66"/>
      <c r="AMW169" s="66"/>
      <c r="AMX169" s="66"/>
      <c r="AMY169" s="66"/>
      <c r="AMZ169" s="66"/>
      <c r="ANA169" s="66"/>
      <c r="ANB169" s="66"/>
      <c r="ANC169" s="66"/>
      <c r="AND169" s="66"/>
      <c r="ANE169" s="66"/>
      <c r="ANF169" s="66"/>
      <c r="ANG169" s="66"/>
      <c r="ANH169" s="66"/>
      <c r="ANI169" s="66"/>
      <c r="ANJ169" s="66"/>
      <c r="ANK169" s="66"/>
      <c r="ANL169" s="66"/>
      <c r="ANM169" s="66"/>
      <c r="ANN169" s="66"/>
      <c r="ANO169" s="66"/>
      <c r="ANP169" s="66"/>
      <c r="ANQ169" s="66"/>
      <c r="ANR169" s="66"/>
      <c r="ANS169" s="66"/>
      <c r="ANT169" s="66"/>
      <c r="ANU169" s="66"/>
      <c r="ANV169" s="66"/>
      <c r="ANW169" s="66"/>
      <c r="ANX169" s="66"/>
      <c r="ANY169" s="66"/>
      <c r="ANZ169" s="66"/>
      <c r="AOA169" s="66"/>
      <c r="AOB169" s="66"/>
      <c r="AOC169" s="66"/>
      <c r="AOD169" s="66"/>
      <c r="AOE169" s="66"/>
      <c r="AOF169" s="66"/>
      <c r="AOG169" s="66"/>
      <c r="AOH169" s="66"/>
      <c r="AOI169" s="66"/>
      <c r="AOJ169" s="66"/>
      <c r="AOK169" s="66"/>
      <c r="AOL169" s="66"/>
      <c r="AOM169" s="66"/>
      <c r="AON169" s="66"/>
      <c r="AOO169" s="66"/>
      <c r="AOP169" s="66"/>
      <c r="AOQ169" s="66"/>
      <c r="AOR169" s="66"/>
      <c r="AOS169" s="66"/>
      <c r="AOT169" s="66"/>
      <c r="AOU169" s="66"/>
      <c r="AOV169" s="66"/>
      <c r="AOW169" s="66"/>
      <c r="AOX169" s="66"/>
      <c r="AOY169" s="66"/>
      <c r="AOZ169" s="66"/>
      <c r="APA169" s="66"/>
      <c r="APB169" s="66"/>
      <c r="APC169" s="66"/>
      <c r="APD169" s="66"/>
      <c r="APE169" s="66"/>
      <c r="APF169" s="66"/>
      <c r="APG169" s="66"/>
      <c r="APH169" s="66"/>
      <c r="API169" s="66"/>
      <c r="APJ169" s="66"/>
      <c r="APK169" s="66"/>
      <c r="APL169" s="66"/>
      <c r="APM169" s="66"/>
      <c r="APN169" s="66"/>
      <c r="APO169" s="66"/>
      <c r="APP169" s="66"/>
      <c r="APQ169" s="66"/>
      <c r="APR169" s="66"/>
      <c r="APS169" s="66"/>
      <c r="APT169" s="66"/>
      <c r="APU169" s="66"/>
      <c r="APV169" s="66"/>
      <c r="APW169" s="66"/>
      <c r="APX169" s="66"/>
      <c r="APY169" s="66"/>
      <c r="APZ169" s="66"/>
      <c r="AQA169" s="66"/>
      <c r="AQB169" s="66"/>
      <c r="AQC169" s="66"/>
      <c r="AQD169" s="66"/>
      <c r="AQE169" s="66"/>
      <c r="AQF169" s="66"/>
      <c r="AQG169" s="66"/>
      <c r="AQH169" s="66"/>
      <c r="AQI169" s="66"/>
      <c r="AQJ169" s="66"/>
      <c r="AQK169" s="66"/>
      <c r="AQL169" s="66"/>
      <c r="AQM169" s="66"/>
      <c r="AQN169" s="66"/>
      <c r="AQO169" s="66"/>
      <c r="AQP169" s="66"/>
      <c r="AQQ169" s="66"/>
      <c r="AQR169" s="66"/>
      <c r="AQS169" s="66"/>
      <c r="AQT169" s="66"/>
      <c r="AQU169" s="66"/>
      <c r="AQV169" s="66"/>
      <c r="AQW169" s="66"/>
      <c r="AQX169" s="66"/>
      <c r="AQY169" s="66"/>
      <c r="AQZ169" s="66"/>
      <c r="ARA169" s="66"/>
      <c r="ARB169" s="66"/>
      <c r="ARC169" s="66"/>
      <c r="ARD169" s="66"/>
      <c r="ARE169" s="66"/>
      <c r="ARF169" s="66"/>
      <c r="ARG169" s="66"/>
      <c r="ARH169" s="66"/>
      <c r="ARI169" s="66"/>
      <c r="ARJ169" s="66"/>
      <c r="ARK169" s="66"/>
      <c r="ARL169" s="66"/>
      <c r="ARM169" s="66"/>
      <c r="ARN169" s="66"/>
      <c r="ARO169" s="66"/>
    </row>
    <row r="170">
      <c r="A170" s="101"/>
      <c r="AL170" s="121"/>
      <c r="BS170" s="66"/>
      <c r="BT170" s="66"/>
      <c r="BU170" s="66"/>
      <c r="BV170" s="66"/>
      <c r="BW170" s="66"/>
      <c r="BX170" s="66"/>
      <c r="BY170" s="66"/>
      <c r="BZ170" s="66"/>
      <c r="CA170" s="66"/>
      <c r="CB170" s="66"/>
      <c r="CC170" s="66"/>
      <c r="CD170" s="66"/>
      <c r="CE170" s="66"/>
      <c r="CF170" s="66"/>
      <c r="CG170" s="66"/>
      <c r="CH170" s="66"/>
      <c r="CI170" s="66"/>
      <c r="CJ170" s="66"/>
      <c r="CK170" s="66"/>
      <c r="CL170" s="66"/>
      <c r="CM170" s="66"/>
      <c r="CN170" s="66"/>
      <c r="CO170" s="66"/>
      <c r="CP170" s="66"/>
      <c r="CQ170" s="66"/>
      <c r="CR170" s="66"/>
      <c r="CS170" s="66"/>
      <c r="CT170" s="66"/>
      <c r="CU170" s="66"/>
      <c r="CV170" s="66"/>
      <c r="CW170" s="66"/>
      <c r="CX170" s="66"/>
      <c r="CY170" s="66"/>
      <c r="CZ170" s="66"/>
      <c r="DA170" s="66"/>
      <c r="DB170" s="66"/>
      <c r="DC170" s="66"/>
      <c r="DD170" s="66"/>
      <c r="DE170" s="66"/>
      <c r="DF170" s="66"/>
      <c r="DG170" s="66"/>
      <c r="DH170" s="66"/>
      <c r="DI170" s="66"/>
      <c r="DJ170" s="66"/>
      <c r="DK170" s="66"/>
      <c r="DL170" s="66"/>
      <c r="DM170" s="66"/>
      <c r="DN170" s="66"/>
      <c r="DO170" s="66"/>
      <c r="DP170" s="66"/>
      <c r="DQ170" s="66"/>
      <c r="DR170" s="66"/>
      <c r="DS170" s="66"/>
      <c r="DT170" s="66"/>
      <c r="DU170" s="66"/>
      <c r="DV170" s="66"/>
      <c r="DW170" s="66"/>
      <c r="DX170" s="66"/>
      <c r="DY170" s="66"/>
      <c r="DZ170" s="66"/>
      <c r="EA170" s="66"/>
      <c r="EB170" s="66"/>
      <c r="EC170" s="66"/>
      <c r="ED170" s="66"/>
      <c r="EE170" s="66"/>
      <c r="EF170" s="66"/>
      <c r="EG170" s="66"/>
      <c r="EH170" s="66"/>
      <c r="EI170" s="66"/>
      <c r="EJ170" s="66"/>
      <c r="EK170" s="66"/>
      <c r="EL170" s="66"/>
      <c r="EM170" s="66"/>
      <c r="EN170" s="66"/>
      <c r="EO170" s="66"/>
      <c r="EP170" s="66"/>
      <c r="EQ170" s="66"/>
      <c r="ER170" s="66"/>
      <c r="ES170" s="66"/>
      <c r="ET170" s="66"/>
      <c r="EU170" s="66"/>
      <c r="EV170" s="66"/>
      <c r="EW170" s="66"/>
      <c r="EX170" s="66"/>
      <c r="EY170" s="66"/>
      <c r="EZ170" s="66"/>
      <c r="FA170" s="66"/>
      <c r="FB170" s="66"/>
      <c r="FC170" s="66"/>
      <c r="FD170" s="66"/>
      <c r="FE170" s="66"/>
      <c r="FF170" s="66"/>
      <c r="FG170" s="66"/>
      <c r="FH170" s="66"/>
      <c r="FI170" s="66"/>
      <c r="FJ170" s="66"/>
      <c r="FK170" s="66"/>
      <c r="FL170" s="66"/>
      <c r="FM170" s="66"/>
      <c r="FN170" s="66"/>
      <c r="FO170" s="66"/>
      <c r="FP170" s="66"/>
      <c r="FQ170" s="66"/>
      <c r="FR170" s="66"/>
      <c r="FS170" s="66"/>
      <c r="FT170" s="66"/>
      <c r="FU170" s="66"/>
      <c r="FV170" s="66"/>
      <c r="FW170" s="66"/>
      <c r="FX170" s="66"/>
      <c r="FY170" s="66"/>
      <c r="FZ170" s="66"/>
      <c r="GA170" s="66"/>
      <c r="GB170" s="66"/>
      <c r="GC170" s="66"/>
      <c r="GD170" s="66"/>
      <c r="GE170" s="66"/>
      <c r="GF170" s="66"/>
      <c r="GG170" s="66"/>
      <c r="GH170" s="66"/>
      <c r="GI170" s="66"/>
      <c r="GJ170" s="66"/>
      <c r="GK170" s="66"/>
      <c r="GL170" s="66"/>
      <c r="GM170" s="66"/>
      <c r="GN170" s="66"/>
      <c r="GO170" s="66"/>
      <c r="GP170" s="66"/>
      <c r="GQ170" s="66"/>
      <c r="GR170" s="66"/>
      <c r="GS170" s="66"/>
      <c r="GT170" s="66"/>
      <c r="GU170" s="66"/>
      <c r="GV170" s="66"/>
      <c r="GW170" s="66"/>
      <c r="GX170" s="66"/>
      <c r="GY170" s="66"/>
      <c r="GZ170" s="66"/>
      <c r="HA170" s="66"/>
      <c r="HB170" s="66"/>
      <c r="HC170" s="66"/>
      <c r="HD170" s="66"/>
      <c r="HE170" s="66"/>
      <c r="HF170" s="66"/>
      <c r="HG170" s="66"/>
      <c r="HH170" s="66"/>
      <c r="HI170" s="66"/>
      <c r="HJ170" s="66"/>
      <c r="HK170" s="66"/>
      <c r="HL170" s="66"/>
      <c r="HM170" s="66"/>
      <c r="HN170" s="66"/>
      <c r="HO170" s="66"/>
      <c r="HP170" s="66"/>
      <c r="HQ170" s="66"/>
      <c r="HR170" s="66"/>
      <c r="HS170" s="66"/>
      <c r="HT170" s="66"/>
      <c r="HU170" s="66"/>
      <c r="HV170" s="66"/>
      <c r="HW170" s="66"/>
      <c r="HX170" s="66"/>
      <c r="HY170" s="66"/>
      <c r="HZ170" s="66"/>
      <c r="IA170" s="66"/>
      <c r="IB170" s="66"/>
      <c r="IC170" s="66"/>
      <c r="ID170" s="66"/>
      <c r="IE170" s="66"/>
      <c r="IF170" s="66"/>
      <c r="IG170" s="66"/>
      <c r="IH170" s="66"/>
      <c r="II170" s="66"/>
      <c r="IJ170" s="66"/>
      <c r="IK170" s="66"/>
      <c r="IL170" s="66"/>
      <c r="IM170" s="66"/>
      <c r="IN170" s="66"/>
      <c r="IO170" s="66"/>
      <c r="IP170" s="66"/>
      <c r="IQ170" s="66"/>
      <c r="IR170" s="66"/>
      <c r="IS170" s="66"/>
      <c r="IT170" s="66"/>
      <c r="IU170" s="66"/>
      <c r="IV170" s="66"/>
      <c r="IW170" s="66"/>
      <c r="IX170" s="66"/>
      <c r="IY170" s="66"/>
      <c r="IZ170" s="66"/>
      <c r="JA170" s="66"/>
      <c r="JB170" s="66"/>
      <c r="JC170" s="66"/>
      <c r="JD170" s="66"/>
      <c r="JE170" s="66"/>
      <c r="JF170" s="66"/>
      <c r="JG170" s="66"/>
      <c r="JH170" s="66"/>
      <c r="JI170" s="66"/>
      <c r="JJ170" s="66"/>
      <c r="JK170" s="66"/>
      <c r="JL170" s="66"/>
      <c r="JM170" s="66"/>
      <c r="JN170" s="66"/>
      <c r="JO170" s="66"/>
      <c r="JP170" s="66"/>
      <c r="JQ170" s="66"/>
      <c r="JR170" s="66"/>
      <c r="JS170" s="66"/>
      <c r="JT170" s="66"/>
      <c r="JU170" s="66"/>
      <c r="JV170" s="66"/>
      <c r="JW170" s="66"/>
      <c r="JX170" s="66"/>
      <c r="JY170" s="66"/>
      <c r="JZ170" s="66"/>
      <c r="KA170" s="66"/>
      <c r="KB170" s="66"/>
      <c r="KC170" s="66"/>
      <c r="KD170" s="66"/>
      <c r="KE170" s="66"/>
      <c r="KF170" s="66"/>
      <c r="KG170" s="66"/>
      <c r="KH170" s="66"/>
      <c r="KI170" s="66"/>
      <c r="KJ170" s="66"/>
      <c r="KK170" s="66"/>
      <c r="KL170" s="66"/>
      <c r="KM170" s="66"/>
      <c r="KN170" s="66"/>
      <c r="KO170" s="66"/>
      <c r="KP170" s="66"/>
      <c r="KQ170" s="66"/>
      <c r="KR170" s="66"/>
      <c r="KS170" s="66"/>
      <c r="KT170" s="66"/>
      <c r="KU170" s="66"/>
      <c r="KV170" s="66"/>
      <c r="KW170" s="66"/>
      <c r="KX170" s="66"/>
      <c r="KY170" s="66"/>
      <c r="KZ170" s="66"/>
      <c r="LA170" s="66"/>
      <c r="LB170" s="66"/>
      <c r="LC170" s="66"/>
      <c r="LD170" s="66"/>
      <c r="LE170" s="66"/>
      <c r="LF170" s="66"/>
      <c r="LG170" s="66"/>
      <c r="LH170" s="66"/>
      <c r="LI170" s="66"/>
      <c r="LJ170" s="66"/>
      <c r="LK170" s="66"/>
      <c r="LL170" s="66"/>
      <c r="LM170" s="66"/>
      <c r="LN170" s="66"/>
      <c r="LO170" s="66"/>
      <c r="LP170" s="66"/>
      <c r="LQ170" s="66"/>
      <c r="LR170" s="66"/>
      <c r="LS170" s="66"/>
      <c r="LT170" s="66"/>
      <c r="LU170" s="66"/>
      <c r="LV170" s="66"/>
      <c r="LW170" s="66"/>
      <c r="LX170" s="66"/>
      <c r="LY170" s="66"/>
      <c r="LZ170" s="66"/>
      <c r="MA170" s="66"/>
      <c r="MB170" s="66"/>
      <c r="MC170" s="66"/>
      <c r="MD170" s="66"/>
      <c r="ME170" s="66"/>
      <c r="MF170" s="66"/>
      <c r="MG170" s="66"/>
      <c r="MH170" s="66"/>
      <c r="MI170" s="66"/>
      <c r="MJ170" s="66"/>
      <c r="MK170" s="66"/>
      <c r="ML170" s="66"/>
      <c r="MM170" s="66"/>
      <c r="MN170" s="66"/>
      <c r="MO170" s="66"/>
      <c r="MP170" s="66"/>
      <c r="MQ170" s="66"/>
      <c r="MR170" s="66"/>
      <c r="MS170" s="66"/>
      <c r="MT170" s="66"/>
      <c r="MU170" s="66"/>
      <c r="MV170" s="66"/>
      <c r="MW170" s="66"/>
      <c r="MX170" s="66"/>
      <c r="MY170" s="66"/>
      <c r="MZ170" s="66"/>
      <c r="NA170" s="66"/>
      <c r="NB170" s="66"/>
      <c r="NC170" s="66"/>
      <c r="ND170" s="66"/>
      <c r="NE170" s="66"/>
      <c r="NF170" s="66"/>
      <c r="NG170" s="66"/>
      <c r="NH170" s="66"/>
      <c r="NI170" s="66"/>
      <c r="NJ170" s="66"/>
      <c r="NK170" s="66"/>
      <c r="NL170" s="66"/>
      <c r="NM170" s="66"/>
      <c r="NN170" s="66"/>
      <c r="NO170" s="66"/>
      <c r="NP170" s="66"/>
      <c r="NQ170" s="66"/>
      <c r="NR170" s="66"/>
      <c r="NS170" s="66"/>
      <c r="NT170" s="66"/>
      <c r="NU170" s="66"/>
      <c r="NV170" s="66"/>
      <c r="NW170" s="66"/>
      <c r="NX170" s="66"/>
      <c r="NY170" s="66"/>
      <c r="NZ170" s="66"/>
      <c r="OA170" s="66"/>
      <c r="OB170" s="66"/>
      <c r="OC170" s="66"/>
      <c r="OD170" s="66"/>
      <c r="OE170" s="66"/>
      <c r="OF170" s="66"/>
      <c r="OG170" s="66"/>
      <c r="OH170" s="66"/>
      <c r="OI170" s="66"/>
      <c r="OJ170" s="66"/>
      <c r="OK170" s="66"/>
      <c r="OL170" s="66"/>
      <c r="OM170" s="66"/>
      <c r="ON170" s="66"/>
      <c r="OO170" s="66"/>
      <c r="OP170" s="66"/>
      <c r="OQ170" s="66"/>
      <c r="OR170" s="66"/>
      <c r="OS170" s="66"/>
      <c r="OT170" s="66"/>
      <c r="OU170" s="66"/>
      <c r="OV170" s="66"/>
      <c r="OW170" s="66"/>
      <c r="OX170" s="66"/>
      <c r="OY170" s="66"/>
      <c r="OZ170" s="66"/>
      <c r="PA170" s="66"/>
      <c r="PB170" s="66"/>
      <c r="PC170" s="66"/>
      <c r="PD170" s="66"/>
      <c r="PE170" s="66"/>
      <c r="PF170" s="66"/>
      <c r="PG170" s="66"/>
      <c r="PH170" s="66"/>
      <c r="PI170" s="66"/>
      <c r="PJ170" s="66"/>
      <c r="PK170" s="66"/>
      <c r="PL170" s="66"/>
      <c r="PM170" s="66"/>
      <c r="PN170" s="66"/>
      <c r="PO170" s="66"/>
      <c r="PP170" s="66"/>
      <c r="PQ170" s="66"/>
      <c r="PR170" s="66"/>
      <c r="PS170" s="66"/>
      <c r="PT170" s="66"/>
      <c r="PU170" s="66"/>
      <c r="PV170" s="66"/>
      <c r="PW170" s="66"/>
      <c r="PX170" s="66"/>
      <c r="PY170" s="66"/>
      <c r="PZ170" s="66"/>
      <c r="QA170" s="66"/>
      <c r="QB170" s="66"/>
      <c r="QC170" s="66"/>
      <c r="QD170" s="66"/>
      <c r="QE170" s="66"/>
      <c r="QF170" s="66"/>
      <c r="QG170" s="66"/>
      <c r="QH170" s="66"/>
      <c r="QI170" s="66"/>
      <c r="QJ170" s="66"/>
      <c r="QK170" s="66"/>
      <c r="QL170" s="66"/>
      <c r="QM170" s="66"/>
      <c r="QN170" s="66"/>
      <c r="QO170" s="66"/>
      <c r="QP170" s="66"/>
      <c r="QQ170" s="66"/>
      <c r="QR170" s="66"/>
      <c r="QS170" s="66"/>
      <c r="QT170" s="66"/>
      <c r="QU170" s="66"/>
      <c r="QV170" s="66"/>
      <c r="QW170" s="66"/>
      <c r="QX170" s="66"/>
      <c r="QY170" s="66"/>
      <c r="QZ170" s="66"/>
      <c r="RA170" s="66"/>
      <c r="RB170" s="66"/>
      <c r="RC170" s="66"/>
      <c r="RD170" s="66"/>
      <c r="RE170" s="66"/>
      <c r="RF170" s="66"/>
      <c r="RG170" s="66"/>
      <c r="RH170" s="66"/>
      <c r="RI170" s="66"/>
      <c r="RJ170" s="66"/>
      <c r="RK170" s="66"/>
      <c r="RL170" s="66"/>
      <c r="RM170" s="66"/>
      <c r="RN170" s="66"/>
      <c r="RO170" s="66"/>
      <c r="RP170" s="66"/>
      <c r="RQ170" s="66"/>
      <c r="RR170" s="66"/>
      <c r="RS170" s="66"/>
      <c r="RT170" s="66"/>
      <c r="RU170" s="66"/>
      <c r="RV170" s="66"/>
      <c r="RW170" s="66"/>
      <c r="RX170" s="66"/>
      <c r="RY170" s="66"/>
      <c r="RZ170" s="66"/>
      <c r="SA170" s="66"/>
      <c r="SB170" s="66"/>
      <c r="SC170" s="66"/>
      <c r="SD170" s="66"/>
      <c r="SE170" s="66"/>
      <c r="SF170" s="66"/>
      <c r="SG170" s="66"/>
      <c r="SH170" s="66"/>
      <c r="SI170" s="66"/>
      <c r="SJ170" s="66"/>
      <c r="SK170" s="66"/>
      <c r="SL170" s="66"/>
      <c r="SM170" s="66"/>
      <c r="SN170" s="66"/>
      <c r="SO170" s="66"/>
      <c r="SP170" s="66"/>
      <c r="SQ170" s="66"/>
      <c r="SR170" s="66"/>
      <c r="SS170" s="66"/>
      <c r="ST170" s="66"/>
      <c r="SU170" s="66"/>
      <c r="SV170" s="66"/>
      <c r="SW170" s="66"/>
      <c r="SX170" s="66"/>
      <c r="SY170" s="66"/>
      <c r="SZ170" s="66"/>
      <c r="TA170" s="66"/>
      <c r="TB170" s="66"/>
      <c r="TC170" s="66"/>
      <c r="TD170" s="66"/>
      <c r="TE170" s="66"/>
      <c r="TF170" s="66"/>
      <c r="TG170" s="66"/>
      <c r="TH170" s="66"/>
      <c r="TI170" s="66"/>
      <c r="TJ170" s="66"/>
      <c r="TK170" s="66"/>
      <c r="TL170" s="66"/>
      <c r="TM170" s="66"/>
      <c r="TN170" s="66"/>
      <c r="TO170" s="66"/>
      <c r="TP170" s="66"/>
      <c r="TQ170" s="66"/>
      <c r="TR170" s="66"/>
      <c r="TS170" s="66"/>
      <c r="TT170" s="66"/>
      <c r="TU170" s="66"/>
      <c r="TV170" s="66"/>
      <c r="TW170" s="66"/>
      <c r="TX170" s="66"/>
      <c r="TY170" s="66"/>
      <c r="TZ170" s="66"/>
      <c r="UA170" s="66"/>
      <c r="UB170" s="66"/>
      <c r="UC170" s="66"/>
      <c r="UD170" s="66"/>
      <c r="UE170" s="66"/>
      <c r="UF170" s="66"/>
      <c r="UG170" s="66"/>
      <c r="UH170" s="66"/>
      <c r="UI170" s="66"/>
      <c r="UJ170" s="66"/>
      <c r="UK170" s="66"/>
      <c r="UL170" s="66"/>
      <c r="UM170" s="66"/>
      <c r="UN170" s="66"/>
      <c r="UO170" s="66"/>
      <c r="UP170" s="66"/>
      <c r="UQ170" s="66"/>
      <c r="UR170" s="66"/>
      <c r="US170" s="66"/>
      <c r="UT170" s="66"/>
      <c r="UU170" s="66"/>
      <c r="UV170" s="66"/>
      <c r="UW170" s="66"/>
      <c r="UX170" s="66"/>
      <c r="UY170" s="66"/>
      <c r="UZ170" s="66"/>
      <c r="VA170" s="66"/>
      <c r="VB170" s="66"/>
      <c r="VC170" s="66"/>
      <c r="VD170" s="66"/>
      <c r="VE170" s="66"/>
      <c r="VF170" s="66"/>
      <c r="VG170" s="66"/>
      <c r="VH170" s="66"/>
      <c r="VI170" s="66"/>
      <c r="VJ170" s="66"/>
      <c r="VK170" s="66"/>
      <c r="VL170" s="66"/>
      <c r="VM170" s="66"/>
      <c r="VN170" s="66"/>
      <c r="VO170" s="66"/>
      <c r="VP170" s="66"/>
      <c r="VQ170" s="66"/>
      <c r="VR170" s="66"/>
      <c r="VS170" s="66"/>
      <c r="VT170" s="66"/>
      <c r="VU170" s="66"/>
      <c r="VV170" s="66"/>
      <c r="VW170" s="66"/>
      <c r="VX170" s="66"/>
      <c r="VY170" s="66"/>
      <c r="VZ170" s="66"/>
      <c r="WA170" s="66"/>
      <c r="WB170" s="66"/>
      <c r="WC170" s="66"/>
      <c r="WD170" s="66"/>
      <c r="WE170" s="66"/>
      <c r="WF170" s="66"/>
      <c r="WG170" s="66"/>
      <c r="WH170" s="66"/>
      <c r="WI170" s="66"/>
      <c r="WJ170" s="66"/>
      <c r="WK170" s="66"/>
      <c r="WL170" s="66"/>
      <c r="WM170" s="66"/>
      <c r="WN170" s="66"/>
      <c r="WO170" s="66"/>
      <c r="WP170" s="66"/>
      <c r="WQ170" s="66"/>
      <c r="WR170" s="66"/>
      <c r="WS170" s="66"/>
      <c r="WT170" s="66"/>
      <c r="WU170" s="66"/>
      <c r="WV170" s="66"/>
      <c r="WW170" s="66"/>
      <c r="WX170" s="66"/>
      <c r="WY170" s="66"/>
      <c r="WZ170" s="66"/>
      <c r="XA170" s="66"/>
      <c r="XB170" s="66"/>
      <c r="XC170" s="66"/>
      <c r="XD170" s="66"/>
      <c r="XE170" s="66"/>
      <c r="XF170" s="66"/>
      <c r="XG170" s="66"/>
      <c r="XH170" s="66"/>
      <c r="XI170" s="66"/>
      <c r="XJ170" s="66"/>
      <c r="XK170" s="66"/>
      <c r="XL170" s="66"/>
      <c r="XM170" s="66"/>
      <c r="XN170" s="66"/>
      <c r="XO170" s="66"/>
      <c r="XP170" s="66"/>
      <c r="XQ170" s="66"/>
      <c r="XR170" s="66"/>
      <c r="XS170" s="66"/>
      <c r="XT170" s="66"/>
      <c r="XU170" s="66"/>
      <c r="XV170" s="66"/>
      <c r="XW170" s="66"/>
      <c r="XX170" s="66"/>
      <c r="XY170" s="66"/>
      <c r="XZ170" s="66"/>
      <c r="YA170" s="66"/>
      <c r="YB170" s="66"/>
      <c r="YC170" s="66"/>
      <c r="YD170" s="66"/>
      <c r="YE170" s="66"/>
      <c r="YF170" s="66"/>
      <c r="YG170" s="66"/>
      <c r="YH170" s="66"/>
      <c r="YI170" s="66"/>
      <c r="YJ170" s="66"/>
      <c r="YK170" s="66"/>
      <c r="YL170" s="66"/>
      <c r="YM170" s="66"/>
      <c r="YN170" s="66"/>
      <c r="YO170" s="66"/>
      <c r="YP170" s="66"/>
      <c r="YQ170" s="66"/>
      <c r="YR170" s="66"/>
      <c r="YS170" s="66"/>
      <c r="YT170" s="66"/>
      <c r="YU170" s="66"/>
      <c r="YV170" s="66"/>
      <c r="YW170" s="66"/>
      <c r="YX170" s="66"/>
      <c r="YY170" s="66"/>
      <c r="YZ170" s="66"/>
      <c r="ZA170" s="66"/>
      <c r="ZB170" s="66"/>
      <c r="ZC170" s="66"/>
      <c r="ZD170" s="66"/>
      <c r="ZE170" s="66"/>
      <c r="ZF170" s="66"/>
      <c r="ZG170" s="66"/>
      <c r="ZH170" s="66"/>
      <c r="ZI170" s="66"/>
      <c r="ZJ170" s="66"/>
      <c r="ZK170" s="66"/>
      <c r="ZL170" s="66"/>
      <c r="ZM170" s="66"/>
      <c r="ZN170" s="66"/>
      <c r="ZO170" s="66"/>
      <c r="ZP170" s="66"/>
      <c r="ZQ170" s="66"/>
      <c r="ZR170" s="66"/>
      <c r="ZS170" s="66"/>
      <c r="ZT170" s="66"/>
      <c r="ZU170" s="66"/>
      <c r="ZV170" s="66"/>
      <c r="ZW170" s="66"/>
      <c r="ZX170" s="66"/>
      <c r="ZY170" s="66"/>
      <c r="ZZ170" s="66"/>
      <c r="AAA170" s="66"/>
      <c r="AAB170" s="66"/>
      <c r="AAC170" s="66"/>
      <c r="AAD170" s="66"/>
      <c r="AAE170" s="66"/>
      <c r="AAF170" s="66"/>
      <c r="AAG170" s="66"/>
      <c r="AAH170" s="66"/>
      <c r="AAI170" s="66"/>
      <c r="AAJ170" s="66"/>
      <c r="AAK170" s="66"/>
      <c r="AAL170" s="66"/>
      <c r="AAM170" s="66"/>
      <c r="AAN170" s="66"/>
      <c r="AAO170" s="66"/>
      <c r="AAP170" s="66"/>
      <c r="AAQ170" s="66"/>
      <c r="AAR170" s="66"/>
      <c r="AAS170" s="66"/>
      <c r="AAT170" s="66"/>
      <c r="AAU170" s="66"/>
      <c r="AAV170" s="66"/>
      <c r="AAW170" s="66"/>
      <c r="AAX170" s="66"/>
      <c r="AAY170" s="66"/>
      <c r="AAZ170" s="66"/>
      <c r="ABA170" s="66"/>
      <c r="ABB170" s="66"/>
      <c r="ABC170" s="66"/>
      <c r="ABD170" s="66"/>
      <c r="ABE170" s="66"/>
      <c r="ABF170" s="66"/>
      <c r="ABG170" s="66"/>
      <c r="ABH170" s="66"/>
      <c r="ABI170" s="66"/>
      <c r="ABJ170" s="66"/>
      <c r="ABK170" s="66"/>
      <c r="ABL170" s="66"/>
      <c r="ABM170" s="66"/>
      <c r="ABN170" s="66"/>
      <c r="ABO170" s="66"/>
      <c r="ABP170" s="66"/>
      <c r="ABQ170" s="66"/>
      <c r="ABR170" s="66"/>
      <c r="ABS170" s="66"/>
      <c r="ABT170" s="66"/>
      <c r="ABU170" s="66"/>
      <c r="ABV170" s="66"/>
      <c r="ABW170" s="66"/>
      <c r="ABX170" s="66"/>
      <c r="ABY170" s="66"/>
      <c r="ABZ170" s="66"/>
      <c r="ACA170" s="66"/>
      <c r="ACB170" s="66"/>
      <c r="ACC170" s="66"/>
      <c r="ACD170" s="66"/>
      <c r="ACE170" s="66"/>
      <c r="ACF170" s="66"/>
      <c r="ACG170" s="66"/>
      <c r="ACH170" s="66"/>
      <c r="ACI170" s="66"/>
      <c r="ACJ170" s="66"/>
      <c r="ACK170" s="66"/>
      <c r="ACL170" s="66"/>
      <c r="ACM170" s="66"/>
      <c r="ACN170" s="66"/>
      <c r="ACO170" s="66"/>
      <c r="ACP170" s="66"/>
      <c r="ACQ170" s="66"/>
      <c r="ACR170" s="66"/>
      <c r="ACS170" s="66"/>
      <c r="ACT170" s="66"/>
      <c r="ACU170" s="66"/>
      <c r="ACV170" s="66"/>
      <c r="ACW170" s="66"/>
      <c r="ACX170" s="66"/>
      <c r="ACY170" s="66"/>
      <c r="ACZ170" s="66"/>
      <c r="ADA170" s="66"/>
      <c r="ADB170" s="66"/>
      <c r="ADC170" s="66"/>
      <c r="ADD170" s="66"/>
      <c r="ADE170" s="66"/>
      <c r="ADF170" s="66"/>
      <c r="ADG170" s="66"/>
      <c r="ADH170" s="66"/>
      <c r="ADI170" s="66"/>
      <c r="ADJ170" s="66"/>
      <c r="ADK170" s="66"/>
      <c r="ADL170" s="66"/>
      <c r="ADM170" s="66"/>
      <c r="ADN170" s="66"/>
      <c r="ADO170" s="66"/>
      <c r="ADP170" s="66"/>
      <c r="ADQ170" s="66"/>
      <c r="ADR170" s="66"/>
      <c r="ADS170" s="66"/>
      <c r="ADT170" s="66"/>
      <c r="ADU170" s="66"/>
      <c r="ADV170" s="66"/>
      <c r="ADW170" s="66"/>
      <c r="ADX170" s="66"/>
      <c r="ADY170" s="66"/>
      <c r="ADZ170" s="66"/>
      <c r="AEA170" s="66"/>
      <c r="AEB170" s="66"/>
      <c r="AEC170" s="66"/>
      <c r="AED170" s="66"/>
      <c r="AEE170" s="66"/>
      <c r="AEF170" s="66"/>
      <c r="AEG170" s="66"/>
      <c r="AEH170" s="66"/>
      <c r="AEI170" s="66"/>
      <c r="AEJ170" s="66"/>
      <c r="AEK170" s="66"/>
      <c r="AEL170" s="66"/>
      <c r="AEM170" s="66"/>
      <c r="AEN170" s="66"/>
      <c r="AEO170" s="66"/>
      <c r="AEP170" s="66"/>
      <c r="AEQ170" s="66"/>
      <c r="AER170" s="66"/>
      <c r="AES170" s="66"/>
      <c r="AET170" s="66"/>
      <c r="AEU170" s="66"/>
      <c r="AEV170" s="66"/>
      <c r="AEW170" s="66"/>
      <c r="AEX170" s="66"/>
      <c r="AEY170" s="66"/>
      <c r="AEZ170" s="66"/>
      <c r="AFA170" s="66"/>
      <c r="AFB170" s="66"/>
      <c r="AFC170" s="66"/>
      <c r="AFD170" s="66"/>
      <c r="AFE170" s="66"/>
      <c r="AFF170" s="66"/>
      <c r="AFG170" s="66"/>
      <c r="AFH170" s="66"/>
      <c r="AFI170" s="66"/>
      <c r="AFJ170" s="66"/>
      <c r="AFK170" s="66"/>
      <c r="AFL170" s="66"/>
      <c r="AFM170" s="66"/>
      <c r="AFN170" s="66"/>
      <c r="AFO170" s="66"/>
      <c r="AFP170" s="66"/>
      <c r="AFQ170" s="66"/>
      <c r="AFR170" s="66"/>
      <c r="AFS170" s="66"/>
      <c r="AFT170" s="66"/>
      <c r="AFU170" s="66"/>
      <c r="AFV170" s="66"/>
      <c r="AFW170" s="66"/>
      <c r="AFX170" s="66"/>
      <c r="AFY170" s="66"/>
      <c r="AFZ170" s="66"/>
      <c r="AGA170" s="66"/>
      <c r="AGB170" s="66"/>
      <c r="AGC170" s="66"/>
      <c r="AGD170" s="66"/>
      <c r="AGE170" s="66"/>
      <c r="AGF170" s="66"/>
      <c r="AGG170" s="66"/>
      <c r="AGH170" s="66"/>
      <c r="AGI170" s="66"/>
      <c r="AGJ170" s="66"/>
      <c r="AGK170" s="66"/>
      <c r="AGL170" s="66"/>
      <c r="AGM170" s="66"/>
      <c r="AGN170" s="66"/>
      <c r="AGO170" s="66"/>
      <c r="AGP170" s="66"/>
      <c r="AGQ170" s="66"/>
      <c r="AGR170" s="66"/>
      <c r="AGS170" s="66"/>
      <c r="AGT170" s="66"/>
      <c r="AGU170" s="66"/>
      <c r="AGV170" s="66"/>
      <c r="AGW170" s="66"/>
      <c r="AGX170" s="66"/>
      <c r="AGY170" s="66"/>
      <c r="AGZ170" s="66"/>
      <c r="AHA170" s="66"/>
      <c r="AHB170" s="66"/>
      <c r="AHC170" s="66"/>
      <c r="AHD170" s="66"/>
      <c r="AHE170" s="66"/>
      <c r="AHF170" s="66"/>
      <c r="AHG170" s="66"/>
      <c r="AHH170" s="66"/>
      <c r="AHI170" s="66"/>
      <c r="AHJ170" s="66"/>
      <c r="AHK170" s="66"/>
      <c r="AHL170" s="66"/>
      <c r="AHM170" s="66"/>
      <c r="AHN170" s="66"/>
      <c r="AHO170" s="66"/>
      <c r="AHP170" s="66"/>
      <c r="AHQ170" s="66"/>
      <c r="AHR170" s="66"/>
      <c r="AHS170" s="66"/>
      <c r="AHT170" s="66"/>
      <c r="AHU170" s="66"/>
      <c r="AHV170" s="66"/>
      <c r="AHW170" s="66"/>
      <c r="AHX170" s="66"/>
      <c r="AHY170" s="66"/>
      <c r="AHZ170" s="66"/>
      <c r="AIA170" s="66"/>
      <c r="AIB170" s="66"/>
      <c r="AIC170" s="66"/>
      <c r="AID170" s="66"/>
      <c r="AIE170" s="66"/>
      <c r="AIF170" s="66"/>
      <c r="AIG170" s="66"/>
      <c r="AIH170" s="66"/>
      <c r="AII170" s="66"/>
      <c r="AIJ170" s="66"/>
      <c r="AIK170" s="66"/>
      <c r="AIL170" s="66"/>
      <c r="AIM170" s="66"/>
      <c r="AIN170" s="66"/>
      <c r="AIO170" s="66"/>
      <c r="AIP170" s="66"/>
      <c r="AIQ170" s="66"/>
      <c r="AIR170" s="66"/>
      <c r="AIS170" s="66"/>
      <c r="AIT170" s="66"/>
      <c r="AIU170" s="66"/>
      <c r="AIV170" s="66"/>
      <c r="AIW170" s="66"/>
      <c r="AIX170" s="66"/>
      <c r="AIY170" s="66"/>
      <c r="AIZ170" s="66"/>
      <c r="AJA170" s="66"/>
      <c r="AJB170" s="66"/>
      <c r="AJC170" s="66"/>
      <c r="AJD170" s="66"/>
      <c r="AJE170" s="66"/>
      <c r="AJF170" s="66"/>
      <c r="AJG170" s="66"/>
      <c r="AJH170" s="66"/>
      <c r="AJI170" s="66"/>
      <c r="AJJ170" s="66"/>
      <c r="AJK170" s="66"/>
      <c r="AJL170" s="66"/>
      <c r="AJM170" s="66"/>
      <c r="AJN170" s="66"/>
      <c r="AJO170" s="66"/>
      <c r="AJP170" s="66"/>
      <c r="AJQ170" s="66"/>
      <c r="AJR170" s="66"/>
      <c r="AJS170" s="66"/>
      <c r="AJT170" s="66"/>
      <c r="AJU170" s="66"/>
      <c r="AJV170" s="66"/>
      <c r="AJW170" s="66"/>
      <c r="AJX170" s="66"/>
      <c r="AJY170" s="66"/>
      <c r="AJZ170" s="66"/>
      <c r="AKA170" s="66"/>
      <c r="AKB170" s="66"/>
      <c r="AKC170" s="66"/>
      <c r="AKD170" s="66"/>
      <c r="AKE170" s="66"/>
      <c r="AKF170" s="66"/>
      <c r="AKG170" s="66"/>
      <c r="AKH170" s="66"/>
      <c r="AKI170" s="66"/>
      <c r="AKJ170" s="66"/>
      <c r="AKK170" s="66"/>
      <c r="AKL170" s="66"/>
      <c r="AKM170" s="66"/>
      <c r="AKN170" s="66"/>
      <c r="AKO170" s="66"/>
      <c r="AKP170" s="66"/>
      <c r="AKQ170" s="66"/>
      <c r="AKR170" s="66"/>
      <c r="AKS170" s="66"/>
      <c r="AKT170" s="66"/>
      <c r="AKU170" s="66"/>
      <c r="AKV170" s="66"/>
      <c r="AKW170" s="66"/>
      <c r="AKX170" s="66"/>
      <c r="AKY170" s="66"/>
      <c r="AKZ170" s="66"/>
      <c r="ALA170" s="66"/>
      <c r="ALB170" s="66"/>
      <c r="ALC170" s="66"/>
      <c r="ALD170" s="66"/>
      <c r="ALE170" s="66"/>
      <c r="ALF170" s="66"/>
      <c r="ALG170" s="66"/>
      <c r="ALH170" s="66"/>
      <c r="ALI170" s="66"/>
      <c r="ALJ170" s="66"/>
      <c r="ALK170" s="66"/>
      <c r="ALL170" s="66"/>
      <c r="ALM170" s="66"/>
      <c r="ALN170" s="66"/>
      <c r="ALO170" s="66"/>
      <c r="ALP170" s="66"/>
      <c r="ALQ170" s="66"/>
      <c r="ALR170" s="66"/>
      <c r="ALS170" s="66"/>
      <c r="ALT170" s="66"/>
      <c r="ALU170" s="66"/>
      <c r="ALV170" s="66"/>
      <c r="ALW170" s="66"/>
      <c r="ALX170" s="66"/>
      <c r="ALY170" s="66"/>
      <c r="ALZ170" s="66"/>
      <c r="AMA170" s="66"/>
      <c r="AMB170" s="66"/>
      <c r="AMC170" s="66"/>
      <c r="AMD170" s="66"/>
      <c r="AME170" s="66"/>
      <c r="AMF170" s="66"/>
      <c r="AMG170" s="66"/>
      <c r="AMH170" s="66"/>
      <c r="AMI170" s="66"/>
      <c r="AMJ170" s="66"/>
      <c r="AMK170" s="66"/>
      <c r="AML170" s="66"/>
      <c r="AMM170" s="66"/>
      <c r="AMN170" s="66"/>
      <c r="AMO170" s="66"/>
      <c r="AMP170" s="66"/>
      <c r="AMQ170" s="66"/>
      <c r="AMR170" s="66"/>
      <c r="AMS170" s="66"/>
      <c r="AMT170" s="66"/>
      <c r="AMU170" s="66"/>
      <c r="AMV170" s="66"/>
      <c r="AMW170" s="66"/>
      <c r="AMX170" s="66"/>
      <c r="AMY170" s="66"/>
      <c r="AMZ170" s="66"/>
      <c r="ANA170" s="66"/>
      <c r="ANB170" s="66"/>
      <c r="ANC170" s="66"/>
      <c r="AND170" s="66"/>
      <c r="ANE170" s="66"/>
      <c r="ANF170" s="66"/>
      <c r="ANG170" s="66"/>
      <c r="ANH170" s="66"/>
      <c r="ANI170" s="66"/>
      <c r="ANJ170" s="66"/>
      <c r="ANK170" s="66"/>
      <c r="ANL170" s="66"/>
      <c r="ANM170" s="66"/>
      <c r="ANN170" s="66"/>
      <c r="ANO170" s="66"/>
      <c r="ANP170" s="66"/>
      <c r="ANQ170" s="66"/>
      <c r="ANR170" s="66"/>
      <c r="ANS170" s="66"/>
      <c r="ANT170" s="66"/>
      <c r="ANU170" s="66"/>
      <c r="ANV170" s="66"/>
      <c r="ANW170" s="66"/>
      <c r="ANX170" s="66"/>
      <c r="ANY170" s="66"/>
      <c r="ANZ170" s="66"/>
      <c r="AOA170" s="66"/>
      <c r="AOB170" s="66"/>
      <c r="AOC170" s="66"/>
      <c r="AOD170" s="66"/>
      <c r="AOE170" s="66"/>
      <c r="AOF170" s="66"/>
      <c r="AOG170" s="66"/>
      <c r="AOH170" s="66"/>
      <c r="AOI170" s="66"/>
      <c r="AOJ170" s="66"/>
      <c r="AOK170" s="66"/>
      <c r="AOL170" s="66"/>
      <c r="AOM170" s="66"/>
      <c r="AON170" s="66"/>
      <c r="AOO170" s="66"/>
      <c r="AOP170" s="66"/>
      <c r="AOQ170" s="66"/>
      <c r="AOR170" s="66"/>
      <c r="AOS170" s="66"/>
      <c r="AOT170" s="66"/>
      <c r="AOU170" s="66"/>
      <c r="AOV170" s="66"/>
      <c r="AOW170" s="66"/>
      <c r="AOX170" s="66"/>
      <c r="AOY170" s="66"/>
      <c r="AOZ170" s="66"/>
      <c r="APA170" s="66"/>
      <c r="APB170" s="66"/>
      <c r="APC170" s="66"/>
      <c r="APD170" s="66"/>
      <c r="APE170" s="66"/>
      <c r="APF170" s="66"/>
      <c r="APG170" s="66"/>
      <c r="APH170" s="66"/>
      <c r="API170" s="66"/>
      <c r="APJ170" s="66"/>
      <c r="APK170" s="66"/>
      <c r="APL170" s="66"/>
      <c r="APM170" s="66"/>
      <c r="APN170" s="66"/>
      <c r="APO170" s="66"/>
      <c r="APP170" s="66"/>
      <c r="APQ170" s="66"/>
      <c r="APR170" s="66"/>
      <c r="APS170" s="66"/>
      <c r="APT170" s="66"/>
      <c r="APU170" s="66"/>
      <c r="APV170" s="66"/>
      <c r="APW170" s="66"/>
      <c r="APX170" s="66"/>
      <c r="APY170" s="66"/>
      <c r="APZ170" s="66"/>
      <c r="AQA170" s="66"/>
      <c r="AQB170" s="66"/>
      <c r="AQC170" s="66"/>
      <c r="AQD170" s="66"/>
      <c r="AQE170" s="66"/>
      <c r="AQF170" s="66"/>
      <c r="AQG170" s="66"/>
      <c r="AQH170" s="66"/>
      <c r="AQI170" s="66"/>
      <c r="AQJ170" s="66"/>
      <c r="AQK170" s="66"/>
      <c r="AQL170" s="66"/>
      <c r="AQM170" s="66"/>
      <c r="AQN170" s="66"/>
      <c r="AQO170" s="66"/>
      <c r="AQP170" s="66"/>
      <c r="AQQ170" s="66"/>
      <c r="AQR170" s="66"/>
      <c r="AQS170" s="66"/>
      <c r="AQT170" s="66"/>
      <c r="AQU170" s="66"/>
      <c r="AQV170" s="66"/>
      <c r="AQW170" s="66"/>
      <c r="AQX170" s="66"/>
      <c r="AQY170" s="66"/>
      <c r="AQZ170" s="66"/>
      <c r="ARA170" s="66"/>
      <c r="ARB170" s="66"/>
      <c r="ARC170" s="66"/>
      <c r="ARD170" s="66"/>
      <c r="ARE170" s="66"/>
      <c r="ARF170" s="66"/>
      <c r="ARG170" s="66"/>
      <c r="ARH170" s="66"/>
      <c r="ARI170" s="66"/>
      <c r="ARJ170" s="66"/>
      <c r="ARK170" s="66"/>
      <c r="ARL170" s="66"/>
      <c r="ARM170" s="66"/>
      <c r="ARN170" s="66"/>
      <c r="ARO170" s="66"/>
    </row>
    <row r="171">
      <c r="A171" s="101"/>
      <c r="AL171" s="121"/>
      <c r="BS171" s="66"/>
      <c r="BT171" s="66"/>
      <c r="BU171" s="66"/>
      <c r="BV171" s="66"/>
      <c r="BW171" s="66"/>
      <c r="BX171" s="66"/>
      <c r="BY171" s="66"/>
      <c r="BZ171" s="66"/>
      <c r="CA171" s="66"/>
      <c r="CB171" s="66"/>
      <c r="CC171" s="66"/>
      <c r="CD171" s="66"/>
      <c r="CE171" s="66"/>
      <c r="CF171" s="66"/>
      <c r="CG171" s="66"/>
      <c r="CH171" s="66"/>
      <c r="CI171" s="66"/>
      <c r="CJ171" s="66"/>
      <c r="CK171" s="66"/>
      <c r="CL171" s="66"/>
      <c r="CM171" s="66"/>
      <c r="CN171" s="66"/>
      <c r="CO171" s="66"/>
      <c r="CP171" s="66"/>
      <c r="CQ171" s="66"/>
      <c r="CR171" s="66"/>
      <c r="CS171" s="66"/>
      <c r="CT171" s="66"/>
      <c r="CU171" s="66"/>
      <c r="CV171" s="66"/>
      <c r="CW171" s="66"/>
      <c r="CX171" s="66"/>
      <c r="CY171" s="66"/>
      <c r="CZ171" s="66"/>
      <c r="DA171" s="66"/>
      <c r="DB171" s="66"/>
      <c r="DC171" s="66"/>
      <c r="DD171" s="66"/>
      <c r="DE171" s="66"/>
      <c r="DF171" s="66"/>
      <c r="DG171" s="66"/>
      <c r="DH171" s="66"/>
      <c r="DI171" s="66"/>
      <c r="DJ171" s="66"/>
      <c r="DK171" s="66"/>
      <c r="DL171" s="66"/>
      <c r="DM171" s="66"/>
      <c r="DN171" s="66"/>
      <c r="DO171" s="66"/>
      <c r="DP171" s="66"/>
      <c r="DQ171" s="66"/>
      <c r="DR171" s="66"/>
      <c r="DS171" s="66"/>
      <c r="DT171" s="66"/>
      <c r="DU171" s="66"/>
      <c r="DV171" s="66"/>
      <c r="DW171" s="66"/>
      <c r="DX171" s="66"/>
      <c r="DY171" s="66"/>
      <c r="DZ171" s="66"/>
      <c r="EA171" s="66"/>
      <c r="EB171" s="66"/>
      <c r="EC171" s="66"/>
      <c r="ED171" s="66"/>
      <c r="EE171" s="66"/>
      <c r="EF171" s="66"/>
      <c r="EG171" s="66"/>
      <c r="EH171" s="66"/>
      <c r="EI171" s="66"/>
      <c r="EJ171" s="66"/>
      <c r="EK171" s="66"/>
      <c r="EL171" s="66"/>
      <c r="EM171" s="66"/>
      <c r="EN171" s="66"/>
      <c r="EO171" s="66"/>
      <c r="EP171" s="66"/>
      <c r="EQ171" s="66"/>
      <c r="ER171" s="66"/>
      <c r="ES171" s="66"/>
      <c r="ET171" s="66"/>
      <c r="EU171" s="66"/>
      <c r="EV171" s="66"/>
      <c r="EW171" s="66"/>
      <c r="EX171" s="66"/>
      <c r="EY171" s="66"/>
      <c r="EZ171" s="66"/>
      <c r="FA171" s="66"/>
      <c r="FB171" s="66"/>
      <c r="FC171" s="66"/>
      <c r="FD171" s="66"/>
      <c r="FE171" s="66"/>
      <c r="FF171" s="66"/>
      <c r="FG171" s="66"/>
      <c r="FH171" s="66"/>
      <c r="FI171" s="66"/>
      <c r="FJ171" s="66"/>
      <c r="FK171" s="66"/>
      <c r="FL171" s="66"/>
      <c r="FM171" s="66"/>
      <c r="FN171" s="66"/>
      <c r="FO171" s="66"/>
      <c r="FP171" s="66"/>
      <c r="FQ171" s="66"/>
      <c r="FR171" s="66"/>
      <c r="FS171" s="66"/>
      <c r="FT171" s="66"/>
      <c r="FU171" s="66"/>
      <c r="FV171" s="66"/>
      <c r="FW171" s="66"/>
      <c r="FX171" s="66"/>
      <c r="FY171" s="66"/>
      <c r="FZ171" s="66"/>
      <c r="GA171" s="66"/>
      <c r="GB171" s="66"/>
      <c r="GC171" s="66"/>
      <c r="GD171" s="66"/>
      <c r="GE171" s="66"/>
      <c r="GF171" s="66"/>
      <c r="GG171" s="66"/>
      <c r="GH171" s="66"/>
      <c r="GI171" s="66"/>
      <c r="GJ171" s="66"/>
      <c r="GK171" s="66"/>
      <c r="GL171" s="66"/>
      <c r="GM171" s="66"/>
      <c r="GN171" s="66"/>
      <c r="GO171" s="66"/>
      <c r="GP171" s="66"/>
      <c r="GQ171" s="66"/>
      <c r="GR171" s="66"/>
      <c r="GS171" s="66"/>
      <c r="GT171" s="66"/>
      <c r="GU171" s="66"/>
      <c r="GV171" s="66"/>
      <c r="GW171" s="66"/>
      <c r="GX171" s="66"/>
      <c r="GY171" s="66"/>
      <c r="GZ171" s="66"/>
      <c r="HA171" s="66"/>
      <c r="HB171" s="66"/>
      <c r="HC171" s="66"/>
      <c r="HD171" s="66"/>
      <c r="HE171" s="66"/>
      <c r="HF171" s="66"/>
      <c r="HG171" s="66"/>
      <c r="HH171" s="66"/>
      <c r="HI171" s="66"/>
      <c r="HJ171" s="66"/>
      <c r="HK171" s="66"/>
      <c r="HL171" s="66"/>
      <c r="HM171" s="66"/>
      <c r="HN171" s="66"/>
      <c r="HO171" s="66"/>
      <c r="HP171" s="66"/>
      <c r="HQ171" s="66"/>
      <c r="HR171" s="66"/>
      <c r="HS171" s="66"/>
      <c r="HT171" s="66"/>
      <c r="HU171" s="66"/>
      <c r="HV171" s="66"/>
      <c r="HW171" s="66"/>
      <c r="HX171" s="66"/>
      <c r="HY171" s="66"/>
      <c r="HZ171" s="66"/>
      <c r="IA171" s="66"/>
      <c r="IB171" s="66"/>
      <c r="IC171" s="66"/>
      <c r="ID171" s="66"/>
      <c r="IE171" s="66"/>
      <c r="IF171" s="66"/>
      <c r="IG171" s="66"/>
      <c r="IH171" s="66"/>
      <c r="II171" s="66"/>
      <c r="IJ171" s="66"/>
      <c r="IK171" s="66"/>
      <c r="IL171" s="66"/>
      <c r="IM171" s="66"/>
      <c r="IN171" s="66"/>
      <c r="IO171" s="66"/>
      <c r="IP171" s="66"/>
      <c r="IQ171" s="66"/>
      <c r="IR171" s="66"/>
      <c r="IS171" s="66"/>
      <c r="IT171" s="66"/>
      <c r="IU171" s="66"/>
      <c r="IV171" s="66"/>
      <c r="IW171" s="66"/>
      <c r="IX171" s="66"/>
      <c r="IY171" s="66"/>
      <c r="IZ171" s="66"/>
      <c r="JA171" s="66"/>
      <c r="JB171" s="66"/>
      <c r="JC171" s="66"/>
      <c r="JD171" s="66"/>
      <c r="JE171" s="66"/>
      <c r="JF171" s="66"/>
      <c r="JG171" s="66"/>
      <c r="JH171" s="66"/>
      <c r="JI171" s="66"/>
      <c r="JJ171" s="66"/>
      <c r="JK171" s="66"/>
      <c r="JL171" s="66"/>
      <c r="JM171" s="66"/>
      <c r="JN171" s="66"/>
      <c r="JO171" s="66"/>
      <c r="JP171" s="66"/>
      <c r="JQ171" s="66"/>
      <c r="JR171" s="66"/>
      <c r="JS171" s="66"/>
      <c r="JT171" s="66"/>
      <c r="JU171" s="66"/>
      <c r="JV171" s="66"/>
      <c r="JW171" s="66"/>
      <c r="JX171" s="66"/>
      <c r="JY171" s="66"/>
      <c r="JZ171" s="66"/>
      <c r="KA171" s="66"/>
      <c r="KB171" s="66"/>
      <c r="KC171" s="66"/>
      <c r="KD171" s="66"/>
      <c r="KE171" s="66"/>
      <c r="KF171" s="66"/>
      <c r="KG171" s="66"/>
      <c r="KH171" s="66"/>
      <c r="KI171" s="66"/>
      <c r="KJ171" s="66"/>
      <c r="KK171" s="66"/>
      <c r="KL171" s="66"/>
      <c r="KM171" s="66"/>
      <c r="KN171" s="66"/>
      <c r="KO171" s="66"/>
      <c r="KP171" s="66"/>
      <c r="KQ171" s="66"/>
      <c r="KR171" s="66"/>
      <c r="KS171" s="66"/>
      <c r="KT171" s="66"/>
      <c r="KU171" s="66"/>
      <c r="KV171" s="66"/>
      <c r="KW171" s="66"/>
      <c r="KX171" s="66"/>
      <c r="KY171" s="66"/>
      <c r="KZ171" s="66"/>
      <c r="LA171" s="66"/>
      <c r="LB171" s="66"/>
      <c r="LC171" s="66"/>
      <c r="LD171" s="66"/>
      <c r="LE171" s="66"/>
      <c r="LF171" s="66"/>
      <c r="LG171" s="66"/>
      <c r="LH171" s="66"/>
      <c r="LI171" s="66"/>
      <c r="LJ171" s="66"/>
      <c r="LK171" s="66"/>
      <c r="LL171" s="66"/>
      <c r="LM171" s="66"/>
      <c r="LN171" s="66"/>
      <c r="LO171" s="66"/>
      <c r="LP171" s="66"/>
      <c r="LQ171" s="66"/>
      <c r="LR171" s="66"/>
      <c r="LS171" s="66"/>
      <c r="LT171" s="66"/>
      <c r="LU171" s="66"/>
      <c r="LV171" s="66"/>
      <c r="LW171" s="66"/>
      <c r="LX171" s="66"/>
      <c r="LY171" s="66"/>
      <c r="LZ171" s="66"/>
      <c r="MA171" s="66"/>
      <c r="MB171" s="66"/>
      <c r="MC171" s="66"/>
      <c r="MD171" s="66"/>
      <c r="ME171" s="66"/>
      <c r="MF171" s="66"/>
      <c r="MG171" s="66"/>
      <c r="MH171" s="66"/>
      <c r="MI171" s="66"/>
      <c r="MJ171" s="66"/>
      <c r="MK171" s="66"/>
      <c r="ML171" s="66"/>
      <c r="MM171" s="66"/>
      <c r="MN171" s="66"/>
      <c r="MO171" s="66"/>
      <c r="MP171" s="66"/>
      <c r="MQ171" s="66"/>
      <c r="MR171" s="66"/>
      <c r="MS171" s="66"/>
      <c r="MT171" s="66"/>
      <c r="MU171" s="66"/>
      <c r="MV171" s="66"/>
      <c r="MW171" s="66"/>
      <c r="MX171" s="66"/>
      <c r="MY171" s="66"/>
      <c r="MZ171" s="66"/>
      <c r="NA171" s="66"/>
      <c r="NB171" s="66"/>
      <c r="NC171" s="66"/>
      <c r="ND171" s="66"/>
      <c r="NE171" s="66"/>
      <c r="NF171" s="66"/>
      <c r="NG171" s="66"/>
      <c r="NH171" s="66"/>
      <c r="NI171" s="66"/>
      <c r="NJ171" s="66"/>
      <c r="NK171" s="66"/>
      <c r="NL171" s="66"/>
      <c r="NM171" s="66"/>
      <c r="NN171" s="66"/>
      <c r="NO171" s="66"/>
      <c r="NP171" s="66"/>
      <c r="NQ171" s="66"/>
      <c r="NR171" s="66"/>
      <c r="NS171" s="66"/>
      <c r="NT171" s="66"/>
      <c r="NU171" s="66"/>
      <c r="NV171" s="66"/>
      <c r="NW171" s="66"/>
      <c r="NX171" s="66"/>
      <c r="NY171" s="66"/>
      <c r="NZ171" s="66"/>
      <c r="OA171" s="66"/>
      <c r="OB171" s="66"/>
      <c r="OC171" s="66"/>
      <c r="OD171" s="66"/>
      <c r="OE171" s="66"/>
      <c r="OF171" s="66"/>
      <c r="OG171" s="66"/>
      <c r="OH171" s="66"/>
      <c r="OI171" s="66"/>
      <c r="OJ171" s="66"/>
      <c r="OK171" s="66"/>
      <c r="OL171" s="66"/>
      <c r="OM171" s="66"/>
      <c r="ON171" s="66"/>
      <c r="OO171" s="66"/>
      <c r="OP171" s="66"/>
      <c r="OQ171" s="66"/>
      <c r="OR171" s="66"/>
      <c r="OS171" s="66"/>
      <c r="OT171" s="66"/>
      <c r="OU171" s="66"/>
      <c r="OV171" s="66"/>
      <c r="OW171" s="66"/>
      <c r="OX171" s="66"/>
      <c r="OY171" s="66"/>
      <c r="OZ171" s="66"/>
      <c r="PA171" s="66"/>
      <c r="PB171" s="66"/>
      <c r="PC171" s="66"/>
      <c r="PD171" s="66"/>
      <c r="PE171" s="66"/>
      <c r="PF171" s="66"/>
      <c r="PG171" s="66"/>
      <c r="PH171" s="66"/>
      <c r="PI171" s="66"/>
      <c r="PJ171" s="66"/>
      <c r="PK171" s="66"/>
      <c r="PL171" s="66"/>
      <c r="PM171" s="66"/>
      <c r="PN171" s="66"/>
      <c r="PO171" s="66"/>
      <c r="PP171" s="66"/>
      <c r="PQ171" s="66"/>
      <c r="PR171" s="66"/>
      <c r="PS171" s="66"/>
      <c r="PT171" s="66"/>
      <c r="PU171" s="66"/>
      <c r="PV171" s="66"/>
      <c r="PW171" s="66"/>
      <c r="PX171" s="66"/>
      <c r="PY171" s="66"/>
      <c r="PZ171" s="66"/>
      <c r="QA171" s="66"/>
      <c r="QB171" s="66"/>
      <c r="QC171" s="66"/>
      <c r="QD171" s="66"/>
      <c r="QE171" s="66"/>
      <c r="QF171" s="66"/>
      <c r="QG171" s="66"/>
      <c r="QH171" s="66"/>
      <c r="QI171" s="66"/>
      <c r="QJ171" s="66"/>
      <c r="QK171" s="66"/>
      <c r="QL171" s="66"/>
      <c r="QM171" s="66"/>
      <c r="QN171" s="66"/>
      <c r="QO171" s="66"/>
      <c r="QP171" s="66"/>
      <c r="QQ171" s="66"/>
      <c r="QR171" s="66"/>
      <c r="QS171" s="66"/>
      <c r="QT171" s="66"/>
      <c r="QU171" s="66"/>
      <c r="QV171" s="66"/>
      <c r="QW171" s="66"/>
      <c r="QX171" s="66"/>
      <c r="QY171" s="66"/>
      <c r="QZ171" s="66"/>
      <c r="RA171" s="66"/>
      <c r="RB171" s="66"/>
      <c r="RC171" s="66"/>
      <c r="RD171" s="66"/>
      <c r="RE171" s="66"/>
      <c r="RF171" s="66"/>
      <c r="RG171" s="66"/>
      <c r="RH171" s="66"/>
      <c r="RI171" s="66"/>
      <c r="RJ171" s="66"/>
      <c r="RK171" s="66"/>
      <c r="RL171" s="66"/>
      <c r="RM171" s="66"/>
      <c r="RN171" s="66"/>
      <c r="RO171" s="66"/>
      <c r="RP171" s="66"/>
      <c r="RQ171" s="66"/>
      <c r="RR171" s="66"/>
      <c r="RS171" s="66"/>
      <c r="RT171" s="66"/>
      <c r="RU171" s="66"/>
      <c r="RV171" s="66"/>
      <c r="RW171" s="66"/>
      <c r="RX171" s="66"/>
      <c r="RY171" s="66"/>
      <c r="RZ171" s="66"/>
      <c r="SA171" s="66"/>
      <c r="SB171" s="66"/>
      <c r="SC171" s="66"/>
      <c r="SD171" s="66"/>
      <c r="SE171" s="66"/>
      <c r="SF171" s="66"/>
      <c r="SG171" s="66"/>
      <c r="SH171" s="66"/>
      <c r="SI171" s="66"/>
      <c r="SJ171" s="66"/>
      <c r="SK171" s="66"/>
      <c r="SL171" s="66"/>
      <c r="SM171" s="66"/>
      <c r="SN171" s="66"/>
      <c r="SO171" s="66"/>
      <c r="SP171" s="66"/>
      <c r="SQ171" s="66"/>
      <c r="SR171" s="66"/>
      <c r="SS171" s="66"/>
      <c r="ST171" s="66"/>
      <c r="SU171" s="66"/>
      <c r="SV171" s="66"/>
      <c r="SW171" s="66"/>
      <c r="SX171" s="66"/>
      <c r="SY171" s="66"/>
      <c r="SZ171" s="66"/>
      <c r="TA171" s="66"/>
      <c r="TB171" s="66"/>
      <c r="TC171" s="66"/>
      <c r="TD171" s="66"/>
      <c r="TE171" s="66"/>
      <c r="TF171" s="66"/>
      <c r="TG171" s="66"/>
      <c r="TH171" s="66"/>
      <c r="TI171" s="66"/>
      <c r="TJ171" s="66"/>
      <c r="TK171" s="66"/>
      <c r="TL171" s="66"/>
      <c r="TM171" s="66"/>
      <c r="TN171" s="66"/>
      <c r="TO171" s="66"/>
      <c r="TP171" s="66"/>
      <c r="TQ171" s="66"/>
      <c r="TR171" s="66"/>
      <c r="TS171" s="66"/>
      <c r="TT171" s="66"/>
      <c r="TU171" s="66"/>
      <c r="TV171" s="66"/>
      <c r="TW171" s="66"/>
      <c r="TX171" s="66"/>
      <c r="TY171" s="66"/>
      <c r="TZ171" s="66"/>
      <c r="UA171" s="66"/>
      <c r="UB171" s="66"/>
      <c r="UC171" s="66"/>
      <c r="UD171" s="66"/>
      <c r="UE171" s="66"/>
      <c r="UF171" s="66"/>
      <c r="UG171" s="66"/>
      <c r="UH171" s="66"/>
      <c r="UI171" s="66"/>
      <c r="UJ171" s="66"/>
      <c r="UK171" s="66"/>
      <c r="UL171" s="66"/>
      <c r="UM171" s="66"/>
      <c r="UN171" s="66"/>
      <c r="UO171" s="66"/>
      <c r="UP171" s="66"/>
      <c r="UQ171" s="66"/>
      <c r="UR171" s="66"/>
      <c r="US171" s="66"/>
      <c r="UT171" s="66"/>
      <c r="UU171" s="66"/>
      <c r="UV171" s="66"/>
      <c r="UW171" s="66"/>
      <c r="UX171" s="66"/>
      <c r="UY171" s="66"/>
      <c r="UZ171" s="66"/>
      <c r="VA171" s="66"/>
      <c r="VB171" s="66"/>
      <c r="VC171" s="66"/>
      <c r="VD171" s="66"/>
      <c r="VE171" s="66"/>
      <c r="VF171" s="66"/>
      <c r="VG171" s="66"/>
      <c r="VH171" s="66"/>
      <c r="VI171" s="66"/>
      <c r="VJ171" s="66"/>
      <c r="VK171" s="66"/>
      <c r="VL171" s="66"/>
      <c r="VM171" s="66"/>
      <c r="VN171" s="66"/>
      <c r="VO171" s="66"/>
      <c r="VP171" s="66"/>
      <c r="VQ171" s="66"/>
      <c r="VR171" s="66"/>
      <c r="VS171" s="66"/>
      <c r="VT171" s="66"/>
      <c r="VU171" s="66"/>
      <c r="VV171" s="66"/>
      <c r="VW171" s="66"/>
      <c r="VX171" s="66"/>
      <c r="VY171" s="66"/>
      <c r="VZ171" s="66"/>
      <c r="WA171" s="66"/>
      <c r="WB171" s="66"/>
      <c r="WC171" s="66"/>
      <c r="WD171" s="66"/>
      <c r="WE171" s="66"/>
      <c r="WF171" s="66"/>
      <c r="WG171" s="66"/>
      <c r="WH171" s="66"/>
      <c r="WI171" s="66"/>
      <c r="WJ171" s="66"/>
      <c r="WK171" s="66"/>
      <c r="WL171" s="66"/>
      <c r="WM171" s="66"/>
      <c r="WN171" s="66"/>
      <c r="WO171" s="66"/>
      <c r="WP171" s="66"/>
      <c r="WQ171" s="66"/>
      <c r="WR171" s="66"/>
      <c r="WS171" s="66"/>
      <c r="WT171" s="66"/>
      <c r="WU171" s="66"/>
      <c r="WV171" s="66"/>
      <c r="WW171" s="66"/>
      <c r="WX171" s="66"/>
      <c r="WY171" s="66"/>
      <c r="WZ171" s="66"/>
      <c r="XA171" s="66"/>
      <c r="XB171" s="66"/>
      <c r="XC171" s="66"/>
      <c r="XD171" s="66"/>
      <c r="XE171" s="66"/>
      <c r="XF171" s="66"/>
      <c r="XG171" s="66"/>
      <c r="XH171" s="66"/>
      <c r="XI171" s="66"/>
      <c r="XJ171" s="66"/>
      <c r="XK171" s="66"/>
      <c r="XL171" s="66"/>
      <c r="XM171" s="66"/>
      <c r="XN171" s="66"/>
      <c r="XO171" s="66"/>
      <c r="XP171" s="66"/>
      <c r="XQ171" s="66"/>
      <c r="XR171" s="66"/>
      <c r="XS171" s="66"/>
      <c r="XT171" s="66"/>
      <c r="XU171" s="66"/>
      <c r="XV171" s="66"/>
      <c r="XW171" s="66"/>
      <c r="XX171" s="66"/>
      <c r="XY171" s="66"/>
      <c r="XZ171" s="66"/>
      <c r="YA171" s="66"/>
      <c r="YB171" s="66"/>
      <c r="YC171" s="66"/>
      <c r="YD171" s="66"/>
      <c r="YE171" s="66"/>
      <c r="YF171" s="66"/>
      <c r="YG171" s="66"/>
      <c r="YH171" s="66"/>
      <c r="YI171" s="66"/>
      <c r="YJ171" s="66"/>
      <c r="YK171" s="66"/>
      <c r="YL171" s="66"/>
      <c r="YM171" s="66"/>
      <c r="YN171" s="66"/>
      <c r="YO171" s="66"/>
      <c r="YP171" s="66"/>
      <c r="YQ171" s="66"/>
      <c r="YR171" s="66"/>
      <c r="YS171" s="66"/>
      <c r="YT171" s="66"/>
      <c r="YU171" s="66"/>
      <c r="YV171" s="66"/>
      <c r="YW171" s="66"/>
      <c r="YX171" s="66"/>
      <c r="YY171" s="66"/>
      <c r="YZ171" s="66"/>
      <c r="ZA171" s="66"/>
      <c r="ZB171" s="66"/>
      <c r="ZC171" s="66"/>
      <c r="ZD171" s="66"/>
      <c r="ZE171" s="66"/>
      <c r="ZF171" s="66"/>
      <c r="ZG171" s="66"/>
      <c r="ZH171" s="66"/>
      <c r="ZI171" s="66"/>
      <c r="ZJ171" s="66"/>
      <c r="ZK171" s="66"/>
      <c r="ZL171" s="66"/>
      <c r="ZM171" s="66"/>
      <c r="ZN171" s="66"/>
      <c r="ZO171" s="66"/>
      <c r="ZP171" s="66"/>
      <c r="ZQ171" s="66"/>
      <c r="ZR171" s="66"/>
      <c r="ZS171" s="66"/>
      <c r="ZT171" s="66"/>
      <c r="ZU171" s="66"/>
      <c r="ZV171" s="66"/>
      <c r="ZW171" s="66"/>
      <c r="ZX171" s="66"/>
      <c r="ZY171" s="66"/>
      <c r="ZZ171" s="66"/>
      <c r="AAA171" s="66"/>
      <c r="AAB171" s="66"/>
      <c r="AAC171" s="66"/>
      <c r="AAD171" s="66"/>
      <c r="AAE171" s="66"/>
      <c r="AAF171" s="66"/>
      <c r="AAG171" s="66"/>
      <c r="AAH171" s="66"/>
      <c r="AAI171" s="66"/>
      <c r="AAJ171" s="66"/>
      <c r="AAK171" s="66"/>
      <c r="AAL171" s="66"/>
      <c r="AAM171" s="66"/>
      <c r="AAN171" s="66"/>
      <c r="AAO171" s="66"/>
      <c r="AAP171" s="66"/>
      <c r="AAQ171" s="66"/>
      <c r="AAR171" s="66"/>
      <c r="AAS171" s="66"/>
      <c r="AAT171" s="66"/>
      <c r="AAU171" s="66"/>
      <c r="AAV171" s="66"/>
      <c r="AAW171" s="66"/>
      <c r="AAX171" s="66"/>
      <c r="AAY171" s="66"/>
      <c r="AAZ171" s="66"/>
      <c r="ABA171" s="66"/>
      <c r="ABB171" s="66"/>
      <c r="ABC171" s="66"/>
      <c r="ABD171" s="66"/>
      <c r="ABE171" s="66"/>
      <c r="ABF171" s="66"/>
      <c r="ABG171" s="66"/>
      <c r="ABH171" s="66"/>
      <c r="ABI171" s="66"/>
      <c r="ABJ171" s="66"/>
      <c r="ABK171" s="66"/>
      <c r="ABL171" s="66"/>
      <c r="ABM171" s="66"/>
      <c r="ABN171" s="66"/>
      <c r="ABO171" s="66"/>
      <c r="ABP171" s="66"/>
      <c r="ABQ171" s="66"/>
      <c r="ABR171" s="66"/>
      <c r="ABS171" s="66"/>
      <c r="ABT171" s="66"/>
      <c r="ABU171" s="66"/>
      <c r="ABV171" s="66"/>
      <c r="ABW171" s="66"/>
      <c r="ABX171" s="66"/>
      <c r="ABY171" s="66"/>
      <c r="ABZ171" s="66"/>
      <c r="ACA171" s="66"/>
      <c r="ACB171" s="66"/>
      <c r="ACC171" s="66"/>
      <c r="ACD171" s="66"/>
      <c r="ACE171" s="66"/>
      <c r="ACF171" s="66"/>
      <c r="ACG171" s="66"/>
      <c r="ACH171" s="66"/>
      <c r="ACI171" s="66"/>
      <c r="ACJ171" s="66"/>
      <c r="ACK171" s="66"/>
      <c r="ACL171" s="66"/>
      <c r="ACM171" s="66"/>
      <c r="ACN171" s="66"/>
      <c r="ACO171" s="66"/>
      <c r="ACP171" s="66"/>
      <c r="ACQ171" s="66"/>
      <c r="ACR171" s="66"/>
      <c r="ACS171" s="66"/>
      <c r="ACT171" s="66"/>
      <c r="ACU171" s="66"/>
      <c r="ACV171" s="66"/>
      <c r="ACW171" s="66"/>
      <c r="ACX171" s="66"/>
      <c r="ACY171" s="66"/>
      <c r="ACZ171" s="66"/>
      <c r="ADA171" s="66"/>
      <c r="ADB171" s="66"/>
      <c r="ADC171" s="66"/>
      <c r="ADD171" s="66"/>
      <c r="ADE171" s="66"/>
      <c r="ADF171" s="66"/>
      <c r="ADG171" s="66"/>
      <c r="ADH171" s="66"/>
      <c r="ADI171" s="66"/>
      <c r="ADJ171" s="66"/>
      <c r="ADK171" s="66"/>
      <c r="ADL171" s="66"/>
      <c r="ADM171" s="66"/>
      <c r="ADN171" s="66"/>
      <c r="ADO171" s="66"/>
      <c r="ADP171" s="66"/>
      <c r="ADQ171" s="66"/>
      <c r="ADR171" s="66"/>
      <c r="ADS171" s="66"/>
      <c r="ADT171" s="66"/>
      <c r="ADU171" s="66"/>
      <c r="ADV171" s="66"/>
      <c r="ADW171" s="66"/>
      <c r="ADX171" s="66"/>
      <c r="ADY171" s="66"/>
      <c r="ADZ171" s="66"/>
      <c r="AEA171" s="66"/>
      <c r="AEB171" s="66"/>
      <c r="AEC171" s="66"/>
      <c r="AED171" s="66"/>
      <c r="AEE171" s="66"/>
      <c r="AEF171" s="66"/>
      <c r="AEG171" s="66"/>
      <c r="AEH171" s="66"/>
      <c r="AEI171" s="66"/>
      <c r="AEJ171" s="66"/>
      <c r="AEK171" s="66"/>
      <c r="AEL171" s="66"/>
      <c r="AEM171" s="66"/>
      <c r="AEN171" s="66"/>
      <c r="AEO171" s="66"/>
      <c r="AEP171" s="66"/>
      <c r="AEQ171" s="66"/>
      <c r="AER171" s="66"/>
      <c r="AES171" s="66"/>
      <c r="AET171" s="66"/>
      <c r="AEU171" s="66"/>
      <c r="AEV171" s="66"/>
      <c r="AEW171" s="66"/>
      <c r="AEX171" s="66"/>
      <c r="AEY171" s="66"/>
      <c r="AEZ171" s="66"/>
      <c r="AFA171" s="66"/>
      <c r="AFB171" s="66"/>
      <c r="AFC171" s="66"/>
      <c r="AFD171" s="66"/>
      <c r="AFE171" s="66"/>
      <c r="AFF171" s="66"/>
      <c r="AFG171" s="66"/>
      <c r="AFH171" s="66"/>
      <c r="AFI171" s="66"/>
      <c r="AFJ171" s="66"/>
      <c r="AFK171" s="66"/>
      <c r="AFL171" s="66"/>
      <c r="AFM171" s="66"/>
      <c r="AFN171" s="66"/>
      <c r="AFO171" s="66"/>
      <c r="AFP171" s="66"/>
      <c r="AFQ171" s="66"/>
      <c r="AFR171" s="66"/>
      <c r="AFS171" s="66"/>
      <c r="AFT171" s="66"/>
      <c r="AFU171" s="66"/>
      <c r="AFV171" s="66"/>
      <c r="AFW171" s="66"/>
      <c r="AFX171" s="66"/>
      <c r="AFY171" s="66"/>
      <c r="AFZ171" s="66"/>
      <c r="AGA171" s="66"/>
      <c r="AGB171" s="66"/>
      <c r="AGC171" s="66"/>
      <c r="AGD171" s="66"/>
      <c r="AGE171" s="66"/>
      <c r="AGF171" s="66"/>
      <c r="AGG171" s="66"/>
      <c r="AGH171" s="66"/>
      <c r="AGI171" s="66"/>
      <c r="AGJ171" s="66"/>
      <c r="AGK171" s="66"/>
      <c r="AGL171" s="66"/>
      <c r="AGM171" s="66"/>
      <c r="AGN171" s="66"/>
      <c r="AGO171" s="66"/>
      <c r="AGP171" s="66"/>
      <c r="AGQ171" s="66"/>
      <c r="AGR171" s="66"/>
      <c r="AGS171" s="66"/>
      <c r="AGT171" s="66"/>
      <c r="AGU171" s="66"/>
      <c r="AGV171" s="66"/>
      <c r="AGW171" s="66"/>
      <c r="AGX171" s="66"/>
      <c r="AGY171" s="66"/>
      <c r="AGZ171" s="66"/>
      <c r="AHA171" s="66"/>
      <c r="AHB171" s="66"/>
      <c r="AHC171" s="66"/>
      <c r="AHD171" s="66"/>
      <c r="AHE171" s="66"/>
      <c r="AHF171" s="66"/>
      <c r="AHG171" s="66"/>
      <c r="AHH171" s="66"/>
      <c r="AHI171" s="66"/>
      <c r="AHJ171" s="66"/>
      <c r="AHK171" s="66"/>
      <c r="AHL171" s="66"/>
      <c r="AHM171" s="66"/>
      <c r="AHN171" s="66"/>
      <c r="AHO171" s="66"/>
      <c r="AHP171" s="66"/>
      <c r="AHQ171" s="66"/>
      <c r="AHR171" s="66"/>
      <c r="AHS171" s="66"/>
      <c r="AHT171" s="66"/>
      <c r="AHU171" s="66"/>
      <c r="AHV171" s="66"/>
      <c r="AHW171" s="66"/>
      <c r="AHX171" s="66"/>
      <c r="AHY171" s="66"/>
      <c r="AHZ171" s="66"/>
      <c r="AIA171" s="66"/>
      <c r="AIB171" s="66"/>
      <c r="AIC171" s="66"/>
      <c r="AID171" s="66"/>
      <c r="AIE171" s="66"/>
      <c r="AIF171" s="66"/>
      <c r="AIG171" s="66"/>
      <c r="AIH171" s="66"/>
      <c r="AII171" s="66"/>
      <c r="AIJ171" s="66"/>
      <c r="AIK171" s="66"/>
      <c r="AIL171" s="66"/>
      <c r="AIM171" s="66"/>
      <c r="AIN171" s="66"/>
      <c r="AIO171" s="66"/>
      <c r="AIP171" s="66"/>
      <c r="AIQ171" s="66"/>
      <c r="AIR171" s="66"/>
      <c r="AIS171" s="66"/>
      <c r="AIT171" s="66"/>
      <c r="AIU171" s="66"/>
      <c r="AIV171" s="66"/>
      <c r="AIW171" s="66"/>
      <c r="AIX171" s="66"/>
      <c r="AIY171" s="66"/>
      <c r="AIZ171" s="66"/>
      <c r="AJA171" s="66"/>
      <c r="AJB171" s="66"/>
      <c r="AJC171" s="66"/>
      <c r="AJD171" s="66"/>
      <c r="AJE171" s="66"/>
      <c r="AJF171" s="66"/>
      <c r="AJG171" s="66"/>
      <c r="AJH171" s="66"/>
      <c r="AJI171" s="66"/>
      <c r="AJJ171" s="66"/>
      <c r="AJK171" s="66"/>
      <c r="AJL171" s="66"/>
      <c r="AJM171" s="66"/>
      <c r="AJN171" s="66"/>
      <c r="AJO171" s="66"/>
      <c r="AJP171" s="66"/>
      <c r="AJQ171" s="66"/>
      <c r="AJR171" s="66"/>
      <c r="AJS171" s="66"/>
      <c r="AJT171" s="66"/>
      <c r="AJU171" s="66"/>
      <c r="AJV171" s="66"/>
      <c r="AJW171" s="66"/>
      <c r="AJX171" s="66"/>
      <c r="AJY171" s="66"/>
      <c r="AJZ171" s="66"/>
      <c r="AKA171" s="66"/>
      <c r="AKB171" s="66"/>
      <c r="AKC171" s="66"/>
      <c r="AKD171" s="66"/>
      <c r="AKE171" s="66"/>
      <c r="AKF171" s="66"/>
      <c r="AKG171" s="66"/>
      <c r="AKH171" s="66"/>
      <c r="AKI171" s="66"/>
      <c r="AKJ171" s="66"/>
      <c r="AKK171" s="66"/>
      <c r="AKL171" s="66"/>
      <c r="AKM171" s="66"/>
      <c r="AKN171" s="66"/>
      <c r="AKO171" s="66"/>
      <c r="AKP171" s="66"/>
      <c r="AKQ171" s="66"/>
      <c r="AKR171" s="66"/>
      <c r="AKS171" s="66"/>
      <c r="AKT171" s="66"/>
      <c r="AKU171" s="66"/>
      <c r="AKV171" s="66"/>
      <c r="AKW171" s="66"/>
      <c r="AKX171" s="66"/>
      <c r="AKY171" s="66"/>
      <c r="AKZ171" s="66"/>
      <c r="ALA171" s="66"/>
      <c r="ALB171" s="66"/>
      <c r="ALC171" s="66"/>
      <c r="ALD171" s="66"/>
      <c r="ALE171" s="66"/>
      <c r="ALF171" s="66"/>
      <c r="ALG171" s="66"/>
      <c r="ALH171" s="66"/>
      <c r="ALI171" s="66"/>
      <c r="ALJ171" s="66"/>
      <c r="ALK171" s="66"/>
      <c r="ALL171" s="66"/>
      <c r="ALM171" s="66"/>
      <c r="ALN171" s="66"/>
      <c r="ALO171" s="66"/>
      <c r="ALP171" s="66"/>
      <c r="ALQ171" s="66"/>
      <c r="ALR171" s="66"/>
      <c r="ALS171" s="66"/>
      <c r="ALT171" s="66"/>
      <c r="ALU171" s="66"/>
      <c r="ALV171" s="66"/>
      <c r="ALW171" s="66"/>
      <c r="ALX171" s="66"/>
      <c r="ALY171" s="66"/>
      <c r="ALZ171" s="66"/>
      <c r="AMA171" s="66"/>
      <c r="AMB171" s="66"/>
      <c r="AMC171" s="66"/>
      <c r="AMD171" s="66"/>
      <c r="AME171" s="66"/>
      <c r="AMF171" s="66"/>
      <c r="AMG171" s="66"/>
      <c r="AMH171" s="66"/>
      <c r="AMI171" s="66"/>
      <c r="AMJ171" s="66"/>
      <c r="AMK171" s="66"/>
      <c r="AML171" s="66"/>
      <c r="AMM171" s="66"/>
      <c r="AMN171" s="66"/>
      <c r="AMO171" s="66"/>
      <c r="AMP171" s="66"/>
      <c r="AMQ171" s="66"/>
      <c r="AMR171" s="66"/>
      <c r="AMS171" s="66"/>
      <c r="AMT171" s="66"/>
      <c r="AMU171" s="66"/>
      <c r="AMV171" s="66"/>
      <c r="AMW171" s="66"/>
      <c r="AMX171" s="66"/>
      <c r="AMY171" s="66"/>
      <c r="AMZ171" s="66"/>
      <c r="ANA171" s="66"/>
      <c r="ANB171" s="66"/>
      <c r="ANC171" s="66"/>
      <c r="AND171" s="66"/>
      <c r="ANE171" s="66"/>
      <c r="ANF171" s="66"/>
      <c r="ANG171" s="66"/>
      <c r="ANH171" s="66"/>
      <c r="ANI171" s="66"/>
      <c r="ANJ171" s="66"/>
      <c r="ANK171" s="66"/>
      <c r="ANL171" s="66"/>
      <c r="ANM171" s="66"/>
      <c r="ANN171" s="66"/>
      <c r="ANO171" s="66"/>
      <c r="ANP171" s="66"/>
      <c r="ANQ171" s="66"/>
      <c r="ANR171" s="66"/>
      <c r="ANS171" s="66"/>
      <c r="ANT171" s="66"/>
      <c r="ANU171" s="66"/>
      <c r="ANV171" s="66"/>
      <c r="ANW171" s="66"/>
      <c r="ANX171" s="66"/>
      <c r="ANY171" s="66"/>
      <c r="ANZ171" s="66"/>
      <c r="AOA171" s="66"/>
      <c r="AOB171" s="66"/>
      <c r="AOC171" s="66"/>
      <c r="AOD171" s="66"/>
      <c r="AOE171" s="66"/>
      <c r="AOF171" s="66"/>
      <c r="AOG171" s="66"/>
      <c r="AOH171" s="66"/>
      <c r="AOI171" s="66"/>
      <c r="AOJ171" s="66"/>
      <c r="AOK171" s="66"/>
      <c r="AOL171" s="66"/>
      <c r="AOM171" s="66"/>
      <c r="AON171" s="66"/>
      <c r="AOO171" s="66"/>
      <c r="AOP171" s="66"/>
      <c r="AOQ171" s="66"/>
      <c r="AOR171" s="66"/>
      <c r="AOS171" s="66"/>
      <c r="AOT171" s="66"/>
      <c r="AOU171" s="66"/>
      <c r="AOV171" s="66"/>
      <c r="AOW171" s="66"/>
      <c r="AOX171" s="66"/>
      <c r="AOY171" s="66"/>
      <c r="AOZ171" s="66"/>
      <c r="APA171" s="66"/>
      <c r="APB171" s="66"/>
      <c r="APC171" s="66"/>
      <c r="APD171" s="66"/>
      <c r="APE171" s="66"/>
      <c r="APF171" s="66"/>
      <c r="APG171" s="66"/>
      <c r="APH171" s="66"/>
      <c r="API171" s="66"/>
      <c r="APJ171" s="66"/>
      <c r="APK171" s="66"/>
      <c r="APL171" s="66"/>
      <c r="APM171" s="66"/>
      <c r="APN171" s="66"/>
      <c r="APO171" s="66"/>
      <c r="APP171" s="66"/>
      <c r="APQ171" s="66"/>
      <c r="APR171" s="66"/>
      <c r="APS171" s="66"/>
      <c r="APT171" s="66"/>
      <c r="APU171" s="66"/>
      <c r="APV171" s="66"/>
      <c r="APW171" s="66"/>
      <c r="APX171" s="66"/>
      <c r="APY171" s="66"/>
      <c r="APZ171" s="66"/>
      <c r="AQA171" s="66"/>
      <c r="AQB171" s="66"/>
      <c r="AQC171" s="66"/>
      <c r="AQD171" s="66"/>
      <c r="AQE171" s="66"/>
      <c r="AQF171" s="66"/>
      <c r="AQG171" s="66"/>
      <c r="AQH171" s="66"/>
      <c r="AQI171" s="66"/>
      <c r="AQJ171" s="66"/>
      <c r="AQK171" s="66"/>
      <c r="AQL171" s="66"/>
      <c r="AQM171" s="66"/>
      <c r="AQN171" s="66"/>
      <c r="AQO171" s="66"/>
      <c r="AQP171" s="66"/>
      <c r="AQQ171" s="66"/>
      <c r="AQR171" s="66"/>
      <c r="AQS171" s="66"/>
      <c r="AQT171" s="66"/>
      <c r="AQU171" s="66"/>
      <c r="AQV171" s="66"/>
      <c r="AQW171" s="66"/>
      <c r="AQX171" s="66"/>
      <c r="AQY171" s="66"/>
      <c r="AQZ171" s="66"/>
      <c r="ARA171" s="66"/>
      <c r="ARB171" s="66"/>
      <c r="ARC171" s="66"/>
      <c r="ARD171" s="66"/>
      <c r="ARE171" s="66"/>
      <c r="ARF171" s="66"/>
      <c r="ARG171" s="66"/>
      <c r="ARH171" s="66"/>
      <c r="ARI171" s="66"/>
      <c r="ARJ171" s="66"/>
      <c r="ARK171" s="66"/>
      <c r="ARL171" s="66"/>
      <c r="ARM171" s="66"/>
      <c r="ARN171" s="66"/>
      <c r="ARO171" s="66"/>
    </row>
    <row r="172">
      <c r="A172" s="101"/>
      <c r="AL172" s="121"/>
      <c r="BS172" s="66"/>
      <c r="BT172" s="66"/>
      <c r="BU172" s="66"/>
      <c r="BV172" s="66"/>
      <c r="BW172" s="66"/>
      <c r="BX172" s="66"/>
      <c r="BY172" s="66"/>
      <c r="BZ172" s="66"/>
      <c r="CA172" s="66"/>
      <c r="CB172" s="66"/>
      <c r="CC172" s="66"/>
      <c r="CD172" s="66"/>
      <c r="CE172" s="66"/>
      <c r="CF172" s="66"/>
      <c r="CG172" s="66"/>
      <c r="CH172" s="66"/>
      <c r="CI172" s="66"/>
      <c r="CJ172" s="66"/>
      <c r="CK172" s="66"/>
      <c r="CL172" s="66"/>
      <c r="CM172" s="66"/>
      <c r="CN172" s="66"/>
      <c r="CO172" s="66"/>
      <c r="CP172" s="66"/>
      <c r="CQ172" s="66"/>
      <c r="CR172" s="66"/>
      <c r="CS172" s="66"/>
      <c r="CT172" s="66"/>
      <c r="CU172" s="66"/>
      <c r="CV172" s="66"/>
      <c r="CW172" s="66"/>
      <c r="CX172" s="66"/>
      <c r="CY172" s="66"/>
      <c r="CZ172" s="66"/>
      <c r="DA172" s="66"/>
      <c r="DB172" s="66"/>
      <c r="DC172" s="66"/>
      <c r="DD172" s="66"/>
      <c r="DE172" s="66"/>
      <c r="DF172" s="66"/>
      <c r="DG172" s="66"/>
      <c r="DH172" s="66"/>
      <c r="DI172" s="66"/>
      <c r="DJ172" s="66"/>
      <c r="DK172" s="66"/>
      <c r="DL172" s="66"/>
      <c r="DM172" s="66"/>
      <c r="DN172" s="66"/>
      <c r="DO172" s="66"/>
      <c r="DP172" s="66"/>
      <c r="DQ172" s="66"/>
      <c r="DR172" s="66"/>
      <c r="DS172" s="66"/>
      <c r="DT172" s="66"/>
      <c r="DU172" s="66"/>
      <c r="DV172" s="66"/>
      <c r="DW172" s="66"/>
      <c r="DX172" s="66"/>
      <c r="DY172" s="66"/>
      <c r="DZ172" s="66"/>
      <c r="EA172" s="66"/>
      <c r="EB172" s="66"/>
      <c r="EC172" s="66"/>
      <c r="ED172" s="66"/>
      <c r="EE172" s="66"/>
      <c r="EF172" s="66"/>
      <c r="EG172" s="66"/>
      <c r="EH172" s="66"/>
      <c r="EI172" s="66"/>
      <c r="EJ172" s="66"/>
      <c r="EK172" s="66"/>
      <c r="EL172" s="66"/>
      <c r="EM172" s="66"/>
      <c r="EN172" s="66"/>
      <c r="EO172" s="66"/>
      <c r="EP172" s="66"/>
      <c r="EQ172" s="66"/>
      <c r="ER172" s="66"/>
      <c r="ES172" s="66"/>
      <c r="ET172" s="66"/>
      <c r="EU172" s="66"/>
      <c r="EV172" s="66"/>
      <c r="EW172" s="66"/>
      <c r="EX172" s="66"/>
      <c r="EY172" s="66"/>
      <c r="EZ172" s="66"/>
      <c r="FA172" s="66"/>
      <c r="FB172" s="66"/>
      <c r="FC172" s="66"/>
      <c r="FD172" s="66"/>
      <c r="FE172" s="66"/>
      <c r="FF172" s="66"/>
      <c r="FG172" s="66"/>
      <c r="FH172" s="66"/>
      <c r="FI172" s="66"/>
      <c r="FJ172" s="66"/>
      <c r="FK172" s="66"/>
      <c r="FL172" s="66"/>
      <c r="FM172" s="66"/>
      <c r="FN172" s="66"/>
      <c r="FO172" s="66"/>
      <c r="FP172" s="66"/>
      <c r="FQ172" s="66"/>
      <c r="FR172" s="66"/>
      <c r="FS172" s="66"/>
      <c r="FT172" s="66"/>
      <c r="FU172" s="66"/>
      <c r="FV172" s="66"/>
      <c r="FW172" s="66"/>
      <c r="FX172" s="66"/>
      <c r="FY172" s="66"/>
      <c r="FZ172" s="66"/>
      <c r="GA172" s="66"/>
      <c r="GB172" s="66"/>
      <c r="GC172" s="66"/>
      <c r="GD172" s="66"/>
      <c r="GE172" s="66"/>
      <c r="GF172" s="66"/>
      <c r="GG172" s="66"/>
      <c r="GH172" s="66"/>
      <c r="GI172" s="66"/>
      <c r="GJ172" s="66"/>
      <c r="GK172" s="66"/>
      <c r="GL172" s="66"/>
      <c r="GM172" s="66"/>
      <c r="GN172" s="66"/>
      <c r="GO172" s="66"/>
      <c r="GP172" s="66"/>
      <c r="GQ172" s="66"/>
      <c r="GR172" s="66"/>
      <c r="GS172" s="66"/>
      <c r="GT172" s="66"/>
      <c r="GU172" s="66"/>
      <c r="GV172" s="66"/>
      <c r="GW172" s="66"/>
      <c r="GX172" s="66"/>
      <c r="GY172" s="66"/>
      <c r="GZ172" s="66"/>
      <c r="HA172" s="66"/>
      <c r="HB172" s="66"/>
      <c r="HC172" s="66"/>
      <c r="HD172" s="66"/>
      <c r="HE172" s="66"/>
      <c r="HF172" s="66"/>
      <c r="HG172" s="66"/>
      <c r="HH172" s="66"/>
      <c r="HI172" s="66"/>
      <c r="HJ172" s="66"/>
      <c r="HK172" s="66"/>
      <c r="HL172" s="66"/>
      <c r="HM172" s="66"/>
      <c r="HN172" s="66"/>
      <c r="HO172" s="66"/>
      <c r="HP172" s="66"/>
      <c r="HQ172" s="66"/>
      <c r="HR172" s="66"/>
      <c r="HS172" s="66"/>
      <c r="HT172" s="66"/>
      <c r="HU172" s="66"/>
      <c r="HV172" s="66"/>
      <c r="HW172" s="66"/>
      <c r="HX172" s="66"/>
      <c r="HY172" s="66"/>
      <c r="HZ172" s="66"/>
      <c r="IA172" s="66"/>
      <c r="IB172" s="66"/>
      <c r="IC172" s="66"/>
      <c r="ID172" s="66"/>
      <c r="IE172" s="66"/>
      <c r="IF172" s="66"/>
      <c r="IG172" s="66"/>
      <c r="IH172" s="66"/>
      <c r="II172" s="66"/>
      <c r="IJ172" s="66"/>
      <c r="IK172" s="66"/>
      <c r="IL172" s="66"/>
      <c r="IM172" s="66"/>
      <c r="IN172" s="66"/>
      <c r="IO172" s="66"/>
      <c r="IP172" s="66"/>
      <c r="IQ172" s="66"/>
      <c r="IR172" s="66"/>
      <c r="IS172" s="66"/>
      <c r="IT172" s="66"/>
      <c r="IU172" s="66"/>
      <c r="IV172" s="66"/>
      <c r="IW172" s="66"/>
      <c r="IX172" s="66"/>
      <c r="IY172" s="66"/>
      <c r="IZ172" s="66"/>
      <c r="JA172" s="66"/>
      <c r="JB172" s="66"/>
      <c r="JC172" s="66"/>
      <c r="JD172" s="66"/>
      <c r="JE172" s="66"/>
      <c r="JF172" s="66"/>
      <c r="JG172" s="66"/>
      <c r="JH172" s="66"/>
      <c r="JI172" s="66"/>
      <c r="JJ172" s="66"/>
      <c r="JK172" s="66"/>
      <c r="JL172" s="66"/>
      <c r="JM172" s="66"/>
      <c r="JN172" s="66"/>
      <c r="JO172" s="66"/>
      <c r="JP172" s="66"/>
      <c r="JQ172" s="66"/>
      <c r="JR172" s="66"/>
      <c r="JS172" s="66"/>
      <c r="JT172" s="66"/>
      <c r="JU172" s="66"/>
      <c r="JV172" s="66"/>
      <c r="JW172" s="66"/>
      <c r="JX172" s="66"/>
      <c r="JY172" s="66"/>
      <c r="JZ172" s="66"/>
      <c r="KA172" s="66"/>
      <c r="KB172" s="66"/>
      <c r="KC172" s="66"/>
      <c r="KD172" s="66"/>
      <c r="KE172" s="66"/>
      <c r="KF172" s="66"/>
      <c r="KG172" s="66"/>
      <c r="KH172" s="66"/>
      <c r="KI172" s="66"/>
      <c r="KJ172" s="66"/>
      <c r="KK172" s="66"/>
      <c r="KL172" s="66"/>
      <c r="KM172" s="66"/>
      <c r="KN172" s="66"/>
      <c r="KO172" s="66"/>
      <c r="KP172" s="66"/>
      <c r="KQ172" s="66"/>
      <c r="KR172" s="66"/>
      <c r="KS172" s="66"/>
      <c r="KT172" s="66"/>
      <c r="KU172" s="66"/>
      <c r="KV172" s="66"/>
      <c r="KW172" s="66"/>
      <c r="KX172" s="66"/>
      <c r="KY172" s="66"/>
      <c r="KZ172" s="66"/>
      <c r="LA172" s="66"/>
      <c r="LB172" s="66"/>
      <c r="LC172" s="66"/>
      <c r="LD172" s="66"/>
      <c r="LE172" s="66"/>
      <c r="LF172" s="66"/>
      <c r="LG172" s="66"/>
      <c r="LH172" s="66"/>
      <c r="LI172" s="66"/>
      <c r="LJ172" s="66"/>
      <c r="LK172" s="66"/>
      <c r="LL172" s="66"/>
      <c r="LM172" s="66"/>
      <c r="LN172" s="66"/>
      <c r="LO172" s="66"/>
      <c r="LP172" s="66"/>
      <c r="LQ172" s="66"/>
      <c r="LR172" s="66"/>
      <c r="LS172" s="66"/>
      <c r="LT172" s="66"/>
      <c r="LU172" s="66"/>
      <c r="LV172" s="66"/>
      <c r="LW172" s="66"/>
      <c r="LX172" s="66"/>
      <c r="LY172" s="66"/>
      <c r="LZ172" s="66"/>
      <c r="MA172" s="66"/>
      <c r="MB172" s="66"/>
      <c r="MC172" s="66"/>
      <c r="MD172" s="66"/>
      <c r="ME172" s="66"/>
      <c r="MF172" s="66"/>
      <c r="MG172" s="66"/>
      <c r="MH172" s="66"/>
      <c r="MI172" s="66"/>
      <c r="MJ172" s="66"/>
      <c r="MK172" s="66"/>
      <c r="ML172" s="66"/>
      <c r="MM172" s="66"/>
      <c r="MN172" s="66"/>
      <c r="MO172" s="66"/>
      <c r="MP172" s="66"/>
      <c r="MQ172" s="66"/>
      <c r="MR172" s="66"/>
      <c r="MS172" s="66"/>
      <c r="MT172" s="66"/>
      <c r="MU172" s="66"/>
      <c r="MV172" s="66"/>
      <c r="MW172" s="66"/>
      <c r="MX172" s="66"/>
      <c r="MY172" s="66"/>
      <c r="MZ172" s="66"/>
      <c r="NA172" s="66"/>
      <c r="NB172" s="66"/>
      <c r="NC172" s="66"/>
      <c r="ND172" s="66"/>
      <c r="NE172" s="66"/>
      <c r="NF172" s="66"/>
      <c r="NG172" s="66"/>
      <c r="NH172" s="66"/>
      <c r="NI172" s="66"/>
      <c r="NJ172" s="66"/>
      <c r="NK172" s="66"/>
      <c r="NL172" s="66"/>
      <c r="NM172" s="66"/>
      <c r="NN172" s="66"/>
      <c r="NO172" s="66"/>
      <c r="NP172" s="66"/>
      <c r="NQ172" s="66"/>
      <c r="NR172" s="66"/>
      <c r="NS172" s="66"/>
      <c r="NT172" s="66"/>
      <c r="NU172" s="66"/>
      <c r="NV172" s="66"/>
      <c r="NW172" s="66"/>
      <c r="NX172" s="66"/>
      <c r="NY172" s="66"/>
      <c r="NZ172" s="66"/>
      <c r="OA172" s="66"/>
      <c r="OB172" s="66"/>
      <c r="OC172" s="66"/>
      <c r="OD172" s="66"/>
      <c r="OE172" s="66"/>
      <c r="OF172" s="66"/>
      <c r="OG172" s="66"/>
      <c r="OH172" s="66"/>
      <c r="OI172" s="66"/>
      <c r="OJ172" s="66"/>
      <c r="OK172" s="66"/>
      <c r="OL172" s="66"/>
      <c r="OM172" s="66"/>
      <c r="ON172" s="66"/>
      <c r="OO172" s="66"/>
      <c r="OP172" s="66"/>
      <c r="OQ172" s="66"/>
      <c r="OR172" s="66"/>
      <c r="OS172" s="66"/>
      <c r="OT172" s="66"/>
      <c r="OU172" s="66"/>
      <c r="OV172" s="66"/>
      <c r="OW172" s="66"/>
      <c r="OX172" s="66"/>
      <c r="OY172" s="66"/>
      <c r="OZ172" s="66"/>
      <c r="PA172" s="66"/>
      <c r="PB172" s="66"/>
      <c r="PC172" s="66"/>
      <c r="PD172" s="66"/>
      <c r="PE172" s="66"/>
      <c r="PF172" s="66"/>
      <c r="PG172" s="66"/>
      <c r="PH172" s="66"/>
      <c r="PI172" s="66"/>
      <c r="PJ172" s="66"/>
      <c r="PK172" s="66"/>
      <c r="PL172" s="66"/>
      <c r="PM172" s="66"/>
      <c r="PN172" s="66"/>
      <c r="PO172" s="66"/>
      <c r="PP172" s="66"/>
      <c r="PQ172" s="66"/>
      <c r="PR172" s="66"/>
      <c r="PS172" s="66"/>
      <c r="PT172" s="66"/>
      <c r="PU172" s="66"/>
      <c r="PV172" s="66"/>
      <c r="PW172" s="66"/>
      <c r="PX172" s="66"/>
      <c r="PY172" s="66"/>
      <c r="PZ172" s="66"/>
      <c r="QA172" s="66"/>
      <c r="QB172" s="66"/>
      <c r="QC172" s="66"/>
      <c r="QD172" s="66"/>
      <c r="QE172" s="66"/>
      <c r="QF172" s="66"/>
      <c r="QG172" s="66"/>
      <c r="QH172" s="66"/>
      <c r="QI172" s="66"/>
      <c r="QJ172" s="66"/>
      <c r="QK172" s="66"/>
      <c r="QL172" s="66"/>
      <c r="QM172" s="66"/>
      <c r="QN172" s="66"/>
      <c r="QO172" s="66"/>
      <c r="QP172" s="66"/>
      <c r="QQ172" s="66"/>
      <c r="QR172" s="66"/>
      <c r="QS172" s="66"/>
      <c r="QT172" s="66"/>
      <c r="QU172" s="66"/>
      <c r="QV172" s="66"/>
      <c r="QW172" s="66"/>
      <c r="QX172" s="66"/>
      <c r="QY172" s="66"/>
      <c r="QZ172" s="66"/>
      <c r="RA172" s="66"/>
      <c r="RB172" s="66"/>
      <c r="RC172" s="66"/>
      <c r="RD172" s="66"/>
      <c r="RE172" s="66"/>
      <c r="RF172" s="66"/>
      <c r="RG172" s="66"/>
      <c r="RH172" s="66"/>
      <c r="RI172" s="66"/>
      <c r="RJ172" s="66"/>
      <c r="RK172" s="66"/>
      <c r="RL172" s="66"/>
      <c r="RM172" s="66"/>
      <c r="RN172" s="66"/>
      <c r="RO172" s="66"/>
      <c r="RP172" s="66"/>
      <c r="RQ172" s="66"/>
      <c r="RR172" s="66"/>
      <c r="RS172" s="66"/>
      <c r="RT172" s="66"/>
      <c r="RU172" s="66"/>
      <c r="RV172" s="66"/>
      <c r="RW172" s="66"/>
      <c r="RX172" s="66"/>
      <c r="RY172" s="66"/>
      <c r="RZ172" s="66"/>
      <c r="SA172" s="66"/>
      <c r="SB172" s="66"/>
      <c r="SC172" s="66"/>
      <c r="SD172" s="66"/>
      <c r="SE172" s="66"/>
      <c r="SF172" s="66"/>
      <c r="SG172" s="66"/>
      <c r="SH172" s="66"/>
      <c r="SI172" s="66"/>
      <c r="SJ172" s="66"/>
      <c r="SK172" s="66"/>
      <c r="SL172" s="66"/>
      <c r="SM172" s="66"/>
      <c r="SN172" s="66"/>
      <c r="SO172" s="66"/>
      <c r="SP172" s="66"/>
      <c r="SQ172" s="66"/>
      <c r="SR172" s="66"/>
      <c r="SS172" s="66"/>
      <c r="ST172" s="66"/>
      <c r="SU172" s="66"/>
      <c r="SV172" s="66"/>
      <c r="SW172" s="66"/>
      <c r="SX172" s="66"/>
      <c r="SY172" s="66"/>
      <c r="SZ172" s="66"/>
      <c r="TA172" s="66"/>
      <c r="TB172" s="66"/>
      <c r="TC172" s="66"/>
      <c r="TD172" s="66"/>
      <c r="TE172" s="66"/>
      <c r="TF172" s="66"/>
      <c r="TG172" s="66"/>
      <c r="TH172" s="66"/>
      <c r="TI172" s="66"/>
      <c r="TJ172" s="66"/>
      <c r="TK172" s="66"/>
      <c r="TL172" s="66"/>
      <c r="TM172" s="66"/>
      <c r="TN172" s="66"/>
      <c r="TO172" s="66"/>
      <c r="TP172" s="66"/>
      <c r="TQ172" s="66"/>
      <c r="TR172" s="66"/>
      <c r="TS172" s="66"/>
      <c r="TT172" s="66"/>
      <c r="TU172" s="66"/>
      <c r="TV172" s="66"/>
      <c r="TW172" s="66"/>
      <c r="TX172" s="66"/>
      <c r="TY172" s="66"/>
      <c r="TZ172" s="66"/>
      <c r="UA172" s="66"/>
      <c r="UB172" s="66"/>
      <c r="UC172" s="66"/>
      <c r="UD172" s="66"/>
      <c r="UE172" s="66"/>
      <c r="UF172" s="66"/>
      <c r="UG172" s="66"/>
      <c r="UH172" s="66"/>
      <c r="UI172" s="66"/>
      <c r="UJ172" s="66"/>
      <c r="UK172" s="66"/>
      <c r="UL172" s="66"/>
      <c r="UM172" s="66"/>
      <c r="UN172" s="66"/>
      <c r="UO172" s="66"/>
      <c r="UP172" s="66"/>
      <c r="UQ172" s="66"/>
      <c r="UR172" s="66"/>
      <c r="US172" s="66"/>
      <c r="UT172" s="66"/>
      <c r="UU172" s="66"/>
      <c r="UV172" s="66"/>
      <c r="UW172" s="66"/>
      <c r="UX172" s="66"/>
      <c r="UY172" s="66"/>
      <c r="UZ172" s="66"/>
      <c r="VA172" s="66"/>
      <c r="VB172" s="66"/>
      <c r="VC172" s="66"/>
      <c r="VD172" s="66"/>
      <c r="VE172" s="66"/>
      <c r="VF172" s="66"/>
      <c r="VG172" s="66"/>
      <c r="VH172" s="66"/>
      <c r="VI172" s="66"/>
      <c r="VJ172" s="66"/>
      <c r="VK172" s="66"/>
      <c r="VL172" s="66"/>
      <c r="VM172" s="66"/>
      <c r="VN172" s="66"/>
      <c r="VO172" s="66"/>
      <c r="VP172" s="66"/>
      <c r="VQ172" s="66"/>
      <c r="VR172" s="66"/>
      <c r="VS172" s="66"/>
      <c r="VT172" s="66"/>
      <c r="VU172" s="66"/>
      <c r="VV172" s="66"/>
      <c r="VW172" s="66"/>
      <c r="VX172" s="66"/>
      <c r="VY172" s="66"/>
      <c r="VZ172" s="66"/>
      <c r="WA172" s="66"/>
      <c r="WB172" s="66"/>
      <c r="WC172" s="66"/>
      <c r="WD172" s="66"/>
      <c r="WE172" s="66"/>
      <c r="WF172" s="66"/>
      <c r="WG172" s="66"/>
      <c r="WH172" s="66"/>
      <c r="WI172" s="66"/>
      <c r="WJ172" s="66"/>
      <c r="WK172" s="66"/>
      <c r="WL172" s="66"/>
      <c r="WM172" s="66"/>
      <c r="WN172" s="66"/>
      <c r="WO172" s="66"/>
      <c r="WP172" s="66"/>
      <c r="WQ172" s="66"/>
      <c r="WR172" s="66"/>
      <c r="WS172" s="66"/>
      <c r="WT172" s="66"/>
      <c r="WU172" s="66"/>
      <c r="WV172" s="66"/>
      <c r="WW172" s="66"/>
      <c r="WX172" s="66"/>
      <c r="WY172" s="66"/>
      <c r="WZ172" s="66"/>
      <c r="XA172" s="66"/>
      <c r="XB172" s="66"/>
      <c r="XC172" s="66"/>
      <c r="XD172" s="66"/>
      <c r="XE172" s="66"/>
      <c r="XF172" s="66"/>
      <c r="XG172" s="66"/>
      <c r="XH172" s="66"/>
      <c r="XI172" s="66"/>
      <c r="XJ172" s="66"/>
      <c r="XK172" s="66"/>
      <c r="XL172" s="66"/>
      <c r="XM172" s="66"/>
      <c r="XN172" s="66"/>
      <c r="XO172" s="66"/>
      <c r="XP172" s="66"/>
      <c r="XQ172" s="66"/>
      <c r="XR172" s="66"/>
      <c r="XS172" s="66"/>
      <c r="XT172" s="66"/>
      <c r="XU172" s="66"/>
      <c r="XV172" s="66"/>
      <c r="XW172" s="66"/>
      <c r="XX172" s="66"/>
      <c r="XY172" s="66"/>
      <c r="XZ172" s="66"/>
      <c r="YA172" s="66"/>
      <c r="YB172" s="66"/>
      <c r="YC172" s="66"/>
      <c r="YD172" s="66"/>
      <c r="YE172" s="66"/>
      <c r="YF172" s="66"/>
      <c r="YG172" s="66"/>
      <c r="YH172" s="66"/>
      <c r="YI172" s="66"/>
      <c r="YJ172" s="66"/>
      <c r="YK172" s="66"/>
      <c r="YL172" s="66"/>
      <c r="YM172" s="66"/>
      <c r="YN172" s="66"/>
      <c r="YO172" s="66"/>
      <c r="YP172" s="66"/>
      <c r="YQ172" s="66"/>
      <c r="YR172" s="66"/>
      <c r="YS172" s="66"/>
      <c r="YT172" s="66"/>
      <c r="YU172" s="66"/>
      <c r="YV172" s="66"/>
      <c r="YW172" s="66"/>
      <c r="YX172" s="66"/>
      <c r="YY172" s="66"/>
      <c r="YZ172" s="66"/>
      <c r="ZA172" s="66"/>
      <c r="ZB172" s="66"/>
      <c r="ZC172" s="66"/>
      <c r="ZD172" s="66"/>
      <c r="ZE172" s="66"/>
      <c r="ZF172" s="66"/>
      <c r="ZG172" s="66"/>
      <c r="ZH172" s="66"/>
      <c r="ZI172" s="66"/>
      <c r="ZJ172" s="66"/>
      <c r="ZK172" s="66"/>
      <c r="ZL172" s="66"/>
      <c r="ZM172" s="66"/>
      <c r="ZN172" s="66"/>
      <c r="ZO172" s="66"/>
      <c r="ZP172" s="66"/>
      <c r="ZQ172" s="66"/>
      <c r="ZR172" s="66"/>
      <c r="ZS172" s="66"/>
      <c r="ZT172" s="66"/>
      <c r="ZU172" s="66"/>
      <c r="ZV172" s="66"/>
      <c r="ZW172" s="66"/>
      <c r="ZX172" s="66"/>
      <c r="ZY172" s="66"/>
      <c r="ZZ172" s="66"/>
      <c r="AAA172" s="66"/>
      <c r="AAB172" s="66"/>
      <c r="AAC172" s="66"/>
      <c r="AAD172" s="66"/>
      <c r="AAE172" s="66"/>
      <c r="AAF172" s="66"/>
      <c r="AAG172" s="66"/>
      <c r="AAH172" s="66"/>
      <c r="AAI172" s="66"/>
      <c r="AAJ172" s="66"/>
      <c r="AAK172" s="66"/>
      <c r="AAL172" s="66"/>
      <c r="AAM172" s="66"/>
      <c r="AAN172" s="66"/>
      <c r="AAO172" s="66"/>
      <c r="AAP172" s="66"/>
      <c r="AAQ172" s="66"/>
      <c r="AAR172" s="66"/>
      <c r="AAS172" s="66"/>
      <c r="AAT172" s="66"/>
      <c r="AAU172" s="66"/>
      <c r="AAV172" s="66"/>
      <c r="AAW172" s="66"/>
      <c r="AAX172" s="66"/>
      <c r="AAY172" s="66"/>
      <c r="AAZ172" s="66"/>
      <c r="ABA172" s="66"/>
      <c r="ABB172" s="66"/>
      <c r="ABC172" s="66"/>
      <c r="ABD172" s="66"/>
      <c r="ABE172" s="66"/>
      <c r="ABF172" s="66"/>
      <c r="ABG172" s="66"/>
      <c r="ABH172" s="66"/>
      <c r="ABI172" s="66"/>
      <c r="ABJ172" s="66"/>
      <c r="ABK172" s="66"/>
      <c r="ABL172" s="66"/>
      <c r="ABM172" s="66"/>
      <c r="ABN172" s="66"/>
      <c r="ABO172" s="66"/>
      <c r="ABP172" s="66"/>
      <c r="ABQ172" s="66"/>
      <c r="ABR172" s="66"/>
      <c r="ABS172" s="66"/>
      <c r="ABT172" s="66"/>
      <c r="ABU172" s="66"/>
      <c r="ABV172" s="66"/>
      <c r="ABW172" s="66"/>
      <c r="ABX172" s="66"/>
      <c r="ABY172" s="66"/>
      <c r="ABZ172" s="66"/>
      <c r="ACA172" s="66"/>
      <c r="ACB172" s="66"/>
      <c r="ACC172" s="66"/>
      <c r="ACD172" s="66"/>
      <c r="ACE172" s="66"/>
      <c r="ACF172" s="66"/>
      <c r="ACG172" s="66"/>
      <c r="ACH172" s="66"/>
      <c r="ACI172" s="66"/>
      <c r="ACJ172" s="66"/>
      <c r="ACK172" s="66"/>
      <c r="ACL172" s="66"/>
      <c r="ACM172" s="66"/>
      <c r="ACN172" s="66"/>
      <c r="ACO172" s="66"/>
      <c r="ACP172" s="66"/>
      <c r="ACQ172" s="66"/>
      <c r="ACR172" s="66"/>
      <c r="ACS172" s="66"/>
      <c r="ACT172" s="66"/>
      <c r="ACU172" s="66"/>
      <c r="ACV172" s="66"/>
      <c r="ACW172" s="66"/>
      <c r="ACX172" s="66"/>
      <c r="ACY172" s="66"/>
      <c r="ACZ172" s="66"/>
      <c r="ADA172" s="66"/>
      <c r="ADB172" s="66"/>
      <c r="ADC172" s="66"/>
      <c r="ADD172" s="66"/>
      <c r="ADE172" s="66"/>
      <c r="ADF172" s="66"/>
      <c r="ADG172" s="66"/>
      <c r="ADH172" s="66"/>
      <c r="ADI172" s="66"/>
      <c r="ADJ172" s="66"/>
      <c r="ADK172" s="66"/>
      <c r="ADL172" s="66"/>
      <c r="ADM172" s="66"/>
      <c r="ADN172" s="66"/>
      <c r="ADO172" s="66"/>
      <c r="ADP172" s="66"/>
      <c r="ADQ172" s="66"/>
      <c r="ADR172" s="66"/>
      <c r="ADS172" s="66"/>
      <c r="ADT172" s="66"/>
      <c r="ADU172" s="66"/>
      <c r="ADV172" s="66"/>
      <c r="ADW172" s="66"/>
      <c r="ADX172" s="66"/>
      <c r="ADY172" s="66"/>
      <c r="ADZ172" s="66"/>
      <c r="AEA172" s="66"/>
      <c r="AEB172" s="66"/>
      <c r="AEC172" s="66"/>
      <c r="AED172" s="66"/>
      <c r="AEE172" s="66"/>
      <c r="AEF172" s="66"/>
      <c r="AEG172" s="66"/>
      <c r="AEH172" s="66"/>
      <c r="AEI172" s="66"/>
      <c r="AEJ172" s="66"/>
      <c r="AEK172" s="66"/>
      <c r="AEL172" s="66"/>
      <c r="AEM172" s="66"/>
      <c r="AEN172" s="66"/>
      <c r="AEO172" s="66"/>
      <c r="AEP172" s="66"/>
      <c r="AEQ172" s="66"/>
      <c r="AER172" s="66"/>
      <c r="AES172" s="66"/>
      <c r="AET172" s="66"/>
      <c r="AEU172" s="66"/>
      <c r="AEV172" s="66"/>
      <c r="AEW172" s="66"/>
      <c r="AEX172" s="66"/>
      <c r="AEY172" s="66"/>
      <c r="AEZ172" s="66"/>
      <c r="AFA172" s="66"/>
      <c r="AFB172" s="66"/>
      <c r="AFC172" s="66"/>
      <c r="AFD172" s="66"/>
      <c r="AFE172" s="66"/>
      <c r="AFF172" s="66"/>
      <c r="AFG172" s="66"/>
      <c r="AFH172" s="66"/>
      <c r="AFI172" s="66"/>
      <c r="AFJ172" s="66"/>
      <c r="AFK172" s="66"/>
      <c r="AFL172" s="66"/>
      <c r="AFM172" s="66"/>
      <c r="AFN172" s="66"/>
      <c r="AFO172" s="66"/>
      <c r="AFP172" s="66"/>
      <c r="AFQ172" s="66"/>
      <c r="AFR172" s="66"/>
      <c r="AFS172" s="66"/>
      <c r="AFT172" s="66"/>
      <c r="AFU172" s="66"/>
      <c r="AFV172" s="66"/>
      <c r="AFW172" s="66"/>
      <c r="AFX172" s="66"/>
      <c r="AFY172" s="66"/>
      <c r="AFZ172" s="66"/>
      <c r="AGA172" s="66"/>
      <c r="AGB172" s="66"/>
      <c r="AGC172" s="66"/>
      <c r="AGD172" s="66"/>
      <c r="AGE172" s="66"/>
      <c r="AGF172" s="66"/>
      <c r="AGG172" s="66"/>
      <c r="AGH172" s="66"/>
      <c r="AGI172" s="66"/>
      <c r="AGJ172" s="66"/>
      <c r="AGK172" s="66"/>
      <c r="AGL172" s="66"/>
      <c r="AGM172" s="66"/>
      <c r="AGN172" s="66"/>
      <c r="AGO172" s="66"/>
      <c r="AGP172" s="66"/>
      <c r="AGQ172" s="66"/>
      <c r="AGR172" s="66"/>
      <c r="AGS172" s="66"/>
      <c r="AGT172" s="66"/>
      <c r="AGU172" s="66"/>
      <c r="AGV172" s="66"/>
      <c r="AGW172" s="66"/>
      <c r="AGX172" s="66"/>
      <c r="AGY172" s="66"/>
      <c r="AGZ172" s="66"/>
      <c r="AHA172" s="66"/>
      <c r="AHB172" s="66"/>
      <c r="AHC172" s="66"/>
      <c r="AHD172" s="66"/>
      <c r="AHE172" s="66"/>
      <c r="AHF172" s="66"/>
      <c r="AHG172" s="66"/>
      <c r="AHH172" s="66"/>
      <c r="AHI172" s="66"/>
      <c r="AHJ172" s="66"/>
      <c r="AHK172" s="66"/>
      <c r="AHL172" s="66"/>
      <c r="AHM172" s="66"/>
      <c r="AHN172" s="66"/>
      <c r="AHO172" s="66"/>
      <c r="AHP172" s="66"/>
      <c r="AHQ172" s="66"/>
      <c r="AHR172" s="66"/>
      <c r="AHS172" s="66"/>
      <c r="AHT172" s="66"/>
      <c r="AHU172" s="66"/>
      <c r="AHV172" s="66"/>
      <c r="AHW172" s="66"/>
      <c r="AHX172" s="66"/>
      <c r="AHY172" s="66"/>
      <c r="AHZ172" s="66"/>
      <c r="AIA172" s="66"/>
      <c r="AIB172" s="66"/>
      <c r="AIC172" s="66"/>
      <c r="AID172" s="66"/>
      <c r="AIE172" s="66"/>
      <c r="AIF172" s="66"/>
      <c r="AIG172" s="66"/>
      <c r="AIH172" s="66"/>
      <c r="AII172" s="66"/>
      <c r="AIJ172" s="66"/>
      <c r="AIK172" s="66"/>
      <c r="AIL172" s="66"/>
      <c r="AIM172" s="66"/>
      <c r="AIN172" s="66"/>
      <c r="AIO172" s="66"/>
      <c r="AIP172" s="66"/>
      <c r="AIQ172" s="66"/>
      <c r="AIR172" s="66"/>
      <c r="AIS172" s="66"/>
      <c r="AIT172" s="66"/>
      <c r="AIU172" s="66"/>
      <c r="AIV172" s="66"/>
      <c r="AIW172" s="66"/>
      <c r="AIX172" s="66"/>
      <c r="AIY172" s="66"/>
      <c r="AIZ172" s="66"/>
      <c r="AJA172" s="66"/>
      <c r="AJB172" s="66"/>
      <c r="AJC172" s="66"/>
      <c r="AJD172" s="66"/>
      <c r="AJE172" s="66"/>
      <c r="AJF172" s="66"/>
      <c r="AJG172" s="66"/>
      <c r="AJH172" s="66"/>
      <c r="AJI172" s="66"/>
      <c r="AJJ172" s="66"/>
      <c r="AJK172" s="66"/>
      <c r="AJL172" s="66"/>
      <c r="AJM172" s="66"/>
      <c r="AJN172" s="66"/>
      <c r="AJO172" s="66"/>
      <c r="AJP172" s="66"/>
      <c r="AJQ172" s="66"/>
      <c r="AJR172" s="66"/>
      <c r="AJS172" s="66"/>
      <c r="AJT172" s="66"/>
      <c r="AJU172" s="66"/>
      <c r="AJV172" s="66"/>
      <c r="AJW172" s="66"/>
      <c r="AJX172" s="66"/>
      <c r="AJY172" s="66"/>
      <c r="AJZ172" s="66"/>
      <c r="AKA172" s="66"/>
      <c r="AKB172" s="66"/>
      <c r="AKC172" s="66"/>
      <c r="AKD172" s="66"/>
      <c r="AKE172" s="66"/>
      <c r="AKF172" s="66"/>
      <c r="AKG172" s="66"/>
      <c r="AKH172" s="66"/>
      <c r="AKI172" s="66"/>
      <c r="AKJ172" s="66"/>
      <c r="AKK172" s="66"/>
      <c r="AKL172" s="66"/>
      <c r="AKM172" s="66"/>
      <c r="AKN172" s="66"/>
      <c r="AKO172" s="66"/>
      <c r="AKP172" s="66"/>
      <c r="AKQ172" s="66"/>
      <c r="AKR172" s="66"/>
      <c r="AKS172" s="66"/>
      <c r="AKT172" s="66"/>
      <c r="AKU172" s="66"/>
      <c r="AKV172" s="66"/>
      <c r="AKW172" s="66"/>
      <c r="AKX172" s="66"/>
      <c r="AKY172" s="66"/>
      <c r="AKZ172" s="66"/>
      <c r="ALA172" s="66"/>
      <c r="ALB172" s="66"/>
      <c r="ALC172" s="66"/>
      <c r="ALD172" s="66"/>
      <c r="ALE172" s="66"/>
      <c r="ALF172" s="66"/>
      <c r="ALG172" s="66"/>
      <c r="ALH172" s="66"/>
      <c r="ALI172" s="66"/>
      <c r="ALJ172" s="66"/>
      <c r="ALK172" s="66"/>
      <c r="ALL172" s="66"/>
      <c r="ALM172" s="66"/>
      <c r="ALN172" s="66"/>
      <c r="ALO172" s="66"/>
      <c r="ALP172" s="66"/>
      <c r="ALQ172" s="66"/>
      <c r="ALR172" s="66"/>
      <c r="ALS172" s="66"/>
      <c r="ALT172" s="66"/>
      <c r="ALU172" s="66"/>
      <c r="ALV172" s="66"/>
      <c r="ALW172" s="66"/>
      <c r="ALX172" s="66"/>
      <c r="ALY172" s="66"/>
      <c r="ALZ172" s="66"/>
      <c r="AMA172" s="66"/>
      <c r="AMB172" s="66"/>
      <c r="AMC172" s="66"/>
      <c r="AMD172" s="66"/>
      <c r="AME172" s="66"/>
      <c r="AMF172" s="66"/>
      <c r="AMG172" s="66"/>
      <c r="AMH172" s="66"/>
      <c r="AMI172" s="66"/>
      <c r="AMJ172" s="66"/>
      <c r="AMK172" s="66"/>
      <c r="AML172" s="66"/>
      <c r="AMM172" s="66"/>
      <c r="AMN172" s="66"/>
      <c r="AMO172" s="66"/>
      <c r="AMP172" s="66"/>
      <c r="AMQ172" s="66"/>
      <c r="AMR172" s="66"/>
      <c r="AMS172" s="66"/>
      <c r="AMT172" s="66"/>
      <c r="AMU172" s="66"/>
      <c r="AMV172" s="66"/>
      <c r="AMW172" s="66"/>
      <c r="AMX172" s="66"/>
      <c r="AMY172" s="66"/>
      <c r="AMZ172" s="66"/>
      <c r="ANA172" s="66"/>
      <c r="ANB172" s="66"/>
      <c r="ANC172" s="66"/>
      <c r="AND172" s="66"/>
      <c r="ANE172" s="66"/>
      <c r="ANF172" s="66"/>
      <c r="ANG172" s="66"/>
      <c r="ANH172" s="66"/>
      <c r="ANI172" s="66"/>
      <c r="ANJ172" s="66"/>
      <c r="ANK172" s="66"/>
      <c r="ANL172" s="66"/>
      <c r="ANM172" s="66"/>
      <c r="ANN172" s="66"/>
      <c r="ANO172" s="66"/>
      <c r="ANP172" s="66"/>
      <c r="ANQ172" s="66"/>
      <c r="ANR172" s="66"/>
      <c r="ANS172" s="66"/>
      <c r="ANT172" s="66"/>
      <c r="ANU172" s="66"/>
      <c r="ANV172" s="66"/>
      <c r="ANW172" s="66"/>
      <c r="ANX172" s="66"/>
      <c r="ANY172" s="66"/>
      <c r="ANZ172" s="66"/>
      <c r="AOA172" s="66"/>
      <c r="AOB172" s="66"/>
      <c r="AOC172" s="66"/>
      <c r="AOD172" s="66"/>
      <c r="AOE172" s="66"/>
      <c r="AOF172" s="66"/>
      <c r="AOG172" s="66"/>
      <c r="AOH172" s="66"/>
      <c r="AOI172" s="66"/>
      <c r="AOJ172" s="66"/>
      <c r="AOK172" s="66"/>
      <c r="AOL172" s="66"/>
      <c r="AOM172" s="66"/>
      <c r="AON172" s="66"/>
      <c r="AOO172" s="66"/>
      <c r="AOP172" s="66"/>
      <c r="AOQ172" s="66"/>
      <c r="AOR172" s="66"/>
      <c r="AOS172" s="66"/>
      <c r="AOT172" s="66"/>
      <c r="AOU172" s="66"/>
      <c r="AOV172" s="66"/>
      <c r="AOW172" s="66"/>
      <c r="AOX172" s="66"/>
      <c r="AOY172" s="66"/>
      <c r="AOZ172" s="66"/>
      <c r="APA172" s="66"/>
      <c r="APB172" s="66"/>
      <c r="APC172" s="66"/>
      <c r="APD172" s="66"/>
      <c r="APE172" s="66"/>
      <c r="APF172" s="66"/>
      <c r="APG172" s="66"/>
      <c r="APH172" s="66"/>
      <c r="API172" s="66"/>
      <c r="APJ172" s="66"/>
      <c r="APK172" s="66"/>
      <c r="APL172" s="66"/>
      <c r="APM172" s="66"/>
      <c r="APN172" s="66"/>
      <c r="APO172" s="66"/>
      <c r="APP172" s="66"/>
      <c r="APQ172" s="66"/>
      <c r="APR172" s="66"/>
      <c r="APS172" s="66"/>
      <c r="APT172" s="66"/>
      <c r="APU172" s="66"/>
      <c r="APV172" s="66"/>
      <c r="APW172" s="66"/>
      <c r="APX172" s="66"/>
      <c r="APY172" s="66"/>
      <c r="APZ172" s="66"/>
      <c r="AQA172" s="66"/>
      <c r="AQB172" s="66"/>
      <c r="AQC172" s="66"/>
      <c r="AQD172" s="66"/>
      <c r="AQE172" s="66"/>
      <c r="AQF172" s="66"/>
      <c r="AQG172" s="66"/>
      <c r="AQH172" s="66"/>
      <c r="AQI172" s="66"/>
      <c r="AQJ172" s="66"/>
      <c r="AQK172" s="66"/>
      <c r="AQL172" s="66"/>
      <c r="AQM172" s="66"/>
      <c r="AQN172" s="66"/>
      <c r="AQO172" s="66"/>
      <c r="AQP172" s="66"/>
      <c r="AQQ172" s="66"/>
      <c r="AQR172" s="66"/>
      <c r="AQS172" s="66"/>
      <c r="AQT172" s="66"/>
      <c r="AQU172" s="66"/>
      <c r="AQV172" s="66"/>
      <c r="AQW172" s="66"/>
      <c r="AQX172" s="66"/>
      <c r="AQY172" s="66"/>
      <c r="AQZ172" s="66"/>
      <c r="ARA172" s="66"/>
      <c r="ARB172" s="66"/>
      <c r="ARC172" s="66"/>
      <c r="ARD172" s="66"/>
      <c r="ARE172" s="66"/>
      <c r="ARF172" s="66"/>
      <c r="ARG172" s="66"/>
      <c r="ARH172" s="66"/>
      <c r="ARI172" s="66"/>
      <c r="ARJ172" s="66"/>
      <c r="ARK172" s="66"/>
      <c r="ARL172" s="66"/>
      <c r="ARM172" s="66"/>
      <c r="ARN172" s="66"/>
      <c r="ARO172" s="66"/>
    </row>
    <row r="173">
      <c r="A173" s="101"/>
      <c r="AL173" s="121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  <c r="CC173" s="66"/>
      <c r="CD173" s="66"/>
      <c r="CE173" s="66"/>
      <c r="CF173" s="66"/>
      <c r="CG173" s="66"/>
      <c r="CH173" s="66"/>
      <c r="CI173" s="66"/>
      <c r="CJ173" s="66"/>
      <c r="CK173" s="66"/>
      <c r="CL173" s="66"/>
      <c r="CM173" s="66"/>
      <c r="CN173" s="66"/>
      <c r="CO173" s="66"/>
      <c r="CP173" s="66"/>
      <c r="CQ173" s="66"/>
      <c r="CR173" s="66"/>
      <c r="CS173" s="66"/>
      <c r="CT173" s="66"/>
      <c r="CU173" s="66"/>
      <c r="CV173" s="66"/>
      <c r="CW173" s="66"/>
      <c r="CX173" s="66"/>
      <c r="CY173" s="66"/>
      <c r="CZ173" s="66"/>
      <c r="DA173" s="66"/>
      <c r="DB173" s="66"/>
      <c r="DC173" s="66"/>
      <c r="DD173" s="66"/>
      <c r="DE173" s="66"/>
      <c r="DF173" s="66"/>
      <c r="DG173" s="66"/>
      <c r="DH173" s="66"/>
      <c r="DI173" s="66"/>
      <c r="DJ173" s="66"/>
      <c r="DK173" s="66"/>
      <c r="DL173" s="66"/>
      <c r="DM173" s="66"/>
      <c r="DN173" s="66"/>
      <c r="DO173" s="66"/>
      <c r="DP173" s="66"/>
      <c r="DQ173" s="66"/>
      <c r="DR173" s="66"/>
      <c r="DS173" s="66"/>
      <c r="DT173" s="66"/>
      <c r="DU173" s="66"/>
      <c r="DV173" s="66"/>
      <c r="DW173" s="66"/>
      <c r="DX173" s="66"/>
      <c r="DY173" s="66"/>
      <c r="DZ173" s="66"/>
      <c r="EA173" s="66"/>
      <c r="EB173" s="66"/>
      <c r="EC173" s="66"/>
      <c r="ED173" s="66"/>
      <c r="EE173" s="66"/>
      <c r="EF173" s="66"/>
      <c r="EG173" s="66"/>
      <c r="EH173" s="66"/>
      <c r="EI173" s="66"/>
      <c r="EJ173" s="66"/>
      <c r="EK173" s="66"/>
      <c r="EL173" s="66"/>
      <c r="EM173" s="66"/>
      <c r="EN173" s="66"/>
      <c r="EO173" s="66"/>
      <c r="EP173" s="66"/>
      <c r="EQ173" s="66"/>
      <c r="ER173" s="66"/>
      <c r="ES173" s="66"/>
      <c r="ET173" s="66"/>
      <c r="EU173" s="66"/>
      <c r="EV173" s="66"/>
      <c r="EW173" s="66"/>
      <c r="EX173" s="66"/>
      <c r="EY173" s="66"/>
      <c r="EZ173" s="66"/>
      <c r="FA173" s="66"/>
      <c r="FB173" s="66"/>
      <c r="FC173" s="66"/>
      <c r="FD173" s="66"/>
      <c r="FE173" s="66"/>
      <c r="FF173" s="66"/>
      <c r="FG173" s="66"/>
      <c r="FH173" s="66"/>
      <c r="FI173" s="66"/>
      <c r="FJ173" s="66"/>
      <c r="FK173" s="66"/>
      <c r="FL173" s="66"/>
      <c r="FM173" s="66"/>
      <c r="FN173" s="66"/>
      <c r="FO173" s="66"/>
      <c r="FP173" s="66"/>
      <c r="FQ173" s="66"/>
      <c r="FR173" s="66"/>
      <c r="FS173" s="66"/>
      <c r="FT173" s="66"/>
      <c r="FU173" s="66"/>
      <c r="FV173" s="66"/>
      <c r="FW173" s="66"/>
      <c r="FX173" s="66"/>
      <c r="FY173" s="66"/>
      <c r="FZ173" s="66"/>
      <c r="GA173" s="66"/>
      <c r="GB173" s="66"/>
      <c r="GC173" s="66"/>
      <c r="GD173" s="66"/>
      <c r="GE173" s="66"/>
      <c r="GF173" s="66"/>
      <c r="GG173" s="66"/>
      <c r="GH173" s="66"/>
      <c r="GI173" s="66"/>
      <c r="GJ173" s="66"/>
      <c r="GK173" s="66"/>
      <c r="GL173" s="66"/>
      <c r="GM173" s="66"/>
      <c r="GN173" s="66"/>
      <c r="GO173" s="66"/>
      <c r="GP173" s="66"/>
      <c r="GQ173" s="66"/>
      <c r="GR173" s="66"/>
      <c r="GS173" s="66"/>
      <c r="GT173" s="66"/>
      <c r="GU173" s="66"/>
      <c r="GV173" s="66"/>
      <c r="GW173" s="66"/>
      <c r="GX173" s="66"/>
      <c r="GY173" s="66"/>
      <c r="GZ173" s="66"/>
      <c r="HA173" s="66"/>
      <c r="HB173" s="66"/>
      <c r="HC173" s="66"/>
      <c r="HD173" s="66"/>
      <c r="HE173" s="66"/>
      <c r="HF173" s="66"/>
      <c r="HG173" s="66"/>
      <c r="HH173" s="66"/>
      <c r="HI173" s="66"/>
      <c r="HJ173" s="66"/>
      <c r="HK173" s="66"/>
      <c r="HL173" s="66"/>
      <c r="HM173" s="66"/>
      <c r="HN173" s="66"/>
      <c r="HO173" s="66"/>
      <c r="HP173" s="66"/>
      <c r="HQ173" s="66"/>
      <c r="HR173" s="66"/>
      <c r="HS173" s="66"/>
      <c r="HT173" s="66"/>
      <c r="HU173" s="66"/>
      <c r="HV173" s="66"/>
      <c r="HW173" s="66"/>
      <c r="HX173" s="66"/>
      <c r="HY173" s="66"/>
      <c r="HZ173" s="66"/>
      <c r="IA173" s="66"/>
      <c r="IB173" s="66"/>
      <c r="IC173" s="66"/>
      <c r="ID173" s="66"/>
      <c r="IE173" s="66"/>
      <c r="IF173" s="66"/>
      <c r="IG173" s="66"/>
      <c r="IH173" s="66"/>
      <c r="II173" s="66"/>
      <c r="IJ173" s="66"/>
      <c r="IK173" s="66"/>
      <c r="IL173" s="66"/>
      <c r="IM173" s="66"/>
      <c r="IN173" s="66"/>
      <c r="IO173" s="66"/>
      <c r="IP173" s="66"/>
      <c r="IQ173" s="66"/>
      <c r="IR173" s="66"/>
      <c r="IS173" s="66"/>
      <c r="IT173" s="66"/>
      <c r="IU173" s="66"/>
      <c r="IV173" s="66"/>
      <c r="IW173" s="66"/>
      <c r="IX173" s="66"/>
      <c r="IY173" s="66"/>
      <c r="IZ173" s="66"/>
      <c r="JA173" s="66"/>
      <c r="JB173" s="66"/>
      <c r="JC173" s="66"/>
      <c r="JD173" s="66"/>
      <c r="JE173" s="66"/>
      <c r="JF173" s="66"/>
      <c r="JG173" s="66"/>
      <c r="JH173" s="66"/>
      <c r="JI173" s="66"/>
      <c r="JJ173" s="66"/>
      <c r="JK173" s="66"/>
      <c r="JL173" s="66"/>
      <c r="JM173" s="66"/>
      <c r="JN173" s="66"/>
      <c r="JO173" s="66"/>
      <c r="JP173" s="66"/>
      <c r="JQ173" s="66"/>
      <c r="JR173" s="66"/>
      <c r="JS173" s="66"/>
      <c r="JT173" s="66"/>
      <c r="JU173" s="66"/>
      <c r="JV173" s="66"/>
      <c r="JW173" s="66"/>
      <c r="JX173" s="66"/>
      <c r="JY173" s="66"/>
      <c r="JZ173" s="66"/>
      <c r="KA173" s="66"/>
      <c r="KB173" s="66"/>
      <c r="KC173" s="66"/>
      <c r="KD173" s="66"/>
      <c r="KE173" s="66"/>
      <c r="KF173" s="66"/>
      <c r="KG173" s="66"/>
      <c r="KH173" s="66"/>
      <c r="KI173" s="66"/>
      <c r="KJ173" s="66"/>
      <c r="KK173" s="66"/>
      <c r="KL173" s="66"/>
      <c r="KM173" s="66"/>
      <c r="KN173" s="66"/>
      <c r="KO173" s="66"/>
      <c r="KP173" s="66"/>
      <c r="KQ173" s="66"/>
      <c r="KR173" s="66"/>
      <c r="KS173" s="66"/>
      <c r="KT173" s="66"/>
      <c r="KU173" s="66"/>
      <c r="KV173" s="66"/>
      <c r="KW173" s="66"/>
      <c r="KX173" s="66"/>
      <c r="KY173" s="66"/>
      <c r="KZ173" s="66"/>
      <c r="LA173" s="66"/>
      <c r="LB173" s="66"/>
      <c r="LC173" s="66"/>
      <c r="LD173" s="66"/>
      <c r="LE173" s="66"/>
      <c r="LF173" s="66"/>
      <c r="LG173" s="66"/>
      <c r="LH173" s="66"/>
      <c r="LI173" s="66"/>
      <c r="LJ173" s="66"/>
      <c r="LK173" s="66"/>
      <c r="LL173" s="66"/>
      <c r="LM173" s="66"/>
      <c r="LN173" s="66"/>
      <c r="LO173" s="66"/>
      <c r="LP173" s="66"/>
      <c r="LQ173" s="66"/>
      <c r="LR173" s="66"/>
      <c r="LS173" s="66"/>
      <c r="LT173" s="66"/>
      <c r="LU173" s="66"/>
      <c r="LV173" s="66"/>
      <c r="LW173" s="66"/>
      <c r="LX173" s="66"/>
      <c r="LY173" s="66"/>
      <c r="LZ173" s="66"/>
      <c r="MA173" s="66"/>
      <c r="MB173" s="66"/>
      <c r="MC173" s="66"/>
      <c r="MD173" s="66"/>
      <c r="ME173" s="66"/>
      <c r="MF173" s="66"/>
      <c r="MG173" s="66"/>
      <c r="MH173" s="66"/>
      <c r="MI173" s="66"/>
      <c r="MJ173" s="66"/>
      <c r="MK173" s="66"/>
      <c r="ML173" s="66"/>
      <c r="MM173" s="66"/>
      <c r="MN173" s="66"/>
      <c r="MO173" s="66"/>
      <c r="MP173" s="66"/>
      <c r="MQ173" s="66"/>
      <c r="MR173" s="66"/>
      <c r="MS173" s="66"/>
      <c r="MT173" s="66"/>
      <c r="MU173" s="66"/>
      <c r="MV173" s="66"/>
      <c r="MW173" s="66"/>
      <c r="MX173" s="66"/>
      <c r="MY173" s="66"/>
      <c r="MZ173" s="66"/>
      <c r="NA173" s="66"/>
      <c r="NB173" s="66"/>
      <c r="NC173" s="66"/>
      <c r="ND173" s="66"/>
      <c r="NE173" s="66"/>
      <c r="NF173" s="66"/>
      <c r="NG173" s="66"/>
      <c r="NH173" s="66"/>
      <c r="NI173" s="66"/>
      <c r="NJ173" s="66"/>
      <c r="NK173" s="66"/>
      <c r="NL173" s="66"/>
      <c r="NM173" s="66"/>
      <c r="NN173" s="66"/>
      <c r="NO173" s="66"/>
      <c r="NP173" s="66"/>
      <c r="NQ173" s="66"/>
      <c r="NR173" s="66"/>
      <c r="NS173" s="66"/>
      <c r="NT173" s="66"/>
      <c r="NU173" s="66"/>
      <c r="NV173" s="66"/>
      <c r="NW173" s="66"/>
      <c r="NX173" s="66"/>
      <c r="NY173" s="66"/>
      <c r="NZ173" s="66"/>
      <c r="OA173" s="66"/>
      <c r="OB173" s="66"/>
      <c r="OC173" s="66"/>
      <c r="OD173" s="66"/>
      <c r="OE173" s="66"/>
      <c r="OF173" s="66"/>
      <c r="OG173" s="66"/>
      <c r="OH173" s="66"/>
      <c r="OI173" s="66"/>
      <c r="OJ173" s="66"/>
      <c r="OK173" s="66"/>
      <c r="OL173" s="66"/>
      <c r="OM173" s="66"/>
      <c r="ON173" s="66"/>
      <c r="OO173" s="66"/>
      <c r="OP173" s="66"/>
      <c r="OQ173" s="66"/>
      <c r="OR173" s="66"/>
      <c r="OS173" s="66"/>
      <c r="OT173" s="66"/>
      <c r="OU173" s="66"/>
      <c r="OV173" s="66"/>
      <c r="OW173" s="66"/>
      <c r="OX173" s="66"/>
      <c r="OY173" s="66"/>
      <c r="OZ173" s="66"/>
      <c r="PA173" s="66"/>
      <c r="PB173" s="66"/>
      <c r="PC173" s="66"/>
      <c r="PD173" s="66"/>
      <c r="PE173" s="66"/>
      <c r="PF173" s="66"/>
      <c r="PG173" s="66"/>
      <c r="PH173" s="66"/>
      <c r="PI173" s="66"/>
      <c r="PJ173" s="66"/>
      <c r="PK173" s="66"/>
      <c r="PL173" s="66"/>
      <c r="PM173" s="66"/>
      <c r="PN173" s="66"/>
      <c r="PO173" s="66"/>
      <c r="PP173" s="66"/>
      <c r="PQ173" s="66"/>
      <c r="PR173" s="66"/>
      <c r="PS173" s="66"/>
      <c r="PT173" s="66"/>
      <c r="PU173" s="66"/>
      <c r="PV173" s="66"/>
      <c r="PW173" s="66"/>
      <c r="PX173" s="66"/>
      <c r="PY173" s="66"/>
      <c r="PZ173" s="66"/>
      <c r="QA173" s="66"/>
      <c r="QB173" s="66"/>
      <c r="QC173" s="66"/>
      <c r="QD173" s="66"/>
      <c r="QE173" s="66"/>
      <c r="QF173" s="66"/>
      <c r="QG173" s="66"/>
      <c r="QH173" s="66"/>
      <c r="QI173" s="66"/>
      <c r="QJ173" s="66"/>
      <c r="QK173" s="66"/>
      <c r="QL173" s="66"/>
      <c r="QM173" s="66"/>
      <c r="QN173" s="66"/>
      <c r="QO173" s="66"/>
      <c r="QP173" s="66"/>
      <c r="QQ173" s="66"/>
      <c r="QR173" s="66"/>
      <c r="QS173" s="66"/>
      <c r="QT173" s="66"/>
      <c r="QU173" s="66"/>
      <c r="QV173" s="66"/>
      <c r="QW173" s="66"/>
      <c r="QX173" s="66"/>
      <c r="QY173" s="66"/>
      <c r="QZ173" s="66"/>
      <c r="RA173" s="66"/>
      <c r="RB173" s="66"/>
      <c r="RC173" s="66"/>
      <c r="RD173" s="66"/>
      <c r="RE173" s="66"/>
      <c r="RF173" s="66"/>
      <c r="RG173" s="66"/>
      <c r="RH173" s="66"/>
      <c r="RI173" s="66"/>
      <c r="RJ173" s="66"/>
      <c r="RK173" s="66"/>
      <c r="RL173" s="66"/>
      <c r="RM173" s="66"/>
      <c r="RN173" s="66"/>
      <c r="RO173" s="66"/>
      <c r="RP173" s="66"/>
      <c r="RQ173" s="66"/>
      <c r="RR173" s="66"/>
      <c r="RS173" s="66"/>
      <c r="RT173" s="66"/>
      <c r="RU173" s="66"/>
      <c r="RV173" s="66"/>
      <c r="RW173" s="66"/>
      <c r="RX173" s="66"/>
      <c r="RY173" s="66"/>
      <c r="RZ173" s="66"/>
      <c r="SA173" s="66"/>
      <c r="SB173" s="66"/>
      <c r="SC173" s="66"/>
      <c r="SD173" s="66"/>
      <c r="SE173" s="66"/>
      <c r="SF173" s="66"/>
      <c r="SG173" s="66"/>
      <c r="SH173" s="66"/>
      <c r="SI173" s="66"/>
      <c r="SJ173" s="66"/>
      <c r="SK173" s="66"/>
      <c r="SL173" s="66"/>
      <c r="SM173" s="66"/>
      <c r="SN173" s="66"/>
      <c r="SO173" s="66"/>
      <c r="SP173" s="66"/>
      <c r="SQ173" s="66"/>
      <c r="SR173" s="66"/>
      <c r="SS173" s="66"/>
      <c r="ST173" s="66"/>
      <c r="SU173" s="66"/>
      <c r="SV173" s="66"/>
      <c r="SW173" s="66"/>
      <c r="SX173" s="66"/>
      <c r="SY173" s="66"/>
      <c r="SZ173" s="66"/>
      <c r="TA173" s="66"/>
      <c r="TB173" s="66"/>
      <c r="TC173" s="66"/>
      <c r="TD173" s="66"/>
      <c r="TE173" s="66"/>
      <c r="TF173" s="66"/>
      <c r="TG173" s="66"/>
      <c r="TH173" s="66"/>
      <c r="TI173" s="66"/>
      <c r="TJ173" s="66"/>
      <c r="TK173" s="66"/>
      <c r="TL173" s="66"/>
      <c r="TM173" s="66"/>
      <c r="TN173" s="66"/>
      <c r="TO173" s="66"/>
      <c r="TP173" s="66"/>
      <c r="TQ173" s="66"/>
      <c r="TR173" s="66"/>
      <c r="TS173" s="66"/>
      <c r="TT173" s="66"/>
      <c r="TU173" s="66"/>
      <c r="TV173" s="66"/>
      <c r="TW173" s="66"/>
      <c r="TX173" s="66"/>
      <c r="TY173" s="66"/>
      <c r="TZ173" s="66"/>
      <c r="UA173" s="66"/>
      <c r="UB173" s="66"/>
      <c r="UC173" s="66"/>
      <c r="UD173" s="66"/>
      <c r="UE173" s="66"/>
      <c r="UF173" s="66"/>
      <c r="UG173" s="66"/>
      <c r="UH173" s="66"/>
      <c r="UI173" s="66"/>
      <c r="UJ173" s="66"/>
      <c r="UK173" s="66"/>
      <c r="UL173" s="66"/>
      <c r="UM173" s="66"/>
      <c r="UN173" s="66"/>
      <c r="UO173" s="66"/>
      <c r="UP173" s="66"/>
      <c r="UQ173" s="66"/>
      <c r="UR173" s="66"/>
      <c r="US173" s="66"/>
      <c r="UT173" s="66"/>
      <c r="UU173" s="66"/>
      <c r="UV173" s="66"/>
      <c r="UW173" s="66"/>
      <c r="UX173" s="66"/>
      <c r="UY173" s="66"/>
      <c r="UZ173" s="66"/>
      <c r="VA173" s="66"/>
      <c r="VB173" s="66"/>
      <c r="VC173" s="66"/>
      <c r="VD173" s="66"/>
      <c r="VE173" s="66"/>
      <c r="VF173" s="66"/>
      <c r="VG173" s="66"/>
      <c r="VH173" s="66"/>
      <c r="VI173" s="66"/>
      <c r="VJ173" s="66"/>
      <c r="VK173" s="66"/>
      <c r="VL173" s="66"/>
      <c r="VM173" s="66"/>
      <c r="VN173" s="66"/>
      <c r="VO173" s="66"/>
      <c r="VP173" s="66"/>
      <c r="VQ173" s="66"/>
      <c r="VR173" s="66"/>
      <c r="VS173" s="66"/>
      <c r="VT173" s="66"/>
      <c r="VU173" s="66"/>
      <c r="VV173" s="66"/>
      <c r="VW173" s="66"/>
      <c r="VX173" s="66"/>
      <c r="VY173" s="66"/>
      <c r="VZ173" s="66"/>
      <c r="WA173" s="66"/>
      <c r="WB173" s="66"/>
      <c r="WC173" s="66"/>
      <c r="WD173" s="66"/>
      <c r="WE173" s="66"/>
      <c r="WF173" s="66"/>
      <c r="WG173" s="66"/>
      <c r="WH173" s="66"/>
      <c r="WI173" s="66"/>
      <c r="WJ173" s="66"/>
      <c r="WK173" s="66"/>
      <c r="WL173" s="66"/>
      <c r="WM173" s="66"/>
      <c r="WN173" s="66"/>
      <c r="WO173" s="66"/>
      <c r="WP173" s="66"/>
      <c r="WQ173" s="66"/>
      <c r="WR173" s="66"/>
      <c r="WS173" s="66"/>
      <c r="WT173" s="66"/>
      <c r="WU173" s="66"/>
      <c r="WV173" s="66"/>
      <c r="WW173" s="66"/>
      <c r="WX173" s="66"/>
      <c r="WY173" s="66"/>
      <c r="WZ173" s="66"/>
      <c r="XA173" s="66"/>
      <c r="XB173" s="66"/>
      <c r="XC173" s="66"/>
      <c r="XD173" s="66"/>
      <c r="XE173" s="66"/>
      <c r="XF173" s="66"/>
      <c r="XG173" s="66"/>
      <c r="XH173" s="66"/>
      <c r="XI173" s="66"/>
      <c r="XJ173" s="66"/>
      <c r="XK173" s="66"/>
      <c r="XL173" s="66"/>
      <c r="XM173" s="66"/>
      <c r="XN173" s="66"/>
      <c r="XO173" s="66"/>
      <c r="XP173" s="66"/>
      <c r="XQ173" s="66"/>
      <c r="XR173" s="66"/>
      <c r="XS173" s="66"/>
      <c r="XT173" s="66"/>
      <c r="XU173" s="66"/>
      <c r="XV173" s="66"/>
      <c r="XW173" s="66"/>
      <c r="XX173" s="66"/>
      <c r="XY173" s="66"/>
      <c r="XZ173" s="66"/>
      <c r="YA173" s="66"/>
      <c r="YB173" s="66"/>
      <c r="YC173" s="66"/>
      <c r="YD173" s="66"/>
      <c r="YE173" s="66"/>
      <c r="YF173" s="66"/>
      <c r="YG173" s="66"/>
      <c r="YH173" s="66"/>
      <c r="YI173" s="66"/>
      <c r="YJ173" s="66"/>
      <c r="YK173" s="66"/>
      <c r="YL173" s="66"/>
      <c r="YM173" s="66"/>
      <c r="YN173" s="66"/>
      <c r="YO173" s="66"/>
      <c r="YP173" s="66"/>
      <c r="YQ173" s="66"/>
      <c r="YR173" s="66"/>
      <c r="YS173" s="66"/>
      <c r="YT173" s="66"/>
      <c r="YU173" s="66"/>
      <c r="YV173" s="66"/>
      <c r="YW173" s="66"/>
      <c r="YX173" s="66"/>
      <c r="YY173" s="66"/>
      <c r="YZ173" s="66"/>
      <c r="ZA173" s="66"/>
      <c r="ZB173" s="66"/>
      <c r="ZC173" s="66"/>
      <c r="ZD173" s="66"/>
      <c r="ZE173" s="66"/>
      <c r="ZF173" s="66"/>
      <c r="ZG173" s="66"/>
      <c r="ZH173" s="66"/>
      <c r="ZI173" s="66"/>
      <c r="ZJ173" s="66"/>
      <c r="ZK173" s="66"/>
      <c r="ZL173" s="66"/>
      <c r="ZM173" s="66"/>
      <c r="ZN173" s="66"/>
      <c r="ZO173" s="66"/>
      <c r="ZP173" s="66"/>
      <c r="ZQ173" s="66"/>
      <c r="ZR173" s="66"/>
      <c r="ZS173" s="66"/>
      <c r="ZT173" s="66"/>
      <c r="ZU173" s="66"/>
      <c r="ZV173" s="66"/>
      <c r="ZW173" s="66"/>
      <c r="ZX173" s="66"/>
      <c r="ZY173" s="66"/>
      <c r="ZZ173" s="66"/>
      <c r="AAA173" s="66"/>
      <c r="AAB173" s="66"/>
      <c r="AAC173" s="66"/>
      <c r="AAD173" s="66"/>
      <c r="AAE173" s="66"/>
      <c r="AAF173" s="66"/>
      <c r="AAG173" s="66"/>
      <c r="AAH173" s="66"/>
      <c r="AAI173" s="66"/>
      <c r="AAJ173" s="66"/>
      <c r="AAK173" s="66"/>
      <c r="AAL173" s="66"/>
      <c r="AAM173" s="66"/>
      <c r="AAN173" s="66"/>
      <c r="AAO173" s="66"/>
      <c r="AAP173" s="66"/>
      <c r="AAQ173" s="66"/>
      <c r="AAR173" s="66"/>
      <c r="AAS173" s="66"/>
      <c r="AAT173" s="66"/>
      <c r="AAU173" s="66"/>
      <c r="AAV173" s="66"/>
      <c r="AAW173" s="66"/>
      <c r="AAX173" s="66"/>
      <c r="AAY173" s="66"/>
      <c r="AAZ173" s="66"/>
      <c r="ABA173" s="66"/>
      <c r="ABB173" s="66"/>
      <c r="ABC173" s="66"/>
      <c r="ABD173" s="66"/>
      <c r="ABE173" s="66"/>
      <c r="ABF173" s="66"/>
      <c r="ABG173" s="66"/>
      <c r="ABH173" s="66"/>
      <c r="ABI173" s="66"/>
      <c r="ABJ173" s="66"/>
      <c r="ABK173" s="66"/>
      <c r="ABL173" s="66"/>
      <c r="ABM173" s="66"/>
      <c r="ABN173" s="66"/>
      <c r="ABO173" s="66"/>
      <c r="ABP173" s="66"/>
      <c r="ABQ173" s="66"/>
      <c r="ABR173" s="66"/>
      <c r="ABS173" s="66"/>
      <c r="ABT173" s="66"/>
      <c r="ABU173" s="66"/>
      <c r="ABV173" s="66"/>
      <c r="ABW173" s="66"/>
      <c r="ABX173" s="66"/>
      <c r="ABY173" s="66"/>
      <c r="ABZ173" s="66"/>
      <c r="ACA173" s="66"/>
      <c r="ACB173" s="66"/>
      <c r="ACC173" s="66"/>
      <c r="ACD173" s="66"/>
      <c r="ACE173" s="66"/>
      <c r="ACF173" s="66"/>
      <c r="ACG173" s="66"/>
      <c r="ACH173" s="66"/>
      <c r="ACI173" s="66"/>
      <c r="ACJ173" s="66"/>
      <c r="ACK173" s="66"/>
      <c r="ACL173" s="66"/>
      <c r="ACM173" s="66"/>
      <c r="ACN173" s="66"/>
      <c r="ACO173" s="66"/>
      <c r="ACP173" s="66"/>
      <c r="ACQ173" s="66"/>
      <c r="ACR173" s="66"/>
      <c r="ACS173" s="66"/>
      <c r="ACT173" s="66"/>
      <c r="ACU173" s="66"/>
      <c r="ACV173" s="66"/>
      <c r="ACW173" s="66"/>
      <c r="ACX173" s="66"/>
      <c r="ACY173" s="66"/>
      <c r="ACZ173" s="66"/>
      <c r="ADA173" s="66"/>
      <c r="ADB173" s="66"/>
      <c r="ADC173" s="66"/>
      <c r="ADD173" s="66"/>
      <c r="ADE173" s="66"/>
      <c r="ADF173" s="66"/>
      <c r="ADG173" s="66"/>
      <c r="ADH173" s="66"/>
      <c r="ADI173" s="66"/>
      <c r="ADJ173" s="66"/>
      <c r="ADK173" s="66"/>
      <c r="ADL173" s="66"/>
      <c r="ADM173" s="66"/>
      <c r="ADN173" s="66"/>
      <c r="ADO173" s="66"/>
      <c r="ADP173" s="66"/>
      <c r="ADQ173" s="66"/>
      <c r="ADR173" s="66"/>
      <c r="ADS173" s="66"/>
      <c r="ADT173" s="66"/>
      <c r="ADU173" s="66"/>
      <c r="ADV173" s="66"/>
      <c r="ADW173" s="66"/>
      <c r="ADX173" s="66"/>
      <c r="ADY173" s="66"/>
      <c r="ADZ173" s="66"/>
      <c r="AEA173" s="66"/>
      <c r="AEB173" s="66"/>
      <c r="AEC173" s="66"/>
      <c r="AED173" s="66"/>
      <c r="AEE173" s="66"/>
      <c r="AEF173" s="66"/>
      <c r="AEG173" s="66"/>
      <c r="AEH173" s="66"/>
      <c r="AEI173" s="66"/>
      <c r="AEJ173" s="66"/>
      <c r="AEK173" s="66"/>
      <c r="AEL173" s="66"/>
      <c r="AEM173" s="66"/>
      <c r="AEN173" s="66"/>
      <c r="AEO173" s="66"/>
      <c r="AEP173" s="66"/>
      <c r="AEQ173" s="66"/>
      <c r="AER173" s="66"/>
      <c r="AES173" s="66"/>
      <c r="AET173" s="66"/>
      <c r="AEU173" s="66"/>
      <c r="AEV173" s="66"/>
      <c r="AEW173" s="66"/>
      <c r="AEX173" s="66"/>
      <c r="AEY173" s="66"/>
      <c r="AEZ173" s="66"/>
      <c r="AFA173" s="66"/>
      <c r="AFB173" s="66"/>
      <c r="AFC173" s="66"/>
      <c r="AFD173" s="66"/>
      <c r="AFE173" s="66"/>
      <c r="AFF173" s="66"/>
      <c r="AFG173" s="66"/>
      <c r="AFH173" s="66"/>
      <c r="AFI173" s="66"/>
      <c r="AFJ173" s="66"/>
      <c r="AFK173" s="66"/>
      <c r="AFL173" s="66"/>
      <c r="AFM173" s="66"/>
      <c r="AFN173" s="66"/>
      <c r="AFO173" s="66"/>
      <c r="AFP173" s="66"/>
      <c r="AFQ173" s="66"/>
      <c r="AFR173" s="66"/>
      <c r="AFS173" s="66"/>
      <c r="AFT173" s="66"/>
      <c r="AFU173" s="66"/>
      <c r="AFV173" s="66"/>
      <c r="AFW173" s="66"/>
      <c r="AFX173" s="66"/>
      <c r="AFY173" s="66"/>
      <c r="AFZ173" s="66"/>
      <c r="AGA173" s="66"/>
      <c r="AGB173" s="66"/>
      <c r="AGC173" s="66"/>
      <c r="AGD173" s="66"/>
      <c r="AGE173" s="66"/>
      <c r="AGF173" s="66"/>
      <c r="AGG173" s="66"/>
      <c r="AGH173" s="66"/>
      <c r="AGI173" s="66"/>
      <c r="AGJ173" s="66"/>
      <c r="AGK173" s="66"/>
      <c r="AGL173" s="66"/>
      <c r="AGM173" s="66"/>
      <c r="AGN173" s="66"/>
      <c r="AGO173" s="66"/>
      <c r="AGP173" s="66"/>
      <c r="AGQ173" s="66"/>
      <c r="AGR173" s="66"/>
      <c r="AGS173" s="66"/>
      <c r="AGT173" s="66"/>
      <c r="AGU173" s="66"/>
      <c r="AGV173" s="66"/>
      <c r="AGW173" s="66"/>
      <c r="AGX173" s="66"/>
      <c r="AGY173" s="66"/>
      <c r="AGZ173" s="66"/>
      <c r="AHA173" s="66"/>
      <c r="AHB173" s="66"/>
      <c r="AHC173" s="66"/>
      <c r="AHD173" s="66"/>
      <c r="AHE173" s="66"/>
      <c r="AHF173" s="66"/>
      <c r="AHG173" s="66"/>
      <c r="AHH173" s="66"/>
      <c r="AHI173" s="66"/>
      <c r="AHJ173" s="66"/>
      <c r="AHK173" s="66"/>
      <c r="AHL173" s="66"/>
      <c r="AHM173" s="66"/>
      <c r="AHN173" s="66"/>
      <c r="AHO173" s="66"/>
      <c r="AHP173" s="66"/>
      <c r="AHQ173" s="66"/>
      <c r="AHR173" s="66"/>
      <c r="AHS173" s="66"/>
      <c r="AHT173" s="66"/>
      <c r="AHU173" s="66"/>
      <c r="AHV173" s="66"/>
      <c r="AHW173" s="66"/>
      <c r="AHX173" s="66"/>
      <c r="AHY173" s="66"/>
      <c r="AHZ173" s="66"/>
      <c r="AIA173" s="66"/>
      <c r="AIB173" s="66"/>
      <c r="AIC173" s="66"/>
      <c r="AID173" s="66"/>
      <c r="AIE173" s="66"/>
      <c r="AIF173" s="66"/>
      <c r="AIG173" s="66"/>
      <c r="AIH173" s="66"/>
      <c r="AII173" s="66"/>
      <c r="AIJ173" s="66"/>
      <c r="AIK173" s="66"/>
      <c r="AIL173" s="66"/>
      <c r="AIM173" s="66"/>
      <c r="AIN173" s="66"/>
      <c r="AIO173" s="66"/>
      <c r="AIP173" s="66"/>
      <c r="AIQ173" s="66"/>
      <c r="AIR173" s="66"/>
      <c r="AIS173" s="66"/>
      <c r="AIT173" s="66"/>
      <c r="AIU173" s="66"/>
      <c r="AIV173" s="66"/>
      <c r="AIW173" s="66"/>
      <c r="AIX173" s="66"/>
      <c r="AIY173" s="66"/>
      <c r="AIZ173" s="66"/>
      <c r="AJA173" s="66"/>
      <c r="AJB173" s="66"/>
      <c r="AJC173" s="66"/>
      <c r="AJD173" s="66"/>
      <c r="AJE173" s="66"/>
      <c r="AJF173" s="66"/>
      <c r="AJG173" s="66"/>
      <c r="AJH173" s="66"/>
      <c r="AJI173" s="66"/>
      <c r="AJJ173" s="66"/>
      <c r="AJK173" s="66"/>
      <c r="AJL173" s="66"/>
      <c r="AJM173" s="66"/>
      <c r="AJN173" s="66"/>
      <c r="AJO173" s="66"/>
      <c r="AJP173" s="66"/>
      <c r="AJQ173" s="66"/>
      <c r="AJR173" s="66"/>
      <c r="AJS173" s="66"/>
      <c r="AJT173" s="66"/>
      <c r="AJU173" s="66"/>
      <c r="AJV173" s="66"/>
      <c r="AJW173" s="66"/>
      <c r="AJX173" s="66"/>
      <c r="AJY173" s="66"/>
      <c r="AJZ173" s="66"/>
      <c r="AKA173" s="66"/>
      <c r="AKB173" s="66"/>
      <c r="AKC173" s="66"/>
      <c r="AKD173" s="66"/>
      <c r="AKE173" s="66"/>
      <c r="AKF173" s="66"/>
      <c r="AKG173" s="66"/>
      <c r="AKH173" s="66"/>
      <c r="AKI173" s="66"/>
      <c r="AKJ173" s="66"/>
      <c r="AKK173" s="66"/>
      <c r="AKL173" s="66"/>
      <c r="AKM173" s="66"/>
      <c r="AKN173" s="66"/>
      <c r="AKO173" s="66"/>
      <c r="AKP173" s="66"/>
      <c r="AKQ173" s="66"/>
      <c r="AKR173" s="66"/>
      <c r="AKS173" s="66"/>
      <c r="AKT173" s="66"/>
      <c r="AKU173" s="66"/>
      <c r="AKV173" s="66"/>
      <c r="AKW173" s="66"/>
      <c r="AKX173" s="66"/>
      <c r="AKY173" s="66"/>
      <c r="AKZ173" s="66"/>
      <c r="ALA173" s="66"/>
      <c r="ALB173" s="66"/>
      <c r="ALC173" s="66"/>
      <c r="ALD173" s="66"/>
      <c r="ALE173" s="66"/>
      <c r="ALF173" s="66"/>
      <c r="ALG173" s="66"/>
      <c r="ALH173" s="66"/>
      <c r="ALI173" s="66"/>
      <c r="ALJ173" s="66"/>
      <c r="ALK173" s="66"/>
      <c r="ALL173" s="66"/>
      <c r="ALM173" s="66"/>
      <c r="ALN173" s="66"/>
      <c r="ALO173" s="66"/>
      <c r="ALP173" s="66"/>
      <c r="ALQ173" s="66"/>
      <c r="ALR173" s="66"/>
      <c r="ALS173" s="66"/>
      <c r="ALT173" s="66"/>
      <c r="ALU173" s="66"/>
      <c r="ALV173" s="66"/>
      <c r="ALW173" s="66"/>
      <c r="ALX173" s="66"/>
      <c r="ALY173" s="66"/>
      <c r="ALZ173" s="66"/>
      <c r="AMA173" s="66"/>
      <c r="AMB173" s="66"/>
      <c r="AMC173" s="66"/>
      <c r="AMD173" s="66"/>
      <c r="AME173" s="66"/>
      <c r="AMF173" s="66"/>
      <c r="AMG173" s="66"/>
      <c r="AMH173" s="66"/>
      <c r="AMI173" s="66"/>
      <c r="AMJ173" s="66"/>
      <c r="AMK173" s="66"/>
      <c r="AML173" s="66"/>
      <c r="AMM173" s="66"/>
      <c r="AMN173" s="66"/>
      <c r="AMO173" s="66"/>
      <c r="AMP173" s="66"/>
      <c r="AMQ173" s="66"/>
      <c r="AMR173" s="66"/>
      <c r="AMS173" s="66"/>
      <c r="AMT173" s="66"/>
      <c r="AMU173" s="66"/>
      <c r="AMV173" s="66"/>
      <c r="AMW173" s="66"/>
      <c r="AMX173" s="66"/>
      <c r="AMY173" s="66"/>
      <c r="AMZ173" s="66"/>
      <c r="ANA173" s="66"/>
      <c r="ANB173" s="66"/>
      <c r="ANC173" s="66"/>
      <c r="AND173" s="66"/>
      <c r="ANE173" s="66"/>
      <c r="ANF173" s="66"/>
      <c r="ANG173" s="66"/>
      <c r="ANH173" s="66"/>
      <c r="ANI173" s="66"/>
      <c r="ANJ173" s="66"/>
      <c r="ANK173" s="66"/>
      <c r="ANL173" s="66"/>
      <c r="ANM173" s="66"/>
      <c r="ANN173" s="66"/>
      <c r="ANO173" s="66"/>
      <c r="ANP173" s="66"/>
      <c r="ANQ173" s="66"/>
      <c r="ANR173" s="66"/>
      <c r="ANS173" s="66"/>
      <c r="ANT173" s="66"/>
      <c r="ANU173" s="66"/>
      <c r="ANV173" s="66"/>
      <c r="ANW173" s="66"/>
      <c r="ANX173" s="66"/>
      <c r="ANY173" s="66"/>
      <c r="ANZ173" s="66"/>
      <c r="AOA173" s="66"/>
      <c r="AOB173" s="66"/>
      <c r="AOC173" s="66"/>
      <c r="AOD173" s="66"/>
      <c r="AOE173" s="66"/>
      <c r="AOF173" s="66"/>
      <c r="AOG173" s="66"/>
      <c r="AOH173" s="66"/>
      <c r="AOI173" s="66"/>
      <c r="AOJ173" s="66"/>
      <c r="AOK173" s="66"/>
      <c r="AOL173" s="66"/>
      <c r="AOM173" s="66"/>
      <c r="AON173" s="66"/>
      <c r="AOO173" s="66"/>
      <c r="AOP173" s="66"/>
      <c r="AOQ173" s="66"/>
      <c r="AOR173" s="66"/>
      <c r="AOS173" s="66"/>
      <c r="AOT173" s="66"/>
      <c r="AOU173" s="66"/>
      <c r="AOV173" s="66"/>
      <c r="AOW173" s="66"/>
      <c r="AOX173" s="66"/>
      <c r="AOY173" s="66"/>
      <c r="AOZ173" s="66"/>
      <c r="APA173" s="66"/>
      <c r="APB173" s="66"/>
      <c r="APC173" s="66"/>
      <c r="APD173" s="66"/>
      <c r="APE173" s="66"/>
      <c r="APF173" s="66"/>
      <c r="APG173" s="66"/>
      <c r="APH173" s="66"/>
      <c r="API173" s="66"/>
      <c r="APJ173" s="66"/>
      <c r="APK173" s="66"/>
      <c r="APL173" s="66"/>
      <c r="APM173" s="66"/>
      <c r="APN173" s="66"/>
      <c r="APO173" s="66"/>
      <c r="APP173" s="66"/>
      <c r="APQ173" s="66"/>
      <c r="APR173" s="66"/>
      <c r="APS173" s="66"/>
      <c r="APT173" s="66"/>
      <c r="APU173" s="66"/>
      <c r="APV173" s="66"/>
      <c r="APW173" s="66"/>
      <c r="APX173" s="66"/>
      <c r="APY173" s="66"/>
      <c r="APZ173" s="66"/>
      <c r="AQA173" s="66"/>
      <c r="AQB173" s="66"/>
      <c r="AQC173" s="66"/>
      <c r="AQD173" s="66"/>
      <c r="AQE173" s="66"/>
      <c r="AQF173" s="66"/>
      <c r="AQG173" s="66"/>
      <c r="AQH173" s="66"/>
      <c r="AQI173" s="66"/>
      <c r="AQJ173" s="66"/>
      <c r="AQK173" s="66"/>
      <c r="AQL173" s="66"/>
      <c r="AQM173" s="66"/>
      <c r="AQN173" s="66"/>
      <c r="AQO173" s="66"/>
      <c r="AQP173" s="66"/>
      <c r="AQQ173" s="66"/>
      <c r="AQR173" s="66"/>
      <c r="AQS173" s="66"/>
      <c r="AQT173" s="66"/>
      <c r="AQU173" s="66"/>
      <c r="AQV173" s="66"/>
      <c r="AQW173" s="66"/>
      <c r="AQX173" s="66"/>
      <c r="AQY173" s="66"/>
      <c r="AQZ173" s="66"/>
      <c r="ARA173" s="66"/>
      <c r="ARB173" s="66"/>
      <c r="ARC173" s="66"/>
      <c r="ARD173" s="66"/>
      <c r="ARE173" s="66"/>
      <c r="ARF173" s="66"/>
      <c r="ARG173" s="66"/>
      <c r="ARH173" s="66"/>
      <c r="ARI173" s="66"/>
      <c r="ARJ173" s="66"/>
      <c r="ARK173" s="66"/>
      <c r="ARL173" s="66"/>
      <c r="ARM173" s="66"/>
      <c r="ARN173" s="66"/>
      <c r="ARO173" s="66"/>
    </row>
    <row r="174">
      <c r="A174" s="101"/>
      <c r="AL174" s="121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  <c r="CC174" s="66"/>
      <c r="CD174" s="66"/>
      <c r="CE174" s="66"/>
      <c r="CF174" s="66"/>
      <c r="CG174" s="66"/>
      <c r="CH174" s="66"/>
      <c r="CI174" s="66"/>
      <c r="CJ174" s="66"/>
      <c r="CK174" s="66"/>
      <c r="CL174" s="66"/>
      <c r="CM174" s="66"/>
      <c r="CN174" s="66"/>
      <c r="CO174" s="66"/>
      <c r="CP174" s="66"/>
      <c r="CQ174" s="66"/>
      <c r="CR174" s="66"/>
      <c r="CS174" s="66"/>
      <c r="CT174" s="66"/>
      <c r="CU174" s="66"/>
      <c r="CV174" s="66"/>
      <c r="CW174" s="66"/>
      <c r="CX174" s="66"/>
      <c r="CY174" s="66"/>
      <c r="CZ174" s="66"/>
      <c r="DA174" s="66"/>
      <c r="DB174" s="66"/>
      <c r="DC174" s="66"/>
      <c r="DD174" s="66"/>
      <c r="DE174" s="66"/>
      <c r="DF174" s="66"/>
      <c r="DG174" s="66"/>
      <c r="DH174" s="66"/>
      <c r="DI174" s="66"/>
      <c r="DJ174" s="66"/>
      <c r="DK174" s="66"/>
      <c r="DL174" s="66"/>
      <c r="DM174" s="66"/>
      <c r="DN174" s="66"/>
      <c r="DO174" s="66"/>
      <c r="DP174" s="66"/>
      <c r="DQ174" s="66"/>
      <c r="DR174" s="66"/>
      <c r="DS174" s="66"/>
      <c r="DT174" s="66"/>
      <c r="DU174" s="66"/>
      <c r="DV174" s="66"/>
      <c r="DW174" s="66"/>
      <c r="DX174" s="66"/>
      <c r="DY174" s="66"/>
      <c r="DZ174" s="66"/>
      <c r="EA174" s="66"/>
      <c r="EB174" s="66"/>
      <c r="EC174" s="66"/>
      <c r="ED174" s="66"/>
      <c r="EE174" s="66"/>
      <c r="EF174" s="66"/>
      <c r="EG174" s="66"/>
      <c r="EH174" s="66"/>
      <c r="EI174" s="66"/>
      <c r="EJ174" s="66"/>
      <c r="EK174" s="66"/>
      <c r="EL174" s="66"/>
      <c r="EM174" s="66"/>
      <c r="EN174" s="66"/>
      <c r="EO174" s="66"/>
      <c r="EP174" s="66"/>
      <c r="EQ174" s="66"/>
      <c r="ER174" s="66"/>
      <c r="ES174" s="66"/>
      <c r="ET174" s="66"/>
      <c r="EU174" s="66"/>
      <c r="EV174" s="66"/>
      <c r="EW174" s="66"/>
      <c r="EX174" s="66"/>
      <c r="EY174" s="66"/>
      <c r="EZ174" s="66"/>
      <c r="FA174" s="66"/>
      <c r="FB174" s="66"/>
      <c r="FC174" s="66"/>
      <c r="FD174" s="66"/>
      <c r="FE174" s="66"/>
      <c r="FF174" s="66"/>
      <c r="FG174" s="66"/>
      <c r="FH174" s="66"/>
      <c r="FI174" s="66"/>
      <c r="FJ174" s="66"/>
      <c r="FK174" s="66"/>
      <c r="FL174" s="66"/>
      <c r="FM174" s="66"/>
      <c r="FN174" s="66"/>
      <c r="FO174" s="66"/>
      <c r="FP174" s="66"/>
      <c r="FQ174" s="66"/>
      <c r="FR174" s="66"/>
      <c r="FS174" s="66"/>
      <c r="FT174" s="66"/>
      <c r="FU174" s="66"/>
      <c r="FV174" s="66"/>
      <c r="FW174" s="66"/>
      <c r="FX174" s="66"/>
      <c r="FY174" s="66"/>
      <c r="FZ174" s="66"/>
      <c r="GA174" s="66"/>
      <c r="GB174" s="66"/>
      <c r="GC174" s="66"/>
      <c r="GD174" s="66"/>
      <c r="GE174" s="66"/>
      <c r="GF174" s="66"/>
      <c r="GG174" s="66"/>
      <c r="GH174" s="66"/>
      <c r="GI174" s="66"/>
      <c r="GJ174" s="66"/>
      <c r="GK174" s="66"/>
      <c r="GL174" s="66"/>
      <c r="GM174" s="66"/>
      <c r="GN174" s="66"/>
      <c r="GO174" s="66"/>
      <c r="GP174" s="66"/>
      <c r="GQ174" s="66"/>
      <c r="GR174" s="66"/>
      <c r="GS174" s="66"/>
      <c r="GT174" s="66"/>
      <c r="GU174" s="66"/>
      <c r="GV174" s="66"/>
      <c r="GW174" s="66"/>
      <c r="GX174" s="66"/>
      <c r="GY174" s="66"/>
      <c r="GZ174" s="66"/>
      <c r="HA174" s="66"/>
      <c r="HB174" s="66"/>
      <c r="HC174" s="66"/>
      <c r="HD174" s="66"/>
      <c r="HE174" s="66"/>
      <c r="HF174" s="66"/>
      <c r="HG174" s="66"/>
      <c r="HH174" s="66"/>
      <c r="HI174" s="66"/>
      <c r="HJ174" s="66"/>
      <c r="HK174" s="66"/>
      <c r="HL174" s="66"/>
      <c r="HM174" s="66"/>
      <c r="HN174" s="66"/>
      <c r="HO174" s="66"/>
      <c r="HP174" s="66"/>
      <c r="HQ174" s="66"/>
      <c r="HR174" s="66"/>
      <c r="HS174" s="66"/>
      <c r="HT174" s="66"/>
      <c r="HU174" s="66"/>
      <c r="HV174" s="66"/>
      <c r="HW174" s="66"/>
      <c r="HX174" s="66"/>
      <c r="HY174" s="66"/>
      <c r="HZ174" s="66"/>
      <c r="IA174" s="66"/>
      <c r="IB174" s="66"/>
      <c r="IC174" s="66"/>
      <c r="ID174" s="66"/>
      <c r="IE174" s="66"/>
      <c r="IF174" s="66"/>
      <c r="IG174" s="66"/>
      <c r="IH174" s="66"/>
      <c r="II174" s="66"/>
      <c r="IJ174" s="66"/>
      <c r="IK174" s="66"/>
      <c r="IL174" s="66"/>
      <c r="IM174" s="66"/>
      <c r="IN174" s="66"/>
      <c r="IO174" s="66"/>
      <c r="IP174" s="66"/>
      <c r="IQ174" s="66"/>
      <c r="IR174" s="66"/>
      <c r="IS174" s="66"/>
      <c r="IT174" s="66"/>
      <c r="IU174" s="66"/>
      <c r="IV174" s="66"/>
      <c r="IW174" s="66"/>
      <c r="IX174" s="66"/>
      <c r="IY174" s="66"/>
      <c r="IZ174" s="66"/>
      <c r="JA174" s="66"/>
      <c r="JB174" s="66"/>
      <c r="JC174" s="66"/>
      <c r="JD174" s="66"/>
      <c r="JE174" s="66"/>
      <c r="JF174" s="66"/>
      <c r="JG174" s="66"/>
      <c r="JH174" s="66"/>
      <c r="JI174" s="66"/>
      <c r="JJ174" s="66"/>
      <c r="JK174" s="66"/>
      <c r="JL174" s="66"/>
      <c r="JM174" s="66"/>
      <c r="JN174" s="66"/>
      <c r="JO174" s="66"/>
      <c r="JP174" s="66"/>
      <c r="JQ174" s="66"/>
      <c r="JR174" s="66"/>
      <c r="JS174" s="66"/>
      <c r="JT174" s="66"/>
      <c r="JU174" s="66"/>
      <c r="JV174" s="66"/>
      <c r="JW174" s="66"/>
      <c r="JX174" s="66"/>
      <c r="JY174" s="66"/>
      <c r="JZ174" s="66"/>
      <c r="KA174" s="66"/>
      <c r="KB174" s="66"/>
      <c r="KC174" s="66"/>
      <c r="KD174" s="66"/>
      <c r="KE174" s="66"/>
      <c r="KF174" s="66"/>
      <c r="KG174" s="66"/>
      <c r="KH174" s="66"/>
      <c r="KI174" s="66"/>
      <c r="KJ174" s="66"/>
      <c r="KK174" s="66"/>
      <c r="KL174" s="66"/>
      <c r="KM174" s="66"/>
      <c r="KN174" s="66"/>
      <c r="KO174" s="66"/>
      <c r="KP174" s="66"/>
      <c r="KQ174" s="66"/>
      <c r="KR174" s="66"/>
      <c r="KS174" s="66"/>
      <c r="KT174" s="66"/>
      <c r="KU174" s="66"/>
      <c r="KV174" s="66"/>
      <c r="KW174" s="66"/>
      <c r="KX174" s="66"/>
      <c r="KY174" s="66"/>
      <c r="KZ174" s="66"/>
      <c r="LA174" s="66"/>
      <c r="LB174" s="66"/>
      <c r="LC174" s="66"/>
      <c r="LD174" s="66"/>
      <c r="LE174" s="66"/>
      <c r="LF174" s="66"/>
      <c r="LG174" s="66"/>
      <c r="LH174" s="66"/>
      <c r="LI174" s="66"/>
      <c r="LJ174" s="66"/>
      <c r="LK174" s="66"/>
      <c r="LL174" s="66"/>
      <c r="LM174" s="66"/>
      <c r="LN174" s="66"/>
      <c r="LO174" s="66"/>
      <c r="LP174" s="66"/>
      <c r="LQ174" s="66"/>
      <c r="LR174" s="66"/>
      <c r="LS174" s="66"/>
      <c r="LT174" s="66"/>
      <c r="LU174" s="66"/>
      <c r="LV174" s="66"/>
      <c r="LW174" s="66"/>
      <c r="LX174" s="66"/>
      <c r="LY174" s="66"/>
      <c r="LZ174" s="66"/>
      <c r="MA174" s="66"/>
      <c r="MB174" s="66"/>
      <c r="MC174" s="66"/>
      <c r="MD174" s="66"/>
      <c r="ME174" s="66"/>
      <c r="MF174" s="66"/>
      <c r="MG174" s="66"/>
      <c r="MH174" s="66"/>
      <c r="MI174" s="66"/>
      <c r="MJ174" s="66"/>
      <c r="MK174" s="66"/>
      <c r="ML174" s="66"/>
      <c r="MM174" s="66"/>
      <c r="MN174" s="66"/>
      <c r="MO174" s="66"/>
      <c r="MP174" s="66"/>
      <c r="MQ174" s="66"/>
      <c r="MR174" s="66"/>
      <c r="MS174" s="66"/>
      <c r="MT174" s="66"/>
      <c r="MU174" s="66"/>
      <c r="MV174" s="66"/>
      <c r="MW174" s="66"/>
      <c r="MX174" s="66"/>
      <c r="MY174" s="66"/>
      <c r="MZ174" s="66"/>
      <c r="NA174" s="66"/>
      <c r="NB174" s="66"/>
      <c r="NC174" s="66"/>
      <c r="ND174" s="66"/>
      <c r="NE174" s="66"/>
      <c r="NF174" s="66"/>
      <c r="NG174" s="66"/>
      <c r="NH174" s="66"/>
      <c r="NI174" s="66"/>
      <c r="NJ174" s="66"/>
      <c r="NK174" s="66"/>
      <c r="NL174" s="66"/>
      <c r="NM174" s="66"/>
      <c r="NN174" s="66"/>
      <c r="NO174" s="66"/>
      <c r="NP174" s="66"/>
      <c r="NQ174" s="66"/>
      <c r="NR174" s="66"/>
      <c r="NS174" s="66"/>
      <c r="NT174" s="66"/>
      <c r="NU174" s="66"/>
      <c r="NV174" s="66"/>
      <c r="NW174" s="66"/>
      <c r="NX174" s="66"/>
      <c r="NY174" s="66"/>
      <c r="NZ174" s="66"/>
      <c r="OA174" s="66"/>
      <c r="OB174" s="66"/>
      <c r="OC174" s="66"/>
      <c r="OD174" s="66"/>
      <c r="OE174" s="66"/>
      <c r="OF174" s="66"/>
      <c r="OG174" s="66"/>
      <c r="OH174" s="66"/>
      <c r="OI174" s="66"/>
      <c r="OJ174" s="66"/>
      <c r="OK174" s="66"/>
      <c r="OL174" s="66"/>
      <c r="OM174" s="66"/>
      <c r="ON174" s="66"/>
      <c r="OO174" s="66"/>
      <c r="OP174" s="66"/>
      <c r="OQ174" s="66"/>
      <c r="OR174" s="66"/>
      <c r="OS174" s="66"/>
      <c r="OT174" s="66"/>
      <c r="OU174" s="66"/>
      <c r="OV174" s="66"/>
      <c r="OW174" s="66"/>
      <c r="OX174" s="66"/>
      <c r="OY174" s="66"/>
      <c r="OZ174" s="66"/>
      <c r="PA174" s="66"/>
      <c r="PB174" s="66"/>
      <c r="PC174" s="66"/>
      <c r="PD174" s="66"/>
      <c r="PE174" s="66"/>
      <c r="PF174" s="66"/>
      <c r="PG174" s="66"/>
      <c r="PH174" s="66"/>
      <c r="PI174" s="66"/>
      <c r="PJ174" s="66"/>
      <c r="PK174" s="66"/>
      <c r="PL174" s="66"/>
      <c r="PM174" s="66"/>
      <c r="PN174" s="66"/>
      <c r="PO174" s="66"/>
      <c r="PP174" s="66"/>
      <c r="PQ174" s="66"/>
      <c r="PR174" s="66"/>
      <c r="PS174" s="66"/>
      <c r="PT174" s="66"/>
      <c r="PU174" s="66"/>
      <c r="PV174" s="66"/>
      <c r="PW174" s="66"/>
      <c r="PX174" s="66"/>
      <c r="PY174" s="66"/>
      <c r="PZ174" s="66"/>
      <c r="QA174" s="66"/>
      <c r="QB174" s="66"/>
      <c r="QC174" s="66"/>
      <c r="QD174" s="66"/>
      <c r="QE174" s="66"/>
      <c r="QF174" s="66"/>
      <c r="QG174" s="66"/>
      <c r="QH174" s="66"/>
      <c r="QI174" s="66"/>
      <c r="QJ174" s="66"/>
      <c r="QK174" s="66"/>
      <c r="QL174" s="66"/>
      <c r="QM174" s="66"/>
      <c r="QN174" s="66"/>
      <c r="QO174" s="66"/>
      <c r="QP174" s="66"/>
      <c r="QQ174" s="66"/>
      <c r="QR174" s="66"/>
      <c r="QS174" s="66"/>
      <c r="QT174" s="66"/>
      <c r="QU174" s="66"/>
      <c r="QV174" s="66"/>
      <c r="QW174" s="66"/>
      <c r="QX174" s="66"/>
      <c r="QY174" s="66"/>
      <c r="QZ174" s="66"/>
      <c r="RA174" s="66"/>
      <c r="RB174" s="66"/>
      <c r="RC174" s="66"/>
      <c r="RD174" s="66"/>
      <c r="RE174" s="66"/>
      <c r="RF174" s="66"/>
      <c r="RG174" s="66"/>
      <c r="RH174" s="66"/>
      <c r="RI174" s="66"/>
      <c r="RJ174" s="66"/>
      <c r="RK174" s="66"/>
      <c r="RL174" s="66"/>
      <c r="RM174" s="66"/>
      <c r="RN174" s="66"/>
      <c r="RO174" s="66"/>
      <c r="RP174" s="66"/>
      <c r="RQ174" s="66"/>
      <c r="RR174" s="66"/>
      <c r="RS174" s="66"/>
      <c r="RT174" s="66"/>
      <c r="RU174" s="66"/>
      <c r="RV174" s="66"/>
      <c r="RW174" s="66"/>
      <c r="RX174" s="66"/>
      <c r="RY174" s="66"/>
      <c r="RZ174" s="66"/>
      <c r="SA174" s="66"/>
      <c r="SB174" s="66"/>
      <c r="SC174" s="66"/>
      <c r="SD174" s="66"/>
      <c r="SE174" s="66"/>
      <c r="SF174" s="66"/>
      <c r="SG174" s="66"/>
      <c r="SH174" s="66"/>
      <c r="SI174" s="66"/>
      <c r="SJ174" s="66"/>
      <c r="SK174" s="66"/>
      <c r="SL174" s="66"/>
      <c r="SM174" s="66"/>
      <c r="SN174" s="66"/>
      <c r="SO174" s="66"/>
      <c r="SP174" s="66"/>
      <c r="SQ174" s="66"/>
      <c r="SR174" s="66"/>
      <c r="SS174" s="66"/>
      <c r="ST174" s="66"/>
      <c r="SU174" s="66"/>
      <c r="SV174" s="66"/>
      <c r="SW174" s="66"/>
      <c r="SX174" s="66"/>
      <c r="SY174" s="66"/>
      <c r="SZ174" s="66"/>
      <c r="TA174" s="66"/>
      <c r="TB174" s="66"/>
      <c r="TC174" s="66"/>
      <c r="TD174" s="66"/>
      <c r="TE174" s="66"/>
      <c r="TF174" s="66"/>
      <c r="TG174" s="66"/>
      <c r="TH174" s="66"/>
      <c r="TI174" s="66"/>
      <c r="TJ174" s="66"/>
      <c r="TK174" s="66"/>
      <c r="TL174" s="66"/>
      <c r="TM174" s="66"/>
      <c r="TN174" s="66"/>
      <c r="TO174" s="66"/>
      <c r="TP174" s="66"/>
      <c r="TQ174" s="66"/>
      <c r="TR174" s="66"/>
      <c r="TS174" s="66"/>
      <c r="TT174" s="66"/>
      <c r="TU174" s="66"/>
      <c r="TV174" s="66"/>
      <c r="TW174" s="66"/>
      <c r="TX174" s="66"/>
      <c r="TY174" s="66"/>
      <c r="TZ174" s="66"/>
      <c r="UA174" s="66"/>
      <c r="UB174" s="66"/>
      <c r="UC174" s="66"/>
      <c r="UD174" s="66"/>
      <c r="UE174" s="66"/>
      <c r="UF174" s="66"/>
      <c r="UG174" s="66"/>
      <c r="UH174" s="66"/>
      <c r="UI174" s="66"/>
      <c r="UJ174" s="66"/>
      <c r="UK174" s="66"/>
      <c r="UL174" s="66"/>
      <c r="UM174" s="66"/>
      <c r="UN174" s="66"/>
      <c r="UO174" s="66"/>
      <c r="UP174" s="66"/>
      <c r="UQ174" s="66"/>
      <c r="UR174" s="66"/>
      <c r="US174" s="66"/>
      <c r="UT174" s="66"/>
      <c r="UU174" s="66"/>
      <c r="UV174" s="66"/>
      <c r="UW174" s="66"/>
      <c r="UX174" s="66"/>
      <c r="UY174" s="66"/>
      <c r="UZ174" s="66"/>
      <c r="VA174" s="66"/>
      <c r="VB174" s="66"/>
      <c r="VC174" s="66"/>
      <c r="VD174" s="66"/>
      <c r="VE174" s="66"/>
      <c r="VF174" s="66"/>
      <c r="VG174" s="66"/>
      <c r="VH174" s="66"/>
      <c r="VI174" s="66"/>
      <c r="VJ174" s="66"/>
      <c r="VK174" s="66"/>
      <c r="VL174" s="66"/>
      <c r="VM174" s="66"/>
      <c r="VN174" s="66"/>
      <c r="VO174" s="66"/>
      <c r="VP174" s="66"/>
      <c r="VQ174" s="66"/>
      <c r="VR174" s="66"/>
      <c r="VS174" s="66"/>
      <c r="VT174" s="66"/>
      <c r="VU174" s="66"/>
      <c r="VV174" s="66"/>
      <c r="VW174" s="66"/>
      <c r="VX174" s="66"/>
      <c r="VY174" s="66"/>
      <c r="VZ174" s="66"/>
      <c r="WA174" s="66"/>
      <c r="WB174" s="66"/>
      <c r="WC174" s="66"/>
      <c r="WD174" s="66"/>
      <c r="WE174" s="66"/>
      <c r="WF174" s="66"/>
      <c r="WG174" s="66"/>
      <c r="WH174" s="66"/>
      <c r="WI174" s="66"/>
      <c r="WJ174" s="66"/>
      <c r="WK174" s="66"/>
      <c r="WL174" s="66"/>
      <c r="WM174" s="66"/>
      <c r="WN174" s="66"/>
      <c r="WO174" s="66"/>
      <c r="WP174" s="66"/>
      <c r="WQ174" s="66"/>
      <c r="WR174" s="66"/>
      <c r="WS174" s="66"/>
      <c r="WT174" s="66"/>
      <c r="WU174" s="66"/>
      <c r="WV174" s="66"/>
      <c r="WW174" s="66"/>
      <c r="WX174" s="66"/>
      <c r="WY174" s="66"/>
      <c r="WZ174" s="66"/>
      <c r="XA174" s="66"/>
      <c r="XB174" s="66"/>
      <c r="XC174" s="66"/>
      <c r="XD174" s="66"/>
      <c r="XE174" s="66"/>
      <c r="XF174" s="66"/>
      <c r="XG174" s="66"/>
      <c r="XH174" s="66"/>
      <c r="XI174" s="66"/>
      <c r="XJ174" s="66"/>
      <c r="XK174" s="66"/>
      <c r="XL174" s="66"/>
      <c r="XM174" s="66"/>
      <c r="XN174" s="66"/>
      <c r="XO174" s="66"/>
      <c r="XP174" s="66"/>
      <c r="XQ174" s="66"/>
      <c r="XR174" s="66"/>
      <c r="XS174" s="66"/>
      <c r="XT174" s="66"/>
      <c r="XU174" s="66"/>
      <c r="XV174" s="66"/>
      <c r="XW174" s="66"/>
      <c r="XX174" s="66"/>
      <c r="XY174" s="66"/>
      <c r="XZ174" s="66"/>
      <c r="YA174" s="66"/>
      <c r="YB174" s="66"/>
      <c r="YC174" s="66"/>
      <c r="YD174" s="66"/>
      <c r="YE174" s="66"/>
      <c r="YF174" s="66"/>
      <c r="YG174" s="66"/>
      <c r="YH174" s="66"/>
      <c r="YI174" s="66"/>
      <c r="YJ174" s="66"/>
      <c r="YK174" s="66"/>
      <c r="YL174" s="66"/>
      <c r="YM174" s="66"/>
      <c r="YN174" s="66"/>
      <c r="YO174" s="66"/>
      <c r="YP174" s="66"/>
      <c r="YQ174" s="66"/>
      <c r="YR174" s="66"/>
      <c r="YS174" s="66"/>
      <c r="YT174" s="66"/>
      <c r="YU174" s="66"/>
      <c r="YV174" s="66"/>
      <c r="YW174" s="66"/>
      <c r="YX174" s="66"/>
      <c r="YY174" s="66"/>
      <c r="YZ174" s="66"/>
      <c r="ZA174" s="66"/>
      <c r="ZB174" s="66"/>
      <c r="ZC174" s="66"/>
      <c r="ZD174" s="66"/>
      <c r="ZE174" s="66"/>
      <c r="ZF174" s="66"/>
      <c r="ZG174" s="66"/>
      <c r="ZH174" s="66"/>
      <c r="ZI174" s="66"/>
      <c r="ZJ174" s="66"/>
      <c r="ZK174" s="66"/>
      <c r="ZL174" s="66"/>
      <c r="ZM174" s="66"/>
      <c r="ZN174" s="66"/>
      <c r="ZO174" s="66"/>
      <c r="ZP174" s="66"/>
      <c r="ZQ174" s="66"/>
      <c r="ZR174" s="66"/>
      <c r="ZS174" s="66"/>
      <c r="ZT174" s="66"/>
      <c r="ZU174" s="66"/>
      <c r="ZV174" s="66"/>
      <c r="ZW174" s="66"/>
      <c r="ZX174" s="66"/>
      <c r="ZY174" s="66"/>
      <c r="ZZ174" s="66"/>
      <c r="AAA174" s="66"/>
      <c r="AAB174" s="66"/>
      <c r="AAC174" s="66"/>
      <c r="AAD174" s="66"/>
      <c r="AAE174" s="66"/>
      <c r="AAF174" s="66"/>
      <c r="AAG174" s="66"/>
      <c r="AAH174" s="66"/>
      <c r="AAI174" s="66"/>
      <c r="AAJ174" s="66"/>
      <c r="AAK174" s="66"/>
      <c r="AAL174" s="66"/>
      <c r="AAM174" s="66"/>
      <c r="AAN174" s="66"/>
      <c r="AAO174" s="66"/>
      <c r="AAP174" s="66"/>
      <c r="AAQ174" s="66"/>
      <c r="AAR174" s="66"/>
      <c r="AAS174" s="66"/>
      <c r="AAT174" s="66"/>
      <c r="AAU174" s="66"/>
      <c r="AAV174" s="66"/>
      <c r="AAW174" s="66"/>
      <c r="AAX174" s="66"/>
      <c r="AAY174" s="66"/>
      <c r="AAZ174" s="66"/>
      <c r="ABA174" s="66"/>
      <c r="ABB174" s="66"/>
      <c r="ABC174" s="66"/>
      <c r="ABD174" s="66"/>
      <c r="ABE174" s="66"/>
      <c r="ABF174" s="66"/>
      <c r="ABG174" s="66"/>
      <c r="ABH174" s="66"/>
      <c r="ABI174" s="66"/>
      <c r="ABJ174" s="66"/>
      <c r="ABK174" s="66"/>
      <c r="ABL174" s="66"/>
      <c r="ABM174" s="66"/>
      <c r="ABN174" s="66"/>
      <c r="ABO174" s="66"/>
      <c r="ABP174" s="66"/>
      <c r="ABQ174" s="66"/>
      <c r="ABR174" s="66"/>
      <c r="ABS174" s="66"/>
      <c r="ABT174" s="66"/>
      <c r="ABU174" s="66"/>
      <c r="ABV174" s="66"/>
      <c r="ABW174" s="66"/>
      <c r="ABX174" s="66"/>
      <c r="ABY174" s="66"/>
      <c r="ABZ174" s="66"/>
      <c r="ACA174" s="66"/>
      <c r="ACB174" s="66"/>
      <c r="ACC174" s="66"/>
      <c r="ACD174" s="66"/>
      <c r="ACE174" s="66"/>
      <c r="ACF174" s="66"/>
      <c r="ACG174" s="66"/>
      <c r="ACH174" s="66"/>
      <c r="ACI174" s="66"/>
      <c r="ACJ174" s="66"/>
      <c r="ACK174" s="66"/>
      <c r="ACL174" s="66"/>
      <c r="ACM174" s="66"/>
      <c r="ACN174" s="66"/>
      <c r="ACO174" s="66"/>
      <c r="ACP174" s="66"/>
      <c r="ACQ174" s="66"/>
      <c r="ACR174" s="66"/>
      <c r="ACS174" s="66"/>
      <c r="ACT174" s="66"/>
      <c r="ACU174" s="66"/>
      <c r="ACV174" s="66"/>
      <c r="ACW174" s="66"/>
      <c r="ACX174" s="66"/>
      <c r="ACY174" s="66"/>
      <c r="ACZ174" s="66"/>
      <c r="ADA174" s="66"/>
      <c r="ADB174" s="66"/>
      <c r="ADC174" s="66"/>
      <c r="ADD174" s="66"/>
      <c r="ADE174" s="66"/>
      <c r="ADF174" s="66"/>
      <c r="ADG174" s="66"/>
      <c r="ADH174" s="66"/>
      <c r="ADI174" s="66"/>
      <c r="ADJ174" s="66"/>
      <c r="ADK174" s="66"/>
      <c r="ADL174" s="66"/>
      <c r="ADM174" s="66"/>
      <c r="ADN174" s="66"/>
      <c r="ADO174" s="66"/>
      <c r="ADP174" s="66"/>
      <c r="ADQ174" s="66"/>
      <c r="ADR174" s="66"/>
      <c r="ADS174" s="66"/>
      <c r="ADT174" s="66"/>
      <c r="ADU174" s="66"/>
      <c r="ADV174" s="66"/>
      <c r="ADW174" s="66"/>
      <c r="ADX174" s="66"/>
      <c r="ADY174" s="66"/>
      <c r="ADZ174" s="66"/>
      <c r="AEA174" s="66"/>
      <c r="AEB174" s="66"/>
      <c r="AEC174" s="66"/>
      <c r="AED174" s="66"/>
      <c r="AEE174" s="66"/>
      <c r="AEF174" s="66"/>
      <c r="AEG174" s="66"/>
      <c r="AEH174" s="66"/>
      <c r="AEI174" s="66"/>
      <c r="AEJ174" s="66"/>
      <c r="AEK174" s="66"/>
      <c r="AEL174" s="66"/>
      <c r="AEM174" s="66"/>
      <c r="AEN174" s="66"/>
      <c r="AEO174" s="66"/>
      <c r="AEP174" s="66"/>
      <c r="AEQ174" s="66"/>
      <c r="AER174" s="66"/>
      <c r="AES174" s="66"/>
      <c r="AET174" s="66"/>
      <c r="AEU174" s="66"/>
      <c r="AEV174" s="66"/>
      <c r="AEW174" s="66"/>
      <c r="AEX174" s="66"/>
      <c r="AEY174" s="66"/>
      <c r="AEZ174" s="66"/>
      <c r="AFA174" s="66"/>
      <c r="AFB174" s="66"/>
      <c r="AFC174" s="66"/>
      <c r="AFD174" s="66"/>
      <c r="AFE174" s="66"/>
      <c r="AFF174" s="66"/>
      <c r="AFG174" s="66"/>
      <c r="AFH174" s="66"/>
      <c r="AFI174" s="66"/>
      <c r="AFJ174" s="66"/>
      <c r="AFK174" s="66"/>
      <c r="AFL174" s="66"/>
      <c r="AFM174" s="66"/>
      <c r="AFN174" s="66"/>
      <c r="AFO174" s="66"/>
      <c r="AFP174" s="66"/>
      <c r="AFQ174" s="66"/>
      <c r="AFR174" s="66"/>
      <c r="AFS174" s="66"/>
      <c r="AFT174" s="66"/>
      <c r="AFU174" s="66"/>
      <c r="AFV174" s="66"/>
      <c r="AFW174" s="66"/>
      <c r="AFX174" s="66"/>
      <c r="AFY174" s="66"/>
      <c r="AFZ174" s="66"/>
      <c r="AGA174" s="66"/>
      <c r="AGB174" s="66"/>
      <c r="AGC174" s="66"/>
      <c r="AGD174" s="66"/>
      <c r="AGE174" s="66"/>
      <c r="AGF174" s="66"/>
      <c r="AGG174" s="66"/>
      <c r="AGH174" s="66"/>
      <c r="AGI174" s="66"/>
      <c r="AGJ174" s="66"/>
      <c r="AGK174" s="66"/>
      <c r="AGL174" s="66"/>
      <c r="AGM174" s="66"/>
      <c r="AGN174" s="66"/>
      <c r="AGO174" s="66"/>
      <c r="AGP174" s="66"/>
      <c r="AGQ174" s="66"/>
      <c r="AGR174" s="66"/>
      <c r="AGS174" s="66"/>
      <c r="AGT174" s="66"/>
      <c r="AGU174" s="66"/>
      <c r="AGV174" s="66"/>
      <c r="AGW174" s="66"/>
      <c r="AGX174" s="66"/>
      <c r="AGY174" s="66"/>
      <c r="AGZ174" s="66"/>
      <c r="AHA174" s="66"/>
      <c r="AHB174" s="66"/>
      <c r="AHC174" s="66"/>
      <c r="AHD174" s="66"/>
      <c r="AHE174" s="66"/>
      <c r="AHF174" s="66"/>
      <c r="AHG174" s="66"/>
      <c r="AHH174" s="66"/>
      <c r="AHI174" s="66"/>
      <c r="AHJ174" s="66"/>
      <c r="AHK174" s="66"/>
      <c r="AHL174" s="66"/>
      <c r="AHM174" s="66"/>
      <c r="AHN174" s="66"/>
      <c r="AHO174" s="66"/>
      <c r="AHP174" s="66"/>
      <c r="AHQ174" s="66"/>
      <c r="AHR174" s="66"/>
      <c r="AHS174" s="66"/>
      <c r="AHT174" s="66"/>
      <c r="AHU174" s="66"/>
      <c r="AHV174" s="66"/>
      <c r="AHW174" s="66"/>
      <c r="AHX174" s="66"/>
      <c r="AHY174" s="66"/>
      <c r="AHZ174" s="66"/>
      <c r="AIA174" s="66"/>
      <c r="AIB174" s="66"/>
      <c r="AIC174" s="66"/>
      <c r="AID174" s="66"/>
      <c r="AIE174" s="66"/>
      <c r="AIF174" s="66"/>
      <c r="AIG174" s="66"/>
      <c r="AIH174" s="66"/>
      <c r="AII174" s="66"/>
      <c r="AIJ174" s="66"/>
      <c r="AIK174" s="66"/>
      <c r="AIL174" s="66"/>
      <c r="AIM174" s="66"/>
      <c r="AIN174" s="66"/>
      <c r="AIO174" s="66"/>
      <c r="AIP174" s="66"/>
      <c r="AIQ174" s="66"/>
      <c r="AIR174" s="66"/>
      <c r="AIS174" s="66"/>
      <c r="AIT174" s="66"/>
      <c r="AIU174" s="66"/>
      <c r="AIV174" s="66"/>
      <c r="AIW174" s="66"/>
      <c r="AIX174" s="66"/>
      <c r="AIY174" s="66"/>
      <c r="AIZ174" s="66"/>
      <c r="AJA174" s="66"/>
      <c r="AJB174" s="66"/>
      <c r="AJC174" s="66"/>
      <c r="AJD174" s="66"/>
      <c r="AJE174" s="66"/>
      <c r="AJF174" s="66"/>
      <c r="AJG174" s="66"/>
      <c r="AJH174" s="66"/>
      <c r="AJI174" s="66"/>
      <c r="AJJ174" s="66"/>
      <c r="AJK174" s="66"/>
      <c r="AJL174" s="66"/>
      <c r="AJM174" s="66"/>
      <c r="AJN174" s="66"/>
      <c r="AJO174" s="66"/>
      <c r="AJP174" s="66"/>
      <c r="AJQ174" s="66"/>
      <c r="AJR174" s="66"/>
      <c r="AJS174" s="66"/>
      <c r="AJT174" s="66"/>
      <c r="AJU174" s="66"/>
      <c r="AJV174" s="66"/>
      <c r="AJW174" s="66"/>
      <c r="AJX174" s="66"/>
      <c r="AJY174" s="66"/>
      <c r="AJZ174" s="66"/>
      <c r="AKA174" s="66"/>
      <c r="AKB174" s="66"/>
      <c r="AKC174" s="66"/>
      <c r="AKD174" s="66"/>
      <c r="AKE174" s="66"/>
      <c r="AKF174" s="66"/>
      <c r="AKG174" s="66"/>
      <c r="AKH174" s="66"/>
      <c r="AKI174" s="66"/>
      <c r="AKJ174" s="66"/>
      <c r="AKK174" s="66"/>
      <c r="AKL174" s="66"/>
      <c r="AKM174" s="66"/>
      <c r="AKN174" s="66"/>
      <c r="AKO174" s="66"/>
      <c r="AKP174" s="66"/>
      <c r="AKQ174" s="66"/>
      <c r="AKR174" s="66"/>
      <c r="AKS174" s="66"/>
      <c r="AKT174" s="66"/>
      <c r="AKU174" s="66"/>
      <c r="AKV174" s="66"/>
      <c r="AKW174" s="66"/>
      <c r="AKX174" s="66"/>
      <c r="AKY174" s="66"/>
      <c r="AKZ174" s="66"/>
      <c r="ALA174" s="66"/>
      <c r="ALB174" s="66"/>
      <c r="ALC174" s="66"/>
      <c r="ALD174" s="66"/>
      <c r="ALE174" s="66"/>
      <c r="ALF174" s="66"/>
      <c r="ALG174" s="66"/>
      <c r="ALH174" s="66"/>
      <c r="ALI174" s="66"/>
      <c r="ALJ174" s="66"/>
      <c r="ALK174" s="66"/>
      <c r="ALL174" s="66"/>
      <c r="ALM174" s="66"/>
      <c r="ALN174" s="66"/>
      <c r="ALO174" s="66"/>
      <c r="ALP174" s="66"/>
      <c r="ALQ174" s="66"/>
      <c r="ALR174" s="66"/>
      <c r="ALS174" s="66"/>
      <c r="ALT174" s="66"/>
      <c r="ALU174" s="66"/>
      <c r="ALV174" s="66"/>
      <c r="ALW174" s="66"/>
      <c r="ALX174" s="66"/>
      <c r="ALY174" s="66"/>
      <c r="ALZ174" s="66"/>
      <c r="AMA174" s="66"/>
      <c r="AMB174" s="66"/>
      <c r="AMC174" s="66"/>
      <c r="AMD174" s="66"/>
      <c r="AME174" s="66"/>
      <c r="AMF174" s="66"/>
      <c r="AMG174" s="66"/>
      <c r="AMH174" s="66"/>
      <c r="AMI174" s="66"/>
      <c r="AMJ174" s="66"/>
      <c r="AMK174" s="66"/>
      <c r="AML174" s="66"/>
      <c r="AMM174" s="66"/>
      <c r="AMN174" s="66"/>
      <c r="AMO174" s="66"/>
      <c r="AMP174" s="66"/>
      <c r="AMQ174" s="66"/>
      <c r="AMR174" s="66"/>
      <c r="AMS174" s="66"/>
      <c r="AMT174" s="66"/>
      <c r="AMU174" s="66"/>
      <c r="AMV174" s="66"/>
      <c r="AMW174" s="66"/>
      <c r="AMX174" s="66"/>
      <c r="AMY174" s="66"/>
      <c r="AMZ174" s="66"/>
      <c r="ANA174" s="66"/>
      <c r="ANB174" s="66"/>
      <c r="ANC174" s="66"/>
      <c r="AND174" s="66"/>
      <c r="ANE174" s="66"/>
      <c r="ANF174" s="66"/>
      <c r="ANG174" s="66"/>
      <c r="ANH174" s="66"/>
      <c r="ANI174" s="66"/>
      <c r="ANJ174" s="66"/>
      <c r="ANK174" s="66"/>
      <c r="ANL174" s="66"/>
      <c r="ANM174" s="66"/>
      <c r="ANN174" s="66"/>
      <c r="ANO174" s="66"/>
      <c r="ANP174" s="66"/>
      <c r="ANQ174" s="66"/>
      <c r="ANR174" s="66"/>
      <c r="ANS174" s="66"/>
      <c r="ANT174" s="66"/>
      <c r="ANU174" s="66"/>
      <c r="ANV174" s="66"/>
      <c r="ANW174" s="66"/>
      <c r="ANX174" s="66"/>
      <c r="ANY174" s="66"/>
      <c r="ANZ174" s="66"/>
      <c r="AOA174" s="66"/>
      <c r="AOB174" s="66"/>
      <c r="AOC174" s="66"/>
      <c r="AOD174" s="66"/>
      <c r="AOE174" s="66"/>
      <c r="AOF174" s="66"/>
      <c r="AOG174" s="66"/>
      <c r="AOH174" s="66"/>
      <c r="AOI174" s="66"/>
      <c r="AOJ174" s="66"/>
      <c r="AOK174" s="66"/>
      <c r="AOL174" s="66"/>
      <c r="AOM174" s="66"/>
      <c r="AON174" s="66"/>
      <c r="AOO174" s="66"/>
      <c r="AOP174" s="66"/>
      <c r="AOQ174" s="66"/>
      <c r="AOR174" s="66"/>
      <c r="AOS174" s="66"/>
      <c r="AOT174" s="66"/>
      <c r="AOU174" s="66"/>
      <c r="AOV174" s="66"/>
      <c r="AOW174" s="66"/>
      <c r="AOX174" s="66"/>
      <c r="AOY174" s="66"/>
      <c r="AOZ174" s="66"/>
      <c r="APA174" s="66"/>
      <c r="APB174" s="66"/>
      <c r="APC174" s="66"/>
      <c r="APD174" s="66"/>
      <c r="APE174" s="66"/>
      <c r="APF174" s="66"/>
      <c r="APG174" s="66"/>
      <c r="APH174" s="66"/>
      <c r="API174" s="66"/>
      <c r="APJ174" s="66"/>
      <c r="APK174" s="66"/>
      <c r="APL174" s="66"/>
      <c r="APM174" s="66"/>
      <c r="APN174" s="66"/>
      <c r="APO174" s="66"/>
      <c r="APP174" s="66"/>
      <c r="APQ174" s="66"/>
      <c r="APR174" s="66"/>
      <c r="APS174" s="66"/>
      <c r="APT174" s="66"/>
      <c r="APU174" s="66"/>
      <c r="APV174" s="66"/>
      <c r="APW174" s="66"/>
      <c r="APX174" s="66"/>
      <c r="APY174" s="66"/>
      <c r="APZ174" s="66"/>
      <c r="AQA174" s="66"/>
      <c r="AQB174" s="66"/>
      <c r="AQC174" s="66"/>
      <c r="AQD174" s="66"/>
      <c r="AQE174" s="66"/>
      <c r="AQF174" s="66"/>
      <c r="AQG174" s="66"/>
      <c r="AQH174" s="66"/>
      <c r="AQI174" s="66"/>
      <c r="AQJ174" s="66"/>
      <c r="AQK174" s="66"/>
      <c r="AQL174" s="66"/>
      <c r="AQM174" s="66"/>
      <c r="AQN174" s="66"/>
      <c r="AQO174" s="66"/>
      <c r="AQP174" s="66"/>
      <c r="AQQ174" s="66"/>
      <c r="AQR174" s="66"/>
      <c r="AQS174" s="66"/>
      <c r="AQT174" s="66"/>
      <c r="AQU174" s="66"/>
      <c r="AQV174" s="66"/>
      <c r="AQW174" s="66"/>
      <c r="AQX174" s="66"/>
      <c r="AQY174" s="66"/>
      <c r="AQZ174" s="66"/>
      <c r="ARA174" s="66"/>
      <c r="ARB174" s="66"/>
      <c r="ARC174" s="66"/>
      <c r="ARD174" s="66"/>
      <c r="ARE174" s="66"/>
      <c r="ARF174" s="66"/>
      <c r="ARG174" s="66"/>
      <c r="ARH174" s="66"/>
      <c r="ARI174" s="66"/>
      <c r="ARJ174" s="66"/>
      <c r="ARK174" s="66"/>
      <c r="ARL174" s="66"/>
      <c r="ARM174" s="66"/>
      <c r="ARN174" s="66"/>
      <c r="ARO174" s="66"/>
    </row>
    <row r="175">
      <c r="A175" s="101"/>
      <c r="AL175" s="121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  <c r="CC175" s="66"/>
      <c r="CD175" s="66"/>
      <c r="CE175" s="66"/>
      <c r="CF175" s="66"/>
      <c r="CG175" s="66"/>
      <c r="CH175" s="66"/>
      <c r="CI175" s="66"/>
      <c r="CJ175" s="66"/>
      <c r="CK175" s="66"/>
      <c r="CL175" s="66"/>
      <c r="CM175" s="66"/>
      <c r="CN175" s="66"/>
      <c r="CO175" s="66"/>
      <c r="CP175" s="66"/>
      <c r="CQ175" s="66"/>
      <c r="CR175" s="66"/>
      <c r="CS175" s="66"/>
      <c r="CT175" s="66"/>
      <c r="CU175" s="66"/>
      <c r="CV175" s="66"/>
      <c r="CW175" s="66"/>
      <c r="CX175" s="66"/>
      <c r="CY175" s="66"/>
      <c r="CZ175" s="66"/>
      <c r="DA175" s="66"/>
      <c r="DB175" s="66"/>
      <c r="DC175" s="66"/>
      <c r="DD175" s="66"/>
      <c r="DE175" s="66"/>
      <c r="DF175" s="66"/>
      <c r="DG175" s="66"/>
      <c r="DH175" s="66"/>
      <c r="DI175" s="66"/>
      <c r="DJ175" s="66"/>
      <c r="DK175" s="66"/>
      <c r="DL175" s="66"/>
      <c r="DM175" s="66"/>
      <c r="DN175" s="66"/>
      <c r="DO175" s="66"/>
      <c r="DP175" s="66"/>
      <c r="DQ175" s="66"/>
      <c r="DR175" s="66"/>
      <c r="DS175" s="66"/>
      <c r="DT175" s="66"/>
      <c r="DU175" s="66"/>
      <c r="DV175" s="66"/>
      <c r="DW175" s="66"/>
      <c r="DX175" s="66"/>
      <c r="DY175" s="66"/>
      <c r="DZ175" s="66"/>
      <c r="EA175" s="66"/>
      <c r="EB175" s="66"/>
      <c r="EC175" s="66"/>
      <c r="ED175" s="66"/>
      <c r="EE175" s="66"/>
      <c r="EF175" s="66"/>
      <c r="EG175" s="66"/>
      <c r="EH175" s="66"/>
      <c r="EI175" s="66"/>
      <c r="EJ175" s="66"/>
      <c r="EK175" s="66"/>
      <c r="EL175" s="66"/>
      <c r="EM175" s="66"/>
      <c r="EN175" s="66"/>
      <c r="EO175" s="66"/>
      <c r="EP175" s="66"/>
      <c r="EQ175" s="66"/>
      <c r="ER175" s="66"/>
      <c r="ES175" s="66"/>
      <c r="ET175" s="66"/>
      <c r="EU175" s="66"/>
      <c r="EV175" s="66"/>
      <c r="EW175" s="66"/>
      <c r="EX175" s="66"/>
      <c r="EY175" s="66"/>
      <c r="EZ175" s="66"/>
      <c r="FA175" s="66"/>
      <c r="FB175" s="66"/>
      <c r="FC175" s="66"/>
      <c r="FD175" s="66"/>
      <c r="FE175" s="66"/>
      <c r="FF175" s="66"/>
      <c r="FG175" s="66"/>
      <c r="FH175" s="66"/>
      <c r="FI175" s="66"/>
      <c r="FJ175" s="66"/>
      <c r="FK175" s="66"/>
      <c r="FL175" s="66"/>
      <c r="FM175" s="66"/>
      <c r="FN175" s="66"/>
      <c r="FO175" s="66"/>
      <c r="FP175" s="66"/>
      <c r="FQ175" s="66"/>
      <c r="FR175" s="66"/>
      <c r="FS175" s="66"/>
      <c r="FT175" s="66"/>
      <c r="FU175" s="66"/>
      <c r="FV175" s="66"/>
      <c r="FW175" s="66"/>
      <c r="FX175" s="66"/>
      <c r="FY175" s="66"/>
      <c r="FZ175" s="66"/>
      <c r="GA175" s="66"/>
      <c r="GB175" s="66"/>
      <c r="GC175" s="66"/>
      <c r="GD175" s="66"/>
      <c r="GE175" s="66"/>
      <c r="GF175" s="66"/>
      <c r="GG175" s="66"/>
      <c r="GH175" s="66"/>
      <c r="GI175" s="66"/>
      <c r="GJ175" s="66"/>
      <c r="GK175" s="66"/>
      <c r="GL175" s="66"/>
      <c r="GM175" s="66"/>
      <c r="GN175" s="66"/>
      <c r="GO175" s="66"/>
      <c r="GP175" s="66"/>
      <c r="GQ175" s="66"/>
      <c r="GR175" s="66"/>
      <c r="GS175" s="66"/>
      <c r="GT175" s="66"/>
      <c r="GU175" s="66"/>
      <c r="GV175" s="66"/>
      <c r="GW175" s="66"/>
      <c r="GX175" s="66"/>
      <c r="GY175" s="66"/>
      <c r="GZ175" s="66"/>
      <c r="HA175" s="66"/>
      <c r="HB175" s="66"/>
      <c r="HC175" s="66"/>
      <c r="HD175" s="66"/>
      <c r="HE175" s="66"/>
      <c r="HF175" s="66"/>
      <c r="HG175" s="66"/>
      <c r="HH175" s="66"/>
      <c r="HI175" s="66"/>
      <c r="HJ175" s="66"/>
      <c r="HK175" s="66"/>
      <c r="HL175" s="66"/>
      <c r="HM175" s="66"/>
      <c r="HN175" s="66"/>
      <c r="HO175" s="66"/>
      <c r="HP175" s="66"/>
      <c r="HQ175" s="66"/>
      <c r="HR175" s="66"/>
      <c r="HS175" s="66"/>
      <c r="HT175" s="66"/>
      <c r="HU175" s="66"/>
      <c r="HV175" s="66"/>
      <c r="HW175" s="66"/>
      <c r="HX175" s="66"/>
      <c r="HY175" s="66"/>
      <c r="HZ175" s="66"/>
      <c r="IA175" s="66"/>
      <c r="IB175" s="66"/>
      <c r="IC175" s="66"/>
      <c r="ID175" s="66"/>
      <c r="IE175" s="66"/>
      <c r="IF175" s="66"/>
      <c r="IG175" s="66"/>
      <c r="IH175" s="66"/>
      <c r="II175" s="66"/>
      <c r="IJ175" s="66"/>
      <c r="IK175" s="66"/>
      <c r="IL175" s="66"/>
      <c r="IM175" s="66"/>
      <c r="IN175" s="66"/>
      <c r="IO175" s="66"/>
      <c r="IP175" s="66"/>
      <c r="IQ175" s="66"/>
      <c r="IR175" s="66"/>
      <c r="IS175" s="66"/>
      <c r="IT175" s="66"/>
      <c r="IU175" s="66"/>
      <c r="IV175" s="66"/>
      <c r="IW175" s="66"/>
      <c r="IX175" s="66"/>
      <c r="IY175" s="66"/>
      <c r="IZ175" s="66"/>
      <c r="JA175" s="66"/>
      <c r="JB175" s="66"/>
      <c r="JC175" s="66"/>
      <c r="JD175" s="66"/>
      <c r="JE175" s="66"/>
      <c r="JF175" s="66"/>
      <c r="JG175" s="66"/>
      <c r="JH175" s="66"/>
      <c r="JI175" s="66"/>
      <c r="JJ175" s="66"/>
      <c r="JK175" s="66"/>
      <c r="JL175" s="66"/>
      <c r="JM175" s="66"/>
      <c r="JN175" s="66"/>
      <c r="JO175" s="66"/>
      <c r="JP175" s="66"/>
      <c r="JQ175" s="66"/>
      <c r="JR175" s="66"/>
      <c r="JS175" s="66"/>
      <c r="JT175" s="66"/>
      <c r="JU175" s="66"/>
      <c r="JV175" s="66"/>
      <c r="JW175" s="66"/>
      <c r="JX175" s="66"/>
      <c r="JY175" s="66"/>
      <c r="JZ175" s="66"/>
      <c r="KA175" s="66"/>
      <c r="KB175" s="66"/>
      <c r="KC175" s="66"/>
      <c r="KD175" s="66"/>
      <c r="KE175" s="66"/>
      <c r="KF175" s="66"/>
      <c r="KG175" s="66"/>
      <c r="KH175" s="66"/>
      <c r="KI175" s="66"/>
      <c r="KJ175" s="66"/>
      <c r="KK175" s="66"/>
      <c r="KL175" s="66"/>
      <c r="KM175" s="66"/>
      <c r="KN175" s="66"/>
      <c r="KO175" s="66"/>
      <c r="KP175" s="66"/>
      <c r="KQ175" s="66"/>
      <c r="KR175" s="66"/>
      <c r="KS175" s="66"/>
      <c r="KT175" s="66"/>
      <c r="KU175" s="66"/>
      <c r="KV175" s="66"/>
      <c r="KW175" s="66"/>
      <c r="KX175" s="66"/>
      <c r="KY175" s="66"/>
      <c r="KZ175" s="66"/>
      <c r="LA175" s="66"/>
      <c r="LB175" s="66"/>
      <c r="LC175" s="66"/>
      <c r="LD175" s="66"/>
      <c r="LE175" s="66"/>
      <c r="LF175" s="66"/>
      <c r="LG175" s="66"/>
      <c r="LH175" s="66"/>
      <c r="LI175" s="66"/>
      <c r="LJ175" s="66"/>
      <c r="LK175" s="66"/>
      <c r="LL175" s="66"/>
      <c r="LM175" s="66"/>
      <c r="LN175" s="66"/>
      <c r="LO175" s="66"/>
      <c r="LP175" s="66"/>
      <c r="LQ175" s="66"/>
      <c r="LR175" s="66"/>
      <c r="LS175" s="66"/>
      <c r="LT175" s="66"/>
      <c r="LU175" s="66"/>
      <c r="LV175" s="66"/>
      <c r="LW175" s="66"/>
      <c r="LX175" s="66"/>
      <c r="LY175" s="66"/>
      <c r="LZ175" s="66"/>
      <c r="MA175" s="66"/>
      <c r="MB175" s="66"/>
      <c r="MC175" s="66"/>
      <c r="MD175" s="66"/>
      <c r="ME175" s="66"/>
      <c r="MF175" s="66"/>
      <c r="MG175" s="66"/>
      <c r="MH175" s="66"/>
      <c r="MI175" s="66"/>
      <c r="MJ175" s="66"/>
      <c r="MK175" s="66"/>
      <c r="ML175" s="66"/>
      <c r="MM175" s="66"/>
      <c r="MN175" s="66"/>
      <c r="MO175" s="66"/>
      <c r="MP175" s="66"/>
      <c r="MQ175" s="66"/>
      <c r="MR175" s="66"/>
      <c r="MS175" s="66"/>
      <c r="MT175" s="66"/>
      <c r="MU175" s="66"/>
      <c r="MV175" s="66"/>
      <c r="MW175" s="66"/>
      <c r="MX175" s="66"/>
      <c r="MY175" s="66"/>
      <c r="MZ175" s="66"/>
      <c r="NA175" s="66"/>
      <c r="NB175" s="66"/>
      <c r="NC175" s="66"/>
      <c r="ND175" s="66"/>
      <c r="NE175" s="66"/>
      <c r="NF175" s="66"/>
      <c r="NG175" s="66"/>
      <c r="NH175" s="66"/>
      <c r="NI175" s="66"/>
      <c r="NJ175" s="66"/>
      <c r="NK175" s="66"/>
      <c r="NL175" s="66"/>
      <c r="NM175" s="66"/>
      <c r="NN175" s="66"/>
      <c r="NO175" s="66"/>
      <c r="NP175" s="66"/>
      <c r="NQ175" s="66"/>
      <c r="NR175" s="66"/>
      <c r="NS175" s="66"/>
      <c r="NT175" s="66"/>
      <c r="NU175" s="66"/>
      <c r="NV175" s="66"/>
      <c r="NW175" s="66"/>
      <c r="NX175" s="66"/>
      <c r="NY175" s="66"/>
      <c r="NZ175" s="66"/>
      <c r="OA175" s="66"/>
      <c r="OB175" s="66"/>
      <c r="OC175" s="66"/>
      <c r="OD175" s="66"/>
      <c r="OE175" s="66"/>
      <c r="OF175" s="66"/>
      <c r="OG175" s="66"/>
      <c r="OH175" s="66"/>
      <c r="OI175" s="66"/>
      <c r="OJ175" s="66"/>
      <c r="OK175" s="66"/>
      <c r="OL175" s="66"/>
      <c r="OM175" s="66"/>
      <c r="ON175" s="66"/>
      <c r="OO175" s="66"/>
      <c r="OP175" s="66"/>
      <c r="OQ175" s="66"/>
      <c r="OR175" s="66"/>
      <c r="OS175" s="66"/>
      <c r="OT175" s="66"/>
      <c r="OU175" s="66"/>
      <c r="OV175" s="66"/>
      <c r="OW175" s="66"/>
      <c r="OX175" s="66"/>
      <c r="OY175" s="66"/>
      <c r="OZ175" s="66"/>
      <c r="PA175" s="66"/>
      <c r="PB175" s="66"/>
      <c r="PC175" s="66"/>
      <c r="PD175" s="66"/>
      <c r="PE175" s="66"/>
      <c r="PF175" s="66"/>
      <c r="PG175" s="66"/>
      <c r="PH175" s="66"/>
      <c r="PI175" s="66"/>
      <c r="PJ175" s="66"/>
      <c r="PK175" s="66"/>
      <c r="PL175" s="66"/>
      <c r="PM175" s="66"/>
      <c r="PN175" s="66"/>
      <c r="PO175" s="66"/>
      <c r="PP175" s="66"/>
      <c r="PQ175" s="66"/>
      <c r="PR175" s="66"/>
      <c r="PS175" s="66"/>
      <c r="PT175" s="66"/>
      <c r="PU175" s="66"/>
      <c r="PV175" s="66"/>
      <c r="PW175" s="66"/>
      <c r="PX175" s="66"/>
      <c r="PY175" s="66"/>
      <c r="PZ175" s="66"/>
      <c r="QA175" s="66"/>
      <c r="QB175" s="66"/>
      <c r="QC175" s="66"/>
      <c r="QD175" s="66"/>
      <c r="QE175" s="66"/>
      <c r="QF175" s="66"/>
      <c r="QG175" s="66"/>
      <c r="QH175" s="66"/>
      <c r="QI175" s="66"/>
      <c r="QJ175" s="66"/>
      <c r="QK175" s="66"/>
      <c r="QL175" s="66"/>
      <c r="QM175" s="66"/>
      <c r="QN175" s="66"/>
      <c r="QO175" s="66"/>
      <c r="QP175" s="66"/>
      <c r="QQ175" s="66"/>
      <c r="QR175" s="66"/>
      <c r="QS175" s="66"/>
      <c r="QT175" s="66"/>
      <c r="QU175" s="66"/>
      <c r="QV175" s="66"/>
      <c r="QW175" s="66"/>
      <c r="QX175" s="66"/>
      <c r="QY175" s="66"/>
      <c r="QZ175" s="66"/>
      <c r="RA175" s="66"/>
      <c r="RB175" s="66"/>
      <c r="RC175" s="66"/>
      <c r="RD175" s="66"/>
      <c r="RE175" s="66"/>
      <c r="RF175" s="66"/>
      <c r="RG175" s="66"/>
      <c r="RH175" s="66"/>
      <c r="RI175" s="66"/>
      <c r="RJ175" s="66"/>
      <c r="RK175" s="66"/>
      <c r="RL175" s="66"/>
      <c r="RM175" s="66"/>
      <c r="RN175" s="66"/>
      <c r="RO175" s="66"/>
      <c r="RP175" s="66"/>
      <c r="RQ175" s="66"/>
      <c r="RR175" s="66"/>
      <c r="RS175" s="66"/>
      <c r="RT175" s="66"/>
      <c r="RU175" s="66"/>
      <c r="RV175" s="66"/>
      <c r="RW175" s="66"/>
      <c r="RX175" s="66"/>
      <c r="RY175" s="66"/>
      <c r="RZ175" s="66"/>
      <c r="SA175" s="66"/>
      <c r="SB175" s="66"/>
      <c r="SC175" s="66"/>
      <c r="SD175" s="66"/>
      <c r="SE175" s="66"/>
      <c r="SF175" s="66"/>
      <c r="SG175" s="66"/>
      <c r="SH175" s="66"/>
      <c r="SI175" s="66"/>
      <c r="SJ175" s="66"/>
      <c r="SK175" s="66"/>
      <c r="SL175" s="66"/>
      <c r="SM175" s="66"/>
      <c r="SN175" s="66"/>
      <c r="SO175" s="66"/>
      <c r="SP175" s="66"/>
      <c r="SQ175" s="66"/>
      <c r="SR175" s="66"/>
      <c r="SS175" s="66"/>
      <c r="ST175" s="66"/>
      <c r="SU175" s="66"/>
      <c r="SV175" s="66"/>
      <c r="SW175" s="66"/>
      <c r="SX175" s="66"/>
      <c r="SY175" s="66"/>
      <c r="SZ175" s="66"/>
      <c r="TA175" s="66"/>
      <c r="TB175" s="66"/>
      <c r="TC175" s="66"/>
      <c r="TD175" s="66"/>
      <c r="TE175" s="66"/>
      <c r="TF175" s="66"/>
      <c r="TG175" s="66"/>
      <c r="TH175" s="66"/>
      <c r="TI175" s="66"/>
      <c r="TJ175" s="66"/>
      <c r="TK175" s="66"/>
      <c r="TL175" s="66"/>
      <c r="TM175" s="66"/>
      <c r="TN175" s="66"/>
      <c r="TO175" s="66"/>
      <c r="TP175" s="66"/>
      <c r="TQ175" s="66"/>
      <c r="TR175" s="66"/>
      <c r="TS175" s="66"/>
      <c r="TT175" s="66"/>
      <c r="TU175" s="66"/>
      <c r="TV175" s="66"/>
      <c r="TW175" s="66"/>
      <c r="TX175" s="66"/>
      <c r="TY175" s="66"/>
      <c r="TZ175" s="66"/>
      <c r="UA175" s="66"/>
      <c r="UB175" s="66"/>
      <c r="UC175" s="66"/>
      <c r="UD175" s="66"/>
      <c r="UE175" s="66"/>
      <c r="UF175" s="66"/>
      <c r="UG175" s="66"/>
      <c r="UH175" s="66"/>
      <c r="UI175" s="66"/>
      <c r="UJ175" s="66"/>
      <c r="UK175" s="66"/>
      <c r="UL175" s="66"/>
      <c r="UM175" s="66"/>
      <c r="UN175" s="66"/>
      <c r="UO175" s="66"/>
      <c r="UP175" s="66"/>
      <c r="UQ175" s="66"/>
      <c r="UR175" s="66"/>
      <c r="US175" s="66"/>
      <c r="UT175" s="66"/>
      <c r="UU175" s="66"/>
      <c r="UV175" s="66"/>
      <c r="UW175" s="66"/>
      <c r="UX175" s="66"/>
      <c r="UY175" s="66"/>
      <c r="UZ175" s="66"/>
      <c r="VA175" s="66"/>
      <c r="VB175" s="66"/>
      <c r="VC175" s="66"/>
      <c r="VD175" s="66"/>
      <c r="VE175" s="66"/>
      <c r="VF175" s="66"/>
      <c r="VG175" s="66"/>
      <c r="VH175" s="66"/>
      <c r="VI175" s="66"/>
      <c r="VJ175" s="66"/>
      <c r="VK175" s="66"/>
      <c r="VL175" s="66"/>
      <c r="VM175" s="66"/>
      <c r="VN175" s="66"/>
      <c r="VO175" s="66"/>
      <c r="VP175" s="66"/>
      <c r="VQ175" s="66"/>
      <c r="VR175" s="66"/>
      <c r="VS175" s="66"/>
      <c r="VT175" s="66"/>
      <c r="VU175" s="66"/>
      <c r="VV175" s="66"/>
      <c r="VW175" s="66"/>
      <c r="VX175" s="66"/>
      <c r="VY175" s="66"/>
      <c r="VZ175" s="66"/>
      <c r="WA175" s="66"/>
      <c r="WB175" s="66"/>
      <c r="WC175" s="66"/>
      <c r="WD175" s="66"/>
      <c r="WE175" s="66"/>
      <c r="WF175" s="66"/>
      <c r="WG175" s="66"/>
      <c r="WH175" s="66"/>
      <c r="WI175" s="66"/>
      <c r="WJ175" s="66"/>
      <c r="WK175" s="66"/>
      <c r="WL175" s="66"/>
      <c r="WM175" s="66"/>
      <c r="WN175" s="66"/>
      <c r="WO175" s="66"/>
      <c r="WP175" s="66"/>
      <c r="WQ175" s="66"/>
      <c r="WR175" s="66"/>
      <c r="WS175" s="66"/>
      <c r="WT175" s="66"/>
      <c r="WU175" s="66"/>
      <c r="WV175" s="66"/>
      <c r="WW175" s="66"/>
      <c r="WX175" s="66"/>
      <c r="WY175" s="66"/>
      <c r="WZ175" s="66"/>
      <c r="XA175" s="66"/>
      <c r="XB175" s="66"/>
      <c r="XC175" s="66"/>
      <c r="XD175" s="66"/>
      <c r="XE175" s="66"/>
      <c r="XF175" s="66"/>
      <c r="XG175" s="66"/>
      <c r="XH175" s="66"/>
      <c r="XI175" s="66"/>
      <c r="XJ175" s="66"/>
      <c r="XK175" s="66"/>
      <c r="XL175" s="66"/>
      <c r="XM175" s="66"/>
      <c r="XN175" s="66"/>
      <c r="XO175" s="66"/>
      <c r="XP175" s="66"/>
      <c r="XQ175" s="66"/>
      <c r="XR175" s="66"/>
      <c r="XS175" s="66"/>
      <c r="XT175" s="66"/>
      <c r="XU175" s="66"/>
      <c r="XV175" s="66"/>
      <c r="XW175" s="66"/>
      <c r="XX175" s="66"/>
      <c r="XY175" s="66"/>
      <c r="XZ175" s="66"/>
      <c r="YA175" s="66"/>
      <c r="YB175" s="66"/>
      <c r="YC175" s="66"/>
      <c r="YD175" s="66"/>
      <c r="YE175" s="66"/>
      <c r="YF175" s="66"/>
      <c r="YG175" s="66"/>
      <c r="YH175" s="66"/>
      <c r="YI175" s="66"/>
      <c r="YJ175" s="66"/>
      <c r="YK175" s="66"/>
      <c r="YL175" s="66"/>
      <c r="YM175" s="66"/>
      <c r="YN175" s="66"/>
      <c r="YO175" s="66"/>
      <c r="YP175" s="66"/>
      <c r="YQ175" s="66"/>
      <c r="YR175" s="66"/>
      <c r="YS175" s="66"/>
      <c r="YT175" s="66"/>
      <c r="YU175" s="66"/>
      <c r="YV175" s="66"/>
      <c r="YW175" s="66"/>
      <c r="YX175" s="66"/>
      <c r="YY175" s="66"/>
      <c r="YZ175" s="66"/>
      <c r="ZA175" s="66"/>
      <c r="ZB175" s="66"/>
      <c r="ZC175" s="66"/>
      <c r="ZD175" s="66"/>
      <c r="ZE175" s="66"/>
      <c r="ZF175" s="66"/>
      <c r="ZG175" s="66"/>
      <c r="ZH175" s="66"/>
      <c r="ZI175" s="66"/>
      <c r="ZJ175" s="66"/>
      <c r="ZK175" s="66"/>
      <c r="ZL175" s="66"/>
      <c r="ZM175" s="66"/>
      <c r="ZN175" s="66"/>
      <c r="ZO175" s="66"/>
      <c r="ZP175" s="66"/>
      <c r="ZQ175" s="66"/>
      <c r="ZR175" s="66"/>
      <c r="ZS175" s="66"/>
      <c r="ZT175" s="66"/>
      <c r="ZU175" s="66"/>
      <c r="ZV175" s="66"/>
      <c r="ZW175" s="66"/>
      <c r="ZX175" s="66"/>
      <c r="ZY175" s="66"/>
      <c r="ZZ175" s="66"/>
      <c r="AAA175" s="66"/>
      <c r="AAB175" s="66"/>
      <c r="AAC175" s="66"/>
      <c r="AAD175" s="66"/>
      <c r="AAE175" s="66"/>
      <c r="AAF175" s="66"/>
      <c r="AAG175" s="66"/>
      <c r="AAH175" s="66"/>
      <c r="AAI175" s="66"/>
      <c r="AAJ175" s="66"/>
      <c r="AAK175" s="66"/>
      <c r="AAL175" s="66"/>
      <c r="AAM175" s="66"/>
      <c r="AAN175" s="66"/>
      <c r="AAO175" s="66"/>
      <c r="AAP175" s="66"/>
      <c r="AAQ175" s="66"/>
      <c r="AAR175" s="66"/>
      <c r="AAS175" s="66"/>
      <c r="AAT175" s="66"/>
      <c r="AAU175" s="66"/>
      <c r="AAV175" s="66"/>
      <c r="AAW175" s="66"/>
      <c r="AAX175" s="66"/>
      <c r="AAY175" s="66"/>
      <c r="AAZ175" s="66"/>
      <c r="ABA175" s="66"/>
      <c r="ABB175" s="66"/>
      <c r="ABC175" s="66"/>
      <c r="ABD175" s="66"/>
      <c r="ABE175" s="66"/>
      <c r="ABF175" s="66"/>
      <c r="ABG175" s="66"/>
      <c r="ABH175" s="66"/>
      <c r="ABI175" s="66"/>
      <c r="ABJ175" s="66"/>
      <c r="ABK175" s="66"/>
      <c r="ABL175" s="66"/>
      <c r="ABM175" s="66"/>
      <c r="ABN175" s="66"/>
      <c r="ABO175" s="66"/>
      <c r="ABP175" s="66"/>
      <c r="ABQ175" s="66"/>
      <c r="ABR175" s="66"/>
      <c r="ABS175" s="66"/>
      <c r="ABT175" s="66"/>
      <c r="ABU175" s="66"/>
      <c r="ABV175" s="66"/>
      <c r="ABW175" s="66"/>
      <c r="ABX175" s="66"/>
      <c r="ABY175" s="66"/>
      <c r="ABZ175" s="66"/>
      <c r="ACA175" s="66"/>
      <c r="ACB175" s="66"/>
      <c r="ACC175" s="66"/>
      <c r="ACD175" s="66"/>
      <c r="ACE175" s="66"/>
      <c r="ACF175" s="66"/>
      <c r="ACG175" s="66"/>
      <c r="ACH175" s="66"/>
      <c r="ACI175" s="66"/>
      <c r="ACJ175" s="66"/>
      <c r="ACK175" s="66"/>
      <c r="ACL175" s="66"/>
      <c r="ACM175" s="66"/>
      <c r="ACN175" s="66"/>
      <c r="ACO175" s="66"/>
      <c r="ACP175" s="66"/>
      <c r="ACQ175" s="66"/>
      <c r="ACR175" s="66"/>
      <c r="ACS175" s="66"/>
      <c r="ACT175" s="66"/>
      <c r="ACU175" s="66"/>
      <c r="ACV175" s="66"/>
      <c r="ACW175" s="66"/>
      <c r="ACX175" s="66"/>
      <c r="ACY175" s="66"/>
      <c r="ACZ175" s="66"/>
      <c r="ADA175" s="66"/>
      <c r="ADB175" s="66"/>
      <c r="ADC175" s="66"/>
      <c r="ADD175" s="66"/>
      <c r="ADE175" s="66"/>
      <c r="ADF175" s="66"/>
      <c r="ADG175" s="66"/>
      <c r="ADH175" s="66"/>
      <c r="ADI175" s="66"/>
      <c r="ADJ175" s="66"/>
      <c r="ADK175" s="66"/>
      <c r="ADL175" s="66"/>
      <c r="ADM175" s="66"/>
      <c r="ADN175" s="66"/>
      <c r="ADO175" s="66"/>
      <c r="ADP175" s="66"/>
      <c r="ADQ175" s="66"/>
      <c r="ADR175" s="66"/>
      <c r="ADS175" s="66"/>
      <c r="ADT175" s="66"/>
      <c r="ADU175" s="66"/>
      <c r="ADV175" s="66"/>
      <c r="ADW175" s="66"/>
      <c r="ADX175" s="66"/>
      <c r="ADY175" s="66"/>
      <c r="ADZ175" s="66"/>
      <c r="AEA175" s="66"/>
      <c r="AEB175" s="66"/>
      <c r="AEC175" s="66"/>
      <c r="AED175" s="66"/>
      <c r="AEE175" s="66"/>
      <c r="AEF175" s="66"/>
      <c r="AEG175" s="66"/>
      <c r="AEH175" s="66"/>
      <c r="AEI175" s="66"/>
      <c r="AEJ175" s="66"/>
      <c r="AEK175" s="66"/>
      <c r="AEL175" s="66"/>
      <c r="AEM175" s="66"/>
      <c r="AEN175" s="66"/>
      <c r="AEO175" s="66"/>
      <c r="AEP175" s="66"/>
      <c r="AEQ175" s="66"/>
      <c r="AER175" s="66"/>
      <c r="AES175" s="66"/>
      <c r="AET175" s="66"/>
      <c r="AEU175" s="66"/>
      <c r="AEV175" s="66"/>
      <c r="AEW175" s="66"/>
      <c r="AEX175" s="66"/>
      <c r="AEY175" s="66"/>
      <c r="AEZ175" s="66"/>
      <c r="AFA175" s="66"/>
      <c r="AFB175" s="66"/>
      <c r="AFC175" s="66"/>
      <c r="AFD175" s="66"/>
      <c r="AFE175" s="66"/>
      <c r="AFF175" s="66"/>
      <c r="AFG175" s="66"/>
      <c r="AFH175" s="66"/>
      <c r="AFI175" s="66"/>
      <c r="AFJ175" s="66"/>
      <c r="AFK175" s="66"/>
      <c r="AFL175" s="66"/>
      <c r="AFM175" s="66"/>
      <c r="AFN175" s="66"/>
      <c r="AFO175" s="66"/>
      <c r="AFP175" s="66"/>
      <c r="AFQ175" s="66"/>
      <c r="AFR175" s="66"/>
      <c r="AFS175" s="66"/>
      <c r="AFT175" s="66"/>
      <c r="AFU175" s="66"/>
      <c r="AFV175" s="66"/>
      <c r="AFW175" s="66"/>
      <c r="AFX175" s="66"/>
      <c r="AFY175" s="66"/>
      <c r="AFZ175" s="66"/>
      <c r="AGA175" s="66"/>
      <c r="AGB175" s="66"/>
      <c r="AGC175" s="66"/>
      <c r="AGD175" s="66"/>
      <c r="AGE175" s="66"/>
      <c r="AGF175" s="66"/>
      <c r="AGG175" s="66"/>
      <c r="AGH175" s="66"/>
      <c r="AGI175" s="66"/>
      <c r="AGJ175" s="66"/>
      <c r="AGK175" s="66"/>
      <c r="AGL175" s="66"/>
      <c r="AGM175" s="66"/>
      <c r="AGN175" s="66"/>
      <c r="AGO175" s="66"/>
      <c r="AGP175" s="66"/>
      <c r="AGQ175" s="66"/>
      <c r="AGR175" s="66"/>
      <c r="AGS175" s="66"/>
      <c r="AGT175" s="66"/>
      <c r="AGU175" s="66"/>
      <c r="AGV175" s="66"/>
      <c r="AGW175" s="66"/>
      <c r="AGX175" s="66"/>
      <c r="AGY175" s="66"/>
      <c r="AGZ175" s="66"/>
      <c r="AHA175" s="66"/>
      <c r="AHB175" s="66"/>
      <c r="AHC175" s="66"/>
      <c r="AHD175" s="66"/>
      <c r="AHE175" s="66"/>
      <c r="AHF175" s="66"/>
      <c r="AHG175" s="66"/>
      <c r="AHH175" s="66"/>
      <c r="AHI175" s="66"/>
      <c r="AHJ175" s="66"/>
      <c r="AHK175" s="66"/>
      <c r="AHL175" s="66"/>
      <c r="AHM175" s="66"/>
      <c r="AHN175" s="66"/>
      <c r="AHO175" s="66"/>
      <c r="AHP175" s="66"/>
      <c r="AHQ175" s="66"/>
      <c r="AHR175" s="66"/>
      <c r="AHS175" s="66"/>
      <c r="AHT175" s="66"/>
      <c r="AHU175" s="66"/>
      <c r="AHV175" s="66"/>
      <c r="AHW175" s="66"/>
      <c r="AHX175" s="66"/>
      <c r="AHY175" s="66"/>
      <c r="AHZ175" s="66"/>
      <c r="AIA175" s="66"/>
      <c r="AIB175" s="66"/>
      <c r="AIC175" s="66"/>
      <c r="AID175" s="66"/>
      <c r="AIE175" s="66"/>
      <c r="AIF175" s="66"/>
      <c r="AIG175" s="66"/>
      <c r="AIH175" s="66"/>
      <c r="AII175" s="66"/>
      <c r="AIJ175" s="66"/>
      <c r="AIK175" s="66"/>
      <c r="AIL175" s="66"/>
      <c r="AIM175" s="66"/>
      <c r="AIN175" s="66"/>
      <c r="AIO175" s="66"/>
      <c r="AIP175" s="66"/>
      <c r="AIQ175" s="66"/>
      <c r="AIR175" s="66"/>
      <c r="AIS175" s="66"/>
      <c r="AIT175" s="66"/>
      <c r="AIU175" s="66"/>
      <c r="AIV175" s="66"/>
      <c r="AIW175" s="66"/>
      <c r="AIX175" s="66"/>
      <c r="AIY175" s="66"/>
      <c r="AIZ175" s="66"/>
      <c r="AJA175" s="66"/>
      <c r="AJB175" s="66"/>
      <c r="AJC175" s="66"/>
      <c r="AJD175" s="66"/>
      <c r="AJE175" s="66"/>
      <c r="AJF175" s="66"/>
      <c r="AJG175" s="66"/>
      <c r="AJH175" s="66"/>
      <c r="AJI175" s="66"/>
      <c r="AJJ175" s="66"/>
      <c r="AJK175" s="66"/>
      <c r="AJL175" s="66"/>
      <c r="AJM175" s="66"/>
      <c r="AJN175" s="66"/>
      <c r="AJO175" s="66"/>
      <c r="AJP175" s="66"/>
      <c r="AJQ175" s="66"/>
      <c r="AJR175" s="66"/>
      <c r="AJS175" s="66"/>
      <c r="AJT175" s="66"/>
      <c r="AJU175" s="66"/>
      <c r="AJV175" s="66"/>
      <c r="AJW175" s="66"/>
      <c r="AJX175" s="66"/>
      <c r="AJY175" s="66"/>
      <c r="AJZ175" s="66"/>
      <c r="AKA175" s="66"/>
      <c r="AKB175" s="66"/>
      <c r="AKC175" s="66"/>
      <c r="AKD175" s="66"/>
      <c r="AKE175" s="66"/>
      <c r="AKF175" s="66"/>
      <c r="AKG175" s="66"/>
      <c r="AKH175" s="66"/>
      <c r="AKI175" s="66"/>
      <c r="AKJ175" s="66"/>
      <c r="AKK175" s="66"/>
      <c r="AKL175" s="66"/>
      <c r="AKM175" s="66"/>
      <c r="AKN175" s="66"/>
      <c r="AKO175" s="66"/>
      <c r="AKP175" s="66"/>
      <c r="AKQ175" s="66"/>
      <c r="AKR175" s="66"/>
      <c r="AKS175" s="66"/>
      <c r="AKT175" s="66"/>
      <c r="AKU175" s="66"/>
      <c r="AKV175" s="66"/>
      <c r="AKW175" s="66"/>
      <c r="AKX175" s="66"/>
      <c r="AKY175" s="66"/>
      <c r="AKZ175" s="66"/>
      <c r="ALA175" s="66"/>
      <c r="ALB175" s="66"/>
      <c r="ALC175" s="66"/>
      <c r="ALD175" s="66"/>
      <c r="ALE175" s="66"/>
      <c r="ALF175" s="66"/>
      <c r="ALG175" s="66"/>
      <c r="ALH175" s="66"/>
      <c r="ALI175" s="66"/>
      <c r="ALJ175" s="66"/>
      <c r="ALK175" s="66"/>
      <c r="ALL175" s="66"/>
      <c r="ALM175" s="66"/>
      <c r="ALN175" s="66"/>
      <c r="ALO175" s="66"/>
      <c r="ALP175" s="66"/>
      <c r="ALQ175" s="66"/>
      <c r="ALR175" s="66"/>
      <c r="ALS175" s="66"/>
      <c r="ALT175" s="66"/>
      <c r="ALU175" s="66"/>
      <c r="ALV175" s="66"/>
      <c r="ALW175" s="66"/>
      <c r="ALX175" s="66"/>
      <c r="ALY175" s="66"/>
      <c r="ALZ175" s="66"/>
      <c r="AMA175" s="66"/>
      <c r="AMB175" s="66"/>
      <c r="AMC175" s="66"/>
      <c r="AMD175" s="66"/>
      <c r="AME175" s="66"/>
      <c r="AMF175" s="66"/>
      <c r="AMG175" s="66"/>
      <c r="AMH175" s="66"/>
      <c r="AMI175" s="66"/>
      <c r="AMJ175" s="66"/>
      <c r="AMK175" s="66"/>
      <c r="AML175" s="66"/>
      <c r="AMM175" s="66"/>
      <c r="AMN175" s="66"/>
      <c r="AMO175" s="66"/>
      <c r="AMP175" s="66"/>
      <c r="AMQ175" s="66"/>
      <c r="AMR175" s="66"/>
      <c r="AMS175" s="66"/>
      <c r="AMT175" s="66"/>
      <c r="AMU175" s="66"/>
      <c r="AMV175" s="66"/>
      <c r="AMW175" s="66"/>
      <c r="AMX175" s="66"/>
      <c r="AMY175" s="66"/>
      <c r="AMZ175" s="66"/>
      <c r="ANA175" s="66"/>
      <c r="ANB175" s="66"/>
      <c r="ANC175" s="66"/>
      <c r="AND175" s="66"/>
      <c r="ANE175" s="66"/>
      <c r="ANF175" s="66"/>
      <c r="ANG175" s="66"/>
      <c r="ANH175" s="66"/>
      <c r="ANI175" s="66"/>
      <c r="ANJ175" s="66"/>
      <c r="ANK175" s="66"/>
      <c r="ANL175" s="66"/>
      <c r="ANM175" s="66"/>
      <c r="ANN175" s="66"/>
      <c r="ANO175" s="66"/>
      <c r="ANP175" s="66"/>
      <c r="ANQ175" s="66"/>
      <c r="ANR175" s="66"/>
      <c r="ANS175" s="66"/>
      <c r="ANT175" s="66"/>
      <c r="ANU175" s="66"/>
      <c r="ANV175" s="66"/>
      <c r="ANW175" s="66"/>
      <c r="ANX175" s="66"/>
      <c r="ANY175" s="66"/>
      <c r="ANZ175" s="66"/>
      <c r="AOA175" s="66"/>
      <c r="AOB175" s="66"/>
      <c r="AOC175" s="66"/>
      <c r="AOD175" s="66"/>
      <c r="AOE175" s="66"/>
      <c r="AOF175" s="66"/>
      <c r="AOG175" s="66"/>
      <c r="AOH175" s="66"/>
      <c r="AOI175" s="66"/>
      <c r="AOJ175" s="66"/>
      <c r="AOK175" s="66"/>
      <c r="AOL175" s="66"/>
      <c r="AOM175" s="66"/>
      <c r="AON175" s="66"/>
      <c r="AOO175" s="66"/>
      <c r="AOP175" s="66"/>
      <c r="AOQ175" s="66"/>
      <c r="AOR175" s="66"/>
      <c r="AOS175" s="66"/>
      <c r="AOT175" s="66"/>
      <c r="AOU175" s="66"/>
      <c r="AOV175" s="66"/>
      <c r="AOW175" s="66"/>
      <c r="AOX175" s="66"/>
      <c r="AOY175" s="66"/>
      <c r="AOZ175" s="66"/>
      <c r="APA175" s="66"/>
      <c r="APB175" s="66"/>
      <c r="APC175" s="66"/>
      <c r="APD175" s="66"/>
      <c r="APE175" s="66"/>
      <c r="APF175" s="66"/>
      <c r="APG175" s="66"/>
      <c r="APH175" s="66"/>
      <c r="API175" s="66"/>
      <c r="APJ175" s="66"/>
      <c r="APK175" s="66"/>
      <c r="APL175" s="66"/>
      <c r="APM175" s="66"/>
      <c r="APN175" s="66"/>
      <c r="APO175" s="66"/>
      <c r="APP175" s="66"/>
      <c r="APQ175" s="66"/>
      <c r="APR175" s="66"/>
      <c r="APS175" s="66"/>
      <c r="APT175" s="66"/>
      <c r="APU175" s="66"/>
      <c r="APV175" s="66"/>
      <c r="APW175" s="66"/>
      <c r="APX175" s="66"/>
      <c r="APY175" s="66"/>
      <c r="APZ175" s="66"/>
      <c r="AQA175" s="66"/>
      <c r="AQB175" s="66"/>
      <c r="AQC175" s="66"/>
      <c r="AQD175" s="66"/>
      <c r="AQE175" s="66"/>
      <c r="AQF175" s="66"/>
      <c r="AQG175" s="66"/>
      <c r="AQH175" s="66"/>
      <c r="AQI175" s="66"/>
      <c r="AQJ175" s="66"/>
      <c r="AQK175" s="66"/>
      <c r="AQL175" s="66"/>
      <c r="AQM175" s="66"/>
      <c r="AQN175" s="66"/>
      <c r="AQO175" s="66"/>
      <c r="AQP175" s="66"/>
      <c r="AQQ175" s="66"/>
      <c r="AQR175" s="66"/>
      <c r="AQS175" s="66"/>
      <c r="AQT175" s="66"/>
      <c r="AQU175" s="66"/>
      <c r="AQV175" s="66"/>
      <c r="AQW175" s="66"/>
      <c r="AQX175" s="66"/>
      <c r="AQY175" s="66"/>
      <c r="AQZ175" s="66"/>
      <c r="ARA175" s="66"/>
      <c r="ARB175" s="66"/>
      <c r="ARC175" s="66"/>
      <c r="ARD175" s="66"/>
      <c r="ARE175" s="66"/>
      <c r="ARF175" s="66"/>
      <c r="ARG175" s="66"/>
      <c r="ARH175" s="66"/>
      <c r="ARI175" s="66"/>
      <c r="ARJ175" s="66"/>
      <c r="ARK175" s="66"/>
      <c r="ARL175" s="66"/>
      <c r="ARM175" s="66"/>
      <c r="ARN175" s="66"/>
      <c r="ARO175" s="66"/>
    </row>
    <row r="176">
      <c r="A176" s="101"/>
      <c r="AL176" s="121"/>
      <c r="BS176" s="66"/>
      <c r="BT176" s="66"/>
      <c r="BU176" s="66"/>
      <c r="BV176" s="66"/>
      <c r="BW176" s="66"/>
      <c r="BX176" s="66"/>
      <c r="BY176" s="66"/>
      <c r="BZ176" s="66"/>
      <c r="CA176" s="66"/>
      <c r="CB176" s="66"/>
      <c r="CC176" s="66"/>
      <c r="CD176" s="66"/>
      <c r="CE176" s="66"/>
      <c r="CF176" s="66"/>
      <c r="CG176" s="66"/>
      <c r="CH176" s="66"/>
      <c r="CI176" s="66"/>
      <c r="CJ176" s="66"/>
      <c r="CK176" s="66"/>
      <c r="CL176" s="66"/>
      <c r="CM176" s="66"/>
      <c r="CN176" s="66"/>
      <c r="CO176" s="66"/>
      <c r="CP176" s="66"/>
      <c r="CQ176" s="66"/>
      <c r="CR176" s="66"/>
      <c r="CS176" s="66"/>
      <c r="CT176" s="66"/>
      <c r="CU176" s="66"/>
      <c r="CV176" s="66"/>
      <c r="CW176" s="66"/>
      <c r="CX176" s="66"/>
      <c r="CY176" s="66"/>
      <c r="CZ176" s="66"/>
      <c r="DA176" s="66"/>
      <c r="DB176" s="66"/>
      <c r="DC176" s="66"/>
      <c r="DD176" s="66"/>
      <c r="DE176" s="66"/>
      <c r="DF176" s="66"/>
      <c r="DG176" s="66"/>
      <c r="DH176" s="66"/>
      <c r="DI176" s="66"/>
      <c r="DJ176" s="66"/>
      <c r="DK176" s="66"/>
      <c r="DL176" s="66"/>
      <c r="DM176" s="66"/>
      <c r="DN176" s="66"/>
      <c r="DO176" s="66"/>
      <c r="DP176" s="66"/>
      <c r="DQ176" s="66"/>
      <c r="DR176" s="66"/>
      <c r="DS176" s="66"/>
      <c r="DT176" s="66"/>
      <c r="DU176" s="66"/>
      <c r="DV176" s="66"/>
      <c r="DW176" s="66"/>
      <c r="DX176" s="66"/>
      <c r="DY176" s="66"/>
      <c r="DZ176" s="66"/>
      <c r="EA176" s="66"/>
      <c r="EB176" s="66"/>
      <c r="EC176" s="66"/>
      <c r="ED176" s="66"/>
      <c r="EE176" s="66"/>
      <c r="EF176" s="66"/>
      <c r="EG176" s="66"/>
      <c r="EH176" s="66"/>
      <c r="EI176" s="66"/>
      <c r="EJ176" s="66"/>
      <c r="EK176" s="66"/>
      <c r="EL176" s="66"/>
      <c r="EM176" s="66"/>
      <c r="EN176" s="66"/>
      <c r="EO176" s="66"/>
      <c r="EP176" s="66"/>
      <c r="EQ176" s="66"/>
      <c r="ER176" s="66"/>
      <c r="ES176" s="66"/>
      <c r="ET176" s="66"/>
      <c r="EU176" s="66"/>
      <c r="EV176" s="66"/>
      <c r="EW176" s="66"/>
      <c r="EX176" s="66"/>
      <c r="EY176" s="66"/>
      <c r="EZ176" s="66"/>
      <c r="FA176" s="66"/>
      <c r="FB176" s="66"/>
      <c r="FC176" s="66"/>
      <c r="FD176" s="66"/>
      <c r="FE176" s="66"/>
      <c r="FF176" s="66"/>
      <c r="FG176" s="66"/>
      <c r="FH176" s="66"/>
      <c r="FI176" s="66"/>
      <c r="FJ176" s="66"/>
      <c r="FK176" s="66"/>
      <c r="FL176" s="66"/>
      <c r="FM176" s="66"/>
      <c r="FN176" s="66"/>
      <c r="FO176" s="66"/>
      <c r="FP176" s="66"/>
      <c r="FQ176" s="66"/>
      <c r="FR176" s="66"/>
      <c r="FS176" s="66"/>
      <c r="FT176" s="66"/>
      <c r="FU176" s="66"/>
      <c r="FV176" s="66"/>
      <c r="FW176" s="66"/>
      <c r="FX176" s="66"/>
      <c r="FY176" s="66"/>
      <c r="FZ176" s="66"/>
      <c r="GA176" s="66"/>
      <c r="GB176" s="66"/>
      <c r="GC176" s="66"/>
      <c r="GD176" s="66"/>
      <c r="GE176" s="66"/>
      <c r="GF176" s="66"/>
      <c r="GG176" s="66"/>
      <c r="GH176" s="66"/>
      <c r="GI176" s="66"/>
      <c r="GJ176" s="66"/>
      <c r="GK176" s="66"/>
      <c r="GL176" s="66"/>
      <c r="GM176" s="66"/>
      <c r="GN176" s="66"/>
      <c r="GO176" s="66"/>
      <c r="GP176" s="66"/>
      <c r="GQ176" s="66"/>
      <c r="GR176" s="66"/>
      <c r="GS176" s="66"/>
      <c r="GT176" s="66"/>
      <c r="GU176" s="66"/>
      <c r="GV176" s="66"/>
      <c r="GW176" s="66"/>
      <c r="GX176" s="66"/>
      <c r="GY176" s="66"/>
      <c r="GZ176" s="66"/>
      <c r="HA176" s="66"/>
      <c r="HB176" s="66"/>
      <c r="HC176" s="66"/>
      <c r="HD176" s="66"/>
      <c r="HE176" s="66"/>
      <c r="HF176" s="66"/>
      <c r="HG176" s="66"/>
      <c r="HH176" s="66"/>
      <c r="HI176" s="66"/>
      <c r="HJ176" s="66"/>
      <c r="HK176" s="66"/>
      <c r="HL176" s="66"/>
      <c r="HM176" s="66"/>
      <c r="HN176" s="66"/>
      <c r="HO176" s="66"/>
      <c r="HP176" s="66"/>
      <c r="HQ176" s="66"/>
      <c r="HR176" s="66"/>
      <c r="HS176" s="66"/>
      <c r="HT176" s="66"/>
      <c r="HU176" s="66"/>
      <c r="HV176" s="66"/>
      <c r="HW176" s="66"/>
      <c r="HX176" s="66"/>
      <c r="HY176" s="66"/>
      <c r="HZ176" s="66"/>
      <c r="IA176" s="66"/>
      <c r="IB176" s="66"/>
      <c r="IC176" s="66"/>
      <c r="ID176" s="66"/>
      <c r="IE176" s="66"/>
      <c r="IF176" s="66"/>
      <c r="IG176" s="66"/>
      <c r="IH176" s="66"/>
      <c r="II176" s="66"/>
      <c r="IJ176" s="66"/>
      <c r="IK176" s="66"/>
      <c r="IL176" s="66"/>
      <c r="IM176" s="66"/>
      <c r="IN176" s="66"/>
      <c r="IO176" s="66"/>
      <c r="IP176" s="66"/>
      <c r="IQ176" s="66"/>
      <c r="IR176" s="66"/>
      <c r="IS176" s="66"/>
      <c r="IT176" s="66"/>
      <c r="IU176" s="66"/>
      <c r="IV176" s="66"/>
      <c r="IW176" s="66"/>
      <c r="IX176" s="66"/>
      <c r="IY176" s="66"/>
      <c r="IZ176" s="66"/>
      <c r="JA176" s="66"/>
      <c r="JB176" s="66"/>
      <c r="JC176" s="66"/>
      <c r="JD176" s="66"/>
      <c r="JE176" s="66"/>
      <c r="JF176" s="66"/>
      <c r="JG176" s="66"/>
      <c r="JH176" s="66"/>
      <c r="JI176" s="66"/>
      <c r="JJ176" s="66"/>
      <c r="JK176" s="66"/>
      <c r="JL176" s="66"/>
      <c r="JM176" s="66"/>
      <c r="JN176" s="66"/>
      <c r="JO176" s="66"/>
      <c r="JP176" s="66"/>
      <c r="JQ176" s="66"/>
      <c r="JR176" s="66"/>
      <c r="JS176" s="66"/>
      <c r="JT176" s="66"/>
      <c r="JU176" s="66"/>
      <c r="JV176" s="66"/>
      <c r="JW176" s="66"/>
      <c r="JX176" s="66"/>
      <c r="JY176" s="66"/>
      <c r="JZ176" s="66"/>
      <c r="KA176" s="66"/>
      <c r="KB176" s="66"/>
      <c r="KC176" s="66"/>
      <c r="KD176" s="66"/>
      <c r="KE176" s="66"/>
      <c r="KF176" s="66"/>
      <c r="KG176" s="66"/>
      <c r="KH176" s="66"/>
      <c r="KI176" s="66"/>
      <c r="KJ176" s="66"/>
      <c r="KK176" s="66"/>
      <c r="KL176" s="66"/>
      <c r="KM176" s="66"/>
      <c r="KN176" s="66"/>
      <c r="KO176" s="66"/>
      <c r="KP176" s="66"/>
      <c r="KQ176" s="66"/>
      <c r="KR176" s="66"/>
      <c r="KS176" s="66"/>
      <c r="KT176" s="66"/>
      <c r="KU176" s="66"/>
      <c r="KV176" s="66"/>
      <c r="KW176" s="66"/>
      <c r="KX176" s="66"/>
      <c r="KY176" s="66"/>
      <c r="KZ176" s="66"/>
      <c r="LA176" s="66"/>
      <c r="LB176" s="66"/>
      <c r="LC176" s="66"/>
      <c r="LD176" s="66"/>
      <c r="LE176" s="66"/>
      <c r="LF176" s="66"/>
      <c r="LG176" s="66"/>
      <c r="LH176" s="66"/>
      <c r="LI176" s="66"/>
      <c r="LJ176" s="66"/>
      <c r="LK176" s="66"/>
      <c r="LL176" s="66"/>
      <c r="LM176" s="66"/>
      <c r="LN176" s="66"/>
      <c r="LO176" s="66"/>
      <c r="LP176" s="66"/>
      <c r="LQ176" s="66"/>
      <c r="LR176" s="66"/>
      <c r="LS176" s="66"/>
      <c r="LT176" s="66"/>
      <c r="LU176" s="66"/>
      <c r="LV176" s="66"/>
      <c r="LW176" s="66"/>
      <c r="LX176" s="66"/>
      <c r="LY176" s="66"/>
      <c r="LZ176" s="66"/>
      <c r="MA176" s="66"/>
      <c r="MB176" s="66"/>
      <c r="MC176" s="66"/>
      <c r="MD176" s="66"/>
      <c r="ME176" s="66"/>
      <c r="MF176" s="66"/>
      <c r="MG176" s="66"/>
      <c r="MH176" s="66"/>
      <c r="MI176" s="66"/>
      <c r="MJ176" s="66"/>
      <c r="MK176" s="66"/>
      <c r="ML176" s="66"/>
      <c r="MM176" s="66"/>
      <c r="MN176" s="66"/>
      <c r="MO176" s="66"/>
      <c r="MP176" s="66"/>
      <c r="MQ176" s="66"/>
      <c r="MR176" s="66"/>
      <c r="MS176" s="66"/>
      <c r="MT176" s="66"/>
      <c r="MU176" s="66"/>
      <c r="MV176" s="66"/>
      <c r="MW176" s="66"/>
      <c r="MX176" s="66"/>
      <c r="MY176" s="66"/>
      <c r="MZ176" s="66"/>
      <c r="NA176" s="66"/>
      <c r="NB176" s="66"/>
      <c r="NC176" s="66"/>
      <c r="ND176" s="66"/>
      <c r="NE176" s="66"/>
      <c r="NF176" s="66"/>
      <c r="NG176" s="66"/>
      <c r="NH176" s="66"/>
      <c r="NI176" s="66"/>
      <c r="NJ176" s="66"/>
      <c r="NK176" s="66"/>
      <c r="NL176" s="66"/>
      <c r="NM176" s="66"/>
      <c r="NN176" s="66"/>
      <c r="NO176" s="66"/>
      <c r="NP176" s="66"/>
      <c r="NQ176" s="66"/>
      <c r="NR176" s="66"/>
      <c r="NS176" s="66"/>
      <c r="NT176" s="66"/>
      <c r="NU176" s="66"/>
      <c r="NV176" s="66"/>
      <c r="NW176" s="66"/>
      <c r="NX176" s="66"/>
      <c r="NY176" s="66"/>
      <c r="NZ176" s="66"/>
      <c r="OA176" s="66"/>
      <c r="OB176" s="66"/>
      <c r="OC176" s="66"/>
      <c r="OD176" s="66"/>
      <c r="OE176" s="66"/>
      <c r="OF176" s="66"/>
      <c r="OG176" s="66"/>
      <c r="OH176" s="66"/>
      <c r="OI176" s="66"/>
      <c r="OJ176" s="66"/>
      <c r="OK176" s="66"/>
      <c r="OL176" s="66"/>
      <c r="OM176" s="66"/>
      <c r="ON176" s="66"/>
      <c r="OO176" s="66"/>
      <c r="OP176" s="66"/>
      <c r="OQ176" s="66"/>
      <c r="OR176" s="66"/>
      <c r="OS176" s="66"/>
      <c r="OT176" s="66"/>
      <c r="OU176" s="66"/>
      <c r="OV176" s="66"/>
      <c r="OW176" s="66"/>
      <c r="OX176" s="66"/>
      <c r="OY176" s="66"/>
      <c r="OZ176" s="66"/>
      <c r="PA176" s="66"/>
      <c r="PB176" s="66"/>
      <c r="PC176" s="66"/>
      <c r="PD176" s="66"/>
      <c r="PE176" s="66"/>
      <c r="PF176" s="66"/>
      <c r="PG176" s="66"/>
      <c r="PH176" s="66"/>
      <c r="PI176" s="66"/>
      <c r="PJ176" s="66"/>
      <c r="PK176" s="66"/>
      <c r="PL176" s="66"/>
      <c r="PM176" s="66"/>
      <c r="PN176" s="66"/>
      <c r="PO176" s="66"/>
      <c r="PP176" s="66"/>
      <c r="PQ176" s="66"/>
      <c r="PR176" s="66"/>
      <c r="PS176" s="66"/>
      <c r="PT176" s="66"/>
      <c r="PU176" s="66"/>
      <c r="PV176" s="66"/>
      <c r="PW176" s="66"/>
      <c r="PX176" s="66"/>
      <c r="PY176" s="66"/>
      <c r="PZ176" s="66"/>
      <c r="QA176" s="66"/>
      <c r="QB176" s="66"/>
      <c r="QC176" s="66"/>
      <c r="QD176" s="66"/>
      <c r="QE176" s="66"/>
      <c r="QF176" s="66"/>
      <c r="QG176" s="66"/>
      <c r="QH176" s="66"/>
      <c r="QI176" s="66"/>
      <c r="QJ176" s="66"/>
      <c r="QK176" s="66"/>
      <c r="QL176" s="66"/>
      <c r="QM176" s="66"/>
      <c r="QN176" s="66"/>
      <c r="QO176" s="66"/>
      <c r="QP176" s="66"/>
      <c r="QQ176" s="66"/>
      <c r="QR176" s="66"/>
      <c r="QS176" s="66"/>
      <c r="QT176" s="66"/>
      <c r="QU176" s="66"/>
      <c r="QV176" s="66"/>
      <c r="QW176" s="66"/>
      <c r="QX176" s="66"/>
      <c r="QY176" s="66"/>
      <c r="QZ176" s="66"/>
      <c r="RA176" s="66"/>
      <c r="RB176" s="66"/>
      <c r="RC176" s="66"/>
      <c r="RD176" s="66"/>
      <c r="RE176" s="66"/>
      <c r="RF176" s="66"/>
      <c r="RG176" s="66"/>
      <c r="RH176" s="66"/>
      <c r="RI176" s="66"/>
      <c r="RJ176" s="66"/>
      <c r="RK176" s="66"/>
      <c r="RL176" s="66"/>
      <c r="RM176" s="66"/>
      <c r="RN176" s="66"/>
      <c r="RO176" s="66"/>
      <c r="RP176" s="66"/>
      <c r="RQ176" s="66"/>
      <c r="RR176" s="66"/>
      <c r="RS176" s="66"/>
      <c r="RT176" s="66"/>
      <c r="RU176" s="66"/>
      <c r="RV176" s="66"/>
      <c r="RW176" s="66"/>
      <c r="RX176" s="66"/>
      <c r="RY176" s="66"/>
      <c r="RZ176" s="66"/>
      <c r="SA176" s="66"/>
      <c r="SB176" s="66"/>
      <c r="SC176" s="66"/>
      <c r="SD176" s="66"/>
      <c r="SE176" s="66"/>
      <c r="SF176" s="66"/>
      <c r="SG176" s="66"/>
      <c r="SH176" s="66"/>
      <c r="SI176" s="66"/>
      <c r="SJ176" s="66"/>
      <c r="SK176" s="66"/>
      <c r="SL176" s="66"/>
      <c r="SM176" s="66"/>
      <c r="SN176" s="66"/>
      <c r="SO176" s="66"/>
      <c r="SP176" s="66"/>
      <c r="SQ176" s="66"/>
      <c r="SR176" s="66"/>
      <c r="SS176" s="66"/>
      <c r="ST176" s="66"/>
      <c r="SU176" s="66"/>
      <c r="SV176" s="66"/>
      <c r="SW176" s="66"/>
      <c r="SX176" s="66"/>
      <c r="SY176" s="66"/>
      <c r="SZ176" s="66"/>
      <c r="TA176" s="66"/>
      <c r="TB176" s="66"/>
      <c r="TC176" s="66"/>
      <c r="TD176" s="66"/>
      <c r="TE176" s="66"/>
      <c r="TF176" s="66"/>
      <c r="TG176" s="66"/>
      <c r="TH176" s="66"/>
      <c r="TI176" s="66"/>
      <c r="TJ176" s="66"/>
      <c r="TK176" s="66"/>
      <c r="TL176" s="66"/>
      <c r="TM176" s="66"/>
      <c r="TN176" s="66"/>
      <c r="TO176" s="66"/>
      <c r="TP176" s="66"/>
      <c r="TQ176" s="66"/>
      <c r="TR176" s="66"/>
      <c r="TS176" s="66"/>
      <c r="TT176" s="66"/>
      <c r="TU176" s="66"/>
      <c r="TV176" s="66"/>
      <c r="TW176" s="66"/>
      <c r="TX176" s="66"/>
      <c r="TY176" s="66"/>
      <c r="TZ176" s="66"/>
      <c r="UA176" s="66"/>
      <c r="UB176" s="66"/>
      <c r="UC176" s="66"/>
      <c r="UD176" s="66"/>
      <c r="UE176" s="66"/>
      <c r="UF176" s="66"/>
      <c r="UG176" s="66"/>
      <c r="UH176" s="66"/>
      <c r="UI176" s="66"/>
      <c r="UJ176" s="66"/>
      <c r="UK176" s="66"/>
      <c r="UL176" s="66"/>
      <c r="UM176" s="66"/>
      <c r="UN176" s="66"/>
      <c r="UO176" s="66"/>
      <c r="UP176" s="66"/>
      <c r="UQ176" s="66"/>
      <c r="UR176" s="66"/>
      <c r="US176" s="66"/>
      <c r="UT176" s="66"/>
      <c r="UU176" s="66"/>
      <c r="UV176" s="66"/>
      <c r="UW176" s="66"/>
      <c r="UX176" s="66"/>
      <c r="UY176" s="66"/>
      <c r="UZ176" s="66"/>
      <c r="VA176" s="66"/>
      <c r="VB176" s="66"/>
      <c r="VC176" s="66"/>
      <c r="VD176" s="66"/>
      <c r="VE176" s="66"/>
      <c r="VF176" s="66"/>
      <c r="VG176" s="66"/>
      <c r="VH176" s="66"/>
      <c r="VI176" s="66"/>
      <c r="VJ176" s="66"/>
      <c r="VK176" s="66"/>
      <c r="VL176" s="66"/>
      <c r="VM176" s="66"/>
      <c r="VN176" s="66"/>
      <c r="VO176" s="66"/>
      <c r="VP176" s="66"/>
      <c r="VQ176" s="66"/>
      <c r="VR176" s="66"/>
      <c r="VS176" s="66"/>
      <c r="VT176" s="66"/>
      <c r="VU176" s="66"/>
      <c r="VV176" s="66"/>
      <c r="VW176" s="66"/>
      <c r="VX176" s="66"/>
      <c r="VY176" s="66"/>
      <c r="VZ176" s="66"/>
      <c r="WA176" s="66"/>
      <c r="WB176" s="66"/>
      <c r="WC176" s="66"/>
      <c r="WD176" s="66"/>
      <c r="WE176" s="66"/>
      <c r="WF176" s="66"/>
      <c r="WG176" s="66"/>
      <c r="WH176" s="66"/>
      <c r="WI176" s="66"/>
      <c r="WJ176" s="66"/>
      <c r="WK176" s="66"/>
      <c r="WL176" s="66"/>
      <c r="WM176" s="66"/>
      <c r="WN176" s="66"/>
      <c r="WO176" s="66"/>
      <c r="WP176" s="66"/>
      <c r="WQ176" s="66"/>
      <c r="WR176" s="66"/>
      <c r="WS176" s="66"/>
      <c r="WT176" s="66"/>
      <c r="WU176" s="66"/>
      <c r="WV176" s="66"/>
      <c r="WW176" s="66"/>
      <c r="WX176" s="66"/>
      <c r="WY176" s="66"/>
      <c r="WZ176" s="66"/>
      <c r="XA176" s="66"/>
      <c r="XB176" s="66"/>
      <c r="XC176" s="66"/>
      <c r="XD176" s="66"/>
      <c r="XE176" s="66"/>
      <c r="XF176" s="66"/>
      <c r="XG176" s="66"/>
      <c r="XH176" s="66"/>
      <c r="XI176" s="66"/>
      <c r="XJ176" s="66"/>
      <c r="XK176" s="66"/>
      <c r="XL176" s="66"/>
      <c r="XM176" s="66"/>
      <c r="XN176" s="66"/>
      <c r="XO176" s="66"/>
      <c r="XP176" s="66"/>
      <c r="XQ176" s="66"/>
      <c r="XR176" s="66"/>
      <c r="XS176" s="66"/>
      <c r="XT176" s="66"/>
      <c r="XU176" s="66"/>
      <c r="XV176" s="66"/>
      <c r="XW176" s="66"/>
      <c r="XX176" s="66"/>
      <c r="XY176" s="66"/>
      <c r="XZ176" s="66"/>
      <c r="YA176" s="66"/>
      <c r="YB176" s="66"/>
      <c r="YC176" s="66"/>
      <c r="YD176" s="66"/>
      <c r="YE176" s="66"/>
      <c r="YF176" s="66"/>
      <c r="YG176" s="66"/>
      <c r="YH176" s="66"/>
      <c r="YI176" s="66"/>
      <c r="YJ176" s="66"/>
      <c r="YK176" s="66"/>
      <c r="YL176" s="66"/>
      <c r="YM176" s="66"/>
      <c r="YN176" s="66"/>
      <c r="YO176" s="66"/>
      <c r="YP176" s="66"/>
      <c r="YQ176" s="66"/>
      <c r="YR176" s="66"/>
      <c r="YS176" s="66"/>
      <c r="YT176" s="66"/>
      <c r="YU176" s="66"/>
      <c r="YV176" s="66"/>
      <c r="YW176" s="66"/>
      <c r="YX176" s="66"/>
      <c r="YY176" s="66"/>
      <c r="YZ176" s="66"/>
      <c r="ZA176" s="66"/>
      <c r="ZB176" s="66"/>
      <c r="ZC176" s="66"/>
      <c r="ZD176" s="66"/>
      <c r="ZE176" s="66"/>
      <c r="ZF176" s="66"/>
      <c r="ZG176" s="66"/>
      <c r="ZH176" s="66"/>
      <c r="ZI176" s="66"/>
      <c r="ZJ176" s="66"/>
      <c r="ZK176" s="66"/>
      <c r="ZL176" s="66"/>
      <c r="ZM176" s="66"/>
      <c r="ZN176" s="66"/>
      <c r="ZO176" s="66"/>
      <c r="ZP176" s="66"/>
      <c r="ZQ176" s="66"/>
      <c r="ZR176" s="66"/>
      <c r="ZS176" s="66"/>
      <c r="ZT176" s="66"/>
      <c r="ZU176" s="66"/>
      <c r="ZV176" s="66"/>
      <c r="ZW176" s="66"/>
      <c r="ZX176" s="66"/>
      <c r="ZY176" s="66"/>
      <c r="ZZ176" s="66"/>
      <c r="AAA176" s="66"/>
      <c r="AAB176" s="66"/>
      <c r="AAC176" s="66"/>
      <c r="AAD176" s="66"/>
      <c r="AAE176" s="66"/>
      <c r="AAF176" s="66"/>
      <c r="AAG176" s="66"/>
      <c r="AAH176" s="66"/>
      <c r="AAI176" s="66"/>
      <c r="AAJ176" s="66"/>
      <c r="AAK176" s="66"/>
      <c r="AAL176" s="66"/>
      <c r="AAM176" s="66"/>
      <c r="AAN176" s="66"/>
      <c r="AAO176" s="66"/>
      <c r="AAP176" s="66"/>
      <c r="AAQ176" s="66"/>
      <c r="AAR176" s="66"/>
      <c r="AAS176" s="66"/>
      <c r="AAT176" s="66"/>
      <c r="AAU176" s="66"/>
      <c r="AAV176" s="66"/>
      <c r="AAW176" s="66"/>
      <c r="AAX176" s="66"/>
      <c r="AAY176" s="66"/>
      <c r="AAZ176" s="66"/>
      <c r="ABA176" s="66"/>
      <c r="ABB176" s="66"/>
      <c r="ABC176" s="66"/>
      <c r="ABD176" s="66"/>
      <c r="ABE176" s="66"/>
      <c r="ABF176" s="66"/>
      <c r="ABG176" s="66"/>
      <c r="ABH176" s="66"/>
      <c r="ABI176" s="66"/>
      <c r="ABJ176" s="66"/>
      <c r="ABK176" s="66"/>
      <c r="ABL176" s="66"/>
      <c r="ABM176" s="66"/>
      <c r="ABN176" s="66"/>
      <c r="ABO176" s="66"/>
      <c r="ABP176" s="66"/>
      <c r="ABQ176" s="66"/>
      <c r="ABR176" s="66"/>
      <c r="ABS176" s="66"/>
      <c r="ABT176" s="66"/>
      <c r="ABU176" s="66"/>
      <c r="ABV176" s="66"/>
      <c r="ABW176" s="66"/>
      <c r="ABX176" s="66"/>
      <c r="ABY176" s="66"/>
      <c r="ABZ176" s="66"/>
      <c r="ACA176" s="66"/>
      <c r="ACB176" s="66"/>
      <c r="ACC176" s="66"/>
      <c r="ACD176" s="66"/>
      <c r="ACE176" s="66"/>
      <c r="ACF176" s="66"/>
      <c r="ACG176" s="66"/>
      <c r="ACH176" s="66"/>
      <c r="ACI176" s="66"/>
      <c r="ACJ176" s="66"/>
      <c r="ACK176" s="66"/>
      <c r="ACL176" s="66"/>
      <c r="ACM176" s="66"/>
      <c r="ACN176" s="66"/>
      <c r="ACO176" s="66"/>
      <c r="ACP176" s="66"/>
      <c r="ACQ176" s="66"/>
      <c r="ACR176" s="66"/>
      <c r="ACS176" s="66"/>
      <c r="ACT176" s="66"/>
      <c r="ACU176" s="66"/>
      <c r="ACV176" s="66"/>
      <c r="ACW176" s="66"/>
      <c r="ACX176" s="66"/>
      <c r="ACY176" s="66"/>
      <c r="ACZ176" s="66"/>
      <c r="ADA176" s="66"/>
      <c r="ADB176" s="66"/>
      <c r="ADC176" s="66"/>
      <c r="ADD176" s="66"/>
      <c r="ADE176" s="66"/>
      <c r="ADF176" s="66"/>
      <c r="ADG176" s="66"/>
      <c r="ADH176" s="66"/>
      <c r="ADI176" s="66"/>
      <c r="ADJ176" s="66"/>
      <c r="ADK176" s="66"/>
      <c r="ADL176" s="66"/>
      <c r="ADM176" s="66"/>
      <c r="ADN176" s="66"/>
      <c r="ADO176" s="66"/>
      <c r="ADP176" s="66"/>
      <c r="ADQ176" s="66"/>
      <c r="ADR176" s="66"/>
      <c r="ADS176" s="66"/>
      <c r="ADT176" s="66"/>
      <c r="ADU176" s="66"/>
      <c r="ADV176" s="66"/>
      <c r="ADW176" s="66"/>
      <c r="ADX176" s="66"/>
      <c r="ADY176" s="66"/>
      <c r="ADZ176" s="66"/>
      <c r="AEA176" s="66"/>
      <c r="AEB176" s="66"/>
      <c r="AEC176" s="66"/>
      <c r="AED176" s="66"/>
      <c r="AEE176" s="66"/>
      <c r="AEF176" s="66"/>
      <c r="AEG176" s="66"/>
      <c r="AEH176" s="66"/>
      <c r="AEI176" s="66"/>
      <c r="AEJ176" s="66"/>
      <c r="AEK176" s="66"/>
      <c r="AEL176" s="66"/>
      <c r="AEM176" s="66"/>
      <c r="AEN176" s="66"/>
      <c r="AEO176" s="66"/>
      <c r="AEP176" s="66"/>
      <c r="AEQ176" s="66"/>
      <c r="AER176" s="66"/>
      <c r="AES176" s="66"/>
      <c r="AET176" s="66"/>
      <c r="AEU176" s="66"/>
      <c r="AEV176" s="66"/>
      <c r="AEW176" s="66"/>
      <c r="AEX176" s="66"/>
      <c r="AEY176" s="66"/>
      <c r="AEZ176" s="66"/>
      <c r="AFA176" s="66"/>
      <c r="AFB176" s="66"/>
      <c r="AFC176" s="66"/>
      <c r="AFD176" s="66"/>
      <c r="AFE176" s="66"/>
      <c r="AFF176" s="66"/>
      <c r="AFG176" s="66"/>
      <c r="AFH176" s="66"/>
      <c r="AFI176" s="66"/>
      <c r="AFJ176" s="66"/>
      <c r="AFK176" s="66"/>
      <c r="AFL176" s="66"/>
      <c r="AFM176" s="66"/>
      <c r="AFN176" s="66"/>
      <c r="AFO176" s="66"/>
      <c r="AFP176" s="66"/>
      <c r="AFQ176" s="66"/>
      <c r="AFR176" s="66"/>
      <c r="AFS176" s="66"/>
      <c r="AFT176" s="66"/>
      <c r="AFU176" s="66"/>
      <c r="AFV176" s="66"/>
      <c r="AFW176" s="66"/>
      <c r="AFX176" s="66"/>
      <c r="AFY176" s="66"/>
      <c r="AFZ176" s="66"/>
      <c r="AGA176" s="66"/>
      <c r="AGB176" s="66"/>
      <c r="AGC176" s="66"/>
      <c r="AGD176" s="66"/>
      <c r="AGE176" s="66"/>
      <c r="AGF176" s="66"/>
      <c r="AGG176" s="66"/>
      <c r="AGH176" s="66"/>
      <c r="AGI176" s="66"/>
      <c r="AGJ176" s="66"/>
      <c r="AGK176" s="66"/>
      <c r="AGL176" s="66"/>
      <c r="AGM176" s="66"/>
      <c r="AGN176" s="66"/>
      <c r="AGO176" s="66"/>
      <c r="AGP176" s="66"/>
      <c r="AGQ176" s="66"/>
      <c r="AGR176" s="66"/>
      <c r="AGS176" s="66"/>
      <c r="AGT176" s="66"/>
      <c r="AGU176" s="66"/>
      <c r="AGV176" s="66"/>
      <c r="AGW176" s="66"/>
      <c r="AGX176" s="66"/>
      <c r="AGY176" s="66"/>
      <c r="AGZ176" s="66"/>
      <c r="AHA176" s="66"/>
      <c r="AHB176" s="66"/>
      <c r="AHC176" s="66"/>
      <c r="AHD176" s="66"/>
      <c r="AHE176" s="66"/>
      <c r="AHF176" s="66"/>
      <c r="AHG176" s="66"/>
      <c r="AHH176" s="66"/>
      <c r="AHI176" s="66"/>
      <c r="AHJ176" s="66"/>
      <c r="AHK176" s="66"/>
      <c r="AHL176" s="66"/>
      <c r="AHM176" s="66"/>
      <c r="AHN176" s="66"/>
      <c r="AHO176" s="66"/>
      <c r="AHP176" s="66"/>
      <c r="AHQ176" s="66"/>
      <c r="AHR176" s="66"/>
      <c r="AHS176" s="66"/>
      <c r="AHT176" s="66"/>
      <c r="AHU176" s="66"/>
      <c r="AHV176" s="66"/>
      <c r="AHW176" s="66"/>
      <c r="AHX176" s="66"/>
      <c r="AHY176" s="66"/>
      <c r="AHZ176" s="66"/>
      <c r="AIA176" s="66"/>
      <c r="AIB176" s="66"/>
      <c r="AIC176" s="66"/>
      <c r="AID176" s="66"/>
      <c r="AIE176" s="66"/>
      <c r="AIF176" s="66"/>
      <c r="AIG176" s="66"/>
      <c r="AIH176" s="66"/>
      <c r="AII176" s="66"/>
      <c r="AIJ176" s="66"/>
      <c r="AIK176" s="66"/>
      <c r="AIL176" s="66"/>
      <c r="AIM176" s="66"/>
      <c r="AIN176" s="66"/>
      <c r="AIO176" s="66"/>
      <c r="AIP176" s="66"/>
      <c r="AIQ176" s="66"/>
      <c r="AIR176" s="66"/>
      <c r="AIS176" s="66"/>
      <c r="AIT176" s="66"/>
      <c r="AIU176" s="66"/>
      <c r="AIV176" s="66"/>
      <c r="AIW176" s="66"/>
      <c r="AIX176" s="66"/>
      <c r="AIY176" s="66"/>
      <c r="AIZ176" s="66"/>
      <c r="AJA176" s="66"/>
      <c r="AJB176" s="66"/>
      <c r="AJC176" s="66"/>
      <c r="AJD176" s="66"/>
      <c r="AJE176" s="66"/>
      <c r="AJF176" s="66"/>
      <c r="AJG176" s="66"/>
      <c r="AJH176" s="66"/>
      <c r="AJI176" s="66"/>
      <c r="AJJ176" s="66"/>
      <c r="AJK176" s="66"/>
      <c r="AJL176" s="66"/>
      <c r="AJM176" s="66"/>
      <c r="AJN176" s="66"/>
      <c r="AJO176" s="66"/>
      <c r="AJP176" s="66"/>
      <c r="AJQ176" s="66"/>
      <c r="AJR176" s="66"/>
      <c r="AJS176" s="66"/>
      <c r="AJT176" s="66"/>
      <c r="AJU176" s="66"/>
      <c r="AJV176" s="66"/>
      <c r="AJW176" s="66"/>
      <c r="AJX176" s="66"/>
      <c r="AJY176" s="66"/>
      <c r="AJZ176" s="66"/>
      <c r="AKA176" s="66"/>
      <c r="AKB176" s="66"/>
      <c r="AKC176" s="66"/>
      <c r="AKD176" s="66"/>
      <c r="AKE176" s="66"/>
      <c r="AKF176" s="66"/>
      <c r="AKG176" s="66"/>
      <c r="AKH176" s="66"/>
      <c r="AKI176" s="66"/>
      <c r="AKJ176" s="66"/>
      <c r="AKK176" s="66"/>
      <c r="AKL176" s="66"/>
      <c r="AKM176" s="66"/>
      <c r="AKN176" s="66"/>
      <c r="AKO176" s="66"/>
      <c r="AKP176" s="66"/>
      <c r="AKQ176" s="66"/>
      <c r="AKR176" s="66"/>
      <c r="AKS176" s="66"/>
      <c r="AKT176" s="66"/>
      <c r="AKU176" s="66"/>
      <c r="AKV176" s="66"/>
      <c r="AKW176" s="66"/>
      <c r="AKX176" s="66"/>
      <c r="AKY176" s="66"/>
      <c r="AKZ176" s="66"/>
      <c r="ALA176" s="66"/>
      <c r="ALB176" s="66"/>
      <c r="ALC176" s="66"/>
      <c r="ALD176" s="66"/>
      <c r="ALE176" s="66"/>
      <c r="ALF176" s="66"/>
      <c r="ALG176" s="66"/>
      <c r="ALH176" s="66"/>
      <c r="ALI176" s="66"/>
      <c r="ALJ176" s="66"/>
      <c r="ALK176" s="66"/>
      <c r="ALL176" s="66"/>
      <c r="ALM176" s="66"/>
      <c r="ALN176" s="66"/>
      <c r="ALO176" s="66"/>
      <c r="ALP176" s="66"/>
      <c r="ALQ176" s="66"/>
      <c r="ALR176" s="66"/>
      <c r="ALS176" s="66"/>
      <c r="ALT176" s="66"/>
      <c r="ALU176" s="66"/>
      <c r="ALV176" s="66"/>
      <c r="ALW176" s="66"/>
      <c r="ALX176" s="66"/>
      <c r="ALY176" s="66"/>
      <c r="ALZ176" s="66"/>
      <c r="AMA176" s="66"/>
      <c r="AMB176" s="66"/>
      <c r="AMC176" s="66"/>
      <c r="AMD176" s="66"/>
      <c r="AME176" s="66"/>
      <c r="AMF176" s="66"/>
      <c r="AMG176" s="66"/>
      <c r="AMH176" s="66"/>
      <c r="AMI176" s="66"/>
      <c r="AMJ176" s="66"/>
      <c r="AMK176" s="66"/>
      <c r="AML176" s="66"/>
      <c r="AMM176" s="66"/>
      <c r="AMN176" s="66"/>
      <c r="AMO176" s="66"/>
      <c r="AMP176" s="66"/>
      <c r="AMQ176" s="66"/>
      <c r="AMR176" s="66"/>
      <c r="AMS176" s="66"/>
      <c r="AMT176" s="66"/>
      <c r="AMU176" s="66"/>
      <c r="AMV176" s="66"/>
      <c r="AMW176" s="66"/>
      <c r="AMX176" s="66"/>
      <c r="AMY176" s="66"/>
      <c r="AMZ176" s="66"/>
      <c r="ANA176" s="66"/>
      <c r="ANB176" s="66"/>
      <c r="ANC176" s="66"/>
      <c r="AND176" s="66"/>
      <c r="ANE176" s="66"/>
      <c r="ANF176" s="66"/>
      <c r="ANG176" s="66"/>
      <c r="ANH176" s="66"/>
      <c r="ANI176" s="66"/>
      <c r="ANJ176" s="66"/>
      <c r="ANK176" s="66"/>
      <c r="ANL176" s="66"/>
      <c r="ANM176" s="66"/>
      <c r="ANN176" s="66"/>
      <c r="ANO176" s="66"/>
      <c r="ANP176" s="66"/>
      <c r="ANQ176" s="66"/>
      <c r="ANR176" s="66"/>
      <c r="ANS176" s="66"/>
      <c r="ANT176" s="66"/>
      <c r="ANU176" s="66"/>
      <c r="ANV176" s="66"/>
      <c r="ANW176" s="66"/>
      <c r="ANX176" s="66"/>
      <c r="ANY176" s="66"/>
      <c r="ANZ176" s="66"/>
      <c r="AOA176" s="66"/>
      <c r="AOB176" s="66"/>
      <c r="AOC176" s="66"/>
      <c r="AOD176" s="66"/>
      <c r="AOE176" s="66"/>
      <c r="AOF176" s="66"/>
      <c r="AOG176" s="66"/>
      <c r="AOH176" s="66"/>
      <c r="AOI176" s="66"/>
      <c r="AOJ176" s="66"/>
      <c r="AOK176" s="66"/>
      <c r="AOL176" s="66"/>
      <c r="AOM176" s="66"/>
      <c r="AON176" s="66"/>
      <c r="AOO176" s="66"/>
      <c r="AOP176" s="66"/>
      <c r="AOQ176" s="66"/>
      <c r="AOR176" s="66"/>
      <c r="AOS176" s="66"/>
      <c r="AOT176" s="66"/>
      <c r="AOU176" s="66"/>
      <c r="AOV176" s="66"/>
      <c r="AOW176" s="66"/>
      <c r="AOX176" s="66"/>
      <c r="AOY176" s="66"/>
      <c r="AOZ176" s="66"/>
      <c r="APA176" s="66"/>
      <c r="APB176" s="66"/>
      <c r="APC176" s="66"/>
      <c r="APD176" s="66"/>
      <c r="APE176" s="66"/>
      <c r="APF176" s="66"/>
      <c r="APG176" s="66"/>
      <c r="APH176" s="66"/>
      <c r="API176" s="66"/>
      <c r="APJ176" s="66"/>
      <c r="APK176" s="66"/>
      <c r="APL176" s="66"/>
      <c r="APM176" s="66"/>
      <c r="APN176" s="66"/>
      <c r="APO176" s="66"/>
      <c r="APP176" s="66"/>
      <c r="APQ176" s="66"/>
      <c r="APR176" s="66"/>
      <c r="APS176" s="66"/>
      <c r="APT176" s="66"/>
      <c r="APU176" s="66"/>
      <c r="APV176" s="66"/>
      <c r="APW176" s="66"/>
      <c r="APX176" s="66"/>
      <c r="APY176" s="66"/>
      <c r="APZ176" s="66"/>
      <c r="AQA176" s="66"/>
      <c r="AQB176" s="66"/>
      <c r="AQC176" s="66"/>
      <c r="AQD176" s="66"/>
      <c r="AQE176" s="66"/>
      <c r="AQF176" s="66"/>
      <c r="AQG176" s="66"/>
      <c r="AQH176" s="66"/>
      <c r="AQI176" s="66"/>
      <c r="AQJ176" s="66"/>
      <c r="AQK176" s="66"/>
      <c r="AQL176" s="66"/>
      <c r="AQM176" s="66"/>
      <c r="AQN176" s="66"/>
      <c r="AQO176" s="66"/>
      <c r="AQP176" s="66"/>
      <c r="AQQ176" s="66"/>
      <c r="AQR176" s="66"/>
      <c r="AQS176" s="66"/>
      <c r="AQT176" s="66"/>
      <c r="AQU176" s="66"/>
      <c r="AQV176" s="66"/>
      <c r="AQW176" s="66"/>
      <c r="AQX176" s="66"/>
      <c r="AQY176" s="66"/>
      <c r="AQZ176" s="66"/>
      <c r="ARA176" s="66"/>
      <c r="ARB176" s="66"/>
      <c r="ARC176" s="66"/>
      <c r="ARD176" s="66"/>
      <c r="ARE176" s="66"/>
      <c r="ARF176" s="66"/>
      <c r="ARG176" s="66"/>
      <c r="ARH176" s="66"/>
      <c r="ARI176" s="66"/>
      <c r="ARJ176" s="66"/>
      <c r="ARK176" s="66"/>
      <c r="ARL176" s="66"/>
      <c r="ARM176" s="66"/>
      <c r="ARN176" s="66"/>
      <c r="ARO176" s="66"/>
    </row>
    <row r="177">
      <c r="A177" s="101"/>
      <c r="AL177" s="121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  <c r="CD177" s="66"/>
      <c r="CE177" s="66"/>
      <c r="CF177" s="66"/>
      <c r="CG177" s="66"/>
      <c r="CH177" s="66"/>
      <c r="CI177" s="66"/>
      <c r="CJ177" s="66"/>
      <c r="CK177" s="66"/>
      <c r="CL177" s="66"/>
      <c r="CM177" s="66"/>
      <c r="CN177" s="66"/>
      <c r="CO177" s="66"/>
      <c r="CP177" s="66"/>
      <c r="CQ177" s="66"/>
      <c r="CR177" s="66"/>
      <c r="CS177" s="66"/>
      <c r="CT177" s="66"/>
      <c r="CU177" s="66"/>
      <c r="CV177" s="66"/>
      <c r="CW177" s="66"/>
      <c r="CX177" s="66"/>
      <c r="CY177" s="66"/>
      <c r="CZ177" s="66"/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/>
      <c r="DL177" s="66"/>
      <c r="DM177" s="66"/>
      <c r="DN177" s="66"/>
      <c r="DO177" s="66"/>
      <c r="DP177" s="66"/>
      <c r="DQ177" s="66"/>
      <c r="DR177" s="66"/>
      <c r="DS177" s="66"/>
      <c r="DT177" s="66"/>
      <c r="DU177" s="66"/>
      <c r="DV177" s="66"/>
      <c r="DW177" s="66"/>
      <c r="DX177" s="66"/>
      <c r="DY177" s="66"/>
      <c r="DZ177" s="66"/>
      <c r="EA177" s="66"/>
      <c r="EB177" s="66"/>
      <c r="EC177" s="66"/>
      <c r="ED177" s="66"/>
      <c r="EE177" s="66"/>
      <c r="EF177" s="66"/>
      <c r="EG177" s="66"/>
      <c r="EH177" s="66"/>
      <c r="EI177" s="66"/>
      <c r="EJ177" s="66"/>
      <c r="EK177" s="66"/>
      <c r="EL177" s="66"/>
      <c r="EM177" s="66"/>
      <c r="EN177" s="66"/>
      <c r="EO177" s="66"/>
      <c r="EP177" s="66"/>
      <c r="EQ177" s="66"/>
      <c r="ER177" s="66"/>
      <c r="ES177" s="66"/>
      <c r="ET177" s="66"/>
      <c r="EU177" s="66"/>
      <c r="EV177" s="66"/>
      <c r="EW177" s="66"/>
      <c r="EX177" s="66"/>
      <c r="EY177" s="66"/>
      <c r="EZ177" s="66"/>
      <c r="FA177" s="66"/>
      <c r="FB177" s="66"/>
      <c r="FC177" s="66"/>
      <c r="FD177" s="66"/>
      <c r="FE177" s="66"/>
      <c r="FF177" s="66"/>
      <c r="FG177" s="66"/>
      <c r="FH177" s="66"/>
      <c r="FI177" s="66"/>
      <c r="FJ177" s="66"/>
      <c r="FK177" s="66"/>
      <c r="FL177" s="66"/>
      <c r="FM177" s="66"/>
      <c r="FN177" s="66"/>
      <c r="FO177" s="66"/>
      <c r="FP177" s="66"/>
      <c r="FQ177" s="66"/>
      <c r="FR177" s="66"/>
      <c r="FS177" s="66"/>
      <c r="FT177" s="66"/>
      <c r="FU177" s="66"/>
      <c r="FV177" s="66"/>
      <c r="FW177" s="66"/>
      <c r="FX177" s="66"/>
      <c r="FY177" s="66"/>
      <c r="FZ177" s="66"/>
      <c r="GA177" s="66"/>
      <c r="GB177" s="66"/>
      <c r="GC177" s="66"/>
      <c r="GD177" s="66"/>
      <c r="GE177" s="66"/>
      <c r="GF177" s="66"/>
      <c r="GG177" s="66"/>
      <c r="GH177" s="66"/>
      <c r="GI177" s="66"/>
      <c r="GJ177" s="66"/>
      <c r="GK177" s="66"/>
      <c r="GL177" s="66"/>
      <c r="GM177" s="66"/>
      <c r="GN177" s="66"/>
      <c r="GO177" s="66"/>
      <c r="GP177" s="66"/>
      <c r="GQ177" s="66"/>
      <c r="GR177" s="66"/>
      <c r="GS177" s="66"/>
      <c r="GT177" s="66"/>
      <c r="GU177" s="66"/>
      <c r="GV177" s="66"/>
      <c r="GW177" s="66"/>
      <c r="GX177" s="66"/>
      <c r="GY177" s="66"/>
      <c r="GZ177" s="66"/>
      <c r="HA177" s="66"/>
      <c r="HB177" s="66"/>
      <c r="HC177" s="66"/>
      <c r="HD177" s="66"/>
      <c r="HE177" s="66"/>
      <c r="HF177" s="66"/>
      <c r="HG177" s="66"/>
      <c r="HH177" s="66"/>
      <c r="HI177" s="66"/>
      <c r="HJ177" s="66"/>
      <c r="HK177" s="66"/>
      <c r="HL177" s="66"/>
      <c r="HM177" s="66"/>
      <c r="HN177" s="66"/>
      <c r="HO177" s="66"/>
      <c r="HP177" s="66"/>
      <c r="HQ177" s="66"/>
      <c r="HR177" s="66"/>
      <c r="HS177" s="66"/>
      <c r="HT177" s="66"/>
      <c r="HU177" s="66"/>
      <c r="HV177" s="66"/>
      <c r="HW177" s="66"/>
      <c r="HX177" s="66"/>
      <c r="HY177" s="66"/>
      <c r="HZ177" s="66"/>
      <c r="IA177" s="66"/>
      <c r="IB177" s="66"/>
      <c r="IC177" s="66"/>
      <c r="ID177" s="66"/>
      <c r="IE177" s="66"/>
      <c r="IF177" s="66"/>
      <c r="IG177" s="66"/>
      <c r="IH177" s="66"/>
      <c r="II177" s="66"/>
      <c r="IJ177" s="66"/>
      <c r="IK177" s="66"/>
      <c r="IL177" s="66"/>
      <c r="IM177" s="66"/>
      <c r="IN177" s="66"/>
      <c r="IO177" s="66"/>
      <c r="IP177" s="66"/>
      <c r="IQ177" s="66"/>
      <c r="IR177" s="66"/>
      <c r="IS177" s="66"/>
      <c r="IT177" s="66"/>
      <c r="IU177" s="66"/>
      <c r="IV177" s="66"/>
      <c r="IW177" s="66"/>
      <c r="IX177" s="66"/>
      <c r="IY177" s="66"/>
      <c r="IZ177" s="66"/>
      <c r="JA177" s="66"/>
      <c r="JB177" s="66"/>
      <c r="JC177" s="66"/>
      <c r="JD177" s="66"/>
      <c r="JE177" s="66"/>
      <c r="JF177" s="66"/>
      <c r="JG177" s="66"/>
      <c r="JH177" s="66"/>
      <c r="JI177" s="66"/>
      <c r="JJ177" s="66"/>
      <c r="JK177" s="66"/>
      <c r="JL177" s="66"/>
      <c r="JM177" s="66"/>
      <c r="JN177" s="66"/>
      <c r="JO177" s="66"/>
      <c r="JP177" s="66"/>
      <c r="JQ177" s="66"/>
      <c r="JR177" s="66"/>
      <c r="JS177" s="66"/>
      <c r="JT177" s="66"/>
      <c r="JU177" s="66"/>
      <c r="JV177" s="66"/>
      <c r="JW177" s="66"/>
      <c r="JX177" s="66"/>
      <c r="JY177" s="66"/>
      <c r="JZ177" s="66"/>
      <c r="KA177" s="66"/>
      <c r="KB177" s="66"/>
      <c r="KC177" s="66"/>
      <c r="KD177" s="66"/>
      <c r="KE177" s="66"/>
      <c r="KF177" s="66"/>
      <c r="KG177" s="66"/>
      <c r="KH177" s="66"/>
      <c r="KI177" s="66"/>
      <c r="KJ177" s="66"/>
      <c r="KK177" s="66"/>
      <c r="KL177" s="66"/>
      <c r="KM177" s="66"/>
      <c r="KN177" s="66"/>
      <c r="KO177" s="66"/>
      <c r="KP177" s="66"/>
      <c r="KQ177" s="66"/>
      <c r="KR177" s="66"/>
      <c r="KS177" s="66"/>
      <c r="KT177" s="66"/>
      <c r="KU177" s="66"/>
      <c r="KV177" s="66"/>
      <c r="KW177" s="66"/>
      <c r="KX177" s="66"/>
      <c r="KY177" s="66"/>
      <c r="KZ177" s="66"/>
      <c r="LA177" s="66"/>
      <c r="LB177" s="66"/>
      <c r="LC177" s="66"/>
      <c r="LD177" s="66"/>
      <c r="LE177" s="66"/>
      <c r="LF177" s="66"/>
      <c r="LG177" s="66"/>
      <c r="LH177" s="66"/>
      <c r="LI177" s="66"/>
      <c r="LJ177" s="66"/>
      <c r="LK177" s="66"/>
      <c r="LL177" s="66"/>
      <c r="LM177" s="66"/>
      <c r="LN177" s="66"/>
      <c r="LO177" s="66"/>
      <c r="LP177" s="66"/>
      <c r="LQ177" s="66"/>
      <c r="LR177" s="66"/>
      <c r="LS177" s="66"/>
      <c r="LT177" s="66"/>
      <c r="LU177" s="66"/>
      <c r="LV177" s="66"/>
      <c r="LW177" s="66"/>
      <c r="LX177" s="66"/>
      <c r="LY177" s="66"/>
      <c r="LZ177" s="66"/>
      <c r="MA177" s="66"/>
      <c r="MB177" s="66"/>
      <c r="MC177" s="66"/>
      <c r="MD177" s="66"/>
      <c r="ME177" s="66"/>
      <c r="MF177" s="66"/>
      <c r="MG177" s="66"/>
      <c r="MH177" s="66"/>
      <c r="MI177" s="66"/>
      <c r="MJ177" s="66"/>
      <c r="MK177" s="66"/>
      <c r="ML177" s="66"/>
      <c r="MM177" s="66"/>
      <c r="MN177" s="66"/>
      <c r="MO177" s="66"/>
      <c r="MP177" s="66"/>
      <c r="MQ177" s="66"/>
      <c r="MR177" s="66"/>
      <c r="MS177" s="66"/>
      <c r="MT177" s="66"/>
      <c r="MU177" s="66"/>
      <c r="MV177" s="66"/>
      <c r="MW177" s="66"/>
      <c r="MX177" s="66"/>
      <c r="MY177" s="66"/>
      <c r="MZ177" s="66"/>
      <c r="NA177" s="66"/>
      <c r="NB177" s="66"/>
      <c r="NC177" s="66"/>
      <c r="ND177" s="66"/>
      <c r="NE177" s="66"/>
      <c r="NF177" s="66"/>
      <c r="NG177" s="66"/>
      <c r="NH177" s="66"/>
      <c r="NI177" s="66"/>
      <c r="NJ177" s="66"/>
      <c r="NK177" s="66"/>
      <c r="NL177" s="66"/>
      <c r="NM177" s="66"/>
      <c r="NN177" s="66"/>
      <c r="NO177" s="66"/>
      <c r="NP177" s="66"/>
      <c r="NQ177" s="66"/>
      <c r="NR177" s="66"/>
      <c r="NS177" s="66"/>
      <c r="NT177" s="66"/>
      <c r="NU177" s="66"/>
      <c r="NV177" s="66"/>
      <c r="NW177" s="66"/>
      <c r="NX177" s="66"/>
      <c r="NY177" s="66"/>
      <c r="NZ177" s="66"/>
      <c r="OA177" s="66"/>
      <c r="OB177" s="66"/>
      <c r="OC177" s="66"/>
      <c r="OD177" s="66"/>
      <c r="OE177" s="66"/>
      <c r="OF177" s="66"/>
      <c r="OG177" s="66"/>
      <c r="OH177" s="66"/>
      <c r="OI177" s="66"/>
      <c r="OJ177" s="66"/>
      <c r="OK177" s="66"/>
      <c r="OL177" s="66"/>
      <c r="OM177" s="66"/>
      <c r="ON177" s="66"/>
      <c r="OO177" s="66"/>
      <c r="OP177" s="66"/>
      <c r="OQ177" s="66"/>
      <c r="OR177" s="66"/>
      <c r="OS177" s="66"/>
      <c r="OT177" s="66"/>
      <c r="OU177" s="66"/>
      <c r="OV177" s="66"/>
      <c r="OW177" s="66"/>
      <c r="OX177" s="66"/>
      <c r="OY177" s="66"/>
      <c r="OZ177" s="66"/>
      <c r="PA177" s="66"/>
      <c r="PB177" s="66"/>
      <c r="PC177" s="66"/>
      <c r="PD177" s="66"/>
      <c r="PE177" s="66"/>
      <c r="PF177" s="66"/>
      <c r="PG177" s="66"/>
      <c r="PH177" s="66"/>
      <c r="PI177" s="66"/>
      <c r="PJ177" s="66"/>
      <c r="PK177" s="66"/>
      <c r="PL177" s="66"/>
      <c r="PM177" s="66"/>
      <c r="PN177" s="66"/>
      <c r="PO177" s="66"/>
      <c r="PP177" s="66"/>
      <c r="PQ177" s="66"/>
      <c r="PR177" s="66"/>
      <c r="PS177" s="66"/>
      <c r="PT177" s="66"/>
      <c r="PU177" s="66"/>
      <c r="PV177" s="66"/>
      <c r="PW177" s="66"/>
      <c r="PX177" s="66"/>
      <c r="PY177" s="66"/>
      <c r="PZ177" s="66"/>
      <c r="QA177" s="66"/>
      <c r="QB177" s="66"/>
      <c r="QC177" s="66"/>
      <c r="QD177" s="66"/>
      <c r="QE177" s="66"/>
      <c r="QF177" s="66"/>
      <c r="QG177" s="66"/>
      <c r="QH177" s="66"/>
      <c r="QI177" s="66"/>
      <c r="QJ177" s="66"/>
      <c r="QK177" s="66"/>
      <c r="QL177" s="66"/>
      <c r="QM177" s="66"/>
      <c r="QN177" s="66"/>
      <c r="QO177" s="66"/>
      <c r="QP177" s="66"/>
      <c r="QQ177" s="66"/>
      <c r="QR177" s="66"/>
      <c r="QS177" s="66"/>
      <c r="QT177" s="66"/>
      <c r="QU177" s="66"/>
      <c r="QV177" s="66"/>
      <c r="QW177" s="66"/>
      <c r="QX177" s="66"/>
      <c r="QY177" s="66"/>
      <c r="QZ177" s="66"/>
      <c r="RA177" s="66"/>
      <c r="RB177" s="66"/>
      <c r="RC177" s="66"/>
      <c r="RD177" s="66"/>
      <c r="RE177" s="66"/>
      <c r="RF177" s="66"/>
      <c r="RG177" s="66"/>
      <c r="RH177" s="66"/>
      <c r="RI177" s="66"/>
      <c r="RJ177" s="66"/>
      <c r="RK177" s="66"/>
      <c r="RL177" s="66"/>
      <c r="RM177" s="66"/>
      <c r="RN177" s="66"/>
      <c r="RO177" s="66"/>
      <c r="RP177" s="66"/>
      <c r="RQ177" s="66"/>
      <c r="RR177" s="66"/>
      <c r="RS177" s="66"/>
      <c r="RT177" s="66"/>
      <c r="RU177" s="66"/>
      <c r="RV177" s="66"/>
      <c r="RW177" s="66"/>
      <c r="RX177" s="66"/>
      <c r="RY177" s="66"/>
      <c r="RZ177" s="66"/>
      <c r="SA177" s="66"/>
      <c r="SB177" s="66"/>
      <c r="SC177" s="66"/>
      <c r="SD177" s="66"/>
      <c r="SE177" s="66"/>
      <c r="SF177" s="66"/>
      <c r="SG177" s="66"/>
      <c r="SH177" s="66"/>
      <c r="SI177" s="66"/>
      <c r="SJ177" s="66"/>
      <c r="SK177" s="66"/>
      <c r="SL177" s="66"/>
      <c r="SM177" s="66"/>
      <c r="SN177" s="66"/>
      <c r="SO177" s="66"/>
      <c r="SP177" s="66"/>
      <c r="SQ177" s="66"/>
      <c r="SR177" s="66"/>
      <c r="SS177" s="66"/>
      <c r="ST177" s="66"/>
      <c r="SU177" s="66"/>
      <c r="SV177" s="66"/>
      <c r="SW177" s="66"/>
      <c r="SX177" s="66"/>
      <c r="SY177" s="66"/>
      <c r="SZ177" s="66"/>
      <c r="TA177" s="66"/>
      <c r="TB177" s="66"/>
      <c r="TC177" s="66"/>
      <c r="TD177" s="66"/>
      <c r="TE177" s="66"/>
      <c r="TF177" s="66"/>
      <c r="TG177" s="66"/>
      <c r="TH177" s="66"/>
      <c r="TI177" s="66"/>
      <c r="TJ177" s="66"/>
      <c r="TK177" s="66"/>
      <c r="TL177" s="66"/>
      <c r="TM177" s="66"/>
      <c r="TN177" s="66"/>
      <c r="TO177" s="66"/>
      <c r="TP177" s="66"/>
      <c r="TQ177" s="66"/>
      <c r="TR177" s="66"/>
      <c r="TS177" s="66"/>
      <c r="TT177" s="66"/>
      <c r="TU177" s="66"/>
      <c r="TV177" s="66"/>
      <c r="TW177" s="66"/>
      <c r="TX177" s="66"/>
      <c r="TY177" s="66"/>
      <c r="TZ177" s="66"/>
      <c r="UA177" s="66"/>
      <c r="UB177" s="66"/>
      <c r="UC177" s="66"/>
      <c r="UD177" s="66"/>
      <c r="UE177" s="66"/>
      <c r="UF177" s="66"/>
      <c r="UG177" s="66"/>
      <c r="UH177" s="66"/>
      <c r="UI177" s="66"/>
      <c r="UJ177" s="66"/>
      <c r="UK177" s="66"/>
      <c r="UL177" s="66"/>
      <c r="UM177" s="66"/>
      <c r="UN177" s="66"/>
      <c r="UO177" s="66"/>
      <c r="UP177" s="66"/>
      <c r="UQ177" s="66"/>
      <c r="UR177" s="66"/>
      <c r="US177" s="66"/>
      <c r="UT177" s="66"/>
      <c r="UU177" s="66"/>
      <c r="UV177" s="66"/>
      <c r="UW177" s="66"/>
      <c r="UX177" s="66"/>
      <c r="UY177" s="66"/>
      <c r="UZ177" s="66"/>
      <c r="VA177" s="66"/>
      <c r="VB177" s="66"/>
      <c r="VC177" s="66"/>
      <c r="VD177" s="66"/>
      <c r="VE177" s="66"/>
      <c r="VF177" s="66"/>
      <c r="VG177" s="66"/>
      <c r="VH177" s="66"/>
      <c r="VI177" s="66"/>
      <c r="VJ177" s="66"/>
      <c r="VK177" s="66"/>
      <c r="VL177" s="66"/>
      <c r="VM177" s="66"/>
      <c r="VN177" s="66"/>
      <c r="VO177" s="66"/>
      <c r="VP177" s="66"/>
      <c r="VQ177" s="66"/>
      <c r="VR177" s="66"/>
      <c r="VS177" s="66"/>
      <c r="VT177" s="66"/>
      <c r="VU177" s="66"/>
      <c r="VV177" s="66"/>
      <c r="VW177" s="66"/>
      <c r="VX177" s="66"/>
      <c r="VY177" s="66"/>
      <c r="VZ177" s="66"/>
      <c r="WA177" s="66"/>
      <c r="WB177" s="66"/>
      <c r="WC177" s="66"/>
      <c r="WD177" s="66"/>
      <c r="WE177" s="66"/>
      <c r="WF177" s="66"/>
      <c r="WG177" s="66"/>
      <c r="WH177" s="66"/>
      <c r="WI177" s="66"/>
      <c r="WJ177" s="66"/>
      <c r="WK177" s="66"/>
      <c r="WL177" s="66"/>
      <c r="WM177" s="66"/>
      <c r="WN177" s="66"/>
      <c r="WO177" s="66"/>
      <c r="WP177" s="66"/>
      <c r="WQ177" s="66"/>
      <c r="WR177" s="66"/>
      <c r="WS177" s="66"/>
      <c r="WT177" s="66"/>
      <c r="WU177" s="66"/>
      <c r="WV177" s="66"/>
      <c r="WW177" s="66"/>
      <c r="WX177" s="66"/>
      <c r="WY177" s="66"/>
      <c r="WZ177" s="66"/>
      <c r="XA177" s="66"/>
      <c r="XB177" s="66"/>
      <c r="XC177" s="66"/>
      <c r="XD177" s="66"/>
      <c r="XE177" s="66"/>
      <c r="XF177" s="66"/>
      <c r="XG177" s="66"/>
      <c r="XH177" s="66"/>
      <c r="XI177" s="66"/>
      <c r="XJ177" s="66"/>
      <c r="XK177" s="66"/>
      <c r="XL177" s="66"/>
      <c r="XM177" s="66"/>
      <c r="XN177" s="66"/>
      <c r="XO177" s="66"/>
      <c r="XP177" s="66"/>
      <c r="XQ177" s="66"/>
      <c r="XR177" s="66"/>
      <c r="XS177" s="66"/>
      <c r="XT177" s="66"/>
      <c r="XU177" s="66"/>
      <c r="XV177" s="66"/>
      <c r="XW177" s="66"/>
      <c r="XX177" s="66"/>
      <c r="XY177" s="66"/>
      <c r="XZ177" s="66"/>
      <c r="YA177" s="66"/>
      <c r="YB177" s="66"/>
      <c r="YC177" s="66"/>
      <c r="YD177" s="66"/>
      <c r="YE177" s="66"/>
      <c r="YF177" s="66"/>
      <c r="YG177" s="66"/>
      <c r="YH177" s="66"/>
      <c r="YI177" s="66"/>
      <c r="YJ177" s="66"/>
      <c r="YK177" s="66"/>
      <c r="YL177" s="66"/>
      <c r="YM177" s="66"/>
      <c r="YN177" s="66"/>
      <c r="YO177" s="66"/>
      <c r="YP177" s="66"/>
      <c r="YQ177" s="66"/>
      <c r="YR177" s="66"/>
      <c r="YS177" s="66"/>
      <c r="YT177" s="66"/>
      <c r="YU177" s="66"/>
      <c r="YV177" s="66"/>
      <c r="YW177" s="66"/>
      <c r="YX177" s="66"/>
      <c r="YY177" s="66"/>
      <c r="YZ177" s="66"/>
      <c r="ZA177" s="66"/>
      <c r="ZB177" s="66"/>
      <c r="ZC177" s="66"/>
      <c r="ZD177" s="66"/>
      <c r="ZE177" s="66"/>
      <c r="ZF177" s="66"/>
      <c r="ZG177" s="66"/>
      <c r="ZH177" s="66"/>
      <c r="ZI177" s="66"/>
      <c r="ZJ177" s="66"/>
      <c r="ZK177" s="66"/>
      <c r="ZL177" s="66"/>
      <c r="ZM177" s="66"/>
      <c r="ZN177" s="66"/>
      <c r="ZO177" s="66"/>
      <c r="ZP177" s="66"/>
      <c r="ZQ177" s="66"/>
      <c r="ZR177" s="66"/>
      <c r="ZS177" s="66"/>
      <c r="ZT177" s="66"/>
      <c r="ZU177" s="66"/>
      <c r="ZV177" s="66"/>
      <c r="ZW177" s="66"/>
      <c r="ZX177" s="66"/>
      <c r="ZY177" s="66"/>
      <c r="ZZ177" s="66"/>
      <c r="AAA177" s="66"/>
      <c r="AAB177" s="66"/>
      <c r="AAC177" s="66"/>
      <c r="AAD177" s="66"/>
      <c r="AAE177" s="66"/>
      <c r="AAF177" s="66"/>
      <c r="AAG177" s="66"/>
      <c r="AAH177" s="66"/>
      <c r="AAI177" s="66"/>
      <c r="AAJ177" s="66"/>
      <c r="AAK177" s="66"/>
      <c r="AAL177" s="66"/>
      <c r="AAM177" s="66"/>
      <c r="AAN177" s="66"/>
      <c r="AAO177" s="66"/>
      <c r="AAP177" s="66"/>
      <c r="AAQ177" s="66"/>
      <c r="AAR177" s="66"/>
      <c r="AAS177" s="66"/>
      <c r="AAT177" s="66"/>
      <c r="AAU177" s="66"/>
      <c r="AAV177" s="66"/>
      <c r="AAW177" s="66"/>
      <c r="AAX177" s="66"/>
      <c r="AAY177" s="66"/>
      <c r="AAZ177" s="66"/>
      <c r="ABA177" s="66"/>
      <c r="ABB177" s="66"/>
      <c r="ABC177" s="66"/>
      <c r="ABD177" s="66"/>
      <c r="ABE177" s="66"/>
      <c r="ABF177" s="66"/>
      <c r="ABG177" s="66"/>
      <c r="ABH177" s="66"/>
      <c r="ABI177" s="66"/>
      <c r="ABJ177" s="66"/>
      <c r="ABK177" s="66"/>
      <c r="ABL177" s="66"/>
      <c r="ABM177" s="66"/>
      <c r="ABN177" s="66"/>
      <c r="ABO177" s="66"/>
      <c r="ABP177" s="66"/>
      <c r="ABQ177" s="66"/>
      <c r="ABR177" s="66"/>
      <c r="ABS177" s="66"/>
      <c r="ABT177" s="66"/>
      <c r="ABU177" s="66"/>
      <c r="ABV177" s="66"/>
      <c r="ABW177" s="66"/>
      <c r="ABX177" s="66"/>
      <c r="ABY177" s="66"/>
      <c r="ABZ177" s="66"/>
      <c r="ACA177" s="66"/>
      <c r="ACB177" s="66"/>
      <c r="ACC177" s="66"/>
      <c r="ACD177" s="66"/>
      <c r="ACE177" s="66"/>
      <c r="ACF177" s="66"/>
      <c r="ACG177" s="66"/>
      <c r="ACH177" s="66"/>
      <c r="ACI177" s="66"/>
      <c r="ACJ177" s="66"/>
      <c r="ACK177" s="66"/>
      <c r="ACL177" s="66"/>
      <c r="ACM177" s="66"/>
      <c r="ACN177" s="66"/>
      <c r="ACO177" s="66"/>
      <c r="ACP177" s="66"/>
      <c r="ACQ177" s="66"/>
      <c r="ACR177" s="66"/>
      <c r="ACS177" s="66"/>
      <c r="ACT177" s="66"/>
      <c r="ACU177" s="66"/>
      <c r="ACV177" s="66"/>
      <c r="ACW177" s="66"/>
      <c r="ACX177" s="66"/>
      <c r="ACY177" s="66"/>
      <c r="ACZ177" s="66"/>
      <c r="ADA177" s="66"/>
      <c r="ADB177" s="66"/>
      <c r="ADC177" s="66"/>
      <c r="ADD177" s="66"/>
      <c r="ADE177" s="66"/>
      <c r="ADF177" s="66"/>
      <c r="ADG177" s="66"/>
      <c r="ADH177" s="66"/>
      <c r="ADI177" s="66"/>
      <c r="ADJ177" s="66"/>
      <c r="ADK177" s="66"/>
      <c r="ADL177" s="66"/>
      <c r="ADM177" s="66"/>
      <c r="ADN177" s="66"/>
      <c r="ADO177" s="66"/>
      <c r="ADP177" s="66"/>
      <c r="ADQ177" s="66"/>
      <c r="ADR177" s="66"/>
      <c r="ADS177" s="66"/>
      <c r="ADT177" s="66"/>
      <c r="ADU177" s="66"/>
      <c r="ADV177" s="66"/>
      <c r="ADW177" s="66"/>
      <c r="ADX177" s="66"/>
      <c r="ADY177" s="66"/>
      <c r="ADZ177" s="66"/>
      <c r="AEA177" s="66"/>
      <c r="AEB177" s="66"/>
      <c r="AEC177" s="66"/>
      <c r="AED177" s="66"/>
      <c r="AEE177" s="66"/>
      <c r="AEF177" s="66"/>
      <c r="AEG177" s="66"/>
      <c r="AEH177" s="66"/>
      <c r="AEI177" s="66"/>
      <c r="AEJ177" s="66"/>
      <c r="AEK177" s="66"/>
      <c r="AEL177" s="66"/>
      <c r="AEM177" s="66"/>
      <c r="AEN177" s="66"/>
      <c r="AEO177" s="66"/>
      <c r="AEP177" s="66"/>
      <c r="AEQ177" s="66"/>
      <c r="AER177" s="66"/>
      <c r="AES177" s="66"/>
      <c r="AET177" s="66"/>
      <c r="AEU177" s="66"/>
      <c r="AEV177" s="66"/>
      <c r="AEW177" s="66"/>
      <c r="AEX177" s="66"/>
      <c r="AEY177" s="66"/>
      <c r="AEZ177" s="66"/>
      <c r="AFA177" s="66"/>
      <c r="AFB177" s="66"/>
      <c r="AFC177" s="66"/>
      <c r="AFD177" s="66"/>
      <c r="AFE177" s="66"/>
      <c r="AFF177" s="66"/>
      <c r="AFG177" s="66"/>
      <c r="AFH177" s="66"/>
      <c r="AFI177" s="66"/>
      <c r="AFJ177" s="66"/>
      <c r="AFK177" s="66"/>
      <c r="AFL177" s="66"/>
      <c r="AFM177" s="66"/>
      <c r="AFN177" s="66"/>
      <c r="AFO177" s="66"/>
      <c r="AFP177" s="66"/>
      <c r="AFQ177" s="66"/>
      <c r="AFR177" s="66"/>
      <c r="AFS177" s="66"/>
      <c r="AFT177" s="66"/>
      <c r="AFU177" s="66"/>
      <c r="AFV177" s="66"/>
      <c r="AFW177" s="66"/>
      <c r="AFX177" s="66"/>
      <c r="AFY177" s="66"/>
      <c r="AFZ177" s="66"/>
      <c r="AGA177" s="66"/>
      <c r="AGB177" s="66"/>
      <c r="AGC177" s="66"/>
      <c r="AGD177" s="66"/>
      <c r="AGE177" s="66"/>
      <c r="AGF177" s="66"/>
      <c r="AGG177" s="66"/>
      <c r="AGH177" s="66"/>
      <c r="AGI177" s="66"/>
      <c r="AGJ177" s="66"/>
      <c r="AGK177" s="66"/>
      <c r="AGL177" s="66"/>
      <c r="AGM177" s="66"/>
      <c r="AGN177" s="66"/>
      <c r="AGO177" s="66"/>
      <c r="AGP177" s="66"/>
      <c r="AGQ177" s="66"/>
      <c r="AGR177" s="66"/>
      <c r="AGS177" s="66"/>
      <c r="AGT177" s="66"/>
      <c r="AGU177" s="66"/>
      <c r="AGV177" s="66"/>
      <c r="AGW177" s="66"/>
      <c r="AGX177" s="66"/>
      <c r="AGY177" s="66"/>
      <c r="AGZ177" s="66"/>
      <c r="AHA177" s="66"/>
      <c r="AHB177" s="66"/>
      <c r="AHC177" s="66"/>
      <c r="AHD177" s="66"/>
      <c r="AHE177" s="66"/>
      <c r="AHF177" s="66"/>
      <c r="AHG177" s="66"/>
      <c r="AHH177" s="66"/>
      <c r="AHI177" s="66"/>
      <c r="AHJ177" s="66"/>
      <c r="AHK177" s="66"/>
      <c r="AHL177" s="66"/>
      <c r="AHM177" s="66"/>
      <c r="AHN177" s="66"/>
      <c r="AHO177" s="66"/>
      <c r="AHP177" s="66"/>
      <c r="AHQ177" s="66"/>
      <c r="AHR177" s="66"/>
      <c r="AHS177" s="66"/>
      <c r="AHT177" s="66"/>
      <c r="AHU177" s="66"/>
      <c r="AHV177" s="66"/>
      <c r="AHW177" s="66"/>
      <c r="AHX177" s="66"/>
      <c r="AHY177" s="66"/>
      <c r="AHZ177" s="66"/>
      <c r="AIA177" s="66"/>
      <c r="AIB177" s="66"/>
      <c r="AIC177" s="66"/>
      <c r="AID177" s="66"/>
      <c r="AIE177" s="66"/>
      <c r="AIF177" s="66"/>
      <c r="AIG177" s="66"/>
      <c r="AIH177" s="66"/>
      <c r="AII177" s="66"/>
      <c r="AIJ177" s="66"/>
      <c r="AIK177" s="66"/>
      <c r="AIL177" s="66"/>
      <c r="AIM177" s="66"/>
      <c r="AIN177" s="66"/>
      <c r="AIO177" s="66"/>
      <c r="AIP177" s="66"/>
      <c r="AIQ177" s="66"/>
      <c r="AIR177" s="66"/>
      <c r="AIS177" s="66"/>
      <c r="AIT177" s="66"/>
      <c r="AIU177" s="66"/>
      <c r="AIV177" s="66"/>
      <c r="AIW177" s="66"/>
      <c r="AIX177" s="66"/>
      <c r="AIY177" s="66"/>
      <c r="AIZ177" s="66"/>
      <c r="AJA177" s="66"/>
      <c r="AJB177" s="66"/>
      <c r="AJC177" s="66"/>
      <c r="AJD177" s="66"/>
      <c r="AJE177" s="66"/>
      <c r="AJF177" s="66"/>
      <c r="AJG177" s="66"/>
      <c r="AJH177" s="66"/>
      <c r="AJI177" s="66"/>
      <c r="AJJ177" s="66"/>
      <c r="AJK177" s="66"/>
      <c r="AJL177" s="66"/>
      <c r="AJM177" s="66"/>
      <c r="AJN177" s="66"/>
      <c r="AJO177" s="66"/>
      <c r="AJP177" s="66"/>
      <c r="AJQ177" s="66"/>
      <c r="AJR177" s="66"/>
      <c r="AJS177" s="66"/>
      <c r="AJT177" s="66"/>
      <c r="AJU177" s="66"/>
      <c r="AJV177" s="66"/>
      <c r="AJW177" s="66"/>
      <c r="AJX177" s="66"/>
      <c r="AJY177" s="66"/>
      <c r="AJZ177" s="66"/>
      <c r="AKA177" s="66"/>
      <c r="AKB177" s="66"/>
      <c r="AKC177" s="66"/>
      <c r="AKD177" s="66"/>
      <c r="AKE177" s="66"/>
      <c r="AKF177" s="66"/>
      <c r="AKG177" s="66"/>
      <c r="AKH177" s="66"/>
      <c r="AKI177" s="66"/>
      <c r="AKJ177" s="66"/>
      <c r="AKK177" s="66"/>
      <c r="AKL177" s="66"/>
      <c r="AKM177" s="66"/>
      <c r="AKN177" s="66"/>
      <c r="AKO177" s="66"/>
      <c r="AKP177" s="66"/>
      <c r="AKQ177" s="66"/>
      <c r="AKR177" s="66"/>
      <c r="AKS177" s="66"/>
      <c r="AKT177" s="66"/>
      <c r="AKU177" s="66"/>
      <c r="AKV177" s="66"/>
      <c r="AKW177" s="66"/>
      <c r="AKX177" s="66"/>
      <c r="AKY177" s="66"/>
      <c r="AKZ177" s="66"/>
      <c r="ALA177" s="66"/>
      <c r="ALB177" s="66"/>
      <c r="ALC177" s="66"/>
      <c r="ALD177" s="66"/>
      <c r="ALE177" s="66"/>
      <c r="ALF177" s="66"/>
      <c r="ALG177" s="66"/>
      <c r="ALH177" s="66"/>
      <c r="ALI177" s="66"/>
      <c r="ALJ177" s="66"/>
      <c r="ALK177" s="66"/>
      <c r="ALL177" s="66"/>
      <c r="ALM177" s="66"/>
      <c r="ALN177" s="66"/>
      <c r="ALO177" s="66"/>
      <c r="ALP177" s="66"/>
      <c r="ALQ177" s="66"/>
      <c r="ALR177" s="66"/>
      <c r="ALS177" s="66"/>
      <c r="ALT177" s="66"/>
      <c r="ALU177" s="66"/>
      <c r="ALV177" s="66"/>
      <c r="ALW177" s="66"/>
      <c r="ALX177" s="66"/>
      <c r="ALY177" s="66"/>
      <c r="ALZ177" s="66"/>
      <c r="AMA177" s="66"/>
      <c r="AMB177" s="66"/>
      <c r="AMC177" s="66"/>
      <c r="AMD177" s="66"/>
      <c r="AME177" s="66"/>
      <c r="AMF177" s="66"/>
      <c r="AMG177" s="66"/>
      <c r="AMH177" s="66"/>
      <c r="AMI177" s="66"/>
      <c r="AMJ177" s="66"/>
      <c r="AMK177" s="66"/>
      <c r="AML177" s="66"/>
      <c r="AMM177" s="66"/>
      <c r="AMN177" s="66"/>
      <c r="AMO177" s="66"/>
      <c r="AMP177" s="66"/>
      <c r="AMQ177" s="66"/>
      <c r="AMR177" s="66"/>
      <c r="AMS177" s="66"/>
      <c r="AMT177" s="66"/>
      <c r="AMU177" s="66"/>
      <c r="AMV177" s="66"/>
      <c r="AMW177" s="66"/>
      <c r="AMX177" s="66"/>
      <c r="AMY177" s="66"/>
      <c r="AMZ177" s="66"/>
      <c r="ANA177" s="66"/>
      <c r="ANB177" s="66"/>
      <c r="ANC177" s="66"/>
      <c r="AND177" s="66"/>
      <c r="ANE177" s="66"/>
      <c r="ANF177" s="66"/>
      <c r="ANG177" s="66"/>
      <c r="ANH177" s="66"/>
      <c r="ANI177" s="66"/>
      <c r="ANJ177" s="66"/>
      <c r="ANK177" s="66"/>
      <c r="ANL177" s="66"/>
      <c r="ANM177" s="66"/>
      <c r="ANN177" s="66"/>
      <c r="ANO177" s="66"/>
      <c r="ANP177" s="66"/>
      <c r="ANQ177" s="66"/>
      <c r="ANR177" s="66"/>
      <c r="ANS177" s="66"/>
      <c r="ANT177" s="66"/>
      <c r="ANU177" s="66"/>
      <c r="ANV177" s="66"/>
      <c r="ANW177" s="66"/>
      <c r="ANX177" s="66"/>
      <c r="ANY177" s="66"/>
      <c r="ANZ177" s="66"/>
      <c r="AOA177" s="66"/>
      <c r="AOB177" s="66"/>
      <c r="AOC177" s="66"/>
      <c r="AOD177" s="66"/>
      <c r="AOE177" s="66"/>
      <c r="AOF177" s="66"/>
      <c r="AOG177" s="66"/>
      <c r="AOH177" s="66"/>
      <c r="AOI177" s="66"/>
      <c r="AOJ177" s="66"/>
      <c r="AOK177" s="66"/>
      <c r="AOL177" s="66"/>
      <c r="AOM177" s="66"/>
      <c r="AON177" s="66"/>
      <c r="AOO177" s="66"/>
      <c r="AOP177" s="66"/>
      <c r="AOQ177" s="66"/>
      <c r="AOR177" s="66"/>
      <c r="AOS177" s="66"/>
      <c r="AOT177" s="66"/>
      <c r="AOU177" s="66"/>
      <c r="AOV177" s="66"/>
      <c r="AOW177" s="66"/>
      <c r="AOX177" s="66"/>
      <c r="AOY177" s="66"/>
      <c r="AOZ177" s="66"/>
      <c r="APA177" s="66"/>
      <c r="APB177" s="66"/>
      <c r="APC177" s="66"/>
      <c r="APD177" s="66"/>
      <c r="APE177" s="66"/>
      <c r="APF177" s="66"/>
      <c r="APG177" s="66"/>
      <c r="APH177" s="66"/>
      <c r="API177" s="66"/>
      <c r="APJ177" s="66"/>
      <c r="APK177" s="66"/>
      <c r="APL177" s="66"/>
      <c r="APM177" s="66"/>
      <c r="APN177" s="66"/>
      <c r="APO177" s="66"/>
      <c r="APP177" s="66"/>
      <c r="APQ177" s="66"/>
      <c r="APR177" s="66"/>
      <c r="APS177" s="66"/>
      <c r="APT177" s="66"/>
      <c r="APU177" s="66"/>
      <c r="APV177" s="66"/>
      <c r="APW177" s="66"/>
      <c r="APX177" s="66"/>
      <c r="APY177" s="66"/>
      <c r="APZ177" s="66"/>
      <c r="AQA177" s="66"/>
      <c r="AQB177" s="66"/>
      <c r="AQC177" s="66"/>
      <c r="AQD177" s="66"/>
      <c r="AQE177" s="66"/>
      <c r="AQF177" s="66"/>
      <c r="AQG177" s="66"/>
      <c r="AQH177" s="66"/>
      <c r="AQI177" s="66"/>
      <c r="AQJ177" s="66"/>
      <c r="AQK177" s="66"/>
      <c r="AQL177" s="66"/>
      <c r="AQM177" s="66"/>
      <c r="AQN177" s="66"/>
      <c r="AQO177" s="66"/>
      <c r="AQP177" s="66"/>
      <c r="AQQ177" s="66"/>
      <c r="AQR177" s="66"/>
      <c r="AQS177" s="66"/>
      <c r="AQT177" s="66"/>
      <c r="AQU177" s="66"/>
      <c r="AQV177" s="66"/>
      <c r="AQW177" s="66"/>
      <c r="AQX177" s="66"/>
      <c r="AQY177" s="66"/>
      <c r="AQZ177" s="66"/>
      <c r="ARA177" s="66"/>
      <c r="ARB177" s="66"/>
      <c r="ARC177" s="66"/>
      <c r="ARD177" s="66"/>
      <c r="ARE177" s="66"/>
      <c r="ARF177" s="66"/>
      <c r="ARG177" s="66"/>
      <c r="ARH177" s="66"/>
      <c r="ARI177" s="66"/>
      <c r="ARJ177" s="66"/>
      <c r="ARK177" s="66"/>
      <c r="ARL177" s="66"/>
      <c r="ARM177" s="66"/>
      <c r="ARN177" s="66"/>
      <c r="ARO177" s="66"/>
    </row>
    <row r="178">
      <c r="A178" s="101"/>
      <c r="AL178" s="121"/>
      <c r="BS178" s="66"/>
      <c r="BT178" s="66"/>
      <c r="BU178" s="66"/>
      <c r="BV178" s="66"/>
      <c r="BW178" s="66"/>
      <c r="BX178" s="66"/>
      <c r="BY178" s="66"/>
      <c r="BZ178" s="66"/>
      <c r="CA178" s="66"/>
      <c r="CB178" s="66"/>
      <c r="CC178" s="66"/>
      <c r="CD178" s="66"/>
      <c r="CE178" s="66"/>
      <c r="CF178" s="66"/>
      <c r="CG178" s="66"/>
      <c r="CH178" s="66"/>
      <c r="CI178" s="66"/>
      <c r="CJ178" s="66"/>
      <c r="CK178" s="66"/>
      <c r="CL178" s="66"/>
      <c r="CM178" s="66"/>
      <c r="CN178" s="66"/>
      <c r="CO178" s="66"/>
      <c r="CP178" s="66"/>
      <c r="CQ178" s="66"/>
      <c r="CR178" s="66"/>
      <c r="CS178" s="66"/>
      <c r="CT178" s="66"/>
      <c r="CU178" s="66"/>
      <c r="CV178" s="66"/>
      <c r="CW178" s="66"/>
      <c r="CX178" s="66"/>
      <c r="CY178" s="66"/>
      <c r="CZ178" s="66"/>
      <c r="DA178" s="66"/>
      <c r="DB178" s="66"/>
      <c r="DC178" s="66"/>
      <c r="DD178" s="66"/>
      <c r="DE178" s="66"/>
      <c r="DF178" s="66"/>
      <c r="DG178" s="66"/>
      <c r="DH178" s="66"/>
      <c r="DI178" s="66"/>
      <c r="DJ178" s="66"/>
      <c r="DK178" s="66"/>
      <c r="DL178" s="66"/>
      <c r="DM178" s="66"/>
      <c r="DN178" s="66"/>
      <c r="DO178" s="66"/>
      <c r="DP178" s="66"/>
      <c r="DQ178" s="66"/>
      <c r="DR178" s="66"/>
      <c r="DS178" s="66"/>
      <c r="DT178" s="66"/>
      <c r="DU178" s="66"/>
      <c r="DV178" s="66"/>
      <c r="DW178" s="66"/>
      <c r="DX178" s="66"/>
      <c r="DY178" s="66"/>
      <c r="DZ178" s="66"/>
      <c r="EA178" s="66"/>
      <c r="EB178" s="66"/>
      <c r="EC178" s="66"/>
      <c r="ED178" s="66"/>
      <c r="EE178" s="66"/>
      <c r="EF178" s="66"/>
      <c r="EG178" s="66"/>
      <c r="EH178" s="66"/>
      <c r="EI178" s="66"/>
      <c r="EJ178" s="66"/>
      <c r="EK178" s="66"/>
      <c r="EL178" s="66"/>
      <c r="EM178" s="66"/>
      <c r="EN178" s="66"/>
      <c r="EO178" s="66"/>
      <c r="EP178" s="66"/>
      <c r="EQ178" s="66"/>
      <c r="ER178" s="66"/>
      <c r="ES178" s="66"/>
      <c r="ET178" s="66"/>
      <c r="EU178" s="66"/>
      <c r="EV178" s="66"/>
      <c r="EW178" s="66"/>
      <c r="EX178" s="66"/>
      <c r="EY178" s="66"/>
      <c r="EZ178" s="66"/>
      <c r="FA178" s="66"/>
      <c r="FB178" s="66"/>
      <c r="FC178" s="66"/>
      <c r="FD178" s="66"/>
      <c r="FE178" s="66"/>
      <c r="FF178" s="66"/>
      <c r="FG178" s="66"/>
      <c r="FH178" s="66"/>
      <c r="FI178" s="66"/>
      <c r="FJ178" s="66"/>
      <c r="FK178" s="66"/>
      <c r="FL178" s="66"/>
      <c r="FM178" s="66"/>
      <c r="FN178" s="66"/>
      <c r="FO178" s="66"/>
      <c r="FP178" s="66"/>
      <c r="FQ178" s="66"/>
      <c r="FR178" s="66"/>
      <c r="FS178" s="66"/>
      <c r="FT178" s="66"/>
      <c r="FU178" s="66"/>
      <c r="FV178" s="66"/>
      <c r="FW178" s="66"/>
      <c r="FX178" s="66"/>
      <c r="FY178" s="66"/>
      <c r="FZ178" s="66"/>
      <c r="GA178" s="66"/>
      <c r="GB178" s="66"/>
      <c r="GC178" s="66"/>
      <c r="GD178" s="66"/>
      <c r="GE178" s="66"/>
      <c r="GF178" s="66"/>
      <c r="GG178" s="66"/>
      <c r="GH178" s="66"/>
      <c r="GI178" s="66"/>
      <c r="GJ178" s="66"/>
      <c r="GK178" s="66"/>
      <c r="GL178" s="66"/>
      <c r="GM178" s="66"/>
      <c r="GN178" s="66"/>
      <c r="GO178" s="66"/>
      <c r="GP178" s="66"/>
      <c r="GQ178" s="66"/>
      <c r="GR178" s="66"/>
      <c r="GS178" s="66"/>
      <c r="GT178" s="66"/>
      <c r="GU178" s="66"/>
      <c r="GV178" s="66"/>
      <c r="GW178" s="66"/>
      <c r="GX178" s="66"/>
      <c r="GY178" s="66"/>
      <c r="GZ178" s="66"/>
      <c r="HA178" s="66"/>
      <c r="HB178" s="66"/>
      <c r="HC178" s="66"/>
      <c r="HD178" s="66"/>
      <c r="HE178" s="66"/>
      <c r="HF178" s="66"/>
      <c r="HG178" s="66"/>
      <c r="HH178" s="66"/>
      <c r="HI178" s="66"/>
      <c r="HJ178" s="66"/>
      <c r="HK178" s="66"/>
      <c r="HL178" s="66"/>
      <c r="HM178" s="66"/>
      <c r="HN178" s="66"/>
      <c r="HO178" s="66"/>
      <c r="HP178" s="66"/>
      <c r="HQ178" s="66"/>
      <c r="HR178" s="66"/>
      <c r="HS178" s="66"/>
      <c r="HT178" s="66"/>
      <c r="HU178" s="66"/>
      <c r="HV178" s="66"/>
      <c r="HW178" s="66"/>
      <c r="HX178" s="66"/>
      <c r="HY178" s="66"/>
      <c r="HZ178" s="66"/>
      <c r="IA178" s="66"/>
      <c r="IB178" s="66"/>
      <c r="IC178" s="66"/>
      <c r="ID178" s="66"/>
      <c r="IE178" s="66"/>
      <c r="IF178" s="66"/>
      <c r="IG178" s="66"/>
      <c r="IH178" s="66"/>
      <c r="II178" s="66"/>
      <c r="IJ178" s="66"/>
      <c r="IK178" s="66"/>
      <c r="IL178" s="66"/>
      <c r="IM178" s="66"/>
      <c r="IN178" s="66"/>
      <c r="IO178" s="66"/>
      <c r="IP178" s="66"/>
      <c r="IQ178" s="66"/>
      <c r="IR178" s="66"/>
      <c r="IS178" s="66"/>
      <c r="IT178" s="66"/>
      <c r="IU178" s="66"/>
      <c r="IV178" s="66"/>
      <c r="IW178" s="66"/>
      <c r="IX178" s="66"/>
      <c r="IY178" s="66"/>
      <c r="IZ178" s="66"/>
      <c r="JA178" s="66"/>
      <c r="JB178" s="66"/>
      <c r="JC178" s="66"/>
      <c r="JD178" s="66"/>
      <c r="JE178" s="66"/>
      <c r="JF178" s="66"/>
      <c r="JG178" s="66"/>
      <c r="JH178" s="66"/>
      <c r="JI178" s="66"/>
      <c r="JJ178" s="66"/>
      <c r="JK178" s="66"/>
      <c r="JL178" s="66"/>
      <c r="JM178" s="66"/>
      <c r="JN178" s="66"/>
      <c r="JO178" s="66"/>
      <c r="JP178" s="66"/>
      <c r="JQ178" s="66"/>
      <c r="JR178" s="66"/>
      <c r="JS178" s="66"/>
      <c r="JT178" s="66"/>
      <c r="JU178" s="66"/>
      <c r="JV178" s="66"/>
      <c r="JW178" s="66"/>
      <c r="JX178" s="66"/>
      <c r="JY178" s="66"/>
      <c r="JZ178" s="66"/>
      <c r="KA178" s="66"/>
      <c r="KB178" s="66"/>
      <c r="KC178" s="66"/>
      <c r="KD178" s="66"/>
      <c r="KE178" s="66"/>
      <c r="KF178" s="66"/>
      <c r="KG178" s="66"/>
      <c r="KH178" s="66"/>
      <c r="KI178" s="66"/>
      <c r="KJ178" s="66"/>
      <c r="KK178" s="66"/>
      <c r="KL178" s="66"/>
      <c r="KM178" s="66"/>
      <c r="KN178" s="66"/>
      <c r="KO178" s="66"/>
      <c r="KP178" s="66"/>
      <c r="KQ178" s="66"/>
      <c r="KR178" s="66"/>
      <c r="KS178" s="66"/>
      <c r="KT178" s="66"/>
      <c r="KU178" s="66"/>
      <c r="KV178" s="66"/>
      <c r="KW178" s="66"/>
      <c r="KX178" s="66"/>
      <c r="KY178" s="66"/>
      <c r="KZ178" s="66"/>
      <c r="LA178" s="66"/>
      <c r="LB178" s="66"/>
      <c r="LC178" s="66"/>
      <c r="LD178" s="66"/>
      <c r="LE178" s="66"/>
      <c r="LF178" s="66"/>
      <c r="LG178" s="66"/>
      <c r="LH178" s="66"/>
      <c r="LI178" s="66"/>
      <c r="LJ178" s="66"/>
      <c r="LK178" s="66"/>
      <c r="LL178" s="66"/>
      <c r="LM178" s="66"/>
      <c r="LN178" s="66"/>
      <c r="LO178" s="66"/>
      <c r="LP178" s="66"/>
      <c r="LQ178" s="66"/>
      <c r="LR178" s="66"/>
      <c r="LS178" s="66"/>
      <c r="LT178" s="66"/>
      <c r="LU178" s="66"/>
      <c r="LV178" s="66"/>
      <c r="LW178" s="66"/>
      <c r="LX178" s="66"/>
      <c r="LY178" s="66"/>
      <c r="LZ178" s="66"/>
      <c r="MA178" s="66"/>
      <c r="MB178" s="66"/>
      <c r="MC178" s="66"/>
      <c r="MD178" s="66"/>
      <c r="ME178" s="66"/>
      <c r="MF178" s="66"/>
      <c r="MG178" s="66"/>
      <c r="MH178" s="66"/>
      <c r="MI178" s="66"/>
      <c r="MJ178" s="66"/>
      <c r="MK178" s="66"/>
      <c r="ML178" s="66"/>
      <c r="MM178" s="66"/>
      <c r="MN178" s="66"/>
      <c r="MO178" s="66"/>
      <c r="MP178" s="66"/>
      <c r="MQ178" s="66"/>
      <c r="MR178" s="66"/>
      <c r="MS178" s="66"/>
      <c r="MT178" s="66"/>
      <c r="MU178" s="66"/>
      <c r="MV178" s="66"/>
      <c r="MW178" s="66"/>
      <c r="MX178" s="66"/>
      <c r="MY178" s="66"/>
      <c r="MZ178" s="66"/>
      <c r="NA178" s="66"/>
      <c r="NB178" s="66"/>
      <c r="NC178" s="66"/>
      <c r="ND178" s="66"/>
      <c r="NE178" s="66"/>
      <c r="NF178" s="66"/>
      <c r="NG178" s="66"/>
      <c r="NH178" s="66"/>
      <c r="NI178" s="66"/>
      <c r="NJ178" s="66"/>
      <c r="NK178" s="66"/>
      <c r="NL178" s="66"/>
      <c r="NM178" s="66"/>
      <c r="NN178" s="66"/>
      <c r="NO178" s="66"/>
      <c r="NP178" s="66"/>
      <c r="NQ178" s="66"/>
      <c r="NR178" s="66"/>
      <c r="NS178" s="66"/>
      <c r="NT178" s="66"/>
      <c r="NU178" s="66"/>
      <c r="NV178" s="66"/>
      <c r="NW178" s="66"/>
      <c r="NX178" s="66"/>
      <c r="NY178" s="66"/>
      <c r="NZ178" s="66"/>
      <c r="OA178" s="66"/>
      <c r="OB178" s="66"/>
      <c r="OC178" s="66"/>
      <c r="OD178" s="66"/>
      <c r="OE178" s="66"/>
      <c r="OF178" s="66"/>
      <c r="OG178" s="66"/>
      <c r="OH178" s="66"/>
      <c r="OI178" s="66"/>
      <c r="OJ178" s="66"/>
      <c r="OK178" s="66"/>
      <c r="OL178" s="66"/>
      <c r="OM178" s="66"/>
      <c r="ON178" s="66"/>
      <c r="OO178" s="66"/>
      <c r="OP178" s="66"/>
      <c r="OQ178" s="66"/>
      <c r="OR178" s="66"/>
      <c r="OS178" s="66"/>
      <c r="OT178" s="66"/>
      <c r="OU178" s="66"/>
      <c r="OV178" s="66"/>
      <c r="OW178" s="66"/>
      <c r="OX178" s="66"/>
      <c r="OY178" s="66"/>
      <c r="OZ178" s="66"/>
      <c r="PA178" s="66"/>
      <c r="PB178" s="66"/>
      <c r="PC178" s="66"/>
      <c r="PD178" s="66"/>
      <c r="PE178" s="66"/>
      <c r="PF178" s="66"/>
      <c r="PG178" s="66"/>
      <c r="PH178" s="66"/>
      <c r="PI178" s="66"/>
      <c r="PJ178" s="66"/>
      <c r="PK178" s="66"/>
      <c r="PL178" s="66"/>
      <c r="PM178" s="66"/>
      <c r="PN178" s="66"/>
      <c r="PO178" s="66"/>
      <c r="PP178" s="66"/>
      <c r="PQ178" s="66"/>
      <c r="PR178" s="66"/>
      <c r="PS178" s="66"/>
      <c r="PT178" s="66"/>
      <c r="PU178" s="66"/>
      <c r="PV178" s="66"/>
      <c r="PW178" s="66"/>
      <c r="PX178" s="66"/>
      <c r="PY178" s="66"/>
      <c r="PZ178" s="66"/>
      <c r="QA178" s="66"/>
      <c r="QB178" s="66"/>
      <c r="QC178" s="66"/>
      <c r="QD178" s="66"/>
      <c r="QE178" s="66"/>
      <c r="QF178" s="66"/>
      <c r="QG178" s="66"/>
      <c r="QH178" s="66"/>
      <c r="QI178" s="66"/>
      <c r="QJ178" s="66"/>
      <c r="QK178" s="66"/>
      <c r="QL178" s="66"/>
      <c r="QM178" s="66"/>
      <c r="QN178" s="66"/>
      <c r="QO178" s="66"/>
      <c r="QP178" s="66"/>
      <c r="QQ178" s="66"/>
      <c r="QR178" s="66"/>
      <c r="QS178" s="66"/>
      <c r="QT178" s="66"/>
      <c r="QU178" s="66"/>
      <c r="QV178" s="66"/>
      <c r="QW178" s="66"/>
      <c r="QX178" s="66"/>
      <c r="QY178" s="66"/>
      <c r="QZ178" s="66"/>
      <c r="RA178" s="66"/>
      <c r="RB178" s="66"/>
      <c r="RC178" s="66"/>
      <c r="RD178" s="66"/>
      <c r="RE178" s="66"/>
      <c r="RF178" s="66"/>
      <c r="RG178" s="66"/>
      <c r="RH178" s="66"/>
      <c r="RI178" s="66"/>
      <c r="RJ178" s="66"/>
      <c r="RK178" s="66"/>
      <c r="RL178" s="66"/>
      <c r="RM178" s="66"/>
      <c r="RN178" s="66"/>
      <c r="RO178" s="66"/>
      <c r="RP178" s="66"/>
      <c r="RQ178" s="66"/>
      <c r="RR178" s="66"/>
      <c r="RS178" s="66"/>
      <c r="RT178" s="66"/>
      <c r="RU178" s="66"/>
      <c r="RV178" s="66"/>
      <c r="RW178" s="66"/>
      <c r="RX178" s="66"/>
      <c r="RY178" s="66"/>
      <c r="RZ178" s="66"/>
      <c r="SA178" s="66"/>
      <c r="SB178" s="66"/>
      <c r="SC178" s="66"/>
      <c r="SD178" s="66"/>
      <c r="SE178" s="66"/>
      <c r="SF178" s="66"/>
      <c r="SG178" s="66"/>
      <c r="SH178" s="66"/>
      <c r="SI178" s="66"/>
      <c r="SJ178" s="66"/>
      <c r="SK178" s="66"/>
      <c r="SL178" s="66"/>
      <c r="SM178" s="66"/>
      <c r="SN178" s="66"/>
      <c r="SO178" s="66"/>
      <c r="SP178" s="66"/>
      <c r="SQ178" s="66"/>
      <c r="SR178" s="66"/>
      <c r="SS178" s="66"/>
      <c r="ST178" s="66"/>
      <c r="SU178" s="66"/>
      <c r="SV178" s="66"/>
      <c r="SW178" s="66"/>
      <c r="SX178" s="66"/>
      <c r="SY178" s="66"/>
      <c r="SZ178" s="66"/>
      <c r="TA178" s="66"/>
      <c r="TB178" s="66"/>
      <c r="TC178" s="66"/>
      <c r="TD178" s="66"/>
      <c r="TE178" s="66"/>
      <c r="TF178" s="66"/>
      <c r="TG178" s="66"/>
      <c r="TH178" s="66"/>
      <c r="TI178" s="66"/>
      <c r="TJ178" s="66"/>
      <c r="TK178" s="66"/>
      <c r="TL178" s="66"/>
      <c r="TM178" s="66"/>
      <c r="TN178" s="66"/>
      <c r="TO178" s="66"/>
      <c r="TP178" s="66"/>
      <c r="TQ178" s="66"/>
      <c r="TR178" s="66"/>
      <c r="TS178" s="66"/>
      <c r="TT178" s="66"/>
      <c r="TU178" s="66"/>
      <c r="TV178" s="66"/>
      <c r="TW178" s="66"/>
      <c r="TX178" s="66"/>
      <c r="TY178" s="66"/>
      <c r="TZ178" s="66"/>
      <c r="UA178" s="66"/>
      <c r="UB178" s="66"/>
      <c r="UC178" s="66"/>
      <c r="UD178" s="66"/>
      <c r="UE178" s="66"/>
      <c r="UF178" s="66"/>
      <c r="UG178" s="66"/>
      <c r="UH178" s="66"/>
      <c r="UI178" s="66"/>
      <c r="UJ178" s="66"/>
      <c r="UK178" s="66"/>
      <c r="UL178" s="66"/>
      <c r="UM178" s="66"/>
      <c r="UN178" s="66"/>
      <c r="UO178" s="66"/>
      <c r="UP178" s="66"/>
      <c r="UQ178" s="66"/>
      <c r="UR178" s="66"/>
      <c r="US178" s="66"/>
      <c r="UT178" s="66"/>
      <c r="UU178" s="66"/>
      <c r="UV178" s="66"/>
      <c r="UW178" s="66"/>
      <c r="UX178" s="66"/>
      <c r="UY178" s="66"/>
      <c r="UZ178" s="66"/>
      <c r="VA178" s="66"/>
      <c r="VB178" s="66"/>
      <c r="VC178" s="66"/>
      <c r="VD178" s="66"/>
      <c r="VE178" s="66"/>
      <c r="VF178" s="66"/>
      <c r="VG178" s="66"/>
      <c r="VH178" s="66"/>
      <c r="VI178" s="66"/>
      <c r="VJ178" s="66"/>
      <c r="VK178" s="66"/>
      <c r="VL178" s="66"/>
      <c r="VM178" s="66"/>
      <c r="VN178" s="66"/>
      <c r="VO178" s="66"/>
      <c r="VP178" s="66"/>
      <c r="VQ178" s="66"/>
      <c r="VR178" s="66"/>
      <c r="VS178" s="66"/>
      <c r="VT178" s="66"/>
      <c r="VU178" s="66"/>
      <c r="VV178" s="66"/>
      <c r="VW178" s="66"/>
      <c r="VX178" s="66"/>
      <c r="VY178" s="66"/>
      <c r="VZ178" s="66"/>
      <c r="WA178" s="66"/>
      <c r="WB178" s="66"/>
      <c r="WC178" s="66"/>
      <c r="WD178" s="66"/>
      <c r="WE178" s="66"/>
      <c r="WF178" s="66"/>
      <c r="WG178" s="66"/>
      <c r="WH178" s="66"/>
      <c r="WI178" s="66"/>
      <c r="WJ178" s="66"/>
      <c r="WK178" s="66"/>
      <c r="WL178" s="66"/>
      <c r="WM178" s="66"/>
      <c r="WN178" s="66"/>
      <c r="WO178" s="66"/>
      <c r="WP178" s="66"/>
      <c r="WQ178" s="66"/>
      <c r="WR178" s="66"/>
      <c r="WS178" s="66"/>
      <c r="WT178" s="66"/>
      <c r="WU178" s="66"/>
      <c r="WV178" s="66"/>
      <c r="WW178" s="66"/>
      <c r="WX178" s="66"/>
      <c r="WY178" s="66"/>
      <c r="WZ178" s="66"/>
      <c r="XA178" s="66"/>
      <c r="XB178" s="66"/>
      <c r="XC178" s="66"/>
      <c r="XD178" s="66"/>
      <c r="XE178" s="66"/>
      <c r="XF178" s="66"/>
      <c r="XG178" s="66"/>
      <c r="XH178" s="66"/>
      <c r="XI178" s="66"/>
      <c r="XJ178" s="66"/>
      <c r="XK178" s="66"/>
      <c r="XL178" s="66"/>
      <c r="XM178" s="66"/>
      <c r="XN178" s="66"/>
      <c r="XO178" s="66"/>
      <c r="XP178" s="66"/>
      <c r="XQ178" s="66"/>
      <c r="XR178" s="66"/>
      <c r="XS178" s="66"/>
      <c r="XT178" s="66"/>
      <c r="XU178" s="66"/>
      <c r="XV178" s="66"/>
      <c r="XW178" s="66"/>
      <c r="XX178" s="66"/>
      <c r="XY178" s="66"/>
      <c r="XZ178" s="66"/>
      <c r="YA178" s="66"/>
      <c r="YB178" s="66"/>
      <c r="YC178" s="66"/>
      <c r="YD178" s="66"/>
      <c r="YE178" s="66"/>
      <c r="YF178" s="66"/>
      <c r="YG178" s="66"/>
      <c r="YH178" s="66"/>
      <c r="YI178" s="66"/>
      <c r="YJ178" s="66"/>
      <c r="YK178" s="66"/>
      <c r="YL178" s="66"/>
      <c r="YM178" s="66"/>
      <c r="YN178" s="66"/>
      <c r="YO178" s="66"/>
      <c r="YP178" s="66"/>
      <c r="YQ178" s="66"/>
      <c r="YR178" s="66"/>
      <c r="YS178" s="66"/>
      <c r="YT178" s="66"/>
      <c r="YU178" s="66"/>
      <c r="YV178" s="66"/>
      <c r="YW178" s="66"/>
      <c r="YX178" s="66"/>
      <c r="YY178" s="66"/>
      <c r="YZ178" s="66"/>
      <c r="ZA178" s="66"/>
      <c r="ZB178" s="66"/>
      <c r="ZC178" s="66"/>
      <c r="ZD178" s="66"/>
      <c r="ZE178" s="66"/>
      <c r="ZF178" s="66"/>
      <c r="ZG178" s="66"/>
      <c r="ZH178" s="66"/>
      <c r="ZI178" s="66"/>
      <c r="ZJ178" s="66"/>
      <c r="ZK178" s="66"/>
      <c r="ZL178" s="66"/>
      <c r="ZM178" s="66"/>
      <c r="ZN178" s="66"/>
      <c r="ZO178" s="66"/>
      <c r="ZP178" s="66"/>
      <c r="ZQ178" s="66"/>
      <c r="ZR178" s="66"/>
      <c r="ZS178" s="66"/>
      <c r="ZT178" s="66"/>
      <c r="ZU178" s="66"/>
      <c r="ZV178" s="66"/>
      <c r="ZW178" s="66"/>
      <c r="ZX178" s="66"/>
      <c r="ZY178" s="66"/>
      <c r="ZZ178" s="66"/>
      <c r="AAA178" s="66"/>
      <c r="AAB178" s="66"/>
      <c r="AAC178" s="66"/>
      <c r="AAD178" s="66"/>
      <c r="AAE178" s="66"/>
      <c r="AAF178" s="66"/>
      <c r="AAG178" s="66"/>
      <c r="AAH178" s="66"/>
      <c r="AAI178" s="66"/>
      <c r="AAJ178" s="66"/>
      <c r="AAK178" s="66"/>
      <c r="AAL178" s="66"/>
      <c r="AAM178" s="66"/>
      <c r="AAN178" s="66"/>
      <c r="AAO178" s="66"/>
      <c r="AAP178" s="66"/>
      <c r="AAQ178" s="66"/>
      <c r="AAR178" s="66"/>
      <c r="AAS178" s="66"/>
      <c r="AAT178" s="66"/>
      <c r="AAU178" s="66"/>
      <c r="AAV178" s="66"/>
      <c r="AAW178" s="66"/>
      <c r="AAX178" s="66"/>
      <c r="AAY178" s="66"/>
      <c r="AAZ178" s="66"/>
      <c r="ABA178" s="66"/>
      <c r="ABB178" s="66"/>
      <c r="ABC178" s="66"/>
      <c r="ABD178" s="66"/>
      <c r="ABE178" s="66"/>
      <c r="ABF178" s="66"/>
      <c r="ABG178" s="66"/>
      <c r="ABH178" s="66"/>
      <c r="ABI178" s="66"/>
      <c r="ABJ178" s="66"/>
      <c r="ABK178" s="66"/>
      <c r="ABL178" s="66"/>
      <c r="ABM178" s="66"/>
      <c r="ABN178" s="66"/>
      <c r="ABO178" s="66"/>
      <c r="ABP178" s="66"/>
      <c r="ABQ178" s="66"/>
      <c r="ABR178" s="66"/>
      <c r="ABS178" s="66"/>
      <c r="ABT178" s="66"/>
      <c r="ABU178" s="66"/>
      <c r="ABV178" s="66"/>
      <c r="ABW178" s="66"/>
      <c r="ABX178" s="66"/>
      <c r="ABY178" s="66"/>
      <c r="ABZ178" s="66"/>
      <c r="ACA178" s="66"/>
      <c r="ACB178" s="66"/>
      <c r="ACC178" s="66"/>
      <c r="ACD178" s="66"/>
      <c r="ACE178" s="66"/>
      <c r="ACF178" s="66"/>
      <c r="ACG178" s="66"/>
      <c r="ACH178" s="66"/>
      <c r="ACI178" s="66"/>
      <c r="ACJ178" s="66"/>
      <c r="ACK178" s="66"/>
      <c r="ACL178" s="66"/>
      <c r="ACM178" s="66"/>
      <c r="ACN178" s="66"/>
      <c r="ACO178" s="66"/>
      <c r="ACP178" s="66"/>
      <c r="ACQ178" s="66"/>
      <c r="ACR178" s="66"/>
      <c r="ACS178" s="66"/>
      <c r="ACT178" s="66"/>
      <c r="ACU178" s="66"/>
      <c r="ACV178" s="66"/>
      <c r="ACW178" s="66"/>
      <c r="ACX178" s="66"/>
      <c r="ACY178" s="66"/>
      <c r="ACZ178" s="66"/>
      <c r="ADA178" s="66"/>
      <c r="ADB178" s="66"/>
      <c r="ADC178" s="66"/>
      <c r="ADD178" s="66"/>
      <c r="ADE178" s="66"/>
      <c r="ADF178" s="66"/>
      <c r="ADG178" s="66"/>
      <c r="ADH178" s="66"/>
      <c r="ADI178" s="66"/>
      <c r="ADJ178" s="66"/>
      <c r="ADK178" s="66"/>
      <c r="ADL178" s="66"/>
      <c r="ADM178" s="66"/>
      <c r="ADN178" s="66"/>
      <c r="ADO178" s="66"/>
      <c r="ADP178" s="66"/>
      <c r="ADQ178" s="66"/>
      <c r="ADR178" s="66"/>
      <c r="ADS178" s="66"/>
      <c r="ADT178" s="66"/>
      <c r="ADU178" s="66"/>
      <c r="ADV178" s="66"/>
      <c r="ADW178" s="66"/>
      <c r="ADX178" s="66"/>
      <c r="ADY178" s="66"/>
      <c r="ADZ178" s="66"/>
      <c r="AEA178" s="66"/>
      <c r="AEB178" s="66"/>
      <c r="AEC178" s="66"/>
      <c r="AED178" s="66"/>
      <c r="AEE178" s="66"/>
      <c r="AEF178" s="66"/>
      <c r="AEG178" s="66"/>
      <c r="AEH178" s="66"/>
      <c r="AEI178" s="66"/>
      <c r="AEJ178" s="66"/>
      <c r="AEK178" s="66"/>
      <c r="AEL178" s="66"/>
      <c r="AEM178" s="66"/>
      <c r="AEN178" s="66"/>
      <c r="AEO178" s="66"/>
      <c r="AEP178" s="66"/>
      <c r="AEQ178" s="66"/>
      <c r="AER178" s="66"/>
      <c r="AES178" s="66"/>
      <c r="AET178" s="66"/>
      <c r="AEU178" s="66"/>
      <c r="AEV178" s="66"/>
      <c r="AEW178" s="66"/>
      <c r="AEX178" s="66"/>
      <c r="AEY178" s="66"/>
      <c r="AEZ178" s="66"/>
      <c r="AFA178" s="66"/>
      <c r="AFB178" s="66"/>
      <c r="AFC178" s="66"/>
      <c r="AFD178" s="66"/>
      <c r="AFE178" s="66"/>
      <c r="AFF178" s="66"/>
      <c r="AFG178" s="66"/>
      <c r="AFH178" s="66"/>
      <c r="AFI178" s="66"/>
      <c r="AFJ178" s="66"/>
      <c r="AFK178" s="66"/>
      <c r="AFL178" s="66"/>
      <c r="AFM178" s="66"/>
      <c r="AFN178" s="66"/>
      <c r="AFO178" s="66"/>
      <c r="AFP178" s="66"/>
      <c r="AFQ178" s="66"/>
      <c r="AFR178" s="66"/>
      <c r="AFS178" s="66"/>
      <c r="AFT178" s="66"/>
      <c r="AFU178" s="66"/>
      <c r="AFV178" s="66"/>
      <c r="AFW178" s="66"/>
      <c r="AFX178" s="66"/>
      <c r="AFY178" s="66"/>
      <c r="AFZ178" s="66"/>
      <c r="AGA178" s="66"/>
      <c r="AGB178" s="66"/>
      <c r="AGC178" s="66"/>
      <c r="AGD178" s="66"/>
      <c r="AGE178" s="66"/>
      <c r="AGF178" s="66"/>
      <c r="AGG178" s="66"/>
      <c r="AGH178" s="66"/>
      <c r="AGI178" s="66"/>
      <c r="AGJ178" s="66"/>
      <c r="AGK178" s="66"/>
      <c r="AGL178" s="66"/>
      <c r="AGM178" s="66"/>
      <c r="AGN178" s="66"/>
      <c r="AGO178" s="66"/>
      <c r="AGP178" s="66"/>
      <c r="AGQ178" s="66"/>
      <c r="AGR178" s="66"/>
      <c r="AGS178" s="66"/>
      <c r="AGT178" s="66"/>
      <c r="AGU178" s="66"/>
      <c r="AGV178" s="66"/>
      <c r="AGW178" s="66"/>
      <c r="AGX178" s="66"/>
      <c r="AGY178" s="66"/>
      <c r="AGZ178" s="66"/>
      <c r="AHA178" s="66"/>
      <c r="AHB178" s="66"/>
      <c r="AHC178" s="66"/>
      <c r="AHD178" s="66"/>
      <c r="AHE178" s="66"/>
      <c r="AHF178" s="66"/>
      <c r="AHG178" s="66"/>
      <c r="AHH178" s="66"/>
      <c r="AHI178" s="66"/>
      <c r="AHJ178" s="66"/>
      <c r="AHK178" s="66"/>
      <c r="AHL178" s="66"/>
      <c r="AHM178" s="66"/>
      <c r="AHN178" s="66"/>
      <c r="AHO178" s="66"/>
      <c r="AHP178" s="66"/>
      <c r="AHQ178" s="66"/>
      <c r="AHR178" s="66"/>
      <c r="AHS178" s="66"/>
      <c r="AHT178" s="66"/>
      <c r="AHU178" s="66"/>
      <c r="AHV178" s="66"/>
      <c r="AHW178" s="66"/>
      <c r="AHX178" s="66"/>
      <c r="AHY178" s="66"/>
      <c r="AHZ178" s="66"/>
      <c r="AIA178" s="66"/>
      <c r="AIB178" s="66"/>
      <c r="AIC178" s="66"/>
      <c r="AID178" s="66"/>
      <c r="AIE178" s="66"/>
      <c r="AIF178" s="66"/>
      <c r="AIG178" s="66"/>
      <c r="AIH178" s="66"/>
      <c r="AII178" s="66"/>
      <c r="AIJ178" s="66"/>
      <c r="AIK178" s="66"/>
      <c r="AIL178" s="66"/>
      <c r="AIM178" s="66"/>
      <c r="AIN178" s="66"/>
      <c r="AIO178" s="66"/>
      <c r="AIP178" s="66"/>
      <c r="AIQ178" s="66"/>
      <c r="AIR178" s="66"/>
      <c r="AIS178" s="66"/>
      <c r="AIT178" s="66"/>
      <c r="AIU178" s="66"/>
      <c r="AIV178" s="66"/>
      <c r="AIW178" s="66"/>
      <c r="AIX178" s="66"/>
      <c r="AIY178" s="66"/>
      <c r="AIZ178" s="66"/>
      <c r="AJA178" s="66"/>
      <c r="AJB178" s="66"/>
      <c r="AJC178" s="66"/>
      <c r="AJD178" s="66"/>
      <c r="AJE178" s="66"/>
      <c r="AJF178" s="66"/>
      <c r="AJG178" s="66"/>
      <c r="AJH178" s="66"/>
      <c r="AJI178" s="66"/>
      <c r="AJJ178" s="66"/>
      <c r="AJK178" s="66"/>
      <c r="AJL178" s="66"/>
      <c r="AJM178" s="66"/>
      <c r="AJN178" s="66"/>
      <c r="AJO178" s="66"/>
      <c r="AJP178" s="66"/>
      <c r="AJQ178" s="66"/>
      <c r="AJR178" s="66"/>
      <c r="AJS178" s="66"/>
      <c r="AJT178" s="66"/>
      <c r="AJU178" s="66"/>
      <c r="AJV178" s="66"/>
      <c r="AJW178" s="66"/>
      <c r="AJX178" s="66"/>
      <c r="AJY178" s="66"/>
      <c r="AJZ178" s="66"/>
      <c r="AKA178" s="66"/>
      <c r="AKB178" s="66"/>
      <c r="AKC178" s="66"/>
      <c r="AKD178" s="66"/>
      <c r="AKE178" s="66"/>
      <c r="AKF178" s="66"/>
      <c r="AKG178" s="66"/>
      <c r="AKH178" s="66"/>
      <c r="AKI178" s="66"/>
      <c r="AKJ178" s="66"/>
      <c r="AKK178" s="66"/>
      <c r="AKL178" s="66"/>
      <c r="AKM178" s="66"/>
      <c r="AKN178" s="66"/>
      <c r="AKO178" s="66"/>
      <c r="AKP178" s="66"/>
      <c r="AKQ178" s="66"/>
      <c r="AKR178" s="66"/>
      <c r="AKS178" s="66"/>
      <c r="AKT178" s="66"/>
      <c r="AKU178" s="66"/>
      <c r="AKV178" s="66"/>
      <c r="AKW178" s="66"/>
      <c r="AKX178" s="66"/>
      <c r="AKY178" s="66"/>
      <c r="AKZ178" s="66"/>
      <c r="ALA178" s="66"/>
      <c r="ALB178" s="66"/>
      <c r="ALC178" s="66"/>
      <c r="ALD178" s="66"/>
      <c r="ALE178" s="66"/>
      <c r="ALF178" s="66"/>
      <c r="ALG178" s="66"/>
      <c r="ALH178" s="66"/>
      <c r="ALI178" s="66"/>
      <c r="ALJ178" s="66"/>
      <c r="ALK178" s="66"/>
      <c r="ALL178" s="66"/>
      <c r="ALM178" s="66"/>
      <c r="ALN178" s="66"/>
      <c r="ALO178" s="66"/>
      <c r="ALP178" s="66"/>
      <c r="ALQ178" s="66"/>
      <c r="ALR178" s="66"/>
      <c r="ALS178" s="66"/>
      <c r="ALT178" s="66"/>
      <c r="ALU178" s="66"/>
      <c r="ALV178" s="66"/>
      <c r="ALW178" s="66"/>
      <c r="ALX178" s="66"/>
      <c r="ALY178" s="66"/>
      <c r="ALZ178" s="66"/>
      <c r="AMA178" s="66"/>
      <c r="AMB178" s="66"/>
      <c r="AMC178" s="66"/>
      <c r="AMD178" s="66"/>
      <c r="AME178" s="66"/>
      <c r="AMF178" s="66"/>
      <c r="AMG178" s="66"/>
      <c r="AMH178" s="66"/>
      <c r="AMI178" s="66"/>
      <c r="AMJ178" s="66"/>
      <c r="AMK178" s="66"/>
      <c r="AML178" s="66"/>
      <c r="AMM178" s="66"/>
      <c r="AMN178" s="66"/>
      <c r="AMO178" s="66"/>
      <c r="AMP178" s="66"/>
      <c r="AMQ178" s="66"/>
      <c r="AMR178" s="66"/>
      <c r="AMS178" s="66"/>
      <c r="AMT178" s="66"/>
      <c r="AMU178" s="66"/>
      <c r="AMV178" s="66"/>
      <c r="AMW178" s="66"/>
      <c r="AMX178" s="66"/>
      <c r="AMY178" s="66"/>
      <c r="AMZ178" s="66"/>
      <c r="ANA178" s="66"/>
      <c r="ANB178" s="66"/>
      <c r="ANC178" s="66"/>
      <c r="AND178" s="66"/>
      <c r="ANE178" s="66"/>
      <c r="ANF178" s="66"/>
      <c r="ANG178" s="66"/>
      <c r="ANH178" s="66"/>
      <c r="ANI178" s="66"/>
      <c r="ANJ178" s="66"/>
      <c r="ANK178" s="66"/>
      <c r="ANL178" s="66"/>
      <c r="ANM178" s="66"/>
      <c r="ANN178" s="66"/>
      <c r="ANO178" s="66"/>
      <c r="ANP178" s="66"/>
      <c r="ANQ178" s="66"/>
      <c r="ANR178" s="66"/>
      <c r="ANS178" s="66"/>
      <c r="ANT178" s="66"/>
      <c r="ANU178" s="66"/>
      <c r="ANV178" s="66"/>
      <c r="ANW178" s="66"/>
      <c r="ANX178" s="66"/>
      <c r="ANY178" s="66"/>
      <c r="ANZ178" s="66"/>
      <c r="AOA178" s="66"/>
      <c r="AOB178" s="66"/>
      <c r="AOC178" s="66"/>
      <c r="AOD178" s="66"/>
      <c r="AOE178" s="66"/>
      <c r="AOF178" s="66"/>
      <c r="AOG178" s="66"/>
      <c r="AOH178" s="66"/>
      <c r="AOI178" s="66"/>
      <c r="AOJ178" s="66"/>
      <c r="AOK178" s="66"/>
      <c r="AOL178" s="66"/>
      <c r="AOM178" s="66"/>
      <c r="AON178" s="66"/>
      <c r="AOO178" s="66"/>
      <c r="AOP178" s="66"/>
      <c r="AOQ178" s="66"/>
      <c r="AOR178" s="66"/>
      <c r="AOS178" s="66"/>
      <c r="AOT178" s="66"/>
      <c r="AOU178" s="66"/>
      <c r="AOV178" s="66"/>
      <c r="AOW178" s="66"/>
      <c r="AOX178" s="66"/>
      <c r="AOY178" s="66"/>
      <c r="AOZ178" s="66"/>
      <c r="APA178" s="66"/>
      <c r="APB178" s="66"/>
      <c r="APC178" s="66"/>
      <c r="APD178" s="66"/>
      <c r="APE178" s="66"/>
      <c r="APF178" s="66"/>
      <c r="APG178" s="66"/>
      <c r="APH178" s="66"/>
      <c r="API178" s="66"/>
      <c r="APJ178" s="66"/>
      <c r="APK178" s="66"/>
      <c r="APL178" s="66"/>
      <c r="APM178" s="66"/>
      <c r="APN178" s="66"/>
      <c r="APO178" s="66"/>
      <c r="APP178" s="66"/>
      <c r="APQ178" s="66"/>
      <c r="APR178" s="66"/>
      <c r="APS178" s="66"/>
      <c r="APT178" s="66"/>
      <c r="APU178" s="66"/>
      <c r="APV178" s="66"/>
      <c r="APW178" s="66"/>
      <c r="APX178" s="66"/>
      <c r="APY178" s="66"/>
      <c r="APZ178" s="66"/>
      <c r="AQA178" s="66"/>
      <c r="AQB178" s="66"/>
      <c r="AQC178" s="66"/>
      <c r="AQD178" s="66"/>
      <c r="AQE178" s="66"/>
      <c r="AQF178" s="66"/>
      <c r="AQG178" s="66"/>
      <c r="AQH178" s="66"/>
      <c r="AQI178" s="66"/>
      <c r="AQJ178" s="66"/>
      <c r="AQK178" s="66"/>
      <c r="AQL178" s="66"/>
      <c r="AQM178" s="66"/>
      <c r="AQN178" s="66"/>
      <c r="AQO178" s="66"/>
      <c r="AQP178" s="66"/>
      <c r="AQQ178" s="66"/>
      <c r="AQR178" s="66"/>
      <c r="AQS178" s="66"/>
      <c r="AQT178" s="66"/>
      <c r="AQU178" s="66"/>
      <c r="AQV178" s="66"/>
      <c r="AQW178" s="66"/>
      <c r="AQX178" s="66"/>
      <c r="AQY178" s="66"/>
      <c r="AQZ178" s="66"/>
      <c r="ARA178" s="66"/>
      <c r="ARB178" s="66"/>
      <c r="ARC178" s="66"/>
      <c r="ARD178" s="66"/>
      <c r="ARE178" s="66"/>
      <c r="ARF178" s="66"/>
      <c r="ARG178" s="66"/>
      <c r="ARH178" s="66"/>
      <c r="ARI178" s="66"/>
      <c r="ARJ178" s="66"/>
      <c r="ARK178" s="66"/>
      <c r="ARL178" s="66"/>
      <c r="ARM178" s="66"/>
      <c r="ARN178" s="66"/>
      <c r="ARO178" s="66"/>
    </row>
    <row r="179">
      <c r="A179" s="101"/>
      <c r="AL179" s="121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  <c r="CC179" s="66"/>
      <c r="CD179" s="66"/>
      <c r="CE179" s="66"/>
      <c r="CF179" s="66"/>
      <c r="CG179" s="66"/>
      <c r="CH179" s="66"/>
      <c r="CI179" s="66"/>
      <c r="CJ179" s="66"/>
      <c r="CK179" s="66"/>
      <c r="CL179" s="66"/>
      <c r="CM179" s="66"/>
      <c r="CN179" s="66"/>
      <c r="CO179" s="66"/>
      <c r="CP179" s="66"/>
      <c r="CQ179" s="66"/>
      <c r="CR179" s="66"/>
      <c r="CS179" s="66"/>
      <c r="CT179" s="66"/>
      <c r="CU179" s="66"/>
      <c r="CV179" s="66"/>
      <c r="CW179" s="66"/>
      <c r="CX179" s="66"/>
      <c r="CY179" s="66"/>
      <c r="CZ179" s="66"/>
      <c r="DA179" s="66"/>
      <c r="DB179" s="66"/>
      <c r="DC179" s="66"/>
      <c r="DD179" s="66"/>
      <c r="DE179" s="66"/>
      <c r="DF179" s="66"/>
      <c r="DG179" s="66"/>
      <c r="DH179" s="66"/>
      <c r="DI179" s="66"/>
      <c r="DJ179" s="66"/>
      <c r="DK179" s="66"/>
      <c r="DL179" s="66"/>
      <c r="DM179" s="66"/>
      <c r="DN179" s="66"/>
      <c r="DO179" s="66"/>
      <c r="DP179" s="66"/>
      <c r="DQ179" s="66"/>
      <c r="DR179" s="66"/>
      <c r="DS179" s="66"/>
      <c r="DT179" s="66"/>
      <c r="DU179" s="66"/>
      <c r="DV179" s="66"/>
      <c r="DW179" s="66"/>
      <c r="DX179" s="66"/>
      <c r="DY179" s="66"/>
      <c r="DZ179" s="66"/>
      <c r="EA179" s="66"/>
      <c r="EB179" s="66"/>
      <c r="EC179" s="66"/>
      <c r="ED179" s="66"/>
      <c r="EE179" s="66"/>
      <c r="EF179" s="66"/>
      <c r="EG179" s="66"/>
      <c r="EH179" s="66"/>
      <c r="EI179" s="66"/>
      <c r="EJ179" s="66"/>
      <c r="EK179" s="66"/>
      <c r="EL179" s="66"/>
      <c r="EM179" s="66"/>
      <c r="EN179" s="66"/>
      <c r="EO179" s="66"/>
      <c r="EP179" s="66"/>
      <c r="EQ179" s="66"/>
      <c r="ER179" s="66"/>
      <c r="ES179" s="66"/>
      <c r="ET179" s="66"/>
      <c r="EU179" s="66"/>
      <c r="EV179" s="66"/>
      <c r="EW179" s="66"/>
      <c r="EX179" s="66"/>
      <c r="EY179" s="66"/>
      <c r="EZ179" s="66"/>
      <c r="FA179" s="66"/>
      <c r="FB179" s="66"/>
      <c r="FC179" s="66"/>
      <c r="FD179" s="66"/>
      <c r="FE179" s="66"/>
      <c r="FF179" s="66"/>
      <c r="FG179" s="66"/>
      <c r="FH179" s="66"/>
      <c r="FI179" s="66"/>
      <c r="FJ179" s="66"/>
      <c r="FK179" s="66"/>
      <c r="FL179" s="66"/>
      <c r="FM179" s="66"/>
      <c r="FN179" s="66"/>
      <c r="FO179" s="66"/>
      <c r="FP179" s="66"/>
      <c r="FQ179" s="66"/>
      <c r="FR179" s="66"/>
      <c r="FS179" s="66"/>
      <c r="FT179" s="66"/>
      <c r="FU179" s="66"/>
      <c r="FV179" s="66"/>
      <c r="FW179" s="66"/>
      <c r="FX179" s="66"/>
      <c r="FY179" s="66"/>
      <c r="FZ179" s="66"/>
      <c r="GA179" s="66"/>
      <c r="GB179" s="66"/>
      <c r="GC179" s="66"/>
      <c r="GD179" s="66"/>
      <c r="GE179" s="66"/>
      <c r="GF179" s="66"/>
      <c r="GG179" s="66"/>
      <c r="GH179" s="66"/>
      <c r="GI179" s="66"/>
      <c r="GJ179" s="66"/>
      <c r="GK179" s="66"/>
      <c r="GL179" s="66"/>
      <c r="GM179" s="66"/>
      <c r="GN179" s="66"/>
      <c r="GO179" s="66"/>
      <c r="GP179" s="66"/>
      <c r="GQ179" s="66"/>
      <c r="GR179" s="66"/>
      <c r="GS179" s="66"/>
      <c r="GT179" s="66"/>
      <c r="GU179" s="66"/>
      <c r="GV179" s="66"/>
      <c r="GW179" s="66"/>
      <c r="GX179" s="66"/>
      <c r="GY179" s="66"/>
      <c r="GZ179" s="66"/>
      <c r="HA179" s="66"/>
      <c r="HB179" s="66"/>
      <c r="HC179" s="66"/>
      <c r="HD179" s="66"/>
      <c r="HE179" s="66"/>
      <c r="HF179" s="66"/>
      <c r="HG179" s="66"/>
      <c r="HH179" s="66"/>
      <c r="HI179" s="66"/>
      <c r="HJ179" s="66"/>
      <c r="HK179" s="66"/>
      <c r="HL179" s="66"/>
      <c r="HM179" s="66"/>
      <c r="HN179" s="66"/>
      <c r="HO179" s="66"/>
      <c r="HP179" s="66"/>
      <c r="HQ179" s="66"/>
      <c r="HR179" s="66"/>
      <c r="HS179" s="66"/>
      <c r="HT179" s="66"/>
      <c r="HU179" s="66"/>
      <c r="HV179" s="66"/>
      <c r="HW179" s="66"/>
      <c r="HX179" s="66"/>
      <c r="HY179" s="66"/>
      <c r="HZ179" s="66"/>
      <c r="IA179" s="66"/>
      <c r="IB179" s="66"/>
      <c r="IC179" s="66"/>
      <c r="ID179" s="66"/>
      <c r="IE179" s="66"/>
      <c r="IF179" s="66"/>
      <c r="IG179" s="66"/>
      <c r="IH179" s="66"/>
      <c r="II179" s="66"/>
      <c r="IJ179" s="66"/>
      <c r="IK179" s="66"/>
      <c r="IL179" s="66"/>
      <c r="IM179" s="66"/>
      <c r="IN179" s="66"/>
      <c r="IO179" s="66"/>
      <c r="IP179" s="66"/>
      <c r="IQ179" s="66"/>
      <c r="IR179" s="66"/>
      <c r="IS179" s="66"/>
      <c r="IT179" s="66"/>
      <c r="IU179" s="66"/>
      <c r="IV179" s="66"/>
      <c r="IW179" s="66"/>
      <c r="IX179" s="66"/>
      <c r="IY179" s="66"/>
      <c r="IZ179" s="66"/>
      <c r="JA179" s="66"/>
      <c r="JB179" s="66"/>
      <c r="JC179" s="66"/>
      <c r="JD179" s="66"/>
      <c r="JE179" s="66"/>
      <c r="JF179" s="66"/>
      <c r="JG179" s="66"/>
      <c r="JH179" s="66"/>
      <c r="JI179" s="66"/>
      <c r="JJ179" s="66"/>
      <c r="JK179" s="66"/>
      <c r="JL179" s="66"/>
      <c r="JM179" s="66"/>
      <c r="JN179" s="66"/>
      <c r="JO179" s="66"/>
      <c r="JP179" s="66"/>
      <c r="JQ179" s="66"/>
      <c r="JR179" s="66"/>
      <c r="JS179" s="66"/>
      <c r="JT179" s="66"/>
      <c r="JU179" s="66"/>
      <c r="JV179" s="66"/>
      <c r="JW179" s="66"/>
      <c r="JX179" s="66"/>
      <c r="JY179" s="66"/>
      <c r="JZ179" s="66"/>
      <c r="KA179" s="66"/>
      <c r="KB179" s="66"/>
      <c r="KC179" s="66"/>
      <c r="KD179" s="66"/>
      <c r="KE179" s="66"/>
      <c r="KF179" s="66"/>
      <c r="KG179" s="66"/>
      <c r="KH179" s="66"/>
      <c r="KI179" s="66"/>
      <c r="KJ179" s="66"/>
      <c r="KK179" s="66"/>
      <c r="KL179" s="66"/>
      <c r="KM179" s="66"/>
      <c r="KN179" s="66"/>
      <c r="KO179" s="66"/>
      <c r="KP179" s="66"/>
      <c r="KQ179" s="66"/>
      <c r="KR179" s="66"/>
      <c r="KS179" s="66"/>
      <c r="KT179" s="66"/>
      <c r="KU179" s="66"/>
      <c r="KV179" s="66"/>
      <c r="KW179" s="66"/>
      <c r="KX179" s="66"/>
      <c r="KY179" s="66"/>
      <c r="KZ179" s="66"/>
      <c r="LA179" s="66"/>
      <c r="LB179" s="66"/>
      <c r="LC179" s="66"/>
      <c r="LD179" s="66"/>
      <c r="LE179" s="66"/>
      <c r="LF179" s="66"/>
      <c r="LG179" s="66"/>
      <c r="LH179" s="66"/>
      <c r="LI179" s="66"/>
      <c r="LJ179" s="66"/>
      <c r="LK179" s="66"/>
      <c r="LL179" s="66"/>
      <c r="LM179" s="66"/>
      <c r="LN179" s="66"/>
      <c r="LO179" s="66"/>
      <c r="LP179" s="66"/>
      <c r="LQ179" s="66"/>
      <c r="LR179" s="66"/>
      <c r="LS179" s="66"/>
      <c r="LT179" s="66"/>
      <c r="LU179" s="66"/>
      <c r="LV179" s="66"/>
      <c r="LW179" s="66"/>
      <c r="LX179" s="66"/>
      <c r="LY179" s="66"/>
      <c r="LZ179" s="66"/>
      <c r="MA179" s="66"/>
      <c r="MB179" s="66"/>
      <c r="MC179" s="66"/>
      <c r="MD179" s="66"/>
      <c r="ME179" s="66"/>
      <c r="MF179" s="66"/>
      <c r="MG179" s="66"/>
      <c r="MH179" s="66"/>
      <c r="MI179" s="66"/>
      <c r="MJ179" s="66"/>
      <c r="MK179" s="66"/>
      <c r="ML179" s="66"/>
      <c r="MM179" s="66"/>
      <c r="MN179" s="66"/>
      <c r="MO179" s="66"/>
      <c r="MP179" s="66"/>
      <c r="MQ179" s="66"/>
      <c r="MR179" s="66"/>
      <c r="MS179" s="66"/>
      <c r="MT179" s="66"/>
      <c r="MU179" s="66"/>
      <c r="MV179" s="66"/>
      <c r="MW179" s="66"/>
      <c r="MX179" s="66"/>
      <c r="MY179" s="66"/>
      <c r="MZ179" s="66"/>
      <c r="NA179" s="66"/>
      <c r="NB179" s="66"/>
      <c r="NC179" s="66"/>
      <c r="ND179" s="66"/>
      <c r="NE179" s="66"/>
      <c r="NF179" s="66"/>
      <c r="NG179" s="66"/>
      <c r="NH179" s="66"/>
      <c r="NI179" s="66"/>
      <c r="NJ179" s="66"/>
      <c r="NK179" s="66"/>
      <c r="NL179" s="66"/>
      <c r="NM179" s="66"/>
      <c r="NN179" s="66"/>
      <c r="NO179" s="66"/>
      <c r="NP179" s="66"/>
      <c r="NQ179" s="66"/>
      <c r="NR179" s="66"/>
      <c r="NS179" s="66"/>
      <c r="NT179" s="66"/>
      <c r="NU179" s="66"/>
      <c r="NV179" s="66"/>
      <c r="NW179" s="66"/>
      <c r="NX179" s="66"/>
      <c r="NY179" s="66"/>
      <c r="NZ179" s="66"/>
      <c r="OA179" s="66"/>
      <c r="OB179" s="66"/>
      <c r="OC179" s="66"/>
      <c r="OD179" s="66"/>
      <c r="OE179" s="66"/>
      <c r="OF179" s="66"/>
      <c r="OG179" s="66"/>
      <c r="OH179" s="66"/>
      <c r="OI179" s="66"/>
      <c r="OJ179" s="66"/>
      <c r="OK179" s="66"/>
      <c r="OL179" s="66"/>
      <c r="OM179" s="66"/>
      <c r="ON179" s="66"/>
      <c r="OO179" s="66"/>
      <c r="OP179" s="66"/>
      <c r="OQ179" s="66"/>
      <c r="OR179" s="66"/>
      <c r="OS179" s="66"/>
      <c r="OT179" s="66"/>
      <c r="OU179" s="66"/>
      <c r="OV179" s="66"/>
      <c r="OW179" s="66"/>
      <c r="OX179" s="66"/>
      <c r="OY179" s="66"/>
      <c r="OZ179" s="66"/>
      <c r="PA179" s="66"/>
      <c r="PB179" s="66"/>
      <c r="PC179" s="66"/>
      <c r="PD179" s="66"/>
      <c r="PE179" s="66"/>
      <c r="PF179" s="66"/>
      <c r="PG179" s="66"/>
      <c r="PH179" s="66"/>
      <c r="PI179" s="66"/>
      <c r="PJ179" s="66"/>
      <c r="PK179" s="66"/>
      <c r="PL179" s="66"/>
      <c r="PM179" s="66"/>
      <c r="PN179" s="66"/>
      <c r="PO179" s="66"/>
      <c r="PP179" s="66"/>
      <c r="PQ179" s="66"/>
      <c r="PR179" s="66"/>
      <c r="PS179" s="66"/>
      <c r="PT179" s="66"/>
      <c r="PU179" s="66"/>
      <c r="PV179" s="66"/>
      <c r="PW179" s="66"/>
      <c r="PX179" s="66"/>
      <c r="PY179" s="66"/>
      <c r="PZ179" s="66"/>
      <c r="QA179" s="66"/>
      <c r="QB179" s="66"/>
      <c r="QC179" s="66"/>
      <c r="QD179" s="66"/>
      <c r="QE179" s="66"/>
      <c r="QF179" s="66"/>
      <c r="QG179" s="66"/>
      <c r="QH179" s="66"/>
      <c r="QI179" s="66"/>
      <c r="QJ179" s="66"/>
      <c r="QK179" s="66"/>
      <c r="QL179" s="66"/>
      <c r="QM179" s="66"/>
      <c r="QN179" s="66"/>
      <c r="QO179" s="66"/>
      <c r="QP179" s="66"/>
      <c r="QQ179" s="66"/>
      <c r="QR179" s="66"/>
      <c r="QS179" s="66"/>
      <c r="QT179" s="66"/>
      <c r="QU179" s="66"/>
      <c r="QV179" s="66"/>
      <c r="QW179" s="66"/>
      <c r="QX179" s="66"/>
      <c r="QY179" s="66"/>
      <c r="QZ179" s="66"/>
      <c r="RA179" s="66"/>
      <c r="RB179" s="66"/>
      <c r="RC179" s="66"/>
      <c r="RD179" s="66"/>
      <c r="RE179" s="66"/>
      <c r="RF179" s="66"/>
      <c r="RG179" s="66"/>
      <c r="RH179" s="66"/>
      <c r="RI179" s="66"/>
      <c r="RJ179" s="66"/>
      <c r="RK179" s="66"/>
      <c r="RL179" s="66"/>
      <c r="RM179" s="66"/>
      <c r="RN179" s="66"/>
      <c r="RO179" s="66"/>
      <c r="RP179" s="66"/>
      <c r="RQ179" s="66"/>
      <c r="RR179" s="66"/>
      <c r="RS179" s="66"/>
      <c r="RT179" s="66"/>
      <c r="RU179" s="66"/>
      <c r="RV179" s="66"/>
      <c r="RW179" s="66"/>
      <c r="RX179" s="66"/>
      <c r="RY179" s="66"/>
      <c r="RZ179" s="66"/>
      <c r="SA179" s="66"/>
      <c r="SB179" s="66"/>
      <c r="SC179" s="66"/>
      <c r="SD179" s="66"/>
      <c r="SE179" s="66"/>
      <c r="SF179" s="66"/>
      <c r="SG179" s="66"/>
      <c r="SH179" s="66"/>
      <c r="SI179" s="66"/>
      <c r="SJ179" s="66"/>
      <c r="SK179" s="66"/>
      <c r="SL179" s="66"/>
      <c r="SM179" s="66"/>
      <c r="SN179" s="66"/>
      <c r="SO179" s="66"/>
      <c r="SP179" s="66"/>
      <c r="SQ179" s="66"/>
      <c r="SR179" s="66"/>
      <c r="SS179" s="66"/>
      <c r="ST179" s="66"/>
      <c r="SU179" s="66"/>
      <c r="SV179" s="66"/>
      <c r="SW179" s="66"/>
      <c r="SX179" s="66"/>
      <c r="SY179" s="66"/>
      <c r="SZ179" s="66"/>
      <c r="TA179" s="66"/>
      <c r="TB179" s="66"/>
      <c r="TC179" s="66"/>
      <c r="TD179" s="66"/>
      <c r="TE179" s="66"/>
      <c r="TF179" s="66"/>
      <c r="TG179" s="66"/>
      <c r="TH179" s="66"/>
      <c r="TI179" s="66"/>
      <c r="TJ179" s="66"/>
      <c r="TK179" s="66"/>
      <c r="TL179" s="66"/>
      <c r="TM179" s="66"/>
      <c r="TN179" s="66"/>
      <c r="TO179" s="66"/>
      <c r="TP179" s="66"/>
      <c r="TQ179" s="66"/>
      <c r="TR179" s="66"/>
      <c r="TS179" s="66"/>
      <c r="TT179" s="66"/>
      <c r="TU179" s="66"/>
      <c r="TV179" s="66"/>
      <c r="TW179" s="66"/>
      <c r="TX179" s="66"/>
      <c r="TY179" s="66"/>
      <c r="TZ179" s="66"/>
      <c r="UA179" s="66"/>
      <c r="UB179" s="66"/>
      <c r="UC179" s="66"/>
      <c r="UD179" s="66"/>
      <c r="UE179" s="66"/>
      <c r="UF179" s="66"/>
      <c r="UG179" s="66"/>
      <c r="UH179" s="66"/>
      <c r="UI179" s="66"/>
      <c r="UJ179" s="66"/>
      <c r="UK179" s="66"/>
      <c r="UL179" s="66"/>
      <c r="UM179" s="66"/>
      <c r="UN179" s="66"/>
      <c r="UO179" s="66"/>
      <c r="UP179" s="66"/>
      <c r="UQ179" s="66"/>
      <c r="UR179" s="66"/>
      <c r="US179" s="66"/>
      <c r="UT179" s="66"/>
      <c r="UU179" s="66"/>
      <c r="UV179" s="66"/>
      <c r="UW179" s="66"/>
      <c r="UX179" s="66"/>
      <c r="UY179" s="66"/>
      <c r="UZ179" s="66"/>
      <c r="VA179" s="66"/>
      <c r="VB179" s="66"/>
      <c r="VC179" s="66"/>
      <c r="VD179" s="66"/>
      <c r="VE179" s="66"/>
      <c r="VF179" s="66"/>
      <c r="VG179" s="66"/>
      <c r="VH179" s="66"/>
      <c r="VI179" s="66"/>
      <c r="VJ179" s="66"/>
      <c r="VK179" s="66"/>
      <c r="VL179" s="66"/>
      <c r="VM179" s="66"/>
      <c r="VN179" s="66"/>
      <c r="VO179" s="66"/>
      <c r="VP179" s="66"/>
      <c r="VQ179" s="66"/>
      <c r="VR179" s="66"/>
      <c r="VS179" s="66"/>
      <c r="VT179" s="66"/>
      <c r="VU179" s="66"/>
      <c r="VV179" s="66"/>
      <c r="VW179" s="66"/>
      <c r="VX179" s="66"/>
      <c r="VY179" s="66"/>
      <c r="VZ179" s="66"/>
      <c r="WA179" s="66"/>
      <c r="WB179" s="66"/>
      <c r="WC179" s="66"/>
      <c r="WD179" s="66"/>
      <c r="WE179" s="66"/>
      <c r="WF179" s="66"/>
      <c r="WG179" s="66"/>
      <c r="WH179" s="66"/>
      <c r="WI179" s="66"/>
      <c r="WJ179" s="66"/>
      <c r="WK179" s="66"/>
      <c r="WL179" s="66"/>
      <c r="WM179" s="66"/>
      <c r="WN179" s="66"/>
      <c r="WO179" s="66"/>
      <c r="WP179" s="66"/>
      <c r="WQ179" s="66"/>
      <c r="WR179" s="66"/>
      <c r="WS179" s="66"/>
      <c r="WT179" s="66"/>
      <c r="WU179" s="66"/>
      <c r="WV179" s="66"/>
      <c r="WW179" s="66"/>
      <c r="WX179" s="66"/>
      <c r="WY179" s="66"/>
      <c r="WZ179" s="66"/>
      <c r="XA179" s="66"/>
      <c r="XB179" s="66"/>
      <c r="XC179" s="66"/>
      <c r="XD179" s="66"/>
      <c r="XE179" s="66"/>
      <c r="XF179" s="66"/>
      <c r="XG179" s="66"/>
      <c r="XH179" s="66"/>
      <c r="XI179" s="66"/>
      <c r="XJ179" s="66"/>
      <c r="XK179" s="66"/>
      <c r="XL179" s="66"/>
      <c r="XM179" s="66"/>
      <c r="XN179" s="66"/>
      <c r="XO179" s="66"/>
      <c r="XP179" s="66"/>
      <c r="XQ179" s="66"/>
      <c r="XR179" s="66"/>
      <c r="XS179" s="66"/>
      <c r="XT179" s="66"/>
      <c r="XU179" s="66"/>
      <c r="XV179" s="66"/>
      <c r="XW179" s="66"/>
      <c r="XX179" s="66"/>
      <c r="XY179" s="66"/>
      <c r="XZ179" s="66"/>
      <c r="YA179" s="66"/>
      <c r="YB179" s="66"/>
      <c r="YC179" s="66"/>
      <c r="YD179" s="66"/>
      <c r="YE179" s="66"/>
      <c r="YF179" s="66"/>
      <c r="YG179" s="66"/>
      <c r="YH179" s="66"/>
      <c r="YI179" s="66"/>
      <c r="YJ179" s="66"/>
      <c r="YK179" s="66"/>
      <c r="YL179" s="66"/>
      <c r="YM179" s="66"/>
      <c r="YN179" s="66"/>
      <c r="YO179" s="66"/>
      <c r="YP179" s="66"/>
      <c r="YQ179" s="66"/>
      <c r="YR179" s="66"/>
      <c r="YS179" s="66"/>
      <c r="YT179" s="66"/>
      <c r="YU179" s="66"/>
      <c r="YV179" s="66"/>
      <c r="YW179" s="66"/>
      <c r="YX179" s="66"/>
      <c r="YY179" s="66"/>
      <c r="YZ179" s="66"/>
      <c r="ZA179" s="66"/>
      <c r="ZB179" s="66"/>
      <c r="ZC179" s="66"/>
      <c r="ZD179" s="66"/>
      <c r="ZE179" s="66"/>
      <c r="ZF179" s="66"/>
      <c r="ZG179" s="66"/>
      <c r="ZH179" s="66"/>
      <c r="ZI179" s="66"/>
      <c r="ZJ179" s="66"/>
      <c r="ZK179" s="66"/>
      <c r="ZL179" s="66"/>
      <c r="ZM179" s="66"/>
      <c r="ZN179" s="66"/>
      <c r="ZO179" s="66"/>
      <c r="ZP179" s="66"/>
      <c r="ZQ179" s="66"/>
      <c r="ZR179" s="66"/>
      <c r="ZS179" s="66"/>
      <c r="ZT179" s="66"/>
      <c r="ZU179" s="66"/>
      <c r="ZV179" s="66"/>
      <c r="ZW179" s="66"/>
      <c r="ZX179" s="66"/>
      <c r="ZY179" s="66"/>
      <c r="ZZ179" s="66"/>
      <c r="AAA179" s="66"/>
      <c r="AAB179" s="66"/>
      <c r="AAC179" s="66"/>
      <c r="AAD179" s="66"/>
      <c r="AAE179" s="66"/>
      <c r="AAF179" s="66"/>
      <c r="AAG179" s="66"/>
      <c r="AAH179" s="66"/>
      <c r="AAI179" s="66"/>
      <c r="AAJ179" s="66"/>
      <c r="AAK179" s="66"/>
      <c r="AAL179" s="66"/>
      <c r="AAM179" s="66"/>
      <c r="AAN179" s="66"/>
      <c r="AAO179" s="66"/>
      <c r="AAP179" s="66"/>
      <c r="AAQ179" s="66"/>
      <c r="AAR179" s="66"/>
      <c r="AAS179" s="66"/>
      <c r="AAT179" s="66"/>
      <c r="AAU179" s="66"/>
      <c r="AAV179" s="66"/>
      <c r="AAW179" s="66"/>
      <c r="AAX179" s="66"/>
      <c r="AAY179" s="66"/>
      <c r="AAZ179" s="66"/>
      <c r="ABA179" s="66"/>
      <c r="ABB179" s="66"/>
      <c r="ABC179" s="66"/>
      <c r="ABD179" s="66"/>
      <c r="ABE179" s="66"/>
      <c r="ABF179" s="66"/>
      <c r="ABG179" s="66"/>
      <c r="ABH179" s="66"/>
      <c r="ABI179" s="66"/>
      <c r="ABJ179" s="66"/>
      <c r="ABK179" s="66"/>
      <c r="ABL179" s="66"/>
      <c r="ABM179" s="66"/>
      <c r="ABN179" s="66"/>
      <c r="ABO179" s="66"/>
      <c r="ABP179" s="66"/>
      <c r="ABQ179" s="66"/>
      <c r="ABR179" s="66"/>
      <c r="ABS179" s="66"/>
      <c r="ABT179" s="66"/>
      <c r="ABU179" s="66"/>
      <c r="ABV179" s="66"/>
      <c r="ABW179" s="66"/>
      <c r="ABX179" s="66"/>
      <c r="ABY179" s="66"/>
      <c r="ABZ179" s="66"/>
      <c r="ACA179" s="66"/>
      <c r="ACB179" s="66"/>
      <c r="ACC179" s="66"/>
      <c r="ACD179" s="66"/>
      <c r="ACE179" s="66"/>
      <c r="ACF179" s="66"/>
      <c r="ACG179" s="66"/>
      <c r="ACH179" s="66"/>
      <c r="ACI179" s="66"/>
      <c r="ACJ179" s="66"/>
      <c r="ACK179" s="66"/>
      <c r="ACL179" s="66"/>
      <c r="ACM179" s="66"/>
      <c r="ACN179" s="66"/>
      <c r="ACO179" s="66"/>
      <c r="ACP179" s="66"/>
      <c r="ACQ179" s="66"/>
      <c r="ACR179" s="66"/>
      <c r="ACS179" s="66"/>
      <c r="ACT179" s="66"/>
      <c r="ACU179" s="66"/>
      <c r="ACV179" s="66"/>
      <c r="ACW179" s="66"/>
      <c r="ACX179" s="66"/>
      <c r="ACY179" s="66"/>
      <c r="ACZ179" s="66"/>
      <c r="ADA179" s="66"/>
      <c r="ADB179" s="66"/>
      <c r="ADC179" s="66"/>
      <c r="ADD179" s="66"/>
      <c r="ADE179" s="66"/>
      <c r="ADF179" s="66"/>
      <c r="ADG179" s="66"/>
      <c r="ADH179" s="66"/>
      <c r="ADI179" s="66"/>
      <c r="ADJ179" s="66"/>
      <c r="ADK179" s="66"/>
      <c r="ADL179" s="66"/>
      <c r="ADM179" s="66"/>
      <c r="ADN179" s="66"/>
      <c r="ADO179" s="66"/>
      <c r="ADP179" s="66"/>
      <c r="ADQ179" s="66"/>
      <c r="ADR179" s="66"/>
      <c r="ADS179" s="66"/>
      <c r="ADT179" s="66"/>
      <c r="ADU179" s="66"/>
      <c r="ADV179" s="66"/>
      <c r="ADW179" s="66"/>
      <c r="ADX179" s="66"/>
      <c r="ADY179" s="66"/>
      <c r="ADZ179" s="66"/>
      <c r="AEA179" s="66"/>
      <c r="AEB179" s="66"/>
      <c r="AEC179" s="66"/>
      <c r="AED179" s="66"/>
      <c r="AEE179" s="66"/>
      <c r="AEF179" s="66"/>
      <c r="AEG179" s="66"/>
      <c r="AEH179" s="66"/>
      <c r="AEI179" s="66"/>
      <c r="AEJ179" s="66"/>
      <c r="AEK179" s="66"/>
      <c r="AEL179" s="66"/>
      <c r="AEM179" s="66"/>
      <c r="AEN179" s="66"/>
      <c r="AEO179" s="66"/>
      <c r="AEP179" s="66"/>
      <c r="AEQ179" s="66"/>
      <c r="AER179" s="66"/>
      <c r="AES179" s="66"/>
      <c r="AET179" s="66"/>
      <c r="AEU179" s="66"/>
      <c r="AEV179" s="66"/>
      <c r="AEW179" s="66"/>
      <c r="AEX179" s="66"/>
      <c r="AEY179" s="66"/>
      <c r="AEZ179" s="66"/>
      <c r="AFA179" s="66"/>
      <c r="AFB179" s="66"/>
      <c r="AFC179" s="66"/>
      <c r="AFD179" s="66"/>
      <c r="AFE179" s="66"/>
      <c r="AFF179" s="66"/>
      <c r="AFG179" s="66"/>
      <c r="AFH179" s="66"/>
      <c r="AFI179" s="66"/>
      <c r="AFJ179" s="66"/>
      <c r="AFK179" s="66"/>
      <c r="AFL179" s="66"/>
      <c r="AFM179" s="66"/>
      <c r="AFN179" s="66"/>
      <c r="AFO179" s="66"/>
      <c r="AFP179" s="66"/>
      <c r="AFQ179" s="66"/>
      <c r="AFR179" s="66"/>
      <c r="AFS179" s="66"/>
      <c r="AFT179" s="66"/>
      <c r="AFU179" s="66"/>
      <c r="AFV179" s="66"/>
      <c r="AFW179" s="66"/>
      <c r="AFX179" s="66"/>
      <c r="AFY179" s="66"/>
      <c r="AFZ179" s="66"/>
      <c r="AGA179" s="66"/>
      <c r="AGB179" s="66"/>
      <c r="AGC179" s="66"/>
      <c r="AGD179" s="66"/>
      <c r="AGE179" s="66"/>
      <c r="AGF179" s="66"/>
      <c r="AGG179" s="66"/>
      <c r="AGH179" s="66"/>
      <c r="AGI179" s="66"/>
      <c r="AGJ179" s="66"/>
      <c r="AGK179" s="66"/>
      <c r="AGL179" s="66"/>
      <c r="AGM179" s="66"/>
      <c r="AGN179" s="66"/>
      <c r="AGO179" s="66"/>
      <c r="AGP179" s="66"/>
      <c r="AGQ179" s="66"/>
      <c r="AGR179" s="66"/>
      <c r="AGS179" s="66"/>
      <c r="AGT179" s="66"/>
      <c r="AGU179" s="66"/>
      <c r="AGV179" s="66"/>
      <c r="AGW179" s="66"/>
      <c r="AGX179" s="66"/>
      <c r="AGY179" s="66"/>
      <c r="AGZ179" s="66"/>
      <c r="AHA179" s="66"/>
      <c r="AHB179" s="66"/>
      <c r="AHC179" s="66"/>
      <c r="AHD179" s="66"/>
      <c r="AHE179" s="66"/>
      <c r="AHF179" s="66"/>
      <c r="AHG179" s="66"/>
      <c r="AHH179" s="66"/>
      <c r="AHI179" s="66"/>
      <c r="AHJ179" s="66"/>
      <c r="AHK179" s="66"/>
      <c r="AHL179" s="66"/>
      <c r="AHM179" s="66"/>
      <c r="AHN179" s="66"/>
      <c r="AHO179" s="66"/>
      <c r="AHP179" s="66"/>
      <c r="AHQ179" s="66"/>
      <c r="AHR179" s="66"/>
      <c r="AHS179" s="66"/>
      <c r="AHT179" s="66"/>
      <c r="AHU179" s="66"/>
      <c r="AHV179" s="66"/>
      <c r="AHW179" s="66"/>
      <c r="AHX179" s="66"/>
      <c r="AHY179" s="66"/>
      <c r="AHZ179" s="66"/>
      <c r="AIA179" s="66"/>
      <c r="AIB179" s="66"/>
      <c r="AIC179" s="66"/>
      <c r="AID179" s="66"/>
      <c r="AIE179" s="66"/>
      <c r="AIF179" s="66"/>
      <c r="AIG179" s="66"/>
      <c r="AIH179" s="66"/>
      <c r="AII179" s="66"/>
      <c r="AIJ179" s="66"/>
      <c r="AIK179" s="66"/>
      <c r="AIL179" s="66"/>
      <c r="AIM179" s="66"/>
      <c r="AIN179" s="66"/>
      <c r="AIO179" s="66"/>
      <c r="AIP179" s="66"/>
      <c r="AIQ179" s="66"/>
      <c r="AIR179" s="66"/>
      <c r="AIS179" s="66"/>
      <c r="AIT179" s="66"/>
      <c r="AIU179" s="66"/>
      <c r="AIV179" s="66"/>
      <c r="AIW179" s="66"/>
      <c r="AIX179" s="66"/>
      <c r="AIY179" s="66"/>
      <c r="AIZ179" s="66"/>
      <c r="AJA179" s="66"/>
      <c r="AJB179" s="66"/>
      <c r="AJC179" s="66"/>
      <c r="AJD179" s="66"/>
      <c r="AJE179" s="66"/>
      <c r="AJF179" s="66"/>
      <c r="AJG179" s="66"/>
      <c r="AJH179" s="66"/>
      <c r="AJI179" s="66"/>
      <c r="AJJ179" s="66"/>
      <c r="AJK179" s="66"/>
      <c r="AJL179" s="66"/>
      <c r="AJM179" s="66"/>
      <c r="AJN179" s="66"/>
      <c r="AJO179" s="66"/>
      <c r="AJP179" s="66"/>
      <c r="AJQ179" s="66"/>
      <c r="AJR179" s="66"/>
      <c r="AJS179" s="66"/>
      <c r="AJT179" s="66"/>
      <c r="AJU179" s="66"/>
      <c r="AJV179" s="66"/>
      <c r="AJW179" s="66"/>
      <c r="AJX179" s="66"/>
      <c r="AJY179" s="66"/>
      <c r="AJZ179" s="66"/>
      <c r="AKA179" s="66"/>
      <c r="AKB179" s="66"/>
      <c r="AKC179" s="66"/>
      <c r="AKD179" s="66"/>
      <c r="AKE179" s="66"/>
      <c r="AKF179" s="66"/>
      <c r="AKG179" s="66"/>
      <c r="AKH179" s="66"/>
      <c r="AKI179" s="66"/>
      <c r="AKJ179" s="66"/>
      <c r="AKK179" s="66"/>
      <c r="AKL179" s="66"/>
      <c r="AKM179" s="66"/>
      <c r="AKN179" s="66"/>
      <c r="AKO179" s="66"/>
      <c r="AKP179" s="66"/>
      <c r="AKQ179" s="66"/>
      <c r="AKR179" s="66"/>
      <c r="AKS179" s="66"/>
      <c r="AKT179" s="66"/>
      <c r="AKU179" s="66"/>
      <c r="AKV179" s="66"/>
      <c r="AKW179" s="66"/>
      <c r="AKX179" s="66"/>
      <c r="AKY179" s="66"/>
      <c r="AKZ179" s="66"/>
      <c r="ALA179" s="66"/>
      <c r="ALB179" s="66"/>
      <c r="ALC179" s="66"/>
      <c r="ALD179" s="66"/>
      <c r="ALE179" s="66"/>
      <c r="ALF179" s="66"/>
      <c r="ALG179" s="66"/>
      <c r="ALH179" s="66"/>
      <c r="ALI179" s="66"/>
      <c r="ALJ179" s="66"/>
      <c r="ALK179" s="66"/>
      <c r="ALL179" s="66"/>
      <c r="ALM179" s="66"/>
      <c r="ALN179" s="66"/>
      <c r="ALO179" s="66"/>
      <c r="ALP179" s="66"/>
      <c r="ALQ179" s="66"/>
      <c r="ALR179" s="66"/>
      <c r="ALS179" s="66"/>
      <c r="ALT179" s="66"/>
      <c r="ALU179" s="66"/>
      <c r="ALV179" s="66"/>
      <c r="ALW179" s="66"/>
      <c r="ALX179" s="66"/>
      <c r="ALY179" s="66"/>
      <c r="ALZ179" s="66"/>
      <c r="AMA179" s="66"/>
      <c r="AMB179" s="66"/>
      <c r="AMC179" s="66"/>
      <c r="AMD179" s="66"/>
      <c r="AME179" s="66"/>
      <c r="AMF179" s="66"/>
      <c r="AMG179" s="66"/>
      <c r="AMH179" s="66"/>
      <c r="AMI179" s="66"/>
      <c r="AMJ179" s="66"/>
      <c r="AMK179" s="66"/>
      <c r="AML179" s="66"/>
      <c r="AMM179" s="66"/>
      <c r="AMN179" s="66"/>
      <c r="AMO179" s="66"/>
      <c r="AMP179" s="66"/>
      <c r="AMQ179" s="66"/>
      <c r="AMR179" s="66"/>
      <c r="AMS179" s="66"/>
      <c r="AMT179" s="66"/>
      <c r="AMU179" s="66"/>
      <c r="AMV179" s="66"/>
      <c r="AMW179" s="66"/>
      <c r="AMX179" s="66"/>
      <c r="AMY179" s="66"/>
      <c r="AMZ179" s="66"/>
      <c r="ANA179" s="66"/>
      <c r="ANB179" s="66"/>
      <c r="ANC179" s="66"/>
      <c r="AND179" s="66"/>
      <c r="ANE179" s="66"/>
      <c r="ANF179" s="66"/>
      <c r="ANG179" s="66"/>
      <c r="ANH179" s="66"/>
      <c r="ANI179" s="66"/>
      <c r="ANJ179" s="66"/>
      <c r="ANK179" s="66"/>
      <c r="ANL179" s="66"/>
      <c r="ANM179" s="66"/>
      <c r="ANN179" s="66"/>
      <c r="ANO179" s="66"/>
      <c r="ANP179" s="66"/>
      <c r="ANQ179" s="66"/>
      <c r="ANR179" s="66"/>
      <c r="ANS179" s="66"/>
      <c r="ANT179" s="66"/>
      <c r="ANU179" s="66"/>
      <c r="ANV179" s="66"/>
      <c r="ANW179" s="66"/>
      <c r="ANX179" s="66"/>
      <c r="ANY179" s="66"/>
      <c r="ANZ179" s="66"/>
      <c r="AOA179" s="66"/>
      <c r="AOB179" s="66"/>
      <c r="AOC179" s="66"/>
      <c r="AOD179" s="66"/>
      <c r="AOE179" s="66"/>
      <c r="AOF179" s="66"/>
      <c r="AOG179" s="66"/>
      <c r="AOH179" s="66"/>
      <c r="AOI179" s="66"/>
      <c r="AOJ179" s="66"/>
      <c r="AOK179" s="66"/>
      <c r="AOL179" s="66"/>
      <c r="AOM179" s="66"/>
      <c r="AON179" s="66"/>
      <c r="AOO179" s="66"/>
      <c r="AOP179" s="66"/>
      <c r="AOQ179" s="66"/>
      <c r="AOR179" s="66"/>
      <c r="AOS179" s="66"/>
      <c r="AOT179" s="66"/>
      <c r="AOU179" s="66"/>
      <c r="AOV179" s="66"/>
      <c r="AOW179" s="66"/>
      <c r="AOX179" s="66"/>
      <c r="AOY179" s="66"/>
      <c r="AOZ179" s="66"/>
      <c r="APA179" s="66"/>
      <c r="APB179" s="66"/>
      <c r="APC179" s="66"/>
      <c r="APD179" s="66"/>
      <c r="APE179" s="66"/>
      <c r="APF179" s="66"/>
      <c r="APG179" s="66"/>
      <c r="APH179" s="66"/>
      <c r="API179" s="66"/>
      <c r="APJ179" s="66"/>
      <c r="APK179" s="66"/>
      <c r="APL179" s="66"/>
      <c r="APM179" s="66"/>
      <c r="APN179" s="66"/>
      <c r="APO179" s="66"/>
      <c r="APP179" s="66"/>
      <c r="APQ179" s="66"/>
      <c r="APR179" s="66"/>
      <c r="APS179" s="66"/>
      <c r="APT179" s="66"/>
      <c r="APU179" s="66"/>
      <c r="APV179" s="66"/>
      <c r="APW179" s="66"/>
      <c r="APX179" s="66"/>
      <c r="APY179" s="66"/>
      <c r="APZ179" s="66"/>
      <c r="AQA179" s="66"/>
      <c r="AQB179" s="66"/>
      <c r="AQC179" s="66"/>
      <c r="AQD179" s="66"/>
      <c r="AQE179" s="66"/>
      <c r="AQF179" s="66"/>
      <c r="AQG179" s="66"/>
      <c r="AQH179" s="66"/>
      <c r="AQI179" s="66"/>
      <c r="AQJ179" s="66"/>
      <c r="AQK179" s="66"/>
      <c r="AQL179" s="66"/>
      <c r="AQM179" s="66"/>
      <c r="AQN179" s="66"/>
      <c r="AQO179" s="66"/>
      <c r="AQP179" s="66"/>
      <c r="AQQ179" s="66"/>
      <c r="AQR179" s="66"/>
      <c r="AQS179" s="66"/>
      <c r="AQT179" s="66"/>
      <c r="AQU179" s="66"/>
      <c r="AQV179" s="66"/>
      <c r="AQW179" s="66"/>
      <c r="AQX179" s="66"/>
      <c r="AQY179" s="66"/>
      <c r="AQZ179" s="66"/>
      <c r="ARA179" s="66"/>
      <c r="ARB179" s="66"/>
      <c r="ARC179" s="66"/>
      <c r="ARD179" s="66"/>
      <c r="ARE179" s="66"/>
      <c r="ARF179" s="66"/>
      <c r="ARG179" s="66"/>
      <c r="ARH179" s="66"/>
      <c r="ARI179" s="66"/>
      <c r="ARJ179" s="66"/>
      <c r="ARK179" s="66"/>
      <c r="ARL179" s="66"/>
      <c r="ARM179" s="66"/>
      <c r="ARN179" s="66"/>
      <c r="ARO179" s="66"/>
    </row>
    <row r="180">
      <c r="A180" s="101"/>
      <c r="AL180" s="121"/>
      <c r="BS180" s="66"/>
      <c r="BT180" s="66"/>
      <c r="BU180" s="66"/>
      <c r="BV180" s="66"/>
      <c r="BW180" s="66"/>
      <c r="BX180" s="66"/>
      <c r="BY180" s="66"/>
      <c r="BZ180" s="66"/>
      <c r="CA180" s="66"/>
      <c r="CB180" s="66"/>
      <c r="CC180" s="66"/>
      <c r="CD180" s="66"/>
      <c r="CE180" s="66"/>
      <c r="CF180" s="66"/>
      <c r="CG180" s="66"/>
      <c r="CH180" s="66"/>
      <c r="CI180" s="66"/>
      <c r="CJ180" s="66"/>
      <c r="CK180" s="66"/>
      <c r="CL180" s="66"/>
      <c r="CM180" s="66"/>
      <c r="CN180" s="66"/>
      <c r="CO180" s="66"/>
      <c r="CP180" s="66"/>
      <c r="CQ180" s="66"/>
      <c r="CR180" s="66"/>
      <c r="CS180" s="66"/>
      <c r="CT180" s="66"/>
      <c r="CU180" s="66"/>
      <c r="CV180" s="66"/>
      <c r="CW180" s="66"/>
      <c r="CX180" s="66"/>
      <c r="CY180" s="66"/>
      <c r="CZ180" s="66"/>
      <c r="DA180" s="66"/>
      <c r="DB180" s="66"/>
      <c r="DC180" s="66"/>
      <c r="DD180" s="66"/>
      <c r="DE180" s="66"/>
      <c r="DF180" s="66"/>
      <c r="DG180" s="66"/>
      <c r="DH180" s="66"/>
      <c r="DI180" s="66"/>
      <c r="DJ180" s="66"/>
      <c r="DK180" s="66"/>
      <c r="DL180" s="66"/>
      <c r="DM180" s="66"/>
      <c r="DN180" s="66"/>
      <c r="DO180" s="66"/>
      <c r="DP180" s="66"/>
      <c r="DQ180" s="66"/>
      <c r="DR180" s="66"/>
      <c r="DS180" s="66"/>
      <c r="DT180" s="66"/>
      <c r="DU180" s="66"/>
      <c r="DV180" s="66"/>
      <c r="DW180" s="66"/>
      <c r="DX180" s="66"/>
      <c r="DY180" s="66"/>
      <c r="DZ180" s="66"/>
      <c r="EA180" s="66"/>
      <c r="EB180" s="66"/>
      <c r="EC180" s="66"/>
      <c r="ED180" s="66"/>
      <c r="EE180" s="66"/>
      <c r="EF180" s="66"/>
      <c r="EG180" s="66"/>
      <c r="EH180" s="66"/>
      <c r="EI180" s="66"/>
      <c r="EJ180" s="66"/>
      <c r="EK180" s="66"/>
      <c r="EL180" s="66"/>
      <c r="EM180" s="66"/>
      <c r="EN180" s="66"/>
      <c r="EO180" s="66"/>
      <c r="EP180" s="66"/>
      <c r="EQ180" s="66"/>
      <c r="ER180" s="66"/>
      <c r="ES180" s="66"/>
      <c r="ET180" s="66"/>
      <c r="EU180" s="66"/>
      <c r="EV180" s="66"/>
      <c r="EW180" s="66"/>
      <c r="EX180" s="66"/>
      <c r="EY180" s="66"/>
      <c r="EZ180" s="66"/>
      <c r="FA180" s="66"/>
      <c r="FB180" s="66"/>
      <c r="FC180" s="66"/>
      <c r="FD180" s="66"/>
      <c r="FE180" s="66"/>
      <c r="FF180" s="66"/>
      <c r="FG180" s="66"/>
      <c r="FH180" s="66"/>
      <c r="FI180" s="66"/>
      <c r="FJ180" s="66"/>
      <c r="FK180" s="66"/>
      <c r="FL180" s="66"/>
      <c r="FM180" s="66"/>
      <c r="FN180" s="66"/>
      <c r="FO180" s="66"/>
      <c r="FP180" s="66"/>
      <c r="FQ180" s="66"/>
      <c r="FR180" s="66"/>
      <c r="FS180" s="66"/>
      <c r="FT180" s="66"/>
      <c r="FU180" s="66"/>
      <c r="FV180" s="66"/>
      <c r="FW180" s="66"/>
      <c r="FX180" s="66"/>
      <c r="FY180" s="66"/>
      <c r="FZ180" s="66"/>
      <c r="GA180" s="66"/>
      <c r="GB180" s="66"/>
      <c r="GC180" s="66"/>
      <c r="GD180" s="66"/>
      <c r="GE180" s="66"/>
      <c r="GF180" s="66"/>
      <c r="GG180" s="66"/>
      <c r="GH180" s="66"/>
      <c r="GI180" s="66"/>
      <c r="GJ180" s="66"/>
      <c r="GK180" s="66"/>
      <c r="GL180" s="66"/>
      <c r="GM180" s="66"/>
      <c r="GN180" s="66"/>
      <c r="GO180" s="66"/>
      <c r="GP180" s="66"/>
      <c r="GQ180" s="66"/>
      <c r="GR180" s="66"/>
      <c r="GS180" s="66"/>
      <c r="GT180" s="66"/>
      <c r="GU180" s="66"/>
      <c r="GV180" s="66"/>
      <c r="GW180" s="66"/>
      <c r="GX180" s="66"/>
      <c r="GY180" s="66"/>
      <c r="GZ180" s="66"/>
      <c r="HA180" s="66"/>
      <c r="HB180" s="66"/>
      <c r="HC180" s="66"/>
      <c r="HD180" s="66"/>
      <c r="HE180" s="66"/>
      <c r="HF180" s="66"/>
      <c r="HG180" s="66"/>
      <c r="HH180" s="66"/>
      <c r="HI180" s="66"/>
      <c r="HJ180" s="66"/>
      <c r="HK180" s="66"/>
      <c r="HL180" s="66"/>
      <c r="HM180" s="66"/>
      <c r="HN180" s="66"/>
      <c r="HO180" s="66"/>
      <c r="HP180" s="66"/>
      <c r="HQ180" s="66"/>
      <c r="HR180" s="66"/>
      <c r="HS180" s="66"/>
      <c r="HT180" s="66"/>
      <c r="HU180" s="66"/>
      <c r="HV180" s="66"/>
      <c r="HW180" s="66"/>
      <c r="HX180" s="66"/>
      <c r="HY180" s="66"/>
      <c r="HZ180" s="66"/>
      <c r="IA180" s="66"/>
      <c r="IB180" s="66"/>
      <c r="IC180" s="66"/>
      <c r="ID180" s="66"/>
      <c r="IE180" s="66"/>
      <c r="IF180" s="66"/>
      <c r="IG180" s="66"/>
      <c r="IH180" s="66"/>
      <c r="II180" s="66"/>
      <c r="IJ180" s="66"/>
      <c r="IK180" s="66"/>
      <c r="IL180" s="66"/>
      <c r="IM180" s="66"/>
      <c r="IN180" s="66"/>
      <c r="IO180" s="66"/>
      <c r="IP180" s="66"/>
      <c r="IQ180" s="66"/>
      <c r="IR180" s="66"/>
      <c r="IS180" s="66"/>
      <c r="IT180" s="66"/>
      <c r="IU180" s="66"/>
      <c r="IV180" s="66"/>
      <c r="IW180" s="66"/>
      <c r="IX180" s="66"/>
      <c r="IY180" s="66"/>
      <c r="IZ180" s="66"/>
      <c r="JA180" s="66"/>
      <c r="JB180" s="66"/>
      <c r="JC180" s="66"/>
      <c r="JD180" s="66"/>
      <c r="JE180" s="66"/>
      <c r="JF180" s="66"/>
      <c r="JG180" s="66"/>
      <c r="JH180" s="66"/>
      <c r="JI180" s="66"/>
      <c r="JJ180" s="66"/>
      <c r="JK180" s="66"/>
      <c r="JL180" s="66"/>
      <c r="JM180" s="66"/>
      <c r="JN180" s="66"/>
      <c r="JO180" s="66"/>
      <c r="JP180" s="66"/>
      <c r="JQ180" s="66"/>
      <c r="JR180" s="66"/>
      <c r="JS180" s="66"/>
      <c r="JT180" s="66"/>
      <c r="JU180" s="66"/>
      <c r="JV180" s="66"/>
      <c r="JW180" s="66"/>
      <c r="JX180" s="66"/>
      <c r="JY180" s="66"/>
      <c r="JZ180" s="66"/>
      <c r="KA180" s="66"/>
      <c r="KB180" s="66"/>
      <c r="KC180" s="66"/>
      <c r="KD180" s="66"/>
      <c r="KE180" s="66"/>
      <c r="KF180" s="66"/>
      <c r="KG180" s="66"/>
      <c r="KH180" s="66"/>
      <c r="KI180" s="66"/>
      <c r="KJ180" s="66"/>
      <c r="KK180" s="66"/>
      <c r="KL180" s="66"/>
      <c r="KM180" s="66"/>
      <c r="KN180" s="66"/>
      <c r="KO180" s="66"/>
      <c r="KP180" s="66"/>
      <c r="KQ180" s="66"/>
      <c r="KR180" s="66"/>
      <c r="KS180" s="66"/>
      <c r="KT180" s="66"/>
      <c r="KU180" s="66"/>
      <c r="KV180" s="66"/>
      <c r="KW180" s="66"/>
      <c r="KX180" s="66"/>
      <c r="KY180" s="66"/>
      <c r="KZ180" s="66"/>
      <c r="LA180" s="66"/>
      <c r="LB180" s="66"/>
      <c r="LC180" s="66"/>
      <c r="LD180" s="66"/>
      <c r="LE180" s="66"/>
      <c r="LF180" s="66"/>
      <c r="LG180" s="66"/>
      <c r="LH180" s="66"/>
      <c r="LI180" s="66"/>
      <c r="LJ180" s="66"/>
      <c r="LK180" s="66"/>
      <c r="LL180" s="66"/>
      <c r="LM180" s="66"/>
      <c r="LN180" s="66"/>
      <c r="LO180" s="66"/>
      <c r="LP180" s="66"/>
      <c r="LQ180" s="66"/>
      <c r="LR180" s="66"/>
      <c r="LS180" s="66"/>
      <c r="LT180" s="66"/>
      <c r="LU180" s="66"/>
      <c r="LV180" s="66"/>
      <c r="LW180" s="66"/>
      <c r="LX180" s="66"/>
      <c r="LY180" s="66"/>
      <c r="LZ180" s="66"/>
      <c r="MA180" s="66"/>
      <c r="MB180" s="66"/>
      <c r="MC180" s="66"/>
      <c r="MD180" s="66"/>
      <c r="ME180" s="66"/>
      <c r="MF180" s="66"/>
      <c r="MG180" s="66"/>
      <c r="MH180" s="66"/>
      <c r="MI180" s="66"/>
      <c r="MJ180" s="66"/>
      <c r="MK180" s="66"/>
      <c r="ML180" s="66"/>
      <c r="MM180" s="66"/>
      <c r="MN180" s="66"/>
      <c r="MO180" s="66"/>
      <c r="MP180" s="66"/>
      <c r="MQ180" s="66"/>
      <c r="MR180" s="66"/>
      <c r="MS180" s="66"/>
      <c r="MT180" s="66"/>
      <c r="MU180" s="66"/>
      <c r="MV180" s="66"/>
      <c r="MW180" s="66"/>
      <c r="MX180" s="66"/>
      <c r="MY180" s="66"/>
      <c r="MZ180" s="66"/>
      <c r="NA180" s="66"/>
      <c r="NB180" s="66"/>
      <c r="NC180" s="66"/>
      <c r="ND180" s="66"/>
      <c r="NE180" s="66"/>
      <c r="NF180" s="66"/>
      <c r="NG180" s="66"/>
      <c r="NH180" s="66"/>
      <c r="NI180" s="66"/>
      <c r="NJ180" s="66"/>
      <c r="NK180" s="66"/>
      <c r="NL180" s="66"/>
      <c r="NM180" s="66"/>
      <c r="NN180" s="66"/>
      <c r="NO180" s="66"/>
      <c r="NP180" s="66"/>
      <c r="NQ180" s="66"/>
      <c r="NR180" s="66"/>
      <c r="NS180" s="66"/>
      <c r="NT180" s="66"/>
      <c r="NU180" s="66"/>
      <c r="NV180" s="66"/>
      <c r="NW180" s="66"/>
      <c r="NX180" s="66"/>
      <c r="NY180" s="66"/>
      <c r="NZ180" s="66"/>
      <c r="OA180" s="66"/>
      <c r="OB180" s="66"/>
      <c r="OC180" s="66"/>
      <c r="OD180" s="66"/>
      <c r="OE180" s="66"/>
      <c r="OF180" s="66"/>
      <c r="OG180" s="66"/>
      <c r="OH180" s="66"/>
      <c r="OI180" s="66"/>
      <c r="OJ180" s="66"/>
      <c r="OK180" s="66"/>
      <c r="OL180" s="66"/>
      <c r="OM180" s="66"/>
      <c r="ON180" s="66"/>
      <c r="OO180" s="66"/>
      <c r="OP180" s="66"/>
      <c r="OQ180" s="66"/>
      <c r="OR180" s="66"/>
      <c r="OS180" s="66"/>
      <c r="OT180" s="66"/>
      <c r="OU180" s="66"/>
      <c r="OV180" s="66"/>
      <c r="OW180" s="66"/>
      <c r="OX180" s="66"/>
      <c r="OY180" s="66"/>
      <c r="OZ180" s="66"/>
      <c r="PA180" s="66"/>
      <c r="PB180" s="66"/>
      <c r="PC180" s="66"/>
      <c r="PD180" s="66"/>
      <c r="PE180" s="66"/>
      <c r="PF180" s="66"/>
      <c r="PG180" s="66"/>
      <c r="PH180" s="66"/>
      <c r="PI180" s="66"/>
      <c r="PJ180" s="66"/>
      <c r="PK180" s="66"/>
      <c r="PL180" s="66"/>
      <c r="PM180" s="66"/>
      <c r="PN180" s="66"/>
      <c r="PO180" s="66"/>
      <c r="PP180" s="66"/>
      <c r="PQ180" s="66"/>
      <c r="PR180" s="66"/>
      <c r="PS180" s="66"/>
      <c r="PT180" s="66"/>
      <c r="PU180" s="66"/>
      <c r="PV180" s="66"/>
      <c r="PW180" s="66"/>
      <c r="PX180" s="66"/>
      <c r="PY180" s="66"/>
      <c r="PZ180" s="66"/>
      <c r="QA180" s="66"/>
      <c r="QB180" s="66"/>
      <c r="QC180" s="66"/>
      <c r="QD180" s="66"/>
      <c r="QE180" s="66"/>
      <c r="QF180" s="66"/>
      <c r="QG180" s="66"/>
      <c r="QH180" s="66"/>
      <c r="QI180" s="66"/>
      <c r="QJ180" s="66"/>
      <c r="QK180" s="66"/>
      <c r="QL180" s="66"/>
      <c r="QM180" s="66"/>
      <c r="QN180" s="66"/>
      <c r="QO180" s="66"/>
      <c r="QP180" s="66"/>
      <c r="QQ180" s="66"/>
      <c r="QR180" s="66"/>
      <c r="QS180" s="66"/>
      <c r="QT180" s="66"/>
      <c r="QU180" s="66"/>
      <c r="QV180" s="66"/>
      <c r="QW180" s="66"/>
      <c r="QX180" s="66"/>
      <c r="QY180" s="66"/>
      <c r="QZ180" s="66"/>
      <c r="RA180" s="66"/>
      <c r="RB180" s="66"/>
      <c r="RC180" s="66"/>
      <c r="RD180" s="66"/>
      <c r="RE180" s="66"/>
      <c r="RF180" s="66"/>
      <c r="RG180" s="66"/>
      <c r="RH180" s="66"/>
      <c r="RI180" s="66"/>
      <c r="RJ180" s="66"/>
      <c r="RK180" s="66"/>
      <c r="RL180" s="66"/>
      <c r="RM180" s="66"/>
      <c r="RN180" s="66"/>
      <c r="RO180" s="66"/>
      <c r="RP180" s="66"/>
      <c r="RQ180" s="66"/>
      <c r="RR180" s="66"/>
      <c r="RS180" s="66"/>
      <c r="RT180" s="66"/>
      <c r="RU180" s="66"/>
      <c r="RV180" s="66"/>
      <c r="RW180" s="66"/>
      <c r="RX180" s="66"/>
      <c r="RY180" s="66"/>
      <c r="RZ180" s="66"/>
      <c r="SA180" s="66"/>
      <c r="SB180" s="66"/>
      <c r="SC180" s="66"/>
      <c r="SD180" s="66"/>
      <c r="SE180" s="66"/>
      <c r="SF180" s="66"/>
      <c r="SG180" s="66"/>
      <c r="SH180" s="66"/>
      <c r="SI180" s="66"/>
      <c r="SJ180" s="66"/>
      <c r="SK180" s="66"/>
      <c r="SL180" s="66"/>
      <c r="SM180" s="66"/>
      <c r="SN180" s="66"/>
      <c r="SO180" s="66"/>
      <c r="SP180" s="66"/>
      <c r="SQ180" s="66"/>
      <c r="SR180" s="66"/>
      <c r="SS180" s="66"/>
      <c r="ST180" s="66"/>
      <c r="SU180" s="66"/>
      <c r="SV180" s="66"/>
      <c r="SW180" s="66"/>
      <c r="SX180" s="66"/>
      <c r="SY180" s="66"/>
      <c r="SZ180" s="66"/>
      <c r="TA180" s="66"/>
      <c r="TB180" s="66"/>
      <c r="TC180" s="66"/>
      <c r="TD180" s="66"/>
      <c r="TE180" s="66"/>
      <c r="TF180" s="66"/>
      <c r="TG180" s="66"/>
      <c r="TH180" s="66"/>
      <c r="TI180" s="66"/>
      <c r="TJ180" s="66"/>
      <c r="TK180" s="66"/>
      <c r="TL180" s="66"/>
      <c r="TM180" s="66"/>
      <c r="TN180" s="66"/>
      <c r="TO180" s="66"/>
      <c r="TP180" s="66"/>
      <c r="TQ180" s="66"/>
      <c r="TR180" s="66"/>
      <c r="TS180" s="66"/>
      <c r="TT180" s="66"/>
      <c r="TU180" s="66"/>
      <c r="TV180" s="66"/>
      <c r="TW180" s="66"/>
      <c r="TX180" s="66"/>
      <c r="TY180" s="66"/>
      <c r="TZ180" s="66"/>
      <c r="UA180" s="66"/>
      <c r="UB180" s="66"/>
      <c r="UC180" s="66"/>
      <c r="UD180" s="66"/>
      <c r="UE180" s="66"/>
      <c r="UF180" s="66"/>
      <c r="UG180" s="66"/>
      <c r="UH180" s="66"/>
      <c r="UI180" s="66"/>
      <c r="UJ180" s="66"/>
      <c r="UK180" s="66"/>
      <c r="UL180" s="66"/>
      <c r="UM180" s="66"/>
      <c r="UN180" s="66"/>
      <c r="UO180" s="66"/>
      <c r="UP180" s="66"/>
      <c r="UQ180" s="66"/>
      <c r="UR180" s="66"/>
      <c r="US180" s="66"/>
      <c r="UT180" s="66"/>
      <c r="UU180" s="66"/>
      <c r="UV180" s="66"/>
      <c r="UW180" s="66"/>
      <c r="UX180" s="66"/>
      <c r="UY180" s="66"/>
      <c r="UZ180" s="66"/>
      <c r="VA180" s="66"/>
      <c r="VB180" s="66"/>
      <c r="VC180" s="66"/>
      <c r="VD180" s="66"/>
      <c r="VE180" s="66"/>
      <c r="VF180" s="66"/>
      <c r="VG180" s="66"/>
      <c r="VH180" s="66"/>
      <c r="VI180" s="66"/>
      <c r="VJ180" s="66"/>
      <c r="VK180" s="66"/>
      <c r="VL180" s="66"/>
      <c r="VM180" s="66"/>
      <c r="VN180" s="66"/>
      <c r="VO180" s="66"/>
      <c r="VP180" s="66"/>
      <c r="VQ180" s="66"/>
      <c r="VR180" s="66"/>
      <c r="VS180" s="66"/>
      <c r="VT180" s="66"/>
      <c r="VU180" s="66"/>
      <c r="VV180" s="66"/>
      <c r="VW180" s="66"/>
      <c r="VX180" s="66"/>
      <c r="VY180" s="66"/>
      <c r="VZ180" s="66"/>
      <c r="WA180" s="66"/>
      <c r="WB180" s="66"/>
      <c r="WC180" s="66"/>
      <c r="WD180" s="66"/>
      <c r="WE180" s="66"/>
      <c r="WF180" s="66"/>
      <c r="WG180" s="66"/>
      <c r="WH180" s="66"/>
      <c r="WI180" s="66"/>
      <c r="WJ180" s="66"/>
      <c r="WK180" s="66"/>
      <c r="WL180" s="66"/>
      <c r="WM180" s="66"/>
      <c r="WN180" s="66"/>
      <c r="WO180" s="66"/>
      <c r="WP180" s="66"/>
      <c r="WQ180" s="66"/>
      <c r="WR180" s="66"/>
      <c r="WS180" s="66"/>
      <c r="WT180" s="66"/>
      <c r="WU180" s="66"/>
      <c r="WV180" s="66"/>
      <c r="WW180" s="66"/>
      <c r="WX180" s="66"/>
      <c r="WY180" s="66"/>
      <c r="WZ180" s="66"/>
      <c r="XA180" s="66"/>
      <c r="XB180" s="66"/>
      <c r="XC180" s="66"/>
      <c r="XD180" s="66"/>
      <c r="XE180" s="66"/>
      <c r="XF180" s="66"/>
      <c r="XG180" s="66"/>
      <c r="XH180" s="66"/>
      <c r="XI180" s="66"/>
      <c r="XJ180" s="66"/>
      <c r="XK180" s="66"/>
      <c r="XL180" s="66"/>
      <c r="XM180" s="66"/>
      <c r="XN180" s="66"/>
      <c r="XO180" s="66"/>
      <c r="XP180" s="66"/>
      <c r="XQ180" s="66"/>
      <c r="XR180" s="66"/>
      <c r="XS180" s="66"/>
      <c r="XT180" s="66"/>
      <c r="XU180" s="66"/>
      <c r="XV180" s="66"/>
      <c r="XW180" s="66"/>
      <c r="XX180" s="66"/>
      <c r="XY180" s="66"/>
      <c r="XZ180" s="66"/>
      <c r="YA180" s="66"/>
      <c r="YB180" s="66"/>
      <c r="YC180" s="66"/>
      <c r="YD180" s="66"/>
      <c r="YE180" s="66"/>
      <c r="YF180" s="66"/>
      <c r="YG180" s="66"/>
      <c r="YH180" s="66"/>
      <c r="YI180" s="66"/>
      <c r="YJ180" s="66"/>
      <c r="YK180" s="66"/>
      <c r="YL180" s="66"/>
      <c r="YM180" s="66"/>
      <c r="YN180" s="66"/>
      <c r="YO180" s="66"/>
      <c r="YP180" s="66"/>
      <c r="YQ180" s="66"/>
      <c r="YR180" s="66"/>
      <c r="YS180" s="66"/>
      <c r="YT180" s="66"/>
      <c r="YU180" s="66"/>
      <c r="YV180" s="66"/>
      <c r="YW180" s="66"/>
      <c r="YX180" s="66"/>
      <c r="YY180" s="66"/>
      <c r="YZ180" s="66"/>
      <c r="ZA180" s="66"/>
      <c r="ZB180" s="66"/>
      <c r="ZC180" s="66"/>
      <c r="ZD180" s="66"/>
      <c r="ZE180" s="66"/>
      <c r="ZF180" s="66"/>
      <c r="ZG180" s="66"/>
      <c r="ZH180" s="66"/>
      <c r="ZI180" s="66"/>
      <c r="ZJ180" s="66"/>
      <c r="ZK180" s="66"/>
      <c r="ZL180" s="66"/>
      <c r="ZM180" s="66"/>
      <c r="ZN180" s="66"/>
      <c r="ZO180" s="66"/>
      <c r="ZP180" s="66"/>
      <c r="ZQ180" s="66"/>
      <c r="ZR180" s="66"/>
      <c r="ZS180" s="66"/>
      <c r="ZT180" s="66"/>
      <c r="ZU180" s="66"/>
      <c r="ZV180" s="66"/>
      <c r="ZW180" s="66"/>
      <c r="ZX180" s="66"/>
      <c r="ZY180" s="66"/>
      <c r="ZZ180" s="66"/>
      <c r="AAA180" s="66"/>
      <c r="AAB180" s="66"/>
      <c r="AAC180" s="66"/>
      <c r="AAD180" s="66"/>
      <c r="AAE180" s="66"/>
      <c r="AAF180" s="66"/>
      <c r="AAG180" s="66"/>
      <c r="AAH180" s="66"/>
      <c r="AAI180" s="66"/>
      <c r="AAJ180" s="66"/>
      <c r="AAK180" s="66"/>
      <c r="AAL180" s="66"/>
      <c r="AAM180" s="66"/>
      <c r="AAN180" s="66"/>
      <c r="AAO180" s="66"/>
      <c r="AAP180" s="66"/>
      <c r="AAQ180" s="66"/>
      <c r="AAR180" s="66"/>
      <c r="AAS180" s="66"/>
      <c r="AAT180" s="66"/>
      <c r="AAU180" s="66"/>
      <c r="AAV180" s="66"/>
      <c r="AAW180" s="66"/>
      <c r="AAX180" s="66"/>
      <c r="AAY180" s="66"/>
      <c r="AAZ180" s="66"/>
      <c r="ABA180" s="66"/>
      <c r="ABB180" s="66"/>
      <c r="ABC180" s="66"/>
      <c r="ABD180" s="66"/>
      <c r="ABE180" s="66"/>
      <c r="ABF180" s="66"/>
      <c r="ABG180" s="66"/>
      <c r="ABH180" s="66"/>
      <c r="ABI180" s="66"/>
      <c r="ABJ180" s="66"/>
      <c r="ABK180" s="66"/>
      <c r="ABL180" s="66"/>
      <c r="ABM180" s="66"/>
      <c r="ABN180" s="66"/>
      <c r="ABO180" s="66"/>
      <c r="ABP180" s="66"/>
      <c r="ABQ180" s="66"/>
      <c r="ABR180" s="66"/>
      <c r="ABS180" s="66"/>
      <c r="ABT180" s="66"/>
      <c r="ABU180" s="66"/>
      <c r="ABV180" s="66"/>
      <c r="ABW180" s="66"/>
      <c r="ABX180" s="66"/>
      <c r="ABY180" s="66"/>
      <c r="ABZ180" s="66"/>
      <c r="ACA180" s="66"/>
      <c r="ACB180" s="66"/>
      <c r="ACC180" s="66"/>
      <c r="ACD180" s="66"/>
      <c r="ACE180" s="66"/>
      <c r="ACF180" s="66"/>
      <c r="ACG180" s="66"/>
      <c r="ACH180" s="66"/>
      <c r="ACI180" s="66"/>
      <c r="ACJ180" s="66"/>
      <c r="ACK180" s="66"/>
      <c r="ACL180" s="66"/>
      <c r="ACM180" s="66"/>
      <c r="ACN180" s="66"/>
      <c r="ACO180" s="66"/>
      <c r="ACP180" s="66"/>
      <c r="ACQ180" s="66"/>
      <c r="ACR180" s="66"/>
      <c r="ACS180" s="66"/>
      <c r="ACT180" s="66"/>
      <c r="ACU180" s="66"/>
      <c r="ACV180" s="66"/>
      <c r="ACW180" s="66"/>
      <c r="ACX180" s="66"/>
      <c r="ACY180" s="66"/>
      <c r="ACZ180" s="66"/>
      <c r="ADA180" s="66"/>
      <c r="ADB180" s="66"/>
      <c r="ADC180" s="66"/>
      <c r="ADD180" s="66"/>
      <c r="ADE180" s="66"/>
      <c r="ADF180" s="66"/>
      <c r="ADG180" s="66"/>
      <c r="ADH180" s="66"/>
      <c r="ADI180" s="66"/>
      <c r="ADJ180" s="66"/>
      <c r="ADK180" s="66"/>
      <c r="ADL180" s="66"/>
      <c r="ADM180" s="66"/>
      <c r="ADN180" s="66"/>
      <c r="ADO180" s="66"/>
      <c r="ADP180" s="66"/>
      <c r="ADQ180" s="66"/>
      <c r="ADR180" s="66"/>
      <c r="ADS180" s="66"/>
      <c r="ADT180" s="66"/>
      <c r="ADU180" s="66"/>
      <c r="ADV180" s="66"/>
      <c r="ADW180" s="66"/>
      <c r="ADX180" s="66"/>
      <c r="ADY180" s="66"/>
      <c r="ADZ180" s="66"/>
      <c r="AEA180" s="66"/>
      <c r="AEB180" s="66"/>
      <c r="AEC180" s="66"/>
      <c r="AED180" s="66"/>
      <c r="AEE180" s="66"/>
      <c r="AEF180" s="66"/>
      <c r="AEG180" s="66"/>
      <c r="AEH180" s="66"/>
      <c r="AEI180" s="66"/>
      <c r="AEJ180" s="66"/>
      <c r="AEK180" s="66"/>
      <c r="AEL180" s="66"/>
      <c r="AEM180" s="66"/>
      <c r="AEN180" s="66"/>
      <c r="AEO180" s="66"/>
      <c r="AEP180" s="66"/>
      <c r="AEQ180" s="66"/>
      <c r="AER180" s="66"/>
      <c r="AES180" s="66"/>
      <c r="AET180" s="66"/>
      <c r="AEU180" s="66"/>
      <c r="AEV180" s="66"/>
      <c r="AEW180" s="66"/>
      <c r="AEX180" s="66"/>
      <c r="AEY180" s="66"/>
      <c r="AEZ180" s="66"/>
      <c r="AFA180" s="66"/>
      <c r="AFB180" s="66"/>
      <c r="AFC180" s="66"/>
      <c r="AFD180" s="66"/>
      <c r="AFE180" s="66"/>
      <c r="AFF180" s="66"/>
      <c r="AFG180" s="66"/>
      <c r="AFH180" s="66"/>
      <c r="AFI180" s="66"/>
      <c r="AFJ180" s="66"/>
      <c r="AFK180" s="66"/>
      <c r="AFL180" s="66"/>
      <c r="AFM180" s="66"/>
      <c r="AFN180" s="66"/>
      <c r="AFO180" s="66"/>
      <c r="AFP180" s="66"/>
      <c r="AFQ180" s="66"/>
      <c r="AFR180" s="66"/>
      <c r="AFS180" s="66"/>
      <c r="AFT180" s="66"/>
      <c r="AFU180" s="66"/>
      <c r="AFV180" s="66"/>
      <c r="AFW180" s="66"/>
      <c r="AFX180" s="66"/>
      <c r="AFY180" s="66"/>
      <c r="AFZ180" s="66"/>
      <c r="AGA180" s="66"/>
      <c r="AGB180" s="66"/>
      <c r="AGC180" s="66"/>
      <c r="AGD180" s="66"/>
      <c r="AGE180" s="66"/>
      <c r="AGF180" s="66"/>
      <c r="AGG180" s="66"/>
      <c r="AGH180" s="66"/>
      <c r="AGI180" s="66"/>
      <c r="AGJ180" s="66"/>
      <c r="AGK180" s="66"/>
      <c r="AGL180" s="66"/>
      <c r="AGM180" s="66"/>
      <c r="AGN180" s="66"/>
      <c r="AGO180" s="66"/>
      <c r="AGP180" s="66"/>
      <c r="AGQ180" s="66"/>
      <c r="AGR180" s="66"/>
      <c r="AGS180" s="66"/>
      <c r="AGT180" s="66"/>
      <c r="AGU180" s="66"/>
      <c r="AGV180" s="66"/>
      <c r="AGW180" s="66"/>
      <c r="AGX180" s="66"/>
      <c r="AGY180" s="66"/>
      <c r="AGZ180" s="66"/>
      <c r="AHA180" s="66"/>
      <c r="AHB180" s="66"/>
      <c r="AHC180" s="66"/>
      <c r="AHD180" s="66"/>
      <c r="AHE180" s="66"/>
      <c r="AHF180" s="66"/>
      <c r="AHG180" s="66"/>
      <c r="AHH180" s="66"/>
      <c r="AHI180" s="66"/>
      <c r="AHJ180" s="66"/>
      <c r="AHK180" s="66"/>
      <c r="AHL180" s="66"/>
      <c r="AHM180" s="66"/>
      <c r="AHN180" s="66"/>
      <c r="AHO180" s="66"/>
      <c r="AHP180" s="66"/>
      <c r="AHQ180" s="66"/>
      <c r="AHR180" s="66"/>
      <c r="AHS180" s="66"/>
      <c r="AHT180" s="66"/>
      <c r="AHU180" s="66"/>
      <c r="AHV180" s="66"/>
      <c r="AHW180" s="66"/>
      <c r="AHX180" s="66"/>
      <c r="AHY180" s="66"/>
      <c r="AHZ180" s="66"/>
      <c r="AIA180" s="66"/>
      <c r="AIB180" s="66"/>
      <c r="AIC180" s="66"/>
      <c r="AID180" s="66"/>
      <c r="AIE180" s="66"/>
      <c r="AIF180" s="66"/>
      <c r="AIG180" s="66"/>
      <c r="AIH180" s="66"/>
      <c r="AII180" s="66"/>
      <c r="AIJ180" s="66"/>
      <c r="AIK180" s="66"/>
      <c r="AIL180" s="66"/>
      <c r="AIM180" s="66"/>
      <c r="AIN180" s="66"/>
      <c r="AIO180" s="66"/>
      <c r="AIP180" s="66"/>
      <c r="AIQ180" s="66"/>
      <c r="AIR180" s="66"/>
      <c r="AIS180" s="66"/>
      <c r="AIT180" s="66"/>
      <c r="AIU180" s="66"/>
      <c r="AIV180" s="66"/>
      <c r="AIW180" s="66"/>
      <c r="AIX180" s="66"/>
      <c r="AIY180" s="66"/>
      <c r="AIZ180" s="66"/>
      <c r="AJA180" s="66"/>
      <c r="AJB180" s="66"/>
      <c r="AJC180" s="66"/>
      <c r="AJD180" s="66"/>
      <c r="AJE180" s="66"/>
      <c r="AJF180" s="66"/>
      <c r="AJG180" s="66"/>
      <c r="AJH180" s="66"/>
      <c r="AJI180" s="66"/>
      <c r="AJJ180" s="66"/>
      <c r="AJK180" s="66"/>
      <c r="AJL180" s="66"/>
      <c r="AJM180" s="66"/>
      <c r="AJN180" s="66"/>
      <c r="AJO180" s="66"/>
      <c r="AJP180" s="66"/>
      <c r="AJQ180" s="66"/>
      <c r="AJR180" s="66"/>
      <c r="AJS180" s="66"/>
      <c r="AJT180" s="66"/>
      <c r="AJU180" s="66"/>
      <c r="AJV180" s="66"/>
      <c r="AJW180" s="66"/>
      <c r="AJX180" s="66"/>
      <c r="AJY180" s="66"/>
      <c r="AJZ180" s="66"/>
      <c r="AKA180" s="66"/>
      <c r="AKB180" s="66"/>
      <c r="AKC180" s="66"/>
      <c r="AKD180" s="66"/>
      <c r="AKE180" s="66"/>
      <c r="AKF180" s="66"/>
      <c r="AKG180" s="66"/>
      <c r="AKH180" s="66"/>
      <c r="AKI180" s="66"/>
      <c r="AKJ180" s="66"/>
      <c r="AKK180" s="66"/>
      <c r="AKL180" s="66"/>
      <c r="AKM180" s="66"/>
      <c r="AKN180" s="66"/>
      <c r="AKO180" s="66"/>
      <c r="AKP180" s="66"/>
      <c r="AKQ180" s="66"/>
      <c r="AKR180" s="66"/>
      <c r="AKS180" s="66"/>
      <c r="AKT180" s="66"/>
      <c r="AKU180" s="66"/>
      <c r="AKV180" s="66"/>
      <c r="AKW180" s="66"/>
      <c r="AKX180" s="66"/>
      <c r="AKY180" s="66"/>
      <c r="AKZ180" s="66"/>
      <c r="ALA180" s="66"/>
      <c r="ALB180" s="66"/>
      <c r="ALC180" s="66"/>
      <c r="ALD180" s="66"/>
      <c r="ALE180" s="66"/>
      <c r="ALF180" s="66"/>
      <c r="ALG180" s="66"/>
      <c r="ALH180" s="66"/>
      <c r="ALI180" s="66"/>
      <c r="ALJ180" s="66"/>
      <c r="ALK180" s="66"/>
      <c r="ALL180" s="66"/>
      <c r="ALM180" s="66"/>
      <c r="ALN180" s="66"/>
      <c r="ALO180" s="66"/>
      <c r="ALP180" s="66"/>
      <c r="ALQ180" s="66"/>
      <c r="ALR180" s="66"/>
      <c r="ALS180" s="66"/>
      <c r="ALT180" s="66"/>
      <c r="ALU180" s="66"/>
      <c r="ALV180" s="66"/>
      <c r="ALW180" s="66"/>
      <c r="ALX180" s="66"/>
      <c r="ALY180" s="66"/>
      <c r="ALZ180" s="66"/>
      <c r="AMA180" s="66"/>
      <c r="AMB180" s="66"/>
      <c r="AMC180" s="66"/>
      <c r="AMD180" s="66"/>
      <c r="AME180" s="66"/>
      <c r="AMF180" s="66"/>
      <c r="AMG180" s="66"/>
      <c r="AMH180" s="66"/>
      <c r="AMI180" s="66"/>
      <c r="AMJ180" s="66"/>
      <c r="AMK180" s="66"/>
      <c r="AML180" s="66"/>
      <c r="AMM180" s="66"/>
      <c r="AMN180" s="66"/>
      <c r="AMO180" s="66"/>
      <c r="AMP180" s="66"/>
      <c r="AMQ180" s="66"/>
      <c r="AMR180" s="66"/>
      <c r="AMS180" s="66"/>
      <c r="AMT180" s="66"/>
      <c r="AMU180" s="66"/>
      <c r="AMV180" s="66"/>
      <c r="AMW180" s="66"/>
      <c r="AMX180" s="66"/>
      <c r="AMY180" s="66"/>
      <c r="AMZ180" s="66"/>
      <c r="ANA180" s="66"/>
      <c r="ANB180" s="66"/>
      <c r="ANC180" s="66"/>
      <c r="AND180" s="66"/>
      <c r="ANE180" s="66"/>
      <c r="ANF180" s="66"/>
      <c r="ANG180" s="66"/>
      <c r="ANH180" s="66"/>
      <c r="ANI180" s="66"/>
      <c r="ANJ180" s="66"/>
      <c r="ANK180" s="66"/>
      <c r="ANL180" s="66"/>
      <c r="ANM180" s="66"/>
      <c r="ANN180" s="66"/>
      <c r="ANO180" s="66"/>
      <c r="ANP180" s="66"/>
      <c r="ANQ180" s="66"/>
      <c r="ANR180" s="66"/>
      <c r="ANS180" s="66"/>
      <c r="ANT180" s="66"/>
      <c r="ANU180" s="66"/>
      <c r="ANV180" s="66"/>
      <c r="ANW180" s="66"/>
      <c r="ANX180" s="66"/>
      <c r="ANY180" s="66"/>
      <c r="ANZ180" s="66"/>
      <c r="AOA180" s="66"/>
      <c r="AOB180" s="66"/>
      <c r="AOC180" s="66"/>
      <c r="AOD180" s="66"/>
      <c r="AOE180" s="66"/>
      <c r="AOF180" s="66"/>
      <c r="AOG180" s="66"/>
      <c r="AOH180" s="66"/>
      <c r="AOI180" s="66"/>
      <c r="AOJ180" s="66"/>
      <c r="AOK180" s="66"/>
      <c r="AOL180" s="66"/>
      <c r="AOM180" s="66"/>
      <c r="AON180" s="66"/>
      <c r="AOO180" s="66"/>
      <c r="AOP180" s="66"/>
      <c r="AOQ180" s="66"/>
      <c r="AOR180" s="66"/>
      <c r="AOS180" s="66"/>
      <c r="AOT180" s="66"/>
      <c r="AOU180" s="66"/>
      <c r="AOV180" s="66"/>
      <c r="AOW180" s="66"/>
      <c r="AOX180" s="66"/>
      <c r="AOY180" s="66"/>
      <c r="AOZ180" s="66"/>
      <c r="APA180" s="66"/>
      <c r="APB180" s="66"/>
      <c r="APC180" s="66"/>
      <c r="APD180" s="66"/>
      <c r="APE180" s="66"/>
      <c r="APF180" s="66"/>
      <c r="APG180" s="66"/>
      <c r="APH180" s="66"/>
      <c r="API180" s="66"/>
      <c r="APJ180" s="66"/>
      <c r="APK180" s="66"/>
      <c r="APL180" s="66"/>
      <c r="APM180" s="66"/>
      <c r="APN180" s="66"/>
      <c r="APO180" s="66"/>
      <c r="APP180" s="66"/>
      <c r="APQ180" s="66"/>
      <c r="APR180" s="66"/>
      <c r="APS180" s="66"/>
      <c r="APT180" s="66"/>
      <c r="APU180" s="66"/>
      <c r="APV180" s="66"/>
      <c r="APW180" s="66"/>
      <c r="APX180" s="66"/>
      <c r="APY180" s="66"/>
      <c r="APZ180" s="66"/>
      <c r="AQA180" s="66"/>
      <c r="AQB180" s="66"/>
      <c r="AQC180" s="66"/>
      <c r="AQD180" s="66"/>
      <c r="AQE180" s="66"/>
      <c r="AQF180" s="66"/>
      <c r="AQG180" s="66"/>
      <c r="AQH180" s="66"/>
      <c r="AQI180" s="66"/>
      <c r="AQJ180" s="66"/>
      <c r="AQK180" s="66"/>
      <c r="AQL180" s="66"/>
      <c r="AQM180" s="66"/>
      <c r="AQN180" s="66"/>
      <c r="AQO180" s="66"/>
      <c r="AQP180" s="66"/>
      <c r="AQQ180" s="66"/>
      <c r="AQR180" s="66"/>
      <c r="AQS180" s="66"/>
      <c r="AQT180" s="66"/>
      <c r="AQU180" s="66"/>
      <c r="AQV180" s="66"/>
      <c r="AQW180" s="66"/>
      <c r="AQX180" s="66"/>
      <c r="AQY180" s="66"/>
      <c r="AQZ180" s="66"/>
      <c r="ARA180" s="66"/>
      <c r="ARB180" s="66"/>
      <c r="ARC180" s="66"/>
      <c r="ARD180" s="66"/>
      <c r="ARE180" s="66"/>
      <c r="ARF180" s="66"/>
      <c r="ARG180" s="66"/>
      <c r="ARH180" s="66"/>
      <c r="ARI180" s="66"/>
      <c r="ARJ180" s="66"/>
      <c r="ARK180" s="66"/>
      <c r="ARL180" s="66"/>
      <c r="ARM180" s="66"/>
      <c r="ARN180" s="66"/>
      <c r="ARO180" s="66"/>
    </row>
    <row r="181">
      <c r="A181" s="101"/>
      <c r="AL181" s="121"/>
      <c r="BS181" s="66"/>
      <c r="BT181" s="66"/>
      <c r="BU181" s="66"/>
      <c r="BV181" s="66"/>
      <c r="BW181" s="66"/>
      <c r="BX181" s="66"/>
      <c r="BY181" s="66"/>
      <c r="BZ181" s="66"/>
      <c r="CA181" s="66"/>
      <c r="CB181" s="66"/>
      <c r="CC181" s="66"/>
      <c r="CD181" s="66"/>
      <c r="CE181" s="66"/>
      <c r="CF181" s="66"/>
      <c r="CG181" s="66"/>
      <c r="CH181" s="66"/>
      <c r="CI181" s="66"/>
      <c r="CJ181" s="66"/>
      <c r="CK181" s="66"/>
      <c r="CL181" s="66"/>
      <c r="CM181" s="66"/>
      <c r="CN181" s="66"/>
      <c r="CO181" s="66"/>
      <c r="CP181" s="66"/>
      <c r="CQ181" s="66"/>
      <c r="CR181" s="66"/>
      <c r="CS181" s="66"/>
      <c r="CT181" s="66"/>
      <c r="CU181" s="66"/>
      <c r="CV181" s="66"/>
      <c r="CW181" s="66"/>
      <c r="CX181" s="66"/>
      <c r="CY181" s="66"/>
      <c r="CZ181" s="66"/>
      <c r="DA181" s="66"/>
      <c r="DB181" s="66"/>
      <c r="DC181" s="66"/>
      <c r="DD181" s="66"/>
      <c r="DE181" s="66"/>
      <c r="DF181" s="66"/>
      <c r="DG181" s="66"/>
      <c r="DH181" s="66"/>
      <c r="DI181" s="66"/>
      <c r="DJ181" s="66"/>
      <c r="DK181" s="66"/>
      <c r="DL181" s="66"/>
      <c r="DM181" s="66"/>
      <c r="DN181" s="66"/>
      <c r="DO181" s="66"/>
      <c r="DP181" s="66"/>
      <c r="DQ181" s="66"/>
      <c r="DR181" s="66"/>
      <c r="DS181" s="66"/>
      <c r="DT181" s="66"/>
      <c r="DU181" s="66"/>
      <c r="DV181" s="66"/>
      <c r="DW181" s="66"/>
      <c r="DX181" s="66"/>
      <c r="DY181" s="66"/>
      <c r="DZ181" s="66"/>
      <c r="EA181" s="66"/>
      <c r="EB181" s="66"/>
      <c r="EC181" s="66"/>
      <c r="ED181" s="66"/>
      <c r="EE181" s="66"/>
      <c r="EF181" s="66"/>
      <c r="EG181" s="66"/>
      <c r="EH181" s="66"/>
      <c r="EI181" s="66"/>
      <c r="EJ181" s="66"/>
      <c r="EK181" s="66"/>
      <c r="EL181" s="66"/>
      <c r="EM181" s="66"/>
      <c r="EN181" s="66"/>
      <c r="EO181" s="66"/>
      <c r="EP181" s="66"/>
      <c r="EQ181" s="66"/>
      <c r="ER181" s="66"/>
      <c r="ES181" s="66"/>
      <c r="ET181" s="66"/>
      <c r="EU181" s="66"/>
      <c r="EV181" s="66"/>
      <c r="EW181" s="66"/>
      <c r="EX181" s="66"/>
      <c r="EY181" s="66"/>
      <c r="EZ181" s="66"/>
      <c r="FA181" s="66"/>
      <c r="FB181" s="66"/>
      <c r="FC181" s="66"/>
      <c r="FD181" s="66"/>
      <c r="FE181" s="66"/>
      <c r="FF181" s="66"/>
      <c r="FG181" s="66"/>
      <c r="FH181" s="66"/>
      <c r="FI181" s="66"/>
      <c r="FJ181" s="66"/>
      <c r="FK181" s="66"/>
      <c r="FL181" s="66"/>
      <c r="FM181" s="66"/>
      <c r="FN181" s="66"/>
      <c r="FO181" s="66"/>
      <c r="FP181" s="66"/>
      <c r="FQ181" s="66"/>
      <c r="FR181" s="66"/>
      <c r="FS181" s="66"/>
      <c r="FT181" s="66"/>
      <c r="FU181" s="66"/>
      <c r="FV181" s="66"/>
      <c r="FW181" s="66"/>
      <c r="FX181" s="66"/>
      <c r="FY181" s="66"/>
      <c r="FZ181" s="66"/>
      <c r="GA181" s="66"/>
      <c r="GB181" s="66"/>
      <c r="GC181" s="66"/>
      <c r="GD181" s="66"/>
      <c r="GE181" s="66"/>
      <c r="GF181" s="66"/>
      <c r="GG181" s="66"/>
      <c r="GH181" s="66"/>
      <c r="GI181" s="66"/>
      <c r="GJ181" s="66"/>
      <c r="GK181" s="66"/>
      <c r="GL181" s="66"/>
      <c r="GM181" s="66"/>
      <c r="GN181" s="66"/>
      <c r="GO181" s="66"/>
      <c r="GP181" s="66"/>
      <c r="GQ181" s="66"/>
      <c r="GR181" s="66"/>
      <c r="GS181" s="66"/>
      <c r="GT181" s="66"/>
      <c r="GU181" s="66"/>
      <c r="GV181" s="66"/>
      <c r="GW181" s="66"/>
      <c r="GX181" s="66"/>
      <c r="GY181" s="66"/>
      <c r="GZ181" s="66"/>
      <c r="HA181" s="66"/>
      <c r="HB181" s="66"/>
      <c r="HC181" s="66"/>
      <c r="HD181" s="66"/>
      <c r="HE181" s="66"/>
      <c r="HF181" s="66"/>
      <c r="HG181" s="66"/>
      <c r="HH181" s="66"/>
      <c r="HI181" s="66"/>
      <c r="HJ181" s="66"/>
      <c r="HK181" s="66"/>
      <c r="HL181" s="66"/>
      <c r="HM181" s="66"/>
      <c r="HN181" s="66"/>
      <c r="HO181" s="66"/>
      <c r="HP181" s="66"/>
      <c r="HQ181" s="66"/>
      <c r="HR181" s="66"/>
      <c r="HS181" s="66"/>
      <c r="HT181" s="66"/>
      <c r="HU181" s="66"/>
      <c r="HV181" s="66"/>
      <c r="HW181" s="66"/>
      <c r="HX181" s="66"/>
      <c r="HY181" s="66"/>
      <c r="HZ181" s="66"/>
      <c r="IA181" s="66"/>
      <c r="IB181" s="66"/>
      <c r="IC181" s="66"/>
      <c r="ID181" s="66"/>
      <c r="IE181" s="66"/>
      <c r="IF181" s="66"/>
      <c r="IG181" s="66"/>
      <c r="IH181" s="66"/>
      <c r="II181" s="66"/>
      <c r="IJ181" s="66"/>
      <c r="IK181" s="66"/>
      <c r="IL181" s="66"/>
      <c r="IM181" s="66"/>
      <c r="IN181" s="66"/>
      <c r="IO181" s="66"/>
      <c r="IP181" s="66"/>
      <c r="IQ181" s="66"/>
      <c r="IR181" s="66"/>
      <c r="IS181" s="66"/>
      <c r="IT181" s="66"/>
      <c r="IU181" s="66"/>
      <c r="IV181" s="66"/>
      <c r="IW181" s="66"/>
      <c r="IX181" s="66"/>
      <c r="IY181" s="66"/>
      <c r="IZ181" s="66"/>
      <c r="JA181" s="66"/>
      <c r="JB181" s="66"/>
      <c r="JC181" s="66"/>
      <c r="JD181" s="66"/>
      <c r="JE181" s="66"/>
      <c r="JF181" s="66"/>
      <c r="JG181" s="66"/>
      <c r="JH181" s="66"/>
      <c r="JI181" s="66"/>
      <c r="JJ181" s="66"/>
      <c r="JK181" s="66"/>
      <c r="JL181" s="66"/>
      <c r="JM181" s="66"/>
      <c r="JN181" s="66"/>
      <c r="JO181" s="66"/>
      <c r="JP181" s="66"/>
      <c r="JQ181" s="66"/>
      <c r="JR181" s="66"/>
      <c r="JS181" s="66"/>
      <c r="JT181" s="66"/>
      <c r="JU181" s="66"/>
      <c r="JV181" s="66"/>
      <c r="JW181" s="66"/>
      <c r="JX181" s="66"/>
      <c r="JY181" s="66"/>
      <c r="JZ181" s="66"/>
      <c r="KA181" s="66"/>
      <c r="KB181" s="66"/>
      <c r="KC181" s="66"/>
      <c r="KD181" s="66"/>
      <c r="KE181" s="66"/>
      <c r="KF181" s="66"/>
      <c r="KG181" s="66"/>
      <c r="KH181" s="66"/>
      <c r="KI181" s="66"/>
      <c r="KJ181" s="66"/>
      <c r="KK181" s="66"/>
      <c r="KL181" s="66"/>
      <c r="KM181" s="66"/>
      <c r="KN181" s="66"/>
      <c r="KO181" s="66"/>
      <c r="KP181" s="66"/>
      <c r="KQ181" s="66"/>
      <c r="KR181" s="66"/>
      <c r="KS181" s="66"/>
      <c r="KT181" s="66"/>
      <c r="KU181" s="66"/>
      <c r="KV181" s="66"/>
      <c r="KW181" s="66"/>
      <c r="KX181" s="66"/>
      <c r="KY181" s="66"/>
      <c r="KZ181" s="66"/>
      <c r="LA181" s="66"/>
      <c r="LB181" s="66"/>
      <c r="LC181" s="66"/>
      <c r="LD181" s="66"/>
      <c r="LE181" s="66"/>
      <c r="LF181" s="66"/>
      <c r="LG181" s="66"/>
      <c r="LH181" s="66"/>
      <c r="LI181" s="66"/>
      <c r="LJ181" s="66"/>
      <c r="LK181" s="66"/>
      <c r="LL181" s="66"/>
      <c r="LM181" s="66"/>
      <c r="LN181" s="66"/>
      <c r="LO181" s="66"/>
      <c r="LP181" s="66"/>
      <c r="LQ181" s="66"/>
      <c r="LR181" s="66"/>
      <c r="LS181" s="66"/>
      <c r="LT181" s="66"/>
      <c r="LU181" s="66"/>
      <c r="LV181" s="66"/>
      <c r="LW181" s="66"/>
      <c r="LX181" s="66"/>
      <c r="LY181" s="66"/>
      <c r="LZ181" s="66"/>
      <c r="MA181" s="66"/>
      <c r="MB181" s="66"/>
      <c r="MC181" s="66"/>
      <c r="MD181" s="66"/>
      <c r="ME181" s="66"/>
      <c r="MF181" s="66"/>
      <c r="MG181" s="66"/>
      <c r="MH181" s="66"/>
      <c r="MI181" s="66"/>
      <c r="MJ181" s="66"/>
      <c r="MK181" s="66"/>
      <c r="ML181" s="66"/>
      <c r="MM181" s="66"/>
      <c r="MN181" s="66"/>
      <c r="MO181" s="66"/>
      <c r="MP181" s="66"/>
      <c r="MQ181" s="66"/>
      <c r="MR181" s="66"/>
      <c r="MS181" s="66"/>
      <c r="MT181" s="66"/>
      <c r="MU181" s="66"/>
      <c r="MV181" s="66"/>
      <c r="MW181" s="66"/>
      <c r="MX181" s="66"/>
      <c r="MY181" s="66"/>
      <c r="MZ181" s="66"/>
      <c r="NA181" s="66"/>
      <c r="NB181" s="66"/>
      <c r="NC181" s="66"/>
      <c r="ND181" s="66"/>
      <c r="NE181" s="66"/>
      <c r="NF181" s="66"/>
      <c r="NG181" s="66"/>
      <c r="NH181" s="66"/>
      <c r="NI181" s="66"/>
      <c r="NJ181" s="66"/>
      <c r="NK181" s="66"/>
      <c r="NL181" s="66"/>
      <c r="NM181" s="66"/>
      <c r="NN181" s="66"/>
      <c r="NO181" s="66"/>
      <c r="NP181" s="66"/>
      <c r="NQ181" s="66"/>
      <c r="NR181" s="66"/>
      <c r="NS181" s="66"/>
      <c r="NT181" s="66"/>
      <c r="NU181" s="66"/>
      <c r="NV181" s="66"/>
      <c r="NW181" s="66"/>
      <c r="NX181" s="66"/>
      <c r="NY181" s="66"/>
      <c r="NZ181" s="66"/>
      <c r="OA181" s="66"/>
      <c r="OB181" s="66"/>
      <c r="OC181" s="66"/>
      <c r="OD181" s="66"/>
      <c r="OE181" s="66"/>
      <c r="OF181" s="66"/>
      <c r="OG181" s="66"/>
      <c r="OH181" s="66"/>
      <c r="OI181" s="66"/>
      <c r="OJ181" s="66"/>
      <c r="OK181" s="66"/>
      <c r="OL181" s="66"/>
      <c r="OM181" s="66"/>
      <c r="ON181" s="66"/>
      <c r="OO181" s="66"/>
      <c r="OP181" s="66"/>
      <c r="OQ181" s="66"/>
      <c r="OR181" s="66"/>
      <c r="OS181" s="66"/>
      <c r="OT181" s="66"/>
      <c r="OU181" s="66"/>
      <c r="OV181" s="66"/>
      <c r="OW181" s="66"/>
      <c r="OX181" s="66"/>
      <c r="OY181" s="66"/>
      <c r="OZ181" s="66"/>
      <c r="PA181" s="66"/>
      <c r="PB181" s="66"/>
      <c r="PC181" s="66"/>
      <c r="PD181" s="66"/>
      <c r="PE181" s="66"/>
      <c r="PF181" s="66"/>
      <c r="PG181" s="66"/>
      <c r="PH181" s="66"/>
      <c r="PI181" s="66"/>
      <c r="PJ181" s="66"/>
      <c r="PK181" s="66"/>
      <c r="PL181" s="66"/>
      <c r="PM181" s="66"/>
      <c r="PN181" s="66"/>
      <c r="PO181" s="66"/>
      <c r="PP181" s="66"/>
      <c r="PQ181" s="66"/>
      <c r="PR181" s="66"/>
      <c r="PS181" s="66"/>
      <c r="PT181" s="66"/>
      <c r="PU181" s="66"/>
      <c r="PV181" s="66"/>
      <c r="PW181" s="66"/>
      <c r="PX181" s="66"/>
      <c r="PY181" s="66"/>
      <c r="PZ181" s="66"/>
      <c r="QA181" s="66"/>
      <c r="QB181" s="66"/>
      <c r="QC181" s="66"/>
      <c r="QD181" s="66"/>
      <c r="QE181" s="66"/>
      <c r="QF181" s="66"/>
      <c r="QG181" s="66"/>
      <c r="QH181" s="66"/>
      <c r="QI181" s="66"/>
      <c r="QJ181" s="66"/>
      <c r="QK181" s="66"/>
      <c r="QL181" s="66"/>
      <c r="QM181" s="66"/>
      <c r="QN181" s="66"/>
      <c r="QO181" s="66"/>
      <c r="QP181" s="66"/>
      <c r="QQ181" s="66"/>
      <c r="QR181" s="66"/>
      <c r="QS181" s="66"/>
      <c r="QT181" s="66"/>
      <c r="QU181" s="66"/>
      <c r="QV181" s="66"/>
      <c r="QW181" s="66"/>
      <c r="QX181" s="66"/>
      <c r="QY181" s="66"/>
      <c r="QZ181" s="66"/>
      <c r="RA181" s="66"/>
      <c r="RB181" s="66"/>
      <c r="RC181" s="66"/>
      <c r="RD181" s="66"/>
      <c r="RE181" s="66"/>
      <c r="RF181" s="66"/>
      <c r="RG181" s="66"/>
      <c r="RH181" s="66"/>
      <c r="RI181" s="66"/>
      <c r="RJ181" s="66"/>
      <c r="RK181" s="66"/>
      <c r="RL181" s="66"/>
      <c r="RM181" s="66"/>
      <c r="RN181" s="66"/>
      <c r="RO181" s="66"/>
      <c r="RP181" s="66"/>
      <c r="RQ181" s="66"/>
      <c r="RR181" s="66"/>
      <c r="RS181" s="66"/>
      <c r="RT181" s="66"/>
      <c r="RU181" s="66"/>
      <c r="RV181" s="66"/>
      <c r="RW181" s="66"/>
      <c r="RX181" s="66"/>
      <c r="RY181" s="66"/>
      <c r="RZ181" s="66"/>
      <c r="SA181" s="66"/>
      <c r="SB181" s="66"/>
      <c r="SC181" s="66"/>
      <c r="SD181" s="66"/>
      <c r="SE181" s="66"/>
      <c r="SF181" s="66"/>
      <c r="SG181" s="66"/>
      <c r="SH181" s="66"/>
      <c r="SI181" s="66"/>
      <c r="SJ181" s="66"/>
      <c r="SK181" s="66"/>
      <c r="SL181" s="66"/>
      <c r="SM181" s="66"/>
      <c r="SN181" s="66"/>
      <c r="SO181" s="66"/>
      <c r="SP181" s="66"/>
      <c r="SQ181" s="66"/>
      <c r="SR181" s="66"/>
      <c r="SS181" s="66"/>
      <c r="ST181" s="66"/>
      <c r="SU181" s="66"/>
      <c r="SV181" s="66"/>
      <c r="SW181" s="66"/>
      <c r="SX181" s="66"/>
      <c r="SY181" s="66"/>
      <c r="SZ181" s="66"/>
      <c r="TA181" s="66"/>
      <c r="TB181" s="66"/>
      <c r="TC181" s="66"/>
      <c r="TD181" s="66"/>
      <c r="TE181" s="66"/>
      <c r="TF181" s="66"/>
      <c r="TG181" s="66"/>
      <c r="TH181" s="66"/>
      <c r="TI181" s="66"/>
      <c r="TJ181" s="66"/>
      <c r="TK181" s="66"/>
      <c r="TL181" s="66"/>
      <c r="TM181" s="66"/>
      <c r="TN181" s="66"/>
      <c r="TO181" s="66"/>
      <c r="TP181" s="66"/>
      <c r="TQ181" s="66"/>
      <c r="TR181" s="66"/>
      <c r="TS181" s="66"/>
      <c r="TT181" s="66"/>
      <c r="TU181" s="66"/>
      <c r="TV181" s="66"/>
      <c r="TW181" s="66"/>
      <c r="TX181" s="66"/>
      <c r="TY181" s="66"/>
      <c r="TZ181" s="66"/>
      <c r="UA181" s="66"/>
      <c r="UB181" s="66"/>
      <c r="UC181" s="66"/>
      <c r="UD181" s="66"/>
      <c r="UE181" s="66"/>
      <c r="UF181" s="66"/>
      <c r="UG181" s="66"/>
      <c r="UH181" s="66"/>
      <c r="UI181" s="66"/>
      <c r="UJ181" s="66"/>
      <c r="UK181" s="66"/>
      <c r="UL181" s="66"/>
      <c r="UM181" s="66"/>
      <c r="UN181" s="66"/>
      <c r="UO181" s="66"/>
      <c r="UP181" s="66"/>
      <c r="UQ181" s="66"/>
      <c r="UR181" s="66"/>
      <c r="US181" s="66"/>
      <c r="UT181" s="66"/>
      <c r="UU181" s="66"/>
      <c r="UV181" s="66"/>
      <c r="UW181" s="66"/>
      <c r="UX181" s="66"/>
      <c r="UY181" s="66"/>
      <c r="UZ181" s="66"/>
      <c r="VA181" s="66"/>
      <c r="VB181" s="66"/>
      <c r="VC181" s="66"/>
      <c r="VD181" s="66"/>
      <c r="VE181" s="66"/>
      <c r="VF181" s="66"/>
      <c r="VG181" s="66"/>
      <c r="VH181" s="66"/>
      <c r="VI181" s="66"/>
      <c r="VJ181" s="66"/>
      <c r="VK181" s="66"/>
      <c r="VL181" s="66"/>
      <c r="VM181" s="66"/>
      <c r="VN181" s="66"/>
      <c r="VO181" s="66"/>
      <c r="VP181" s="66"/>
      <c r="VQ181" s="66"/>
      <c r="VR181" s="66"/>
      <c r="VS181" s="66"/>
      <c r="VT181" s="66"/>
      <c r="VU181" s="66"/>
      <c r="VV181" s="66"/>
      <c r="VW181" s="66"/>
      <c r="VX181" s="66"/>
      <c r="VY181" s="66"/>
      <c r="VZ181" s="66"/>
      <c r="WA181" s="66"/>
      <c r="WB181" s="66"/>
      <c r="WC181" s="66"/>
      <c r="WD181" s="66"/>
      <c r="WE181" s="66"/>
      <c r="WF181" s="66"/>
      <c r="WG181" s="66"/>
      <c r="WH181" s="66"/>
      <c r="WI181" s="66"/>
      <c r="WJ181" s="66"/>
      <c r="WK181" s="66"/>
      <c r="WL181" s="66"/>
      <c r="WM181" s="66"/>
      <c r="WN181" s="66"/>
      <c r="WO181" s="66"/>
      <c r="WP181" s="66"/>
      <c r="WQ181" s="66"/>
      <c r="WR181" s="66"/>
      <c r="WS181" s="66"/>
      <c r="WT181" s="66"/>
      <c r="WU181" s="66"/>
      <c r="WV181" s="66"/>
      <c r="WW181" s="66"/>
      <c r="WX181" s="66"/>
      <c r="WY181" s="66"/>
      <c r="WZ181" s="66"/>
      <c r="XA181" s="66"/>
      <c r="XB181" s="66"/>
      <c r="XC181" s="66"/>
      <c r="XD181" s="66"/>
      <c r="XE181" s="66"/>
      <c r="XF181" s="66"/>
      <c r="XG181" s="66"/>
      <c r="XH181" s="66"/>
      <c r="XI181" s="66"/>
      <c r="XJ181" s="66"/>
      <c r="XK181" s="66"/>
      <c r="XL181" s="66"/>
      <c r="XM181" s="66"/>
      <c r="XN181" s="66"/>
      <c r="XO181" s="66"/>
      <c r="XP181" s="66"/>
      <c r="XQ181" s="66"/>
      <c r="XR181" s="66"/>
      <c r="XS181" s="66"/>
      <c r="XT181" s="66"/>
      <c r="XU181" s="66"/>
      <c r="XV181" s="66"/>
      <c r="XW181" s="66"/>
      <c r="XX181" s="66"/>
      <c r="XY181" s="66"/>
      <c r="XZ181" s="66"/>
      <c r="YA181" s="66"/>
      <c r="YB181" s="66"/>
      <c r="YC181" s="66"/>
      <c r="YD181" s="66"/>
      <c r="YE181" s="66"/>
      <c r="YF181" s="66"/>
      <c r="YG181" s="66"/>
      <c r="YH181" s="66"/>
      <c r="YI181" s="66"/>
      <c r="YJ181" s="66"/>
      <c r="YK181" s="66"/>
      <c r="YL181" s="66"/>
      <c r="YM181" s="66"/>
      <c r="YN181" s="66"/>
      <c r="YO181" s="66"/>
      <c r="YP181" s="66"/>
      <c r="YQ181" s="66"/>
      <c r="YR181" s="66"/>
      <c r="YS181" s="66"/>
      <c r="YT181" s="66"/>
      <c r="YU181" s="66"/>
      <c r="YV181" s="66"/>
      <c r="YW181" s="66"/>
      <c r="YX181" s="66"/>
      <c r="YY181" s="66"/>
      <c r="YZ181" s="66"/>
      <c r="ZA181" s="66"/>
      <c r="ZB181" s="66"/>
      <c r="ZC181" s="66"/>
      <c r="ZD181" s="66"/>
      <c r="ZE181" s="66"/>
      <c r="ZF181" s="66"/>
      <c r="ZG181" s="66"/>
      <c r="ZH181" s="66"/>
      <c r="ZI181" s="66"/>
      <c r="ZJ181" s="66"/>
      <c r="ZK181" s="66"/>
      <c r="ZL181" s="66"/>
      <c r="ZM181" s="66"/>
      <c r="ZN181" s="66"/>
      <c r="ZO181" s="66"/>
      <c r="ZP181" s="66"/>
      <c r="ZQ181" s="66"/>
      <c r="ZR181" s="66"/>
      <c r="ZS181" s="66"/>
      <c r="ZT181" s="66"/>
      <c r="ZU181" s="66"/>
      <c r="ZV181" s="66"/>
      <c r="ZW181" s="66"/>
      <c r="ZX181" s="66"/>
      <c r="ZY181" s="66"/>
      <c r="ZZ181" s="66"/>
      <c r="AAA181" s="66"/>
      <c r="AAB181" s="66"/>
      <c r="AAC181" s="66"/>
      <c r="AAD181" s="66"/>
      <c r="AAE181" s="66"/>
      <c r="AAF181" s="66"/>
      <c r="AAG181" s="66"/>
      <c r="AAH181" s="66"/>
      <c r="AAI181" s="66"/>
      <c r="AAJ181" s="66"/>
      <c r="AAK181" s="66"/>
      <c r="AAL181" s="66"/>
      <c r="AAM181" s="66"/>
      <c r="AAN181" s="66"/>
      <c r="AAO181" s="66"/>
      <c r="AAP181" s="66"/>
      <c r="AAQ181" s="66"/>
      <c r="AAR181" s="66"/>
      <c r="AAS181" s="66"/>
      <c r="AAT181" s="66"/>
      <c r="AAU181" s="66"/>
      <c r="AAV181" s="66"/>
      <c r="AAW181" s="66"/>
      <c r="AAX181" s="66"/>
      <c r="AAY181" s="66"/>
      <c r="AAZ181" s="66"/>
      <c r="ABA181" s="66"/>
      <c r="ABB181" s="66"/>
      <c r="ABC181" s="66"/>
      <c r="ABD181" s="66"/>
      <c r="ABE181" s="66"/>
      <c r="ABF181" s="66"/>
      <c r="ABG181" s="66"/>
      <c r="ABH181" s="66"/>
      <c r="ABI181" s="66"/>
      <c r="ABJ181" s="66"/>
      <c r="ABK181" s="66"/>
      <c r="ABL181" s="66"/>
      <c r="ABM181" s="66"/>
      <c r="ABN181" s="66"/>
      <c r="ABO181" s="66"/>
      <c r="ABP181" s="66"/>
      <c r="ABQ181" s="66"/>
      <c r="ABR181" s="66"/>
      <c r="ABS181" s="66"/>
      <c r="ABT181" s="66"/>
      <c r="ABU181" s="66"/>
      <c r="ABV181" s="66"/>
      <c r="ABW181" s="66"/>
      <c r="ABX181" s="66"/>
      <c r="ABY181" s="66"/>
      <c r="ABZ181" s="66"/>
      <c r="ACA181" s="66"/>
      <c r="ACB181" s="66"/>
      <c r="ACC181" s="66"/>
      <c r="ACD181" s="66"/>
      <c r="ACE181" s="66"/>
      <c r="ACF181" s="66"/>
      <c r="ACG181" s="66"/>
      <c r="ACH181" s="66"/>
      <c r="ACI181" s="66"/>
      <c r="ACJ181" s="66"/>
      <c r="ACK181" s="66"/>
      <c r="ACL181" s="66"/>
      <c r="ACM181" s="66"/>
      <c r="ACN181" s="66"/>
      <c r="ACO181" s="66"/>
      <c r="ACP181" s="66"/>
      <c r="ACQ181" s="66"/>
      <c r="ACR181" s="66"/>
      <c r="ACS181" s="66"/>
      <c r="ACT181" s="66"/>
      <c r="ACU181" s="66"/>
      <c r="ACV181" s="66"/>
      <c r="ACW181" s="66"/>
      <c r="ACX181" s="66"/>
      <c r="ACY181" s="66"/>
      <c r="ACZ181" s="66"/>
      <c r="ADA181" s="66"/>
      <c r="ADB181" s="66"/>
      <c r="ADC181" s="66"/>
      <c r="ADD181" s="66"/>
      <c r="ADE181" s="66"/>
      <c r="ADF181" s="66"/>
      <c r="ADG181" s="66"/>
      <c r="ADH181" s="66"/>
      <c r="ADI181" s="66"/>
      <c r="ADJ181" s="66"/>
      <c r="ADK181" s="66"/>
      <c r="ADL181" s="66"/>
      <c r="ADM181" s="66"/>
      <c r="ADN181" s="66"/>
      <c r="ADO181" s="66"/>
      <c r="ADP181" s="66"/>
      <c r="ADQ181" s="66"/>
      <c r="ADR181" s="66"/>
      <c r="ADS181" s="66"/>
      <c r="ADT181" s="66"/>
      <c r="ADU181" s="66"/>
      <c r="ADV181" s="66"/>
      <c r="ADW181" s="66"/>
      <c r="ADX181" s="66"/>
      <c r="ADY181" s="66"/>
      <c r="ADZ181" s="66"/>
      <c r="AEA181" s="66"/>
      <c r="AEB181" s="66"/>
      <c r="AEC181" s="66"/>
      <c r="AED181" s="66"/>
      <c r="AEE181" s="66"/>
      <c r="AEF181" s="66"/>
      <c r="AEG181" s="66"/>
      <c r="AEH181" s="66"/>
      <c r="AEI181" s="66"/>
      <c r="AEJ181" s="66"/>
      <c r="AEK181" s="66"/>
      <c r="AEL181" s="66"/>
      <c r="AEM181" s="66"/>
      <c r="AEN181" s="66"/>
      <c r="AEO181" s="66"/>
      <c r="AEP181" s="66"/>
      <c r="AEQ181" s="66"/>
      <c r="AER181" s="66"/>
      <c r="AES181" s="66"/>
      <c r="AET181" s="66"/>
      <c r="AEU181" s="66"/>
      <c r="AEV181" s="66"/>
      <c r="AEW181" s="66"/>
      <c r="AEX181" s="66"/>
      <c r="AEY181" s="66"/>
      <c r="AEZ181" s="66"/>
      <c r="AFA181" s="66"/>
      <c r="AFB181" s="66"/>
      <c r="AFC181" s="66"/>
      <c r="AFD181" s="66"/>
      <c r="AFE181" s="66"/>
      <c r="AFF181" s="66"/>
      <c r="AFG181" s="66"/>
      <c r="AFH181" s="66"/>
      <c r="AFI181" s="66"/>
      <c r="AFJ181" s="66"/>
      <c r="AFK181" s="66"/>
      <c r="AFL181" s="66"/>
      <c r="AFM181" s="66"/>
      <c r="AFN181" s="66"/>
      <c r="AFO181" s="66"/>
      <c r="AFP181" s="66"/>
      <c r="AFQ181" s="66"/>
      <c r="AFR181" s="66"/>
      <c r="AFS181" s="66"/>
      <c r="AFT181" s="66"/>
      <c r="AFU181" s="66"/>
      <c r="AFV181" s="66"/>
      <c r="AFW181" s="66"/>
      <c r="AFX181" s="66"/>
      <c r="AFY181" s="66"/>
      <c r="AFZ181" s="66"/>
      <c r="AGA181" s="66"/>
      <c r="AGB181" s="66"/>
      <c r="AGC181" s="66"/>
      <c r="AGD181" s="66"/>
      <c r="AGE181" s="66"/>
      <c r="AGF181" s="66"/>
      <c r="AGG181" s="66"/>
      <c r="AGH181" s="66"/>
      <c r="AGI181" s="66"/>
      <c r="AGJ181" s="66"/>
      <c r="AGK181" s="66"/>
      <c r="AGL181" s="66"/>
      <c r="AGM181" s="66"/>
      <c r="AGN181" s="66"/>
      <c r="AGO181" s="66"/>
      <c r="AGP181" s="66"/>
      <c r="AGQ181" s="66"/>
      <c r="AGR181" s="66"/>
      <c r="AGS181" s="66"/>
      <c r="AGT181" s="66"/>
      <c r="AGU181" s="66"/>
      <c r="AGV181" s="66"/>
      <c r="AGW181" s="66"/>
      <c r="AGX181" s="66"/>
      <c r="AGY181" s="66"/>
      <c r="AGZ181" s="66"/>
      <c r="AHA181" s="66"/>
      <c r="AHB181" s="66"/>
      <c r="AHC181" s="66"/>
      <c r="AHD181" s="66"/>
      <c r="AHE181" s="66"/>
      <c r="AHF181" s="66"/>
      <c r="AHG181" s="66"/>
      <c r="AHH181" s="66"/>
      <c r="AHI181" s="66"/>
      <c r="AHJ181" s="66"/>
      <c r="AHK181" s="66"/>
      <c r="AHL181" s="66"/>
      <c r="AHM181" s="66"/>
      <c r="AHN181" s="66"/>
      <c r="AHO181" s="66"/>
      <c r="AHP181" s="66"/>
      <c r="AHQ181" s="66"/>
      <c r="AHR181" s="66"/>
      <c r="AHS181" s="66"/>
      <c r="AHT181" s="66"/>
      <c r="AHU181" s="66"/>
      <c r="AHV181" s="66"/>
      <c r="AHW181" s="66"/>
      <c r="AHX181" s="66"/>
      <c r="AHY181" s="66"/>
      <c r="AHZ181" s="66"/>
      <c r="AIA181" s="66"/>
      <c r="AIB181" s="66"/>
      <c r="AIC181" s="66"/>
      <c r="AID181" s="66"/>
      <c r="AIE181" s="66"/>
      <c r="AIF181" s="66"/>
      <c r="AIG181" s="66"/>
      <c r="AIH181" s="66"/>
      <c r="AII181" s="66"/>
      <c r="AIJ181" s="66"/>
      <c r="AIK181" s="66"/>
      <c r="AIL181" s="66"/>
      <c r="AIM181" s="66"/>
      <c r="AIN181" s="66"/>
      <c r="AIO181" s="66"/>
      <c r="AIP181" s="66"/>
      <c r="AIQ181" s="66"/>
      <c r="AIR181" s="66"/>
      <c r="AIS181" s="66"/>
      <c r="AIT181" s="66"/>
      <c r="AIU181" s="66"/>
      <c r="AIV181" s="66"/>
      <c r="AIW181" s="66"/>
      <c r="AIX181" s="66"/>
      <c r="AIY181" s="66"/>
      <c r="AIZ181" s="66"/>
      <c r="AJA181" s="66"/>
      <c r="AJB181" s="66"/>
      <c r="AJC181" s="66"/>
      <c r="AJD181" s="66"/>
      <c r="AJE181" s="66"/>
      <c r="AJF181" s="66"/>
      <c r="AJG181" s="66"/>
      <c r="AJH181" s="66"/>
      <c r="AJI181" s="66"/>
      <c r="AJJ181" s="66"/>
      <c r="AJK181" s="66"/>
      <c r="AJL181" s="66"/>
      <c r="AJM181" s="66"/>
      <c r="AJN181" s="66"/>
      <c r="AJO181" s="66"/>
      <c r="AJP181" s="66"/>
      <c r="AJQ181" s="66"/>
      <c r="AJR181" s="66"/>
      <c r="AJS181" s="66"/>
      <c r="AJT181" s="66"/>
      <c r="AJU181" s="66"/>
      <c r="AJV181" s="66"/>
      <c r="AJW181" s="66"/>
      <c r="AJX181" s="66"/>
      <c r="AJY181" s="66"/>
      <c r="AJZ181" s="66"/>
      <c r="AKA181" s="66"/>
      <c r="AKB181" s="66"/>
      <c r="AKC181" s="66"/>
      <c r="AKD181" s="66"/>
      <c r="AKE181" s="66"/>
      <c r="AKF181" s="66"/>
      <c r="AKG181" s="66"/>
      <c r="AKH181" s="66"/>
      <c r="AKI181" s="66"/>
      <c r="AKJ181" s="66"/>
      <c r="AKK181" s="66"/>
      <c r="AKL181" s="66"/>
      <c r="AKM181" s="66"/>
      <c r="AKN181" s="66"/>
      <c r="AKO181" s="66"/>
      <c r="AKP181" s="66"/>
      <c r="AKQ181" s="66"/>
      <c r="AKR181" s="66"/>
      <c r="AKS181" s="66"/>
      <c r="AKT181" s="66"/>
      <c r="AKU181" s="66"/>
      <c r="AKV181" s="66"/>
      <c r="AKW181" s="66"/>
      <c r="AKX181" s="66"/>
      <c r="AKY181" s="66"/>
      <c r="AKZ181" s="66"/>
      <c r="ALA181" s="66"/>
      <c r="ALB181" s="66"/>
      <c r="ALC181" s="66"/>
      <c r="ALD181" s="66"/>
      <c r="ALE181" s="66"/>
      <c r="ALF181" s="66"/>
      <c r="ALG181" s="66"/>
      <c r="ALH181" s="66"/>
      <c r="ALI181" s="66"/>
      <c r="ALJ181" s="66"/>
      <c r="ALK181" s="66"/>
      <c r="ALL181" s="66"/>
      <c r="ALM181" s="66"/>
      <c r="ALN181" s="66"/>
      <c r="ALO181" s="66"/>
      <c r="ALP181" s="66"/>
      <c r="ALQ181" s="66"/>
      <c r="ALR181" s="66"/>
      <c r="ALS181" s="66"/>
      <c r="ALT181" s="66"/>
      <c r="ALU181" s="66"/>
      <c r="ALV181" s="66"/>
      <c r="ALW181" s="66"/>
      <c r="ALX181" s="66"/>
      <c r="ALY181" s="66"/>
      <c r="ALZ181" s="66"/>
      <c r="AMA181" s="66"/>
      <c r="AMB181" s="66"/>
      <c r="AMC181" s="66"/>
      <c r="AMD181" s="66"/>
      <c r="AME181" s="66"/>
      <c r="AMF181" s="66"/>
      <c r="AMG181" s="66"/>
      <c r="AMH181" s="66"/>
      <c r="AMI181" s="66"/>
      <c r="AMJ181" s="66"/>
      <c r="AMK181" s="66"/>
      <c r="AML181" s="66"/>
      <c r="AMM181" s="66"/>
      <c r="AMN181" s="66"/>
      <c r="AMO181" s="66"/>
      <c r="AMP181" s="66"/>
      <c r="AMQ181" s="66"/>
      <c r="AMR181" s="66"/>
      <c r="AMS181" s="66"/>
      <c r="AMT181" s="66"/>
      <c r="AMU181" s="66"/>
      <c r="AMV181" s="66"/>
      <c r="AMW181" s="66"/>
      <c r="AMX181" s="66"/>
      <c r="AMY181" s="66"/>
      <c r="AMZ181" s="66"/>
      <c r="ANA181" s="66"/>
      <c r="ANB181" s="66"/>
      <c r="ANC181" s="66"/>
      <c r="AND181" s="66"/>
      <c r="ANE181" s="66"/>
      <c r="ANF181" s="66"/>
      <c r="ANG181" s="66"/>
      <c r="ANH181" s="66"/>
      <c r="ANI181" s="66"/>
      <c r="ANJ181" s="66"/>
      <c r="ANK181" s="66"/>
      <c r="ANL181" s="66"/>
      <c r="ANM181" s="66"/>
      <c r="ANN181" s="66"/>
      <c r="ANO181" s="66"/>
      <c r="ANP181" s="66"/>
      <c r="ANQ181" s="66"/>
      <c r="ANR181" s="66"/>
      <c r="ANS181" s="66"/>
      <c r="ANT181" s="66"/>
      <c r="ANU181" s="66"/>
      <c r="ANV181" s="66"/>
      <c r="ANW181" s="66"/>
      <c r="ANX181" s="66"/>
      <c r="ANY181" s="66"/>
      <c r="ANZ181" s="66"/>
      <c r="AOA181" s="66"/>
      <c r="AOB181" s="66"/>
      <c r="AOC181" s="66"/>
      <c r="AOD181" s="66"/>
      <c r="AOE181" s="66"/>
      <c r="AOF181" s="66"/>
      <c r="AOG181" s="66"/>
      <c r="AOH181" s="66"/>
      <c r="AOI181" s="66"/>
      <c r="AOJ181" s="66"/>
      <c r="AOK181" s="66"/>
      <c r="AOL181" s="66"/>
      <c r="AOM181" s="66"/>
      <c r="AON181" s="66"/>
      <c r="AOO181" s="66"/>
      <c r="AOP181" s="66"/>
      <c r="AOQ181" s="66"/>
      <c r="AOR181" s="66"/>
      <c r="AOS181" s="66"/>
      <c r="AOT181" s="66"/>
      <c r="AOU181" s="66"/>
      <c r="AOV181" s="66"/>
      <c r="AOW181" s="66"/>
      <c r="AOX181" s="66"/>
      <c r="AOY181" s="66"/>
      <c r="AOZ181" s="66"/>
      <c r="APA181" s="66"/>
      <c r="APB181" s="66"/>
      <c r="APC181" s="66"/>
      <c r="APD181" s="66"/>
      <c r="APE181" s="66"/>
      <c r="APF181" s="66"/>
      <c r="APG181" s="66"/>
      <c r="APH181" s="66"/>
      <c r="API181" s="66"/>
      <c r="APJ181" s="66"/>
      <c r="APK181" s="66"/>
      <c r="APL181" s="66"/>
      <c r="APM181" s="66"/>
      <c r="APN181" s="66"/>
      <c r="APO181" s="66"/>
      <c r="APP181" s="66"/>
      <c r="APQ181" s="66"/>
      <c r="APR181" s="66"/>
      <c r="APS181" s="66"/>
      <c r="APT181" s="66"/>
      <c r="APU181" s="66"/>
      <c r="APV181" s="66"/>
      <c r="APW181" s="66"/>
      <c r="APX181" s="66"/>
      <c r="APY181" s="66"/>
      <c r="APZ181" s="66"/>
      <c r="AQA181" s="66"/>
      <c r="AQB181" s="66"/>
      <c r="AQC181" s="66"/>
      <c r="AQD181" s="66"/>
      <c r="AQE181" s="66"/>
      <c r="AQF181" s="66"/>
      <c r="AQG181" s="66"/>
      <c r="AQH181" s="66"/>
      <c r="AQI181" s="66"/>
      <c r="AQJ181" s="66"/>
      <c r="AQK181" s="66"/>
      <c r="AQL181" s="66"/>
      <c r="AQM181" s="66"/>
      <c r="AQN181" s="66"/>
      <c r="AQO181" s="66"/>
      <c r="AQP181" s="66"/>
      <c r="AQQ181" s="66"/>
      <c r="AQR181" s="66"/>
      <c r="AQS181" s="66"/>
      <c r="AQT181" s="66"/>
      <c r="AQU181" s="66"/>
      <c r="AQV181" s="66"/>
      <c r="AQW181" s="66"/>
      <c r="AQX181" s="66"/>
      <c r="AQY181" s="66"/>
      <c r="AQZ181" s="66"/>
      <c r="ARA181" s="66"/>
      <c r="ARB181" s="66"/>
      <c r="ARC181" s="66"/>
      <c r="ARD181" s="66"/>
      <c r="ARE181" s="66"/>
      <c r="ARF181" s="66"/>
      <c r="ARG181" s="66"/>
      <c r="ARH181" s="66"/>
      <c r="ARI181" s="66"/>
      <c r="ARJ181" s="66"/>
      <c r="ARK181" s="66"/>
      <c r="ARL181" s="66"/>
      <c r="ARM181" s="66"/>
      <c r="ARN181" s="66"/>
      <c r="ARO181" s="66"/>
    </row>
    <row r="182">
      <c r="A182" s="101"/>
      <c r="AL182" s="121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  <c r="CC182" s="66"/>
      <c r="CD182" s="66"/>
      <c r="CE182" s="66"/>
      <c r="CF182" s="66"/>
      <c r="CG182" s="66"/>
      <c r="CH182" s="66"/>
      <c r="CI182" s="66"/>
      <c r="CJ182" s="66"/>
      <c r="CK182" s="66"/>
      <c r="CL182" s="66"/>
      <c r="CM182" s="66"/>
      <c r="CN182" s="66"/>
      <c r="CO182" s="66"/>
      <c r="CP182" s="66"/>
      <c r="CQ182" s="66"/>
      <c r="CR182" s="66"/>
      <c r="CS182" s="66"/>
      <c r="CT182" s="66"/>
      <c r="CU182" s="66"/>
      <c r="CV182" s="66"/>
      <c r="CW182" s="66"/>
      <c r="CX182" s="66"/>
      <c r="CY182" s="66"/>
      <c r="CZ182" s="66"/>
      <c r="DA182" s="66"/>
      <c r="DB182" s="66"/>
      <c r="DC182" s="66"/>
      <c r="DD182" s="66"/>
      <c r="DE182" s="66"/>
      <c r="DF182" s="66"/>
      <c r="DG182" s="66"/>
      <c r="DH182" s="66"/>
      <c r="DI182" s="66"/>
      <c r="DJ182" s="66"/>
      <c r="DK182" s="66"/>
      <c r="DL182" s="66"/>
      <c r="DM182" s="66"/>
      <c r="DN182" s="66"/>
      <c r="DO182" s="66"/>
      <c r="DP182" s="66"/>
      <c r="DQ182" s="66"/>
      <c r="DR182" s="66"/>
      <c r="DS182" s="66"/>
      <c r="DT182" s="66"/>
      <c r="DU182" s="66"/>
      <c r="DV182" s="66"/>
      <c r="DW182" s="66"/>
      <c r="DX182" s="66"/>
      <c r="DY182" s="66"/>
      <c r="DZ182" s="66"/>
      <c r="EA182" s="66"/>
      <c r="EB182" s="66"/>
      <c r="EC182" s="66"/>
      <c r="ED182" s="66"/>
      <c r="EE182" s="66"/>
      <c r="EF182" s="66"/>
      <c r="EG182" s="66"/>
      <c r="EH182" s="66"/>
      <c r="EI182" s="66"/>
      <c r="EJ182" s="66"/>
      <c r="EK182" s="66"/>
      <c r="EL182" s="66"/>
      <c r="EM182" s="66"/>
      <c r="EN182" s="66"/>
      <c r="EO182" s="66"/>
      <c r="EP182" s="66"/>
      <c r="EQ182" s="66"/>
      <c r="ER182" s="66"/>
      <c r="ES182" s="66"/>
      <c r="ET182" s="66"/>
      <c r="EU182" s="66"/>
      <c r="EV182" s="66"/>
      <c r="EW182" s="66"/>
      <c r="EX182" s="66"/>
      <c r="EY182" s="66"/>
      <c r="EZ182" s="66"/>
      <c r="FA182" s="66"/>
      <c r="FB182" s="66"/>
      <c r="FC182" s="66"/>
      <c r="FD182" s="66"/>
      <c r="FE182" s="66"/>
      <c r="FF182" s="66"/>
      <c r="FG182" s="66"/>
      <c r="FH182" s="66"/>
      <c r="FI182" s="66"/>
      <c r="FJ182" s="66"/>
      <c r="FK182" s="66"/>
      <c r="FL182" s="66"/>
      <c r="FM182" s="66"/>
      <c r="FN182" s="66"/>
      <c r="FO182" s="66"/>
      <c r="FP182" s="66"/>
      <c r="FQ182" s="66"/>
      <c r="FR182" s="66"/>
      <c r="FS182" s="66"/>
      <c r="FT182" s="66"/>
      <c r="FU182" s="66"/>
      <c r="FV182" s="66"/>
      <c r="FW182" s="66"/>
      <c r="FX182" s="66"/>
      <c r="FY182" s="66"/>
      <c r="FZ182" s="66"/>
      <c r="GA182" s="66"/>
      <c r="GB182" s="66"/>
      <c r="GC182" s="66"/>
      <c r="GD182" s="66"/>
      <c r="GE182" s="66"/>
      <c r="GF182" s="66"/>
      <c r="GG182" s="66"/>
      <c r="GH182" s="66"/>
      <c r="GI182" s="66"/>
      <c r="GJ182" s="66"/>
      <c r="GK182" s="66"/>
      <c r="GL182" s="66"/>
      <c r="GM182" s="66"/>
      <c r="GN182" s="66"/>
      <c r="GO182" s="66"/>
      <c r="GP182" s="66"/>
      <c r="GQ182" s="66"/>
      <c r="GR182" s="66"/>
      <c r="GS182" s="66"/>
      <c r="GT182" s="66"/>
      <c r="GU182" s="66"/>
      <c r="GV182" s="66"/>
      <c r="GW182" s="66"/>
      <c r="GX182" s="66"/>
      <c r="GY182" s="66"/>
      <c r="GZ182" s="66"/>
      <c r="HA182" s="66"/>
      <c r="HB182" s="66"/>
      <c r="HC182" s="66"/>
      <c r="HD182" s="66"/>
      <c r="HE182" s="66"/>
      <c r="HF182" s="66"/>
      <c r="HG182" s="66"/>
      <c r="HH182" s="66"/>
      <c r="HI182" s="66"/>
      <c r="HJ182" s="66"/>
      <c r="HK182" s="66"/>
      <c r="HL182" s="66"/>
      <c r="HM182" s="66"/>
      <c r="HN182" s="66"/>
      <c r="HO182" s="66"/>
      <c r="HP182" s="66"/>
      <c r="HQ182" s="66"/>
      <c r="HR182" s="66"/>
      <c r="HS182" s="66"/>
      <c r="HT182" s="66"/>
      <c r="HU182" s="66"/>
      <c r="HV182" s="66"/>
      <c r="HW182" s="66"/>
      <c r="HX182" s="66"/>
      <c r="HY182" s="66"/>
      <c r="HZ182" s="66"/>
      <c r="IA182" s="66"/>
      <c r="IB182" s="66"/>
      <c r="IC182" s="66"/>
      <c r="ID182" s="66"/>
      <c r="IE182" s="66"/>
      <c r="IF182" s="66"/>
      <c r="IG182" s="66"/>
      <c r="IH182" s="66"/>
      <c r="II182" s="66"/>
      <c r="IJ182" s="66"/>
      <c r="IK182" s="66"/>
      <c r="IL182" s="66"/>
      <c r="IM182" s="66"/>
      <c r="IN182" s="66"/>
      <c r="IO182" s="66"/>
      <c r="IP182" s="66"/>
      <c r="IQ182" s="66"/>
      <c r="IR182" s="66"/>
      <c r="IS182" s="66"/>
      <c r="IT182" s="66"/>
      <c r="IU182" s="66"/>
      <c r="IV182" s="66"/>
      <c r="IW182" s="66"/>
      <c r="IX182" s="66"/>
      <c r="IY182" s="66"/>
      <c r="IZ182" s="66"/>
      <c r="JA182" s="66"/>
      <c r="JB182" s="66"/>
      <c r="JC182" s="66"/>
      <c r="JD182" s="66"/>
      <c r="JE182" s="66"/>
      <c r="JF182" s="66"/>
      <c r="JG182" s="66"/>
      <c r="JH182" s="66"/>
      <c r="JI182" s="66"/>
      <c r="JJ182" s="66"/>
      <c r="JK182" s="66"/>
      <c r="JL182" s="66"/>
      <c r="JM182" s="66"/>
      <c r="JN182" s="66"/>
      <c r="JO182" s="66"/>
      <c r="JP182" s="66"/>
      <c r="JQ182" s="66"/>
      <c r="JR182" s="66"/>
      <c r="JS182" s="66"/>
      <c r="JT182" s="66"/>
      <c r="JU182" s="66"/>
      <c r="JV182" s="66"/>
      <c r="JW182" s="66"/>
      <c r="JX182" s="66"/>
      <c r="JY182" s="66"/>
      <c r="JZ182" s="66"/>
      <c r="KA182" s="66"/>
      <c r="KB182" s="66"/>
      <c r="KC182" s="66"/>
      <c r="KD182" s="66"/>
      <c r="KE182" s="66"/>
      <c r="KF182" s="66"/>
      <c r="KG182" s="66"/>
      <c r="KH182" s="66"/>
      <c r="KI182" s="66"/>
      <c r="KJ182" s="66"/>
      <c r="KK182" s="66"/>
      <c r="KL182" s="66"/>
      <c r="KM182" s="66"/>
      <c r="KN182" s="66"/>
      <c r="KO182" s="66"/>
      <c r="KP182" s="66"/>
      <c r="KQ182" s="66"/>
      <c r="KR182" s="66"/>
      <c r="KS182" s="66"/>
      <c r="KT182" s="66"/>
      <c r="KU182" s="66"/>
      <c r="KV182" s="66"/>
      <c r="KW182" s="66"/>
      <c r="KX182" s="66"/>
      <c r="KY182" s="66"/>
      <c r="KZ182" s="66"/>
      <c r="LA182" s="66"/>
      <c r="LB182" s="66"/>
      <c r="LC182" s="66"/>
      <c r="LD182" s="66"/>
      <c r="LE182" s="66"/>
      <c r="LF182" s="66"/>
      <c r="LG182" s="66"/>
      <c r="LH182" s="66"/>
      <c r="LI182" s="66"/>
      <c r="LJ182" s="66"/>
      <c r="LK182" s="66"/>
      <c r="LL182" s="66"/>
      <c r="LM182" s="66"/>
      <c r="LN182" s="66"/>
      <c r="LO182" s="66"/>
      <c r="LP182" s="66"/>
      <c r="LQ182" s="66"/>
      <c r="LR182" s="66"/>
      <c r="LS182" s="66"/>
      <c r="LT182" s="66"/>
      <c r="LU182" s="66"/>
      <c r="LV182" s="66"/>
      <c r="LW182" s="66"/>
      <c r="LX182" s="66"/>
      <c r="LY182" s="66"/>
      <c r="LZ182" s="66"/>
      <c r="MA182" s="66"/>
      <c r="MB182" s="66"/>
      <c r="MC182" s="66"/>
      <c r="MD182" s="66"/>
      <c r="ME182" s="66"/>
      <c r="MF182" s="66"/>
      <c r="MG182" s="66"/>
      <c r="MH182" s="66"/>
      <c r="MI182" s="66"/>
      <c r="MJ182" s="66"/>
      <c r="MK182" s="66"/>
      <c r="ML182" s="66"/>
      <c r="MM182" s="66"/>
      <c r="MN182" s="66"/>
      <c r="MO182" s="66"/>
      <c r="MP182" s="66"/>
      <c r="MQ182" s="66"/>
      <c r="MR182" s="66"/>
      <c r="MS182" s="66"/>
      <c r="MT182" s="66"/>
      <c r="MU182" s="66"/>
      <c r="MV182" s="66"/>
      <c r="MW182" s="66"/>
      <c r="MX182" s="66"/>
      <c r="MY182" s="66"/>
      <c r="MZ182" s="66"/>
      <c r="NA182" s="66"/>
      <c r="NB182" s="66"/>
      <c r="NC182" s="66"/>
      <c r="ND182" s="66"/>
      <c r="NE182" s="66"/>
      <c r="NF182" s="66"/>
      <c r="NG182" s="66"/>
      <c r="NH182" s="66"/>
      <c r="NI182" s="66"/>
      <c r="NJ182" s="66"/>
      <c r="NK182" s="66"/>
      <c r="NL182" s="66"/>
      <c r="NM182" s="66"/>
      <c r="NN182" s="66"/>
      <c r="NO182" s="66"/>
      <c r="NP182" s="66"/>
      <c r="NQ182" s="66"/>
      <c r="NR182" s="66"/>
      <c r="NS182" s="66"/>
      <c r="NT182" s="66"/>
      <c r="NU182" s="66"/>
      <c r="NV182" s="66"/>
      <c r="NW182" s="66"/>
      <c r="NX182" s="66"/>
      <c r="NY182" s="66"/>
      <c r="NZ182" s="66"/>
      <c r="OA182" s="66"/>
      <c r="OB182" s="66"/>
      <c r="OC182" s="66"/>
      <c r="OD182" s="66"/>
      <c r="OE182" s="66"/>
      <c r="OF182" s="66"/>
      <c r="OG182" s="66"/>
      <c r="OH182" s="66"/>
      <c r="OI182" s="66"/>
      <c r="OJ182" s="66"/>
      <c r="OK182" s="66"/>
      <c r="OL182" s="66"/>
      <c r="OM182" s="66"/>
      <c r="ON182" s="66"/>
      <c r="OO182" s="66"/>
      <c r="OP182" s="66"/>
      <c r="OQ182" s="66"/>
      <c r="OR182" s="66"/>
      <c r="OS182" s="66"/>
      <c r="OT182" s="66"/>
      <c r="OU182" s="66"/>
      <c r="OV182" s="66"/>
      <c r="OW182" s="66"/>
      <c r="OX182" s="66"/>
      <c r="OY182" s="66"/>
      <c r="OZ182" s="66"/>
      <c r="PA182" s="66"/>
      <c r="PB182" s="66"/>
      <c r="PC182" s="66"/>
      <c r="PD182" s="66"/>
      <c r="PE182" s="66"/>
      <c r="PF182" s="66"/>
      <c r="PG182" s="66"/>
      <c r="PH182" s="66"/>
      <c r="PI182" s="66"/>
      <c r="PJ182" s="66"/>
      <c r="PK182" s="66"/>
      <c r="PL182" s="66"/>
      <c r="PM182" s="66"/>
      <c r="PN182" s="66"/>
      <c r="PO182" s="66"/>
      <c r="PP182" s="66"/>
      <c r="PQ182" s="66"/>
      <c r="PR182" s="66"/>
      <c r="PS182" s="66"/>
      <c r="PT182" s="66"/>
      <c r="PU182" s="66"/>
      <c r="PV182" s="66"/>
      <c r="PW182" s="66"/>
      <c r="PX182" s="66"/>
      <c r="PY182" s="66"/>
      <c r="PZ182" s="66"/>
      <c r="QA182" s="66"/>
      <c r="QB182" s="66"/>
      <c r="QC182" s="66"/>
      <c r="QD182" s="66"/>
      <c r="QE182" s="66"/>
      <c r="QF182" s="66"/>
      <c r="QG182" s="66"/>
      <c r="QH182" s="66"/>
      <c r="QI182" s="66"/>
      <c r="QJ182" s="66"/>
      <c r="QK182" s="66"/>
      <c r="QL182" s="66"/>
      <c r="QM182" s="66"/>
      <c r="QN182" s="66"/>
      <c r="QO182" s="66"/>
      <c r="QP182" s="66"/>
      <c r="QQ182" s="66"/>
      <c r="QR182" s="66"/>
      <c r="QS182" s="66"/>
      <c r="QT182" s="66"/>
      <c r="QU182" s="66"/>
      <c r="QV182" s="66"/>
      <c r="QW182" s="66"/>
      <c r="QX182" s="66"/>
      <c r="QY182" s="66"/>
      <c r="QZ182" s="66"/>
      <c r="RA182" s="66"/>
      <c r="RB182" s="66"/>
      <c r="RC182" s="66"/>
      <c r="RD182" s="66"/>
      <c r="RE182" s="66"/>
      <c r="RF182" s="66"/>
      <c r="RG182" s="66"/>
      <c r="RH182" s="66"/>
      <c r="RI182" s="66"/>
      <c r="RJ182" s="66"/>
      <c r="RK182" s="66"/>
      <c r="RL182" s="66"/>
      <c r="RM182" s="66"/>
      <c r="RN182" s="66"/>
      <c r="RO182" s="66"/>
      <c r="RP182" s="66"/>
      <c r="RQ182" s="66"/>
      <c r="RR182" s="66"/>
      <c r="RS182" s="66"/>
      <c r="RT182" s="66"/>
      <c r="RU182" s="66"/>
      <c r="RV182" s="66"/>
      <c r="RW182" s="66"/>
      <c r="RX182" s="66"/>
      <c r="RY182" s="66"/>
      <c r="RZ182" s="66"/>
      <c r="SA182" s="66"/>
      <c r="SB182" s="66"/>
      <c r="SC182" s="66"/>
      <c r="SD182" s="66"/>
      <c r="SE182" s="66"/>
      <c r="SF182" s="66"/>
      <c r="SG182" s="66"/>
      <c r="SH182" s="66"/>
      <c r="SI182" s="66"/>
      <c r="SJ182" s="66"/>
      <c r="SK182" s="66"/>
      <c r="SL182" s="66"/>
      <c r="SM182" s="66"/>
      <c r="SN182" s="66"/>
      <c r="SO182" s="66"/>
      <c r="SP182" s="66"/>
      <c r="SQ182" s="66"/>
      <c r="SR182" s="66"/>
      <c r="SS182" s="66"/>
      <c r="ST182" s="66"/>
      <c r="SU182" s="66"/>
      <c r="SV182" s="66"/>
      <c r="SW182" s="66"/>
      <c r="SX182" s="66"/>
      <c r="SY182" s="66"/>
      <c r="SZ182" s="66"/>
      <c r="TA182" s="66"/>
      <c r="TB182" s="66"/>
      <c r="TC182" s="66"/>
      <c r="TD182" s="66"/>
      <c r="TE182" s="66"/>
      <c r="TF182" s="66"/>
      <c r="TG182" s="66"/>
      <c r="TH182" s="66"/>
      <c r="TI182" s="66"/>
      <c r="TJ182" s="66"/>
      <c r="TK182" s="66"/>
      <c r="TL182" s="66"/>
      <c r="TM182" s="66"/>
      <c r="TN182" s="66"/>
      <c r="TO182" s="66"/>
      <c r="TP182" s="66"/>
      <c r="TQ182" s="66"/>
      <c r="TR182" s="66"/>
      <c r="TS182" s="66"/>
      <c r="TT182" s="66"/>
      <c r="TU182" s="66"/>
      <c r="TV182" s="66"/>
      <c r="TW182" s="66"/>
      <c r="TX182" s="66"/>
      <c r="TY182" s="66"/>
      <c r="TZ182" s="66"/>
      <c r="UA182" s="66"/>
      <c r="UB182" s="66"/>
      <c r="UC182" s="66"/>
      <c r="UD182" s="66"/>
      <c r="UE182" s="66"/>
      <c r="UF182" s="66"/>
      <c r="UG182" s="66"/>
      <c r="UH182" s="66"/>
      <c r="UI182" s="66"/>
      <c r="UJ182" s="66"/>
      <c r="UK182" s="66"/>
      <c r="UL182" s="66"/>
      <c r="UM182" s="66"/>
      <c r="UN182" s="66"/>
      <c r="UO182" s="66"/>
      <c r="UP182" s="66"/>
      <c r="UQ182" s="66"/>
      <c r="UR182" s="66"/>
      <c r="US182" s="66"/>
      <c r="UT182" s="66"/>
      <c r="UU182" s="66"/>
      <c r="UV182" s="66"/>
      <c r="UW182" s="66"/>
      <c r="UX182" s="66"/>
      <c r="UY182" s="66"/>
      <c r="UZ182" s="66"/>
      <c r="VA182" s="66"/>
      <c r="VB182" s="66"/>
      <c r="VC182" s="66"/>
      <c r="VD182" s="66"/>
      <c r="VE182" s="66"/>
      <c r="VF182" s="66"/>
      <c r="VG182" s="66"/>
      <c r="VH182" s="66"/>
      <c r="VI182" s="66"/>
      <c r="VJ182" s="66"/>
      <c r="VK182" s="66"/>
      <c r="VL182" s="66"/>
      <c r="VM182" s="66"/>
      <c r="VN182" s="66"/>
      <c r="VO182" s="66"/>
      <c r="VP182" s="66"/>
      <c r="VQ182" s="66"/>
      <c r="VR182" s="66"/>
      <c r="VS182" s="66"/>
      <c r="VT182" s="66"/>
      <c r="VU182" s="66"/>
      <c r="VV182" s="66"/>
      <c r="VW182" s="66"/>
      <c r="VX182" s="66"/>
      <c r="VY182" s="66"/>
      <c r="VZ182" s="66"/>
      <c r="WA182" s="66"/>
      <c r="WB182" s="66"/>
      <c r="WC182" s="66"/>
      <c r="WD182" s="66"/>
      <c r="WE182" s="66"/>
      <c r="WF182" s="66"/>
      <c r="WG182" s="66"/>
      <c r="WH182" s="66"/>
      <c r="WI182" s="66"/>
      <c r="WJ182" s="66"/>
      <c r="WK182" s="66"/>
      <c r="WL182" s="66"/>
      <c r="WM182" s="66"/>
      <c r="WN182" s="66"/>
      <c r="WO182" s="66"/>
      <c r="WP182" s="66"/>
      <c r="WQ182" s="66"/>
      <c r="WR182" s="66"/>
      <c r="WS182" s="66"/>
      <c r="WT182" s="66"/>
      <c r="WU182" s="66"/>
      <c r="WV182" s="66"/>
      <c r="WW182" s="66"/>
      <c r="WX182" s="66"/>
      <c r="WY182" s="66"/>
      <c r="WZ182" s="66"/>
      <c r="XA182" s="66"/>
      <c r="XB182" s="66"/>
      <c r="XC182" s="66"/>
      <c r="XD182" s="66"/>
      <c r="XE182" s="66"/>
      <c r="XF182" s="66"/>
      <c r="XG182" s="66"/>
      <c r="XH182" s="66"/>
      <c r="XI182" s="66"/>
      <c r="XJ182" s="66"/>
      <c r="XK182" s="66"/>
      <c r="XL182" s="66"/>
      <c r="XM182" s="66"/>
      <c r="XN182" s="66"/>
      <c r="XO182" s="66"/>
      <c r="XP182" s="66"/>
      <c r="XQ182" s="66"/>
      <c r="XR182" s="66"/>
      <c r="XS182" s="66"/>
      <c r="XT182" s="66"/>
      <c r="XU182" s="66"/>
      <c r="XV182" s="66"/>
      <c r="XW182" s="66"/>
      <c r="XX182" s="66"/>
      <c r="XY182" s="66"/>
      <c r="XZ182" s="66"/>
      <c r="YA182" s="66"/>
      <c r="YB182" s="66"/>
      <c r="YC182" s="66"/>
      <c r="YD182" s="66"/>
      <c r="YE182" s="66"/>
      <c r="YF182" s="66"/>
      <c r="YG182" s="66"/>
      <c r="YH182" s="66"/>
      <c r="YI182" s="66"/>
      <c r="YJ182" s="66"/>
      <c r="YK182" s="66"/>
      <c r="YL182" s="66"/>
      <c r="YM182" s="66"/>
      <c r="YN182" s="66"/>
      <c r="YO182" s="66"/>
      <c r="YP182" s="66"/>
      <c r="YQ182" s="66"/>
      <c r="YR182" s="66"/>
      <c r="YS182" s="66"/>
      <c r="YT182" s="66"/>
      <c r="YU182" s="66"/>
      <c r="YV182" s="66"/>
      <c r="YW182" s="66"/>
      <c r="YX182" s="66"/>
      <c r="YY182" s="66"/>
      <c r="YZ182" s="66"/>
      <c r="ZA182" s="66"/>
      <c r="ZB182" s="66"/>
      <c r="ZC182" s="66"/>
      <c r="ZD182" s="66"/>
      <c r="ZE182" s="66"/>
      <c r="ZF182" s="66"/>
      <c r="ZG182" s="66"/>
      <c r="ZH182" s="66"/>
      <c r="ZI182" s="66"/>
      <c r="ZJ182" s="66"/>
      <c r="ZK182" s="66"/>
      <c r="ZL182" s="66"/>
      <c r="ZM182" s="66"/>
      <c r="ZN182" s="66"/>
      <c r="ZO182" s="66"/>
      <c r="ZP182" s="66"/>
      <c r="ZQ182" s="66"/>
      <c r="ZR182" s="66"/>
      <c r="ZS182" s="66"/>
      <c r="ZT182" s="66"/>
      <c r="ZU182" s="66"/>
      <c r="ZV182" s="66"/>
      <c r="ZW182" s="66"/>
      <c r="ZX182" s="66"/>
      <c r="ZY182" s="66"/>
      <c r="ZZ182" s="66"/>
      <c r="AAA182" s="66"/>
      <c r="AAB182" s="66"/>
      <c r="AAC182" s="66"/>
      <c r="AAD182" s="66"/>
      <c r="AAE182" s="66"/>
      <c r="AAF182" s="66"/>
      <c r="AAG182" s="66"/>
      <c r="AAH182" s="66"/>
      <c r="AAI182" s="66"/>
      <c r="AAJ182" s="66"/>
      <c r="AAK182" s="66"/>
      <c r="AAL182" s="66"/>
      <c r="AAM182" s="66"/>
      <c r="AAN182" s="66"/>
      <c r="AAO182" s="66"/>
      <c r="AAP182" s="66"/>
      <c r="AAQ182" s="66"/>
      <c r="AAR182" s="66"/>
      <c r="AAS182" s="66"/>
      <c r="AAT182" s="66"/>
      <c r="AAU182" s="66"/>
      <c r="AAV182" s="66"/>
      <c r="AAW182" s="66"/>
      <c r="AAX182" s="66"/>
      <c r="AAY182" s="66"/>
      <c r="AAZ182" s="66"/>
      <c r="ABA182" s="66"/>
      <c r="ABB182" s="66"/>
      <c r="ABC182" s="66"/>
      <c r="ABD182" s="66"/>
      <c r="ABE182" s="66"/>
      <c r="ABF182" s="66"/>
      <c r="ABG182" s="66"/>
      <c r="ABH182" s="66"/>
      <c r="ABI182" s="66"/>
      <c r="ABJ182" s="66"/>
      <c r="ABK182" s="66"/>
      <c r="ABL182" s="66"/>
      <c r="ABM182" s="66"/>
      <c r="ABN182" s="66"/>
      <c r="ABO182" s="66"/>
      <c r="ABP182" s="66"/>
      <c r="ABQ182" s="66"/>
      <c r="ABR182" s="66"/>
      <c r="ABS182" s="66"/>
      <c r="ABT182" s="66"/>
      <c r="ABU182" s="66"/>
      <c r="ABV182" s="66"/>
      <c r="ABW182" s="66"/>
      <c r="ABX182" s="66"/>
      <c r="ABY182" s="66"/>
      <c r="ABZ182" s="66"/>
      <c r="ACA182" s="66"/>
      <c r="ACB182" s="66"/>
      <c r="ACC182" s="66"/>
      <c r="ACD182" s="66"/>
      <c r="ACE182" s="66"/>
      <c r="ACF182" s="66"/>
      <c r="ACG182" s="66"/>
      <c r="ACH182" s="66"/>
      <c r="ACI182" s="66"/>
      <c r="ACJ182" s="66"/>
      <c r="ACK182" s="66"/>
      <c r="ACL182" s="66"/>
      <c r="ACM182" s="66"/>
      <c r="ACN182" s="66"/>
      <c r="ACO182" s="66"/>
      <c r="ACP182" s="66"/>
      <c r="ACQ182" s="66"/>
      <c r="ACR182" s="66"/>
      <c r="ACS182" s="66"/>
      <c r="ACT182" s="66"/>
      <c r="ACU182" s="66"/>
      <c r="ACV182" s="66"/>
      <c r="ACW182" s="66"/>
      <c r="ACX182" s="66"/>
      <c r="ACY182" s="66"/>
      <c r="ACZ182" s="66"/>
      <c r="ADA182" s="66"/>
      <c r="ADB182" s="66"/>
      <c r="ADC182" s="66"/>
      <c r="ADD182" s="66"/>
      <c r="ADE182" s="66"/>
      <c r="ADF182" s="66"/>
      <c r="ADG182" s="66"/>
      <c r="ADH182" s="66"/>
      <c r="ADI182" s="66"/>
      <c r="ADJ182" s="66"/>
      <c r="ADK182" s="66"/>
      <c r="ADL182" s="66"/>
      <c r="ADM182" s="66"/>
      <c r="ADN182" s="66"/>
      <c r="ADO182" s="66"/>
      <c r="ADP182" s="66"/>
      <c r="ADQ182" s="66"/>
      <c r="ADR182" s="66"/>
      <c r="ADS182" s="66"/>
      <c r="ADT182" s="66"/>
      <c r="ADU182" s="66"/>
      <c r="ADV182" s="66"/>
      <c r="ADW182" s="66"/>
      <c r="ADX182" s="66"/>
      <c r="ADY182" s="66"/>
      <c r="ADZ182" s="66"/>
      <c r="AEA182" s="66"/>
      <c r="AEB182" s="66"/>
      <c r="AEC182" s="66"/>
      <c r="AED182" s="66"/>
      <c r="AEE182" s="66"/>
      <c r="AEF182" s="66"/>
      <c r="AEG182" s="66"/>
      <c r="AEH182" s="66"/>
      <c r="AEI182" s="66"/>
      <c r="AEJ182" s="66"/>
      <c r="AEK182" s="66"/>
      <c r="AEL182" s="66"/>
      <c r="AEM182" s="66"/>
      <c r="AEN182" s="66"/>
      <c r="AEO182" s="66"/>
      <c r="AEP182" s="66"/>
      <c r="AEQ182" s="66"/>
      <c r="AER182" s="66"/>
      <c r="AES182" s="66"/>
      <c r="AET182" s="66"/>
      <c r="AEU182" s="66"/>
      <c r="AEV182" s="66"/>
      <c r="AEW182" s="66"/>
      <c r="AEX182" s="66"/>
      <c r="AEY182" s="66"/>
      <c r="AEZ182" s="66"/>
      <c r="AFA182" s="66"/>
      <c r="AFB182" s="66"/>
      <c r="AFC182" s="66"/>
      <c r="AFD182" s="66"/>
      <c r="AFE182" s="66"/>
      <c r="AFF182" s="66"/>
      <c r="AFG182" s="66"/>
      <c r="AFH182" s="66"/>
      <c r="AFI182" s="66"/>
      <c r="AFJ182" s="66"/>
      <c r="AFK182" s="66"/>
      <c r="AFL182" s="66"/>
      <c r="AFM182" s="66"/>
      <c r="AFN182" s="66"/>
      <c r="AFO182" s="66"/>
      <c r="AFP182" s="66"/>
      <c r="AFQ182" s="66"/>
      <c r="AFR182" s="66"/>
      <c r="AFS182" s="66"/>
      <c r="AFT182" s="66"/>
      <c r="AFU182" s="66"/>
      <c r="AFV182" s="66"/>
      <c r="AFW182" s="66"/>
      <c r="AFX182" s="66"/>
      <c r="AFY182" s="66"/>
      <c r="AFZ182" s="66"/>
      <c r="AGA182" s="66"/>
      <c r="AGB182" s="66"/>
      <c r="AGC182" s="66"/>
      <c r="AGD182" s="66"/>
      <c r="AGE182" s="66"/>
      <c r="AGF182" s="66"/>
      <c r="AGG182" s="66"/>
      <c r="AGH182" s="66"/>
      <c r="AGI182" s="66"/>
      <c r="AGJ182" s="66"/>
      <c r="AGK182" s="66"/>
      <c r="AGL182" s="66"/>
      <c r="AGM182" s="66"/>
      <c r="AGN182" s="66"/>
      <c r="AGO182" s="66"/>
      <c r="AGP182" s="66"/>
      <c r="AGQ182" s="66"/>
      <c r="AGR182" s="66"/>
      <c r="AGS182" s="66"/>
      <c r="AGT182" s="66"/>
      <c r="AGU182" s="66"/>
      <c r="AGV182" s="66"/>
      <c r="AGW182" s="66"/>
      <c r="AGX182" s="66"/>
      <c r="AGY182" s="66"/>
      <c r="AGZ182" s="66"/>
      <c r="AHA182" s="66"/>
      <c r="AHB182" s="66"/>
      <c r="AHC182" s="66"/>
      <c r="AHD182" s="66"/>
      <c r="AHE182" s="66"/>
      <c r="AHF182" s="66"/>
      <c r="AHG182" s="66"/>
      <c r="AHH182" s="66"/>
      <c r="AHI182" s="66"/>
      <c r="AHJ182" s="66"/>
      <c r="AHK182" s="66"/>
      <c r="AHL182" s="66"/>
      <c r="AHM182" s="66"/>
      <c r="AHN182" s="66"/>
      <c r="AHO182" s="66"/>
      <c r="AHP182" s="66"/>
      <c r="AHQ182" s="66"/>
      <c r="AHR182" s="66"/>
      <c r="AHS182" s="66"/>
      <c r="AHT182" s="66"/>
      <c r="AHU182" s="66"/>
      <c r="AHV182" s="66"/>
      <c r="AHW182" s="66"/>
      <c r="AHX182" s="66"/>
      <c r="AHY182" s="66"/>
      <c r="AHZ182" s="66"/>
      <c r="AIA182" s="66"/>
      <c r="AIB182" s="66"/>
      <c r="AIC182" s="66"/>
      <c r="AID182" s="66"/>
      <c r="AIE182" s="66"/>
      <c r="AIF182" s="66"/>
      <c r="AIG182" s="66"/>
      <c r="AIH182" s="66"/>
      <c r="AII182" s="66"/>
      <c r="AIJ182" s="66"/>
      <c r="AIK182" s="66"/>
      <c r="AIL182" s="66"/>
      <c r="AIM182" s="66"/>
      <c r="AIN182" s="66"/>
      <c r="AIO182" s="66"/>
      <c r="AIP182" s="66"/>
      <c r="AIQ182" s="66"/>
      <c r="AIR182" s="66"/>
      <c r="AIS182" s="66"/>
      <c r="AIT182" s="66"/>
      <c r="AIU182" s="66"/>
      <c r="AIV182" s="66"/>
      <c r="AIW182" s="66"/>
      <c r="AIX182" s="66"/>
      <c r="AIY182" s="66"/>
      <c r="AIZ182" s="66"/>
      <c r="AJA182" s="66"/>
      <c r="AJB182" s="66"/>
      <c r="AJC182" s="66"/>
      <c r="AJD182" s="66"/>
      <c r="AJE182" s="66"/>
      <c r="AJF182" s="66"/>
      <c r="AJG182" s="66"/>
      <c r="AJH182" s="66"/>
      <c r="AJI182" s="66"/>
      <c r="AJJ182" s="66"/>
      <c r="AJK182" s="66"/>
      <c r="AJL182" s="66"/>
      <c r="AJM182" s="66"/>
      <c r="AJN182" s="66"/>
      <c r="AJO182" s="66"/>
      <c r="AJP182" s="66"/>
      <c r="AJQ182" s="66"/>
      <c r="AJR182" s="66"/>
      <c r="AJS182" s="66"/>
      <c r="AJT182" s="66"/>
      <c r="AJU182" s="66"/>
      <c r="AJV182" s="66"/>
      <c r="AJW182" s="66"/>
      <c r="AJX182" s="66"/>
      <c r="AJY182" s="66"/>
      <c r="AJZ182" s="66"/>
      <c r="AKA182" s="66"/>
      <c r="AKB182" s="66"/>
      <c r="AKC182" s="66"/>
      <c r="AKD182" s="66"/>
      <c r="AKE182" s="66"/>
      <c r="AKF182" s="66"/>
      <c r="AKG182" s="66"/>
      <c r="AKH182" s="66"/>
      <c r="AKI182" s="66"/>
      <c r="AKJ182" s="66"/>
      <c r="AKK182" s="66"/>
      <c r="AKL182" s="66"/>
      <c r="AKM182" s="66"/>
      <c r="AKN182" s="66"/>
      <c r="AKO182" s="66"/>
      <c r="AKP182" s="66"/>
      <c r="AKQ182" s="66"/>
      <c r="AKR182" s="66"/>
      <c r="AKS182" s="66"/>
      <c r="AKT182" s="66"/>
      <c r="AKU182" s="66"/>
      <c r="AKV182" s="66"/>
      <c r="AKW182" s="66"/>
      <c r="AKX182" s="66"/>
      <c r="AKY182" s="66"/>
      <c r="AKZ182" s="66"/>
      <c r="ALA182" s="66"/>
      <c r="ALB182" s="66"/>
      <c r="ALC182" s="66"/>
      <c r="ALD182" s="66"/>
      <c r="ALE182" s="66"/>
      <c r="ALF182" s="66"/>
      <c r="ALG182" s="66"/>
      <c r="ALH182" s="66"/>
      <c r="ALI182" s="66"/>
      <c r="ALJ182" s="66"/>
      <c r="ALK182" s="66"/>
      <c r="ALL182" s="66"/>
      <c r="ALM182" s="66"/>
      <c r="ALN182" s="66"/>
      <c r="ALO182" s="66"/>
      <c r="ALP182" s="66"/>
      <c r="ALQ182" s="66"/>
      <c r="ALR182" s="66"/>
      <c r="ALS182" s="66"/>
      <c r="ALT182" s="66"/>
      <c r="ALU182" s="66"/>
      <c r="ALV182" s="66"/>
      <c r="ALW182" s="66"/>
      <c r="ALX182" s="66"/>
      <c r="ALY182" s="66"/>
      <c r="ALZ182" s="66"/>
      <c r="AMA182" s="66"/>
      <c r="AMB182" s="66"/>
      <c r="AMC182" s="66"/>
      <c r="AMD182" s="66"/>
      <c r="AME182" s="66"/>
      <c r="AMF182" s="66"/>
      <c r="AMG182" s="66"/>
      <c r="AMH182" s="66"/>
      <c r="AMI182" s="66"/>
      <c r="AMJ182" s="66"/>
      <c r="AMK182" s="66"/>
      <c r="AML182" s="66"/>
      <c r="AMM182" s="66"/>
      <c r="AMN182" s="66"/>
      <c r="AMO182" s="66"/>
      <c r="AMP182" s="66"/>
      <c r="AMQ182" s="66"/>
      <c r="AMR182" s="66"/>
      <c r="AMS182" s="66"/>
      <c r="AMT182" s="66"/>
      <c r="AMU182" s="66"/>
      <c r="AMV182" s="66"/>
      <c r="AMW182" s="66"/>
      <c r="AMX182" s="66"/>
      <c r="AMY182" s="66"/>
      <c r="AMZ182" s="66"/>
      <c r="ANA182" s="66"/>
      <c r="ANB182" s="66"/>
      <c r="ANC182" s="66"/>
      <c r="AND182" s="66"/>
      <c r="ANE182" s="66"/>
      <c r="ANF182" s="66"/>
      <c r="ANG182" s="66"/>
      <c r="ANH182" s="66"/>
      <c r="ANI182" s="66"/>
      <c r="ANJ182" s="66"/>
      <c r="ANK182" s="66"/>
      <c r="ANL182" s="66"/>
      <c r="ANM182" s="66"/>
      <c r="ANN182" s="66"/>
      <c r="ANO182" s="66"/>
      <c r="ANP182" s="66"/>
      <c r="ANQ182" s="66"/>
      <c r="ANR182" s="66"/>
      <c r="ANS182" s="66"/>
      <c r="ANT182" s="66"/>
      <c r="ANU182" s="66"/>
      <c r="ANV182" s="66"/>
      <c r="ANW182" s="66"/>
      <c r="ANX182" s="66"/>
      <c r="ANY182" s="66"/>
      <c r="ANZ182" s="66"/>
      <c r="AOA182" s="66"/>
      <c r="AOB182" s="66"/>
      <c r="AOC182" s="66"/>
      <c r="AOD182" s="66"/>
      <c r="AOE182" s="66"/>
      <c r="AOF182" s="66"/>
      <c r="AOG182" s="66"/>
      <c r="AOH182" s="66"/>
      <c r="AOI182" s="66"/>
      <c r="AOJ182" s="66"/>
      <c r="AOK182" s="66"/>
      <c r="AOL182" s="66"/>
      <c r="AOM182" s="66"/>
      <c r="AON182" s="66"/>
      <c r="AOO182" s="66"/>
      <c r="AOP182" s="66"/>
      <c r="AOQ182" s="66"/>
      <c r="AOR182" s="66"/>
      <c r="AOS182" s="66"/>
      <c r="AOT182" s="66"/>
      <c r="AOU182" s="66"/>
      <c r="AOV182" s="66"/>
      <c r="AOW182" s="66"/>
      <c r="AOX182" s="66"/>
      <c r="AOY182" s="66"/>
      <c r="AOZ182" s="66"/>
      <c r="APA182" s="66"/>
      <c r="APB182" s="66"/>
      <c r="APC182" s="66"/>
      <c r="APD182" s="66"/>
      <c r="APE182" s="66"/>
      <c r="APF182" s="66"/>
      <c r="APG182" s="66"/>
      <c r="APH182" s="66"/>
      <c r="API182" s="66"/>
      <c r="APJ182" s="66"/>
      <c r="APK182" s="66"/>
      <c r="APL182" s="66"/>
      <c r="APM182" s="66"/>
      <c r="APN182" s="66"/>
      <c r="APO182" s="66"/>
      <c r="APP182" s="66"/>
      <c r="APQ182" s="66"/>
      <c r="APR182" s="66"/>
      <c r="APS182" s="66"/>
      <c r="APT182" s="66"/>
      <c r="APU182" s="66"/>
      <c r="APV182" s="66"/>
      <c r="APW182" s="66"/>
      <c r="APX182" s="66"/>
      <c r="APY182" s="66"/>
      <c r="APZ182" s="66"/>
      <c r="AQA182" s="66"/>
      <c r="AQB182" s="66"/>
      <c r="AQC182" s="66"/>
      <c r="AQD182" s="66"/>
      <c r="AQE182" s="66"/>
      <c r="AQF182" s="66"/>
      <c r="AQG182" s="66"/>
      <c r="AQH182" s="66"/>
      <c r="AQI182" s="66"/>
      <c r="AQJ182" s="66"/>
      <c r="AQK182" s="66"/>
      <c r="AQL182" s="66"/>
      <c r="AQM182" s="66"/>
      <c r="AQN182" s="66"/>
      <c r="AQO182" s="66"/>
      <c r="AQP182" s="66"/>
      <c r="AQQ182" s="66"/>
      <c r="AQR182" s="66"/>
      <c r="AQS182" s="66"/>
      <c r="AQT182" s="66"/>
      <c r="AQU182" s="66"/>
      <c r="AQV182" s="66"/>
      <c r="AQW182" s="66"/>
      <c r="AQX182" s="66"/>
      <c r="AQY182" s="66"/>
      <c r="AQZ182" s="66"/>
      <c r="ARA182" s="66"/>
      <c r="ARB182" s="66"/>
      <c r="ARC182" s="66"/>
      <c r="ARD182" s="66"/>
      <c r="ARE182" s="66"/>
      <c r="ARF182" s="66"/>
      <c r="ARG182" s="66"/>
      <c r="ARH182" s="66"/>
      <c r="ARI182" s="66"/>
      <c r="ARJ182" s="66"/>
      <c r="ARK182" s="66"/>
      <c r="ARL182" s="66"/>
      <c r="ARM182" s="66"/>
      <c r="ARN182" s="66"/>
      <c r="ARO182" s="66"/>
    </row>
    <row r="183">
      <c r="A183" s="101"/>
      <c r="AL183" s="121"/>
      <c r="BS183" s="66"/>
      <c r="BT183" s="66"/>
      <c r="BU183" s="66"/>
      <c r="BV183" s="66"/>
      <c r="BW183" s="66"/>
      <c r="BX183" s="66"/>
      <c r="BY183" s="66"/>
      <c r="BZ183" s="66"/>
      <c r="CA183" s="66"/>
      <c r="CB183" s="66"/>
      <c r="CC183" s="66"/>
      <c r="CD183" s="66"/>
      <c r="CE183" s="66"/>
      <c r="CF183" s="66"/>
      <c r="CG183" s="66"/>
      <c r="CH183" s="66"/>
      <c r="CI183" s="66"/>
      <c r="CJ183" s="66"/>
      <c r="CK183" s="66"/>
      <c r="CL183" s="66"/>
      <c r="CM183" s="66"/>
      <c r="CN183" s="66"/>
      <c r="CO183" s="66"/>
      <c r="CP183" s="66"/>
      <c r="CQ183" s="66"/>
      <c r="CR183" s="66"/>
      <c r="CS183" s="66"/>
      <c r="CT183" s="66"/>
      <c r="CU183" s="66"/>
      <c r="CV183" s="66"/>
      <c r="CW183" s="66"/>
      <c r="CX183" s="66"/>
      <c r="CY183" s="66"/>
      <c r="CZ183" s="66"/>
      <c r="DA183" s="66"/>
      <c r="DB183" s="66"/>
      <c r="DC183" s="66"/>
      <c r="DD183" s="66"/>
      <c r="DE183" s="66"/>
      <c r="DF183" s="66"/>
      <c r="DG183" s="66"/>
      <c r="DH183" s="66"/>
      <c r="DI183" s="66"/>
      <c r="DJ183" s="66"/>
      <c r="DK183" s="66"/>
      <c r="DL183" s="66"/>
      <c r="DM183" s="66"/>
      <c r="DN183" s="66"/>
      <c r="DO183" s="66"/>
      <c r="DP183" s="66"/>
      <c r="DQ183" s="66"/>
      <c r="DR183" s="66"/>
      <c r="DS183" s="66"/>
      <c r="DT183" s="66"/>
      <c r="DU183" s="66"/>
      <c r="DV183" s="66"/>
      <c r="DW183" s="66"/>
      <c r="DX183" s="66"/>
      <c r="DY183" s="66"/>
      <c r="DZ183" s="66"/>
      <c r="EA183" s="66"/>
      <c r="EB183" s="66"/>
      <c r="EC183" s="66"/>
      <c r="ED183" s="66"/>
      <c r="EE183" s="66"/>
      <c r="EF183" s="66"/>
      <c r="EG183" s="66"/>
      <c r="EH183" s="66"/>
      <c r="EI183" s="66"/>
      <c r="EJ183" s="66"/>
      <c r="EK183" s="66"/>
      <c r="EL183" s="66"/>
      <c r="EM183" s="66"/>
      <c r="EN183" s="66"/>
      <c r="EO183" s="66"/>
      <c r="EP183" s="66"/>
      <c r="EQ183" s="66"/>
      <c r="ER183" s="66"/>
      <c r="ES183" s="66"/>
      <c r="ET183" s="66"/>
      <c r="EU183" s="66"/>
      <c r="EV183" s="66"/>
      <c r="EW183" s="66"/>
      <c r="EX183" s="66"/>
      <c r="EY183" s="66"/>
      <c r="EZ183" s="66"/>
      <c r="FA183" s="66"/>
      <c r="FB183" s="66"/>
      <c r="FC183" s="66"/>
      <c r="FD183" s="66"/>
      <c r="FE183" s="66"/>
      <c r="FF183" s="66"/>
      <c r="FG183" s="66"/>
      <c r="FH183" s="66"/>
      <c r="FI183" s="66"/>
      <c r="FJ183" s="66"/>
      <c r="FK183" s="66"/>
      <c r="FL183" s="66"/>
      <c r="FM183" s="66"/>
      <c r="FN183" s="66"/>
      <c r="FO183" s="66"/>
      <c r="FP183" s="66"/>
      <c r="FQ183" s="66"/>
      <c r="FR183" s="66"/>
      <c r="FS183" s="66"/>
      <c r="FT183" s="66"/>
      <c r="FU183" s="66"/>
      <c r="FV183" s="66"/>
      <c r="FW183" s="66"/>
      <c r="FX183" s="66"/>
      <c r="FY183" s="66"/>
      <c r="FZ183" s="66"/>
      <c r="GA183" s="66"/>
      <c r="GB183" s="66"/>
      <c r="GC183" s="66"/>
      <c r="GD183" s="66"/>
      <c r="GE183" s="66"/>
      <c r="GF183" s="66"/>
      <c r="GG183" s="66"/>
      <c r="GH183" s="66"/>
      <c r="GI183" s="66"/>
      <c r="GJ183" s="66"/>
      <c r="GK183" s="66"/>
      <c r="GL183" s="66"/>
      <c r="GM183" s="66"/>
      <c r="GN183" s="66"/>
      <c r="GO183" s="66"/>
      <c r="GP183" s="66"/>
      <c r="GQ183" s="66"/>
      <c r="GR183" s="66"/>
      <c r="GS183" s="66"/>
      <c r="GT183" s="66"/>
      <c r="GU183" s="66"/>
      <c r="GV183" s="66"/>
      <c r="GW183" s="66"/>
      <c r="GX183" s="66"/>
      <c r="GY183" s="66"/>
      <c r="GZ183" s="66"/>
      <c r="HA183" s="66"/>
      <c r="HB183" s="66"/>
      <c r="HC183" s="66"/>
      <c r="HD183" s="66"/>
      <c r="HE183" s="66"/>
      <c r="HF183" s="66"/>
      <c r="HG183" s="66"/>
      <c r="HH183" s="66"/>
      <c r="HI183" s="66"/>
      <c r="HJ183" s="66"/>
      <c r="HK183" s="66"/>
      <c r="HL183" s="66"/>
      <c r="HM183" s="66"/>
      <c r="HN183" s="66"/>
      <c r="HO183" s="66"/>
      <c r="HP183" s="66"/>
      <c r="HQ183" s="66"/>
      <c r="HR183" s="66"/>
      <c r="HS183" s="66"/>
      <c r="HT183" s="66"/>
      <c r="HU183" s="66"/>
      <c r="HV183" s="66"/>
      <c r="HW183" s="66"/>
      <c r="HX183" s="66"/>
      <c r="HY183" s="66"/>
      <c r="HZ183" s="66"/>
      <c r="IA183" s="66"/>
      <c r="IB183" s="66"/>
      <c r="IC183" s="66"/>
      <c r="ID183" s="66"/>
      <c r="IE183" s="66"/>
      <c r="IF183" s="66"/>
      <c r="IG183" s="66"/>
      <c r="IH183" s="66"/>
      <c r="II183" s="66"/>
      <c r="IJ183" s="66"/>
      <c r="IK183" s="66"/>
      <c r="IL183" s="66"/>
      <c r="IM183" s="66"/>
      <c r="IN183" s="66"/>
      <c r="IO183" s="66"/>
      <c r="IP183" s="66"/>
      <c r="IQ183" s="66"/>
      <c r="IR183" s="66"/>
      <c r="IS183" s="66"/>
      <c r="IT183" s="66"/>
      <c r="IU183" s="66"/>
      <c r="IV183" s="66"/>
      <c r="IW183" s="66"/>
      <c r="IX183" s="66"/>
      <c r="IY183" s="66"/>
      <c r="IZ183" s="66"/>
      <c r="JA183" s="66"/>
      <c r="JB183" s="66"/>
      <c r="JC183" s="66"/>
      <c r="JD183" s="66"/>
      <c r="JE183" s="66"/>
      <c r="JF183" s="66"/>
      <c r="JG183" s="66"/>
      <c r="JH183" s="66"/>
      <c r="JI183" s="66"/>
      <c r="JJ183" s="66"/>
      <c r="JK183" s="66"/>
      <c r="JL183" s="66"/>
      <c r="JM183" s="66"/>
      <c r="JN183" s="66"/>
      <c r="JO183" s="66"/>
      <c r="JP183" s="66"/>
      <c r="JQ183" s="66"/>
      <c r="JR183" s="66"/>
      <c r="JS183" s="66"/>
      <c r="JT183" s="66"/>
      <c r="JU183" s="66"/>
      <c r="JV183" s="66"/>
      <c r="JW183" s="66"/>
      <c r="JX183" s="66"/>
      <c r="JY183" s="66"/>
      <c r="JZ183" s="66"/>
      <c r="KA183" s="66"/>
      <c r="KB183" s="66"/>
      <c r="KC183" s="66"/>
      <c r="KD183" s="66"/>
      <c r="KE183" s="66"/>
      <c r="KF183" s="66"/>
      <c r="KG183" s="66"/>
      <c r="KH183" s="66"/>
      <c r="KI183" s="66"/>
      <c r="KJ183" s="66"/>
      <c r="KK183" s="66"/>
      <c r="KL183" s="66"/>
      <c r="KM183" s="66"/>
      <c r="KN183" s="66"/>
      <c r="KO183" s="66"/>
      <c r="KP183" s="66"/>
      <c r="KQ183" s="66"/>
      <c r="KR183" s="66"/>
      <c r="KS183" s="66"/>
      <c r="KT183" s="66"/>
      <c r="KU183" s="66"/>
      <c r="KV183" s="66"/>
      <c r="KW183" s="66"/>
      <c r="KX183" s="66"/>
      <c r="KY183" s="66"/>
      <c r="KZ183" s="66"/>
      <c r="LA183" s="66"/>
      <c r="LB183" s="66"/>
      <c r="LC183" s="66"/>
      <c r="LD183" s="66"/>
      <c r="LE183" s="66"/>
      <c r="LF183" s="66"/>
      <c r="LG183" s="66"/>
      <c r="LH183" s="66"/>
      <c r="LI183" s="66"/>
      <c r="LJ183" s="66"/>
      <c r="LK183" s="66"/>
      <c r="LL183" s="66"/>
      <c r="LM183" s="66"/>
      <c r="LN183" s="66"/>
      <c r="LO183" s="66"/>
      <c r="LP183" s="66"/>
      <c r="LQ183" s="66"/>
      <c r="LR183" s="66"/>
      <c r="LS183" s="66"/>
      <c r="LT183" s="66"/>
      <c r="LU183" s="66"/>
      <c r="LV183" s="66"/>
      <c r="LW183" s="66"/>
      <c r="LX183" s="66"/>
      <c r="LY183" s="66"/>
      <c r="LZ183" s="66"/>
      <c r="MA183" s="66"/>
      <c r="MB183" s="66"/>
      <c r="MC183" s="66"/>
      <c r="MD183" s="66"/>
      <c r="ME183" s="66"/>
      <c r="MF183" s="66"/>
      <c r="MG183" s="66"/>
      <c r="MH183" s="66"/>
      <c r="MI183" s="66"/>
      <c r="MJ183" s="66"/>
      <c r="MK183" s="66"/>
      <c r="ML183" s="66"/>
      <c r="MM183" s="66"/>
      <c r="MN183" s="66"/>
      <c r="MO183" s="66"/>
      <c r="MP183" s="66"/>
      <c r="MQ183" s="66"/>
      <c r="MR183" s="66"/>
      <c r="MS183" s="66"/>
      <c r="MT183" s="66"/>
      <c r="MU183" s="66"/>
      <c r="MV183" s="66"/>
      <c r="MW183" s="66"/>
      <c r="MX183" s="66"/>
      <c r="MY183" s="66"/>
      <c r="MZ183" s="66"/>
      <c r="NA183" s="66"/>
      <c r="NB183" s="66"/>
      <c r="NC183" s="66"/>
      <c r="ND183" s="66"/>
      <c r="NE183" s="66"/>
      <c r="NF183" s="66"/>
      <c r="NG183" s="66"/>
      <c r="NH183" s="66"/>
      <c r="NI183" s="66"/>
      <c r="NJ183" s="66"/>
      <c r="NK183" s="66"/>
      <c r="NL183" s="66"/>
      <c r="NM183" s="66"/>
      <c r="NN183" s="66"/>
      <c r="NO183" s="66"/>
      <c r="NP183" s="66"/>
      <c r="NQ183" s="66"/>
      <c r="NR183" s="66"/>
      <c r="NS183" s="66"/>
      <c r="NT183" s="66"/>
      <c r="NU183" s="66"/>
      <c r="NV183" s="66"/>
      <c r="NW183" s="66"/>
      <c r="NX183" s="66"/>
      <c r="NY183" s="66"/>
      <c r="NZ183" s="66"/>
      <c r="OA183" s="66"/>
      <c r="OB183" s="66"/>
      <c r="OC183" s="66"/>
      <c r="OD183" s="66"/>
      <c r="OE183" s="66"/>
      <c r="OF183" s="66"/>
      <c r="OG183" s="66"/>
      <c r="OH183" s="66"/>
      <c r="OI183" s="66"/>
      <c r="OJ183" s="66"/>
      <c r="OK183" s="66"/>
      <c r="OL183" s="66"/>
      <c r="OM183" s="66"/>
      <c r="ON183" s="66"/>
      <c r="OO183" s="66"/>
      <c r="OP183" s="66"/>
      <c r="OQ183" s="66"/>
      <c r="OR183" s="66"/>
      <c r="OS183" s="66"/>
      <c r="OT183" s="66"/>
      <c r="OU183" s="66"/>
      <c r="OV183" s="66"/>
      <c r="OW183" s="66"/>
      <c r="OX183" s="66"/>
      <c r="OY183" s="66"/>
      <c r="OZ183" s="66"/>
      <c r="PA183" s="66"/>
      <c r="PB183" s="66"/>
      <c r="PC183" s="66"/>
      <c r="PD183" s="66"/>
      <c r="PE183" s="66"/>
      <c r="PF183" s="66"/>
      <c r="PG183" s="66"/>
      <c r="PH183" s="66"/>
      <c r="PI183" s="66"/>
      <c r="PJ183" s="66"/>
      <c r="PK183" s="66"/>
      <c r="PL183" s="66"/>
      <c r="PM183" s="66"/>
      <c r="PN183" s="66"/>
      <c r="PO183" s="66"/>
      <c r="PP183" s="66"/>
      <c r="PQ183" s="66"/>
      <c r="PR183" s="66"/>
      <c r="PS183" s="66"/>
      <c r="PT183" s="66"/>
      <c r="PU183" s="66"/>
      <c r="PV183" s="66"/>
      <c r="PW183" s="66"/>
      <c r="PX183" s="66"/>
      <c r="PY183" s="66"/>
      <c r="PZ183" s="66"/>
      <c r="QA183" s="66"/>
      <c r="QB183" s="66"/>
      <c r="QC183" s="66"/>
      <c r="QD183" s="66"/>
      <c r="QE183" s="66"/>
      <c r="QF183" s="66"/>
      <c r="QG183" s="66"/>
      <c r="QH183" s="66"/>
      <c r="QI183" s="66"/>
      <c r="QJ183" s="66"/>
      <c r="QK183" s="66"/>
      <c r="QL183" s="66"/>
      <c r="QM183" s="66"/>
      <c r="QN183" s="66"/>
      <c r="QO183" s="66"/>
      <c r="QP183" s="66"/>
      <c r="QQ183" s="66"/>
      <c r="QR183" s="66"/>
      <c r="QS183" s="66"/>
      <c r="QT183" s="66"/>
      <c r="QU183" s="66"/>
      <c r="QV183" s="66"/>
      <c r="QW183" s="66"/>
      <c r="QX183" s="66"/>
      <c r="QY183" s="66"/>
      <c r="QZ183" s="66"/>
      <c r="RA183" s="66"/>
      <c r="RB183" s="66"/>
      <c r="RC183" s="66"/>
      <c r="RD183" s="66"/>
      <c r="RE183" s="66"/>
      <c r="RF183" s="66"/>
      <c r="RG183" s="66"/>
      <c r="RH183" s="66"/>
      <c r="RI183" s="66"/>
      <c r="RJ183" s="66"/>
      <c r="RK183" s="66"/>
      <c r="RL183" s="66"/>
      <c r="RM183" s="66"/>
      <c r="RN183" s="66"/>
      <c r="RO183" s="66"/>
      <c r="RP183" s="66"/>
      <c r="RQ183" s="66"/>
      <c r="RR183" s="66"/>
      <c r="RS183" s="66"/>
      <c r="RT183" s="66"/>
      <c r="RU183" s="66"/>
      <c r="RV183" s="66"/>
      <c r="RW183" s="66"/>
      <c r="RX183" s="66"/>
      <c r="RY183" s="66"/>
      <c r="RZ183" s="66"/>
      <c r="SA183" s="66"/>
      <c r="SB183" s="66"/>
      <c r="SC183" s="66"/>
      <c r="SD183" s="66"/>
      <c r="SE183" s="66"/>
      <c r="SF183" s="66"/>
      <c r="SG183" s="66"/>
      <c r="SH183" s="66"/>
      <c r="SI183" s="66"/>
      <c r="SJ183" s="66"/>
      <c r="SK183" s="66"/>
      <c r="SL183" s="66"/>
      <c r="SM183" s="66"/>
      <c r="SN183" s="66"/>
      <c r="SO183" s="66"/>
      <c r="SP183" s="66"/>
      <c r="SQ183" s="66"/>
      <c r="SR183" s="66"/>
      <c r="SS183" s="66"/>
      <c r="ST183" s="66"/>
      <c r="SU183" s="66"/>
      <c r="SV183" s="66"/>
      <c r="SW183" s="66"/>
      <c r="SX183" s="66"/>
      <c r="SY183" s="66"/>
      <c r="SZ183" s="66"/>
      <c r="TA183" s="66"/>
      <c r="TB183" s="66"/>
      <c r="TC183" s="66"/>
      <c r="TD183" s="66"/>
      <c r="TE183" s="66"/>
      <c r="TF183" s="66"/>
      <c r="TG183" s="66"/>
      <c r="TH183" s="66"/>
      <c r="TI183" s="66"/>
      <c r="TJ183" s="66"/>
      <c r="TK183" s="66"/>
      <c r="TL183" s="66"/>
      <c r="TM183" s="66"/>
      <c r="TN183" s="66"/>
      <c r="TO183" s="66"/>
      <c r="TP183" s="66"/>
      <c r="TQ183" s="66"/>
      <c r="TR183" s="66"/>
      <c r="TS183" s="66"/>
      <c r="TT183" s="66"/>
      <c r="TU183" s="66"/>
      <c r="TV183" s="66"/>
      <c r="TW183" s="66"/>
      <c r="TX183" s="66"/>
      <c r="TY183" s="66"/>
      <c r="TZ183" s="66"/>
      <c r="UA183" s="66"/>
      <c r="UB183" s="66"/>
      <c r="UC183" s="66"/>
      <c r="UD183" s="66"/>
      <c r="UE183" s="66"/>
      <c r="UF183" s="66"/>
      <c r="UG183" s="66"/>
      <c r="UH183" s="66"/>
      <c r="UI183" s="66"/>
      <c r="UJ183" s="66"/>
      <c r="UK183" s="66"/>
      <c r="UL183" s="66"/>
      <c r="UM183" s="66"/>
      <c r="UN183" s="66"/>
      <c r="UO183" s="66"/>
      <c r="UP183" s="66"/>
      <c r="UQ183" s="66"/>
      <c r="UR183" s="66"/>
      <c r="US183" s="66"/>
      <c r="UT183" s="66"/>
      <c r="UU183" s="66"/>
      <c r="UV183" s="66"/>
      <c r="UW183" s="66"/>
      <c r="UX183" s="66"/>
      <c r="UY183" s="66"/>
      <c r="UZ183" s="66"/>
      <c r="VA183" s="66"/>
      <c r="VB183" s="66"/>
      <c r="VC183" s="66"/>
      <c r="VD183" s="66"/>
      <c r="VE183" s="66"/>
      <c r="VF183" s="66"/>
      <c r="VG183" s="66"/>
      <c r="VH183" s="66"/>
      <c r="VI183" s="66"/>
      <c r="VJ183" s="66"/>
      <c r="VK183" s="66"/>
      <c r="VL183" s="66"/>
      <c r="VM183" s="66"/>
      <c r="VN183" s="66"/>
      <c r="VO183" s="66"/>
      <c r="VP183" s="66"/>
      <c r="VQ183" s="66"/>
      <c r="VR183" s="66"/>
      <c r="VS183" s="66"/>
      <c r="VT183" s="66"/>
      <c r="VU183" s="66"/>
      <c r="VV183" s="66"/>
      <c r="VW183" s="66"/>
      <c r="VX183" s="66"/>
      <c r="VY183" s="66"/>
      <c r="VZ183" s="66"/>
      <c r="WA183" s="66"/>
      <c r="WB183" s="66"/>
      <c r="WC183" s="66"/>
      <c r="WD183" s="66"/>
      <c r="WE183" s="66"/>
      <c r="WF183" s="66"/>
      <c r="WG183" s="66"/>
      <c r="WH183" s="66"/>
      <c r="WI183" s="66"/>
      <c r="WJ183" s="66"/>
      <c r="WK183" s="66"/>
      <c r="WL183" s="66"/>
      <c r="WM183" s="66"/>
      <c r="WN183" s="66"/>
      <c r="WO183" s="66"/>
      <c r="WP183" s="66"/>
      <c r="WQ183" s="66"/>
      <c r="WR183" s="66"/>
      <c r="WS183" s="66"/>
      <c r="WT183" s="66"/>
      <c r="WU183" s="66"/>
      <c r="WV183" s="66"/>
      <c r="WW183" s="66"/>
      <c r="WX183" s="66"/>
      <c r="WY183" s="66"/>
      <c r="WZ183" s="66"/>
      <c r="XA183" s="66"/>
      <c r="XB183" s="66"/>
      <c r="XC183" s="66"/>
      <c r="XD183" s="66"/>
      <c r="XE183" s="66"/>
      <c r="XF183" s="66"/>
      <c r="XG183" s="66"/>
      <c r="XH183" s="66"/>
      <c r="XI183" s="66"/>
      <c r="XJ183" s="66"/>
      <c r="XK183" s="66"/>
      <c r="XL183" s="66"/>
      <c r="XM183" s="66"/>
      <c r="XN183" s="66"/>
      <c r="XO183" s="66"/>
      <c r="XP183" s="66"/>
      <c r="XQ183" s="66"/>
      <c r="XR183" s="66"/>
      <c r="XS183" s="66"/>
      <c r="XT183" s="66"/>
      <c r="XU183" s="66"/>
      <c r="XV183" s="66"/>
      <c r="XW183" s="66"/>
      <c r="XX183" s="66"/>
      <c r="XY183" s="66"/>
      <c r="XZ183" s="66"/>
      <c r="YA183" s="66"/>
      <c r="YB183" s="66"/>
      <c r="YC183" s="66"/>
      <c r="YD183" s="66"/>
      <c r="YE183" s="66"/>
      <c r="YF183" s="66"/>
      <c r="YG183" s="66"/>
      <c r="YH183" s="66"/>
      <c r="YI183" s="66"/>
      <c r="YJ183" s="66"/>
      <c r="YK183" s="66"/>
      <c r="YL183" s="66"/>
      <c r="YM183" s="66"/>
      <c r="YN183" s="66"/>
      <c r="YO183" s="66"/>
      <c r="YP183" s="66"/>
      <c r="YQ183" s="66"/>
      <c r="YR183" s="66"/>
      <c r="YS183" s="66"/>
      <c r="YT183" s="66"/>
      <c r="YU183" s="66"/>
      <c r="YV183" s="66"/>
      <c r="YW183" s="66"/>
      <c r="YX183" s="66"/>
      <c r="YY183" s="66"/>
      <c r="YZ183" s="66"/>
      <c r="ZA183" s="66"/>
      <c r="ZB183" s="66"/>
      <c r="ZC183" s="66"/>
      <c r="ZD183" s="66"/>
      <c r="ZE183" s="66"/>
      <c r="ZF183" s="66"/>
      <c r="ZG183" s="66"/>
      <c r="ZH183" s="66"/>
      <c r="ZI183" s="66"/>
      <c r="ZJ183" s="66"/>
      <c r="ZK183" s="66"/>
      <c r="ZL183" s="66"/>
      <c r="ZM183" s="66"/>
      <c r="ZN183" s="66"/>
      <c r="ZO183" s="66"/>
      <c r="ZP183" s="66"/>
      <c r="ZQ183" s="66"/>
      <c r="ZR183" s="66"/>
      <c r="ZS183" s="66"/>
      <c r="ZT183" s="66"/>
      <c r="ZU183" s="66"/>
      <c r="ZV183" s="66"/>
      <c r="ZW183" s="66"/>
      <c r="ZX183" s="66"/>
      <c r="ZY183" s="66"/>
      <c r="ZZ183" s="66"/>
      <c r="AAA183" s="66"/>
      <c r="AAB183" s="66"/>
      <c r="AAC183" s="66"/>
      <c r="AAD183" s="66"/>
      <c r="AAE183" s="66"/>
      <c r="AAF183" s="66"/>
      <c r="AAG183" s="66"/>
      <c r="AAH183" s="66"/>
      <c r="AAI183" s="66"/>
      <c r="AAJ183" s="66"/>
      <c r="AAK183" s="66"/>
      <c r="AAL183" s="66"/>
      <c r="AAM183" s="66"/>
      <c r="AAN183" s="66"/>
      <c r="AAO183" s="66"/>
      <c r="AAP183" s="66"/>
      <c r="AAQ183" s="66"/>
      <c r="AAR183" s="66"/>
      <c r="AAS183" s="66"/>
      <c r="AAT183" s="66"/>
      <c r="AAU183" s="66"/>
      <c r="AAV183" s="66"/>
      <c r="AAW183" s="66"/>
      <c r="AAX183" s="66"/>
      <c r="AAY183" s="66"/>
      <c r="AAZ183" s="66"/>
      <c r="ABA183" s="66"/>
      <c r="ABB183" s="66"/>
      <c r="ABC183" s="66"/>
      <c r="ABD183" s="66"/>
      <c r="ABE183" s="66"/>
      <c r="ABF183" s="66"/>
      <c r="ABG183" s="66"/>
      <c r="ABH183" s="66"/>
      <c r="ABI183" s="66"/>
      <c r="ABJ183" s="66"/>
      <c r="ABK183" s="66"/>
      <c r="ABL183" s="66"/>
      <c r="ABM183" s="66"/>
      <c r="ABN183" s="66"/>
      <c r="ABO183" s="66"/>
      <c r="ABP183" s="66"/>
      <c r="ABQ183" s="66"/>
      <c r="ABR183" s="66"/>
      <c r="ABS183" s="66"/>
      <c r="ABT183" s="66"/>
      <c r="ABU183" s="66"/>
      <c r="ABV183" s="66"/>
      <c r="ABW183" s="66"/>
      <c r="ABX183" s="66"/>
      <c r="ABY183" s="66"/>
      <c r="ABZ183" s="66"/>
      <c r="ACA183" s="66"/>
      <c r="ACB183" s="66"/>
      <c r="ACC183" s="66"/>
      <c r="ACD183" s="66"/>
      <c r="ACE183" s="66"/>
      <c r="ACF183" s="66"/>
      <c r="ACG183" s="66"/>
      <c r="ACH183" s="66"/>
      <c r="ACI183" s="66"/>
      <c r="ACJ183" s="66"/>
      <c r="ACK183" s="66"/>
      <c r="ACL183" s="66"/>
      <c r="ACM183" s="66"/>
      <c r="ACN183" s="66"/>
      <c r="ACO183" s="66"/>
      <c r="ACP183" s="66"/>
      <c r="ACQ183" s="66"/>
      <c r="ACR183" s="66"/>
      <c r="ACS183" s="66"/>
      <c r="ACT183" s="66"/>
      <c r="ACU183" s="66"/>
      <c r="ACV183" s="66"/>
      <c r="ACW183" s="66"/>
      <c r="ACX183" s="66"/>
      <c r="ACY183" s="66"/>
      <c r="ACZ183" s="66"/>
      <c r="ADA183" s="66"/>
      <c r="ADB183" s="66"/>
      <c r="ADC183" s="66"/>
      <c r="ADD183" s="66"/>
      <c r="ADE183" s="66"/>
      <c r="ADF183" s="66"/>
      <c r="ADG183" s="66"/>
      <c r="ADH183" s="66"/>
      <c r="ADI183" s="66"/>
      <c r="ADJ183" s="66"/>
      <c r="ADK183" s="66"/>
      <c r="ADL183" s="66"/>
      <c r="ADM183" s="66"/>
      <c r="ADN183" s="66"/>
      <c r="ADO183" s="66"/>
      <c r="ADP183" s="66"/>
      <c r="ADQ183" s="66"/>
      <c r="ADR183" s="66"/>
      <c r="ADS183" s="66"/>
      <c r="ADT183" s="66"/>
      <c r="ADU183" s="66"/>
      <c r="ADV183" s="66"/>
      <c r="ADW183" s="66"/>
      <c r="ADX183" s="66"/>
      <c r="ADY183" s="66"/>
      <c r="ADZ183" s="66"/>
      <c r="AEA183" s="66"/>
      <c r="AEB183" s="66"/>
      <c r="AEC183" s="66"/>
      <c r="AED183" s="66"/>
      <c r="AEE183" s="66"/>
      <c r="AEF183" s="66"/>
      <c r="AEG183" s="66"/>
      <c r="AEH183" s="66"/>
      <c r="AEI183" s="66"/>
      <c r="AEJ183" s="66"/>
      <c r="AEK183" s="66"/>
      <c r="AEL183" s="66"/>
      <c r="AEM183" s="66"/>
      <c r="AEN183" s="66"/>
      <c r="AEO183" s="66"/>
      <c r="AEP183" s="66"/>
      <c r="AEQ183" s="66"/>
      <c r="AER183" s="66"/>
      <c r="AES183" s="66"/>
      <c r="AET183" s="66"/>
      <c r="AEU183" s="66"/>
      <c r="AEV183" s="66"/>
      <c r="AEW183" s="66"/>
      <c r="AEX183" s="66"/>
      <c r="AEY183" s="66"/>
      <c r="AEZ183" s="66"/>
      <c r="AFA183" s="66"/>
      <c r="AFB183" s="66"/>
      <c r="AFC183" s="66"/>
      <c r="AFD183" s="66"/>
      <c r="AFE183" s="66"/>
      <c r="AFF183" s="66"/>
      <c r="AFG183" s="66"/>
      <c r="AFH183" s="66"/>
      <c r="AFI183" s="66"/>
      <c r="AFJ183" s="66"/>
      <c r="AFK183" s="66"/>
      <c r="AFL183" s="66"/>
      <c r="AFM183" s="66"/>
      <c r="AFN183" s="66"/>
      <c r="AFO183" s="66"/>
      <c r="AFP183" s="66"/>
      <c r="AFQ183" s="66"/>
      <c r="AFR183" s="66"/>
      <c r="AFS183" s="66"/>
      <c r="AFT183" s="66"/>
      <c r="AFU183" s="66"/>
      <c r="AFV183" s="66"/>
      <c r="AFW183" s="66"/>
      <c r="AFX183" s="66"/>
      <c r="AFY183" s="66"/>
      <c r="AFZ183" s="66"/>
      <c r="AGA183" s="66"/>
      <c r="AGB183" s="66"/>
      <c r="AGC183" s="66"/>
      <c r="AGD183" s="66"/>
      <c r="AGE183" s="66"/>
      <c r="AGF183" s="66"/>
      <c r="AGG183" s="66"/>
      <c r="AGH183" s="66"/>
      <c r="AGI183" s="66"/>
      <c r="AGJ183" s="66"/>
      <c r="AGK183" s="66"/>
      <c r="AGL183" s="66"/>
      <c r="AGM183" s="66"/>
      <c r="AGN183" s="66"/>
      <c r="AGO183" s="66"/>
      <c r="AGP183" s="66"/>
      <c r="AGQ183" s="66"/>
      <c r="AGR183" s="66"/>
      <c r="AGS183" s="66"/>
      <c r="AGT183" s="66"/>
      <c r="AGU183" s="66"/>
      <c r="AGV183" s="66"/>
      <c r="AGW183" s="66"/>
      <c r="AGX183" s="66"/>
      <c r="AGY183" s="66"/>
      <c r="AGZ183" s="66"/>
      <c r="AHA183" s="66"/>
      <c r="AHB183" s="66"/>
      <c r="AHC183" s="66"/>
      <c r="AHD183" s="66"/>
      <c r="AHE183" s="66"/>
      <c r="AHF183" s="66"/>
      <c r="AHG183" s="66"/>
      <c r="AHH183" s="66"/>
      <c r="AHI183" s="66"/>
      <c r="AHJ183" s="66"/>
      <c r="AHK183" s="66"/>
      <c r="AHL183" s="66"/>
      <c r="AHM183" s="66"/>
      <c r="AHN183" s="66"/>
      <c r="AHO183" s="66"/>
      <c r="AHP183" s="66"/>
      <c r="AHQ183" s="66"/>
      <c r="AHR183" s="66"/>
      <c r="AHS183" s="66"/>
      <c r="AHT183" s="66"/>
      <c r="AHU183" s="66"/>
      <c r="AHV183" s="66"/>
      <c r="AHW183" s="66"/>
      <c r="AHX183" s="66"/>
      <c r="AHY183" s="66"/>
      <c r="AHZ183" s="66"/>
      <c r="AIA183" s="66"/>
      <c r="AIB183" s="66"/>
      <c r="AIC183" s="66"/>
      <c r="AID183" s="66"/>
      <c r="AIE183" s="66"/>
      <c r="AIF183" s="66"/>
      <c r="AIG183" s="66"/>
      <c r="AIH183" s="66"/>
      <c r="AII183" s="66"/>
      <c r="AIJ183" s="66"/>
      <c r="AIK183" s="66"/>
      <c r="AIL183" s="66"/>
      <c r="AIM183" s="66"/>
      <c r="AIN183" s="66"/>
      <c r="AIO183" s="66"/>
      <c r="AIP183" s="66"/>
      <c r="AIQ183" s="66"/>
      <c r="AIR183" s="66"/>
      <c r="AIS183" s="66"/>
      <c r="AIT183" s="66"/>
      <c r="AIU183" s="66"/>
      <c r="AIV183" s="66"/>
      <c r="AIW183" s="66"/>
      <c r="AIX183" s="66"/>
      <c r="AIY183" s="66"/>
      <c r="AIZ183" s="66"/>
      <c r="AJA183" s="66"/>
      <c r="AJB183" s="66"/>
      <c r="AJC183" s="66"/>
      <c r="AJD183" s="66"/>
      <c r="AJE183" s="66"/>
      <c r="AJF183" s="66"/>
      <c r="AJG183" s="66"/>
      <c r="AJH183" s="66"/>
      <c r="AJI183" s="66"/>
      <c r="AJJ183" s="66"/>
      <c r="AJK183" s="66"/>
      <c r="AJL183" s="66"/>
      <c r="AJM183" s="66"/>
      <c r="AJN183" s="66"/>
      <c r="AJO183" s="66"/>
      <c r="AJP183" s="66"/>
      <c r="AJQ183" s="66"/>
      <c r="AJR183" s="66"/>
      <c r="AJS183" s="66"/>
      <c r="AJT183" s="66"/>
      <c r="AJU183" s="66"/>
      <c r="AJV183" s="66"/>
      <c r="AJW183" s="66"/>
      <c r="AJX183" s="66"/>
      <c r="AJY183" s="66"/>
      <c r="AJZ183" s="66"/>
      <c r="AKA183" s="66"/>
      <c r="AKB183" s="66"/>
      <c r="AKC183" s="66"/>
      <c r="AKD183" s="66"/>
      <c r="AKE183" s="66"/>
      <c r="AKF183" s="66"/>
      <c r="AKG183" s="66"/>
      <c r="AKH183" s="66"/>
      <c r="AKI183" s="66"/>
      <c r="AKJ183" s="66"/>
      <c r="AKK183" s="66"/>
      <c r="AKL183" s="66"/>
      <c r="AKM183" s="66"/>
      <c r="AKN183" s="66"/>
      <c r="AKO183" s="66"/>
      <c r="AKP183" s="66"/>
      <c r="AKQ183" s="66"/>
      <c r="AKR183" s="66"/>
      <c r="AKS183" s="66"/>
      <c r="AKT183" s="66"/>
      <c r="AKU183" s="66"/>
      <c r="AKV183" s="66"/>
      <c r="AKW183" s="66"/>
      <c r="AKX183" s="66"/>
      <c r="AKY183" s="66"/>
      <c r="AKZ183" s="66"/>
      <c r="ALA183" s="66"/>
      <c r="ALB183" s="66"/>
      <c r="ALC183" s="66"/>
      <c r="ALD183" s="66"/>
      <c r="ALE183" s="66"/>
      <c r="ALF183" s="66"/>
      <c r="ALG183" s="66"/>
      <c r="ALH183" s="66"/>
      <c r="ALI183" s="66"/>
      <c r="ALJ183" s="66"/>
      <c r="ALK183" s="66"/>
      <c r="ALL183" s="66"/>
      <c r="ALM183" s="66"/>
      <c r="ALN183" s="66"/>
      <c r="ALO183" s="66"/>
      <c r="ALP183" s="66"/>
      <c r="ALQ183" s="66"/>
      <c r="ALR183" s="66"/>
      <c r="ALS183" s="66"/>
      <c r="ALT183" s="66"/>
      <c r="ALU183" s="66"/>
      <c r="ALV183" s="66"/>
      <c r="ALW183" s="66"/>
      <c r="ALX183" s="66"/>
      <c r="ALY183" s="66"/>
      <c r="ALZ183" s="66"/>
      <c r="AMA183" s="66"/>
      <c r="AMB183" s="66"/>
      <c r="AMC183" s="66"/>
      <c r="AMD183" s="66"/>
      <c r="AME183" s="66"/>
      <c r="AMF183" s="66"/>
      <c r="AMG183" s="66"/>
      <c r="AMH183" s="66"/>
      <c r="AMI183" s="66"/>
      <c r="AMJ183" s="66"/>
      <c r="AMK183" s="66"/>
      <c r="AML183" s="66"/>
      <c r="AMM183" s="66"/>
      <c r="AMN183" s="66"/>
      <c r="AMO183" s="66"/>
      <c r="AMP183" s="66"/>
      <c r="AMQ183" s="66"/>
      <c r="AMR183" s="66"/>
      <c r="AMS183" s="66"/>
      <c r="AMT183" s="66"/>
      <c r="AMU183" s="66"/>
      <c r="AMV183" s="66"/>
      <c r="AMW183" s="66"/>
      <c r="AMX183" s="66"/>
      <c r="AMY183" s="66"/>
      <c r="AMZ183" s="66"/>
      <c r="ANA183" s="66"/>
      <c r="ANB183" s="66"/>
      <c r="ANC183" s="66"/>
      <c r="AND183" s="66"/>
      <c r="ANE183" s="66"/>
      <c r="ANF183" s="66"/>
      <c r="ANG183" s="66"/>
      <c r="ANH183" s="66"/>
      <c r="ANI183" s="66"/>
      <c r="ANJ183" s="66"/>
      <c r="ANK183" s="66"/>
      <c r="ANL183" s="66"/>
      <c r="ANM183" s="66"/>
      <c r="ANN183" s="66"/>
      <c r="ANO183" s="66"/>
      <c r="ANP183" s="66"/>
      <c r="ANQ183" s="66"/>
      <c r="ANR183" s="66"/>
      <c r="ANS183" s="66"/>
      <c r="ANT183" s="66"/>
      <c r="ANU183" s="66"/>
      <c r="ANV183" s="66"/>
      <c r="ANW183" s="66"/>
      <c r="ANX183" s="66"/>
      <c r="ANY183" s="66"/>
      <c r="ANZ183" s="66"/>
      <c r="AOA183" s="66"/>
      <c r="AOB183" s="66"/>
      <c r="AOC183" s="66"/>
      <c r="AOD183" s="66"/>
      <c r="AOE183" s="66"/>
      <c r="AOF183" s="66"/>
      <c r="AOG183" s="66"/>
      <c r="AOH183" s="66"/>
      <c r="AOI183" s="66"/>
      <c r="AOJ183" s="66"/>
      <c r="AOK183" s="66"/>
      <c r="AOL183" s="66"/>
      <c r="AOM183" s="66"/>
      <c r="AON183" s="66"/>
      <c r="AOO183" s="66"/>
      <c r="AOP183" s="66"/>
      <c r="AOQ183" s="66"/>
      <c r="AOR183" s="66"/>
      <c r="AOS183" s="66"/>
      <c r="AOT183" s="66"/>
      <c r="AOU183" s="66"/>
      <c r="AOV183" s="66"/>
      <c r="AOW183" s="66"/>
      <c r="AOX183" s="66"/>
      <c r="AOY183" s="66"/>
      <c r="AOZ183" s="66"/>
      <c r="APA183" s="66"/>
      <c r="APB183" s="66"/>
      <c r="APC183" s="66"/>
      <c r="APD183" s="66"/>
      <c r="APE183" s="66"/>
      <c r="APF183" s="66"/>
      <c r="APG183" s="66"/>
      <c r="APH183" s="66"/>
      <c r="API183" s="66"/>
      <c r="APJ183" s="66"/>
      <c r="APK183" s="66"/>
      <c r="APL183" s="66"/>
      <c r="APM183" s="66"/>
      <c r="APN183" s="66"/>
      <c r="APO183" s="66"/>
      <c r="APP183" s="66"/>
      <c r="APQ183" s="66"/>
      <c r="APR183" s="66"/>
      <c r="APS183" s="66"/>
      <c r="APT183" s="66"/>
      <c r="APU183" s="66"/>
      <c r="APV183" s="66"/>
      <c r="APW183" s="66"/>
      <c r="APX183" s="66"/>
      <c r="APY183" s="66"/>
      <c r="APZ183" s="66"/>
      <c r="AQA183" s="66"/>
      <c r="AQB183" s="66"/>
      <c r="AQC183" s="66"/>
      <c r="AQD183" s="66"/>
      <c r="AQE183" s="66"/>
      <c r="AQF183" s="66"/>
      <c r="AQG183" s="66"/>
      <c r="AQH183" s="66"/>
      <c r="AQI183" s="66"/>
      <c r="AQJ183" s="66"/>
      <c r="AQK183" s="66"/>
      <c r="AQL183" s="66"/>
      <c r="AQM183" s="66"/>
      <c r="AQN183" s="66"/>
      <c r="AQO183" s="66"/>
      <c r="AQP183" s="66"/>
      <c r="AQQ183" s="66"/>
      <c r="AQR183" s="66"/>
      <c r="AQS183" s="66"/>
      <c r="AQT183" s="66"/>
      <c r="AQU183" s="66"/>
      <c r="AQV183" s="66"/>
      <c r="AQW183" s="66"/>
      <c r="AQX183" s="66"/>
      <c r="AQY183" s="66"/>
      <c r="AQZ183" s="66"/>
      <c r="ARA183" s="66"/>
      <c r="ARB183" s="66"/>
      <c r="ARC183" s="66"/>
      <c r="ARD183" s="66"/>
      <c r="ARE183" s="66"/>
      <c r="ARF183" s="66"/>
      <c r="ARG183" s="66"/>
      <c r="ARH183" s="66"/>
      <c r="ARI183" s="66"/>
      <c r="ARJ183" s="66"/>
      <c r="ARK183" s="66"/>
      <c r="ARL183" s="66"/>
      <c r="ARM183" s="66"/>
      <c r="ARN183" s="66"/>
      <c r="ARO183" s="66"/>
    </row>
    <row r="184">
      <c r="A184" s="101"/>
      <c r="AL184" s="121"/>
      <c r="BS184" s="66"/>
      <c r="BT184" s="66"/>
      <c r="BU184" s="66"/>
      <c r="BV184" s="66"/>
      <c r="BW184" s="66"/>
      <c r="BX184" s="66"/>
      <c r="BY184" s="66"/>
      <c r="BZ184" s="66"/>
      <c r="CA184" s="66"/>
      <c r="CB184" s="66"/>
      <c r="CC184" s="66"/>
      <c r="CD184" s="66"/>
      <c r="CE184" s="66"/>
      <c r="CF184" s="66"/>
      <c r="CG184" s="66"/>
      <c r="CH184" s="66"/>
      <c r="CI184" s="66"/>
      <c r="CJ184" s="66"/>
      <c r="CK184" s="66"/>
      <c r="CL184" s="66"/>
      <c r="CM184" s="66"/>
      <c r="CN184" s="66"/>
      <c r="CO184" s="66"/>
      <c r="CP184" s="66"/>
      <c r="CQ184" s="66"/>
      <c r="CR184" s="66"/>
      <c r="CS184" s="66"/>
      <c r="CT184" s="66"/>
      <c r="CU184" s="66"/>
      <c r="CV184" s="66"/>
      <c r="CW184" s="66"/>
      <c r="CX184" s="66"/>
      <c r="CY184" s="66"/>
      <c r="CZ184" s="66"/>
      <c r="DA184" s="66"/>
      <c r="DB184" s="66"/>
      <c r="DC184" s="66"/>
      <c r="DD184" s="66"/>
      <c r="DE184" s="66"/>
      <c r="DF184" s="66"/>
      <c r="DG184" s="66"/>
      <c r="DH184" s="66"/>
      <c r="DI184" s="66"/>
      <c r="DJ184" s="66"/>
      <c r="DK184" s="66"/>
      <c r="DL184" s="66"/>
      <c r="DM184" s="66"/>
      <c r="DN184" s="66"/>
      <c r="DO184" s="66"/>
      <c r="DP184" s="66"/>
      <c r="DQ184" s="66"/>
      <c r="DR184" s="66"/>
      <c r="DS184" s="66"/>
      <c r="DT184" s="66"/>
      <c r="DU184" s="66"/>
      <c r="DV184" s="66"/>
      <c r="DW184" s="66"/>
      <c r="DX184" s="66"/>
      <c r="DY184" s="66"/>
      <c r="DZ184" s="66"/>
      <c r="EA184" s="66"/>
      <c r="EB184" s="66"/>
      <c r="EC184" s="66"/>
      <c r="ED184" s="66"/>
      <c r="EE184" s="66"/>
      <c r="EF184" s="66"/>
      <c r="EG184" s="66"/>
      <c r="EH184" s="66"/>
      <c r="EI184" s="66"/>
      <c r="EJ184" s="66"/>
      <c r="EK184" s="66"/>
      <c r="EL184" s="66"/>
      <c r="EM184" s="66"/>
      <c r="EN184" s="66"/>
      <c r="EO184" s="66"/>
      <c r="EP184" s="66"/>
      <c r="EQ184" s="66"/>
      <c r="ER184" s="66"/>
      <c r="ES184" s="66"/>
      <c r="ET184" s="66"/>
      <c r="EU184" s="66"/>
      <c r="EV184" s="66"/>
      <c r="EW184" s="66"/>
      <c r="EX184" s="66"/>
      <c r="EY184" s="66"/>
      <c r="EZ184" s="66"/>
      <c r="FA184" s="66"/>
      <c r="FB184" s="66"/>
      <c r="FC184" s="66"/>
      <c r="FD184" s="66"/>
      <c r="FE184" s="66"/>
      <c r="FF184" s="66"/>
      <c r="FG184" s="66"/>
      <c r="FH184" s="66"/>
      <c r="FI184" s="66"/>
      <c r="FJ184" s="66"/>
      <c r="FK184" s="66"/>
      <c r="FL184" s="66"/>
      <c r="FM184" s="66"/>
      <c r="FN184" s="66"/>
      <c r="FO184" s="66"/>
      <c r="FP184" s="66"/>
      <c r="FQ184" s="66"/>
      <c r="FR184" s="66"/>
      <c r="FS184" s="66"/>
      <c r="FT184" s="66"/>
      <c r="FU184" s="66"/>
      <c r="FV184" s="66"/>
      <c r="FW184" s="66"/>
      <c r="FX184" s="66"/>
      <c r="FY184" s="66"/>
      <c r="FZ184" s="66"/>
      <c r="GA184" s="66"/>
      <c r="GB184" s="66"/>
      <c r="GC184" s="66"/>
      <c r="GD184" s="66"/>
      <c r="GE184" s="66"/>
      <c r="GF184" s="66"/>
      <c r="GG184" s="66"/>
      <c r="GH184" s="66"/>
      <c r="GI184" s="66"/>
      <c r="GJ184" s="66"/>
      <c r="GK184" s="66"/>
      <c r="GL184" s="66"/>
      <c r="GM184" s="66"/>
      <c r="GN184" s="66"/>
      <c r="GO184" s="66"/>
      <c r="GP184" s="66"/>
      <c r="GQ184" s="66"/>
      <c r="GR184" s="66"/>
      <c r="GS184" s="66"/>
      <c r="GT184" s="66"/>
      <c r="GU184" s="66"/>
      <c r="GV184" s="66"/>
      <c r="GW184" s="66"/>
      <c r="GX184" s="66"/>
      <c r="GY184" s="66"/>
      <c r="GZ184" s="66"/>
      <c r="HA184" s="66"/>
      <c r="HB184" s="66"/>
      <c r="HC184" s="66"/>
      <c r="HD184" s="66"/>
      <c r="HE184" s="66"/>
      <c r="HF184" s="66"/>
      <c r="HG184" s="66"/>
      <c r="HH184" s="66"/>
      <c r="HI184" s="66"/>
      <c r="HJ184" s="66"/>
      <c r="HK184" s="66"/>
      <c r="HL184" s="66"/>
      <c r="HM184" s="66"/>
      <c r="HN184" s="66"/>
      <c r="HO184" s="66"/>
      <c r="HP184" s="66"/>
      <c r="HQ184" s="66"/>
      <c r="HR184" s="66"/>
      <c r="HS184" s="66"/>
      <c r="HT184" s="66"/>
      <c r="HU184" s="66"/>
      <c r="HV184" s="66"/>
      <c r="HW184" s="66"/>
      <c r="HX184" s="66"/>
      <c r="HY184" s="66"/>
      <c r="HZ184" s="66"/>
      <c r="IA184" s="66"/>
      <c r="IB184" s="66"/>
      <c r="IC184" s="66"/>
      <c r="ID184" s="66"/>
      <c r="IE184" s="66"/>
      <c r="IF184" s="66"/>
      <c r="IG184" s="66"/>
      <c r="IH184" s="66"/>
      <c r="II184" s="66"/>
      <c r="IJ184" s="66"/>
      <c r="IK184" s="66"/>
      <c r="IL184" s="66"/>
      <c r="IM184" s="66"/>
      <c r="IN184" s="66"/>
      <c r="IO184" s="66"/>
      <c r="IP184" s="66"/>
      <c r="IQ184" s="66"/>
      <c r="IR184" s="66"/>
      <c r="IS184" s="66"/>
      <c r="IT184" s="66"/>
      <c r="IU184" s="66"/>
      <c r="IV184" s="66"/>
      <c r="IW184" s="66"/>
      <c r="IX184" s="66"/>
      <c r="IY184" s="66"/>
      <c r="IZ184" s="66"/>
      <c r="JA184" s="66"/>
      <c r="JB184" s="66"/>
      <c r="JC184" s="66"/>
      <c r="JD184" s="66"/>
      <c r="JE184" s="66"/>
      <c r="JF184" s="66"/>
      <c r="JG184" s="66"/>
      <c r="JH184" s="66"/>
      <c r="JI184" s="66"/>
      <c r="JJ184" s="66"/>
      <c r="JK184" s="66"/>
      <c r="JL184" s="66"/>
      <c r="JM184" s="66"/>
      <c r="JN184" s="66"/>
      <c r="JO184" s="66"/>
      <c r="JP184" s="66"/>
      <c r="JQ184" s="66"/>
      <c r="JR184" s="66"/>
      <c r="JS184" s="66"/>
      <c r="JT184" s="66"/>
      <c r="JU184" s="66"/>
      <c r="JV184" s="66"/>
      <c r="JW184" s="66"/>
      <c r="JX184" s="66"/>
      <c r="JY184" s="66"/>
      <c r="JZ184" s="66"/>
      <c r="KA184" s="66"/>
      <c r="KB184" s="66"/>
      <c r="KC184" s="66"/>
      <c r="KD184" s="66"/>
      <c r="KE184" s="66"/>
      <c r="KF184" s="66"/>
      <c r="KG184" s="66"/>
      <c r="KH184" s="66"/>
      <c r="KI184" s="66"/>
      <c r="KJ184" s="66"/>
      <c r="KK184" s="66"/>
      <c r="KL184" s="66"/>
      <c r="KM184" s="66"/>
      <c r="KN184" s="66"/>
      <c r="KO184" s="66"/>
      <c r="KP184" s="66"/>
      <c r="KQ184" s="66"/>
      <c r="KR184" s="66"/>
      <c r="KS184" s="66"/>
      <c r="KT184" s="66"/>
      <c r="KU184" s="66"/>
      <c r="KV184" s="66"/>
      <c r="KW184" s="66"/>
      <c r="KX184" s="66"/>
      <c r="KY184" s="66"/>
      <c r="KZ184" s="66"/>
      <c r="LA184" s="66"/>
      <c r="LB184" s="66"/>
      <c r="LC184" s="66"/>
      <c r="LD184" s="66"/>
      <c r="LE184" s="66"/>
      <c r="LF184" s="66"/>
      <c r="LG184" s="66"/>
      <c r="LH184" s="66"/>
      <c r="LI184" s="66"/>
      <c r="LJ184" s="66"/>
      <c r="LK184" s="66"/>
      <c r="LL184" s="66"/>
      <c r="LM184" s="66"/>
      <c r="LN184" s="66"/>
      <c r="LO184" s="66"/>
      <c r="LP184" s="66"/>
      <c r="LQ184" s="66"/>
      <c r="LR184" s="66"/>
      <c r="LS184" s="66"/>
      <c r="LT184" s="66"/>
      <c r="LU184" s="66"/>
      <c r="LV184" s="66"/>
      <c r="LW184" s="66"/>
      <c r="LX184" s="66"/>
      <c r="LY184" s="66"/>
      <c r="LZ184" s="66"/>
      <c r="MA184" s="66"/>
      <c r="MB184" s="66"/>
      <c r="MC184" s="66"/>
      <c r="MD184" s="66"/>
      <c r="ME184" s="66"/>
      <c r="MF184" s="66"/>
      <c r="MG184" s="66"/>
      <c r="MH184" s="66"/>
      <c r="MI184" s="66"/>
      <c r="MJ184" s="66"/>
      <c r="MK184" s="66"/>
      <c r="ML184" s="66"/>
      <c r="MM184" s="66"/>
      <c r="MN184" s="66"/>
      <c r="MO184" s="66"/>
      <c r="MP184" s="66"/>
      <c r="MQ184" s="66"/>
      <c r="MR184" s="66"/>
      <c r="MS184" s="66"/>
      <c r="MT184" s="66"/>
      <c r="MU184" s="66"/>
      <c r="MV184" s="66"/>
      <c r="MW184" s="66"/>
      <c r="MX184" s="66"/>
      <c r="MY184" s="66"/>
      <c r="MZ184" s="66"/>
      <c r="NA184" s="66"/>
      <c r="NB184" s="66"/>
      <c r="NC184" s="66"/>
      <c r="ND184" s="66"/>
      <c r="NE184" s="66"/>
      <c r="NF184" s="66"/>
      <c r="NG184" s="66"/>
      <c r="NH184" s="66"/>
      <c r="NI184" s="66"/>
      <c r="NJ184" s="66"/>
      <c r="NK184" s="66"/>
      <c r="NL184" s="66"/>
      <c r="NM184" s="66"/>
      <c r="NN184" s="66"/>
      <c r="NO184" s="66"/>
      <c r="NP184" s="66"/>
      <c r="NQ184" s="66"/>
      <c r="NR184" s="66"/>
      <c r="NS184" s="66"/>
      <c r="NT184" s="66"/>
      <c r="NU184" s="66"/>
      <c r="NV184" s="66"/>
      <c r="NW184" s="66"/>
      <c r="NX184" s="66"/>
      <c r="NY184" s="66"/>
      <c r="NZ184" s="66"/>
      <c r="OA184" s="66"/>
      <c r="OB184" s="66"/>
      <c r="OC184" s="66"/>
      <c r="OD184" s="66"/>
      <c r="OE184" s="66"/>
      <c r="OF184" s="66"/>
      <c r="OG184" s="66"/>
      <c r="OH184" s="66"/>
      <c r="OI184" s="66"/>
      <c r="OJ184" s="66"/>
      <c r="OK184" s="66"/>
      <c r="OL184" s="66"/>
      <c r="OM184" s="66"/>
      <c r="ON184" s="66"/>
      <c r="OO184" s="66"/>
      <c r="OP184" s="66"/>
      <c r="OQ184" s="66"/>
      <c r="OR184" s="66"/>
      <c r="OS184" s="66"/>
      <c r="OT184" s="66"/>
      <c r="OU184" s="66"/>
      <c r="OV184" s="66"/>
      <c r="OW184" s="66"/>
      <c r="OX184" s="66"/>
      <c r="OY184" s="66"/>
      <c r="OZ184" s="66"/>
      <c r="PA184" s="66"/>
      <c r="PB184" s="66"/>
      <c r="PC184" s="66"/>
      <c r="PD184" s="66"/>
      <c r="PE184" s="66"/>
      <c r="PF184" s="66"/>
      <c r="PG184" s="66"/>
      <c r="PH184" s="66"/>
      <c r="PI184" s="66"/>
      <c r="PJ184" s="66"/>
      <c r="PK184" s="66"/>
      <c r="PL184" s="66"/>
      <c r="PM184" s="66"/>
      <c r="PN184" s="66"/>
      <c r="PO184" s="66"/>
      <c r="PP184" s="66"/>
      <c r="PQ184" s="66"/>
      <c r="PR184" s="66"/>
      <c r="PS184" s="66"/>
      <c r="PT184" s="66"/>
      <c r="PU184" s="66"/>
      <c r="PV184" s="66"/>
      <c r="PW184" s="66"/>
      <c r="PX184" s="66"/>
      <c r="PY184" s="66"/>
      <c r="PZ184" s="66"/>
      <c r="QA184" s="66"/>
      <c r="QB184" s="66"/>
      <c r="QC184" s="66"/>
      <c r="QD184" s="66"/>
      <c r="QE184" s="66"/>
      <c r="QF184" s="66"/>
      <c r="QG184" s="66"/>
      <c r="QH184" s="66"/>
      <c r="QI184" s="66"/>
      <c r="QJ184" s="66"/>
      <c r="QK184" s="66"/>
      <c r="QL184" s="66"/>
      <c r="QM184" s="66"/>
      <c r="QN184" s="66"/>
      <c r="QO184" s="66"/>
      <c r="QP184" s="66"/>
      <c r="QQ184" s="66"/>
      <c r="QR184" s="66"/>
      <c r="QS184" s="66"/>
      <c r="QT184" s="66"/>
      <c r="QU184" s="66"/>
      <c r="QV184" s="66"/>
      <c r="QW184" s="66"/>
      <c r="QX184" s="66"/>
      <c r="QY184" s="66"/>
      <c r="QZ184" s="66"/>
      <c r="RA184" s="66"/>
      <c r="RB184" s="66"/>
      <c r="RC184" s="66"/>
      <c r="RD184" s="66"/>
      <c r="RE184" s="66"/>
      <c r="RF184" s="66"/>
      <c r="RG184" s="66"/>
      <c r="RH184" s="66"/>
      <c r="RI184" s="66"/>
      <c r="RJ184" s="66"/>
      <c r="RK184" s="66"/>
      <c r="RL184" s="66"/>
      <c r="RM184" s="66"/>
      <c r="RN184" s="66"/>
      <c r="RO184" s="66"/>
      <c r="RP184" s="66"/>
      <c r="RQ184" s="66"/>
      <c r="RR184" s="66"/>
      <c r="RS184" s="66"/>
      <c r="RT184" s="66"/>
      <c r="RU184" s="66"/>
      <c r="RV184" s="66"/>
      <c r="RW184" s="66"/>
      <c r="RX184" s="66"/>
      <c r="RY184" s="66"/>
      <c r="RZ184" s="66"/>
      <c r="SA184" s="66"/>
      <c r="SB184" s="66"/>
      <c r="SC184" s="66"/>
      <c r="SD184" s="66"/>
      <c r="SE184" s="66"/>
      <c r="SF184" s="66"/>
      <c r="SG184" s="66"/>
      <c r="SH184" s="66"/>
      <c r="SI184" s="66"/>
      <c r="SJ184" s="66"/>
      <c r="SK184" s="66"/>
      <c r="SL184" s="66"/>
      <c r="SM184" s="66"/>
      <c r="SN184" s="66"/>
      <c r="SO184" s="66"/>
      <c r="SP184" s="66"/>
      <c r="SQ184" s="66"/>
      <c r="SR184" s="66"/>
      <c r="SS184" s="66"/>
      <c r="ST184" s="66"/>
      <c r="SU184" s="66"/>
      <c r="SV184" s="66"/>
      <c r="SW184" s="66"/>
      <c r="SX184" s="66"/>
      <c r="SY184" s="66"/>
      <c r="SZ184" s="66"/>
      <c r="TA184" s="66"/>
      <c r="TB184" s="66"/>
      <c r="TC184" s="66"/>
      <c r="TD184" s="66"/>
      <c r="TE184" s="66"/>
      <c r="TF184" s="66"/>
      <c r="TG184" s="66"/>
      <c r="TH184" s="66"/>
      <c r="TI184" s="66"/>
      <c r="TJ184" s="66"/>
      <c r="TK184" s="66"/>
      <c r="TL184" s="66"/>
      <c r="TM184" s="66"/>
      <c r="TN184" s="66"/>
      <c r="TO184" s="66"/>
      <c r="TP184" s="66"/>
      <c r="TQ184" s="66"/>
      <c r="TR184" s="66"/>
      <c r="TS184" s="66"/>
      <c r="TT184" s="66"/>
      <c r="TU184" s="66"/>
      <c r="TV184" s="66"/>
      <c r="TW184" s="66"/>
      <c r="TX184" s="66"/>
      <c r="TY184" s="66"/>
      <c r="TZ184" s="66"/>
      <c r="UA184" s="66"/>
      <c r="UB184" s="66"/>
      <c r="UC184" s="66"/>
      <c r="UD184" s="66"/>
      <c r="UE184" s="66"/>
      <c r="UF184" s="66"/>
      <c r="UG184" s="66"/>
      <c r="UH184" s="66"/>
      <c r="UI184" s="66"/>
      <c r="UJ184" s="66"/>
      <c r="UK184" s="66"/>
      <c r="UL184" s="66"/>
      <c r="UM184" s="66"/>
      <c r="UN184" s="66"/>
      <c r="UO184" s="66"/>
      <c r="UP184" s="66"/>
      <c r="UQ184" s="66"/>
      <c r="UR184" s="66"/>
      <c r="US184" s="66"/>
      <c r="UT184" s="66"/>
      <c r="UU184" s="66"/>
      <c r="UV184" s="66"/>
      <c r="UW184" s="66"/>
      <c r="UX184" s="66"/>
      <c r="UY184" s="66"/>
      <c r="UZ184" s="66"/>
      <c r="VA184" s="66"/>
      <c r="VB184" s="66"/>
      <c r="VC184" s="66"/>
      <c r="VD184" s="66"/>
      <c r="VE184" s="66"/>
      <c r="VF184" s="66"/>
      <c r="VG184" s="66"/>
      <c r="VH184" s="66"/>
      <c r="VI184" s="66"/>
      <c r="VJ184" s="66"/>
      <c r="VK184" s="66"/>
      <c r="VL184" s="66"/>
      <c r="VM184" s="66"/>
      <c r="VN184" s="66"/>
      <c r="VO184" s="66"/>
      <c r="VP184" s="66"/>
      <c r="VQ184" s="66"/>
      <c r="VR184" s="66"/>
      <c r="VS184" s="66"/>
      <c r="VT184" s="66"/>
      <c r="VU184" s="66"/>
      <c r="VV184" s="66"/>
      <c r="VW184" s="66"/>
      <c r="VX184" s="66"/>
      <c r="VY184" s="66"/>
      <c r="VZ184" s="66"/>
      <c r="WA184" s="66"/>
      <c r="WB184" s="66"/>
      <c r="WC184" s="66"/>
      <c r="WD184" s="66"/>
      <c r="WE184" s="66"/>
      <c r="WF184" s="66"/>
      <c r="WG184" s="66"/>
      <c r="WH184" s="66"/>
      <c r="WI184" s="66"/>
      <c r="WJ184" s="66"/>
      <c r="WK184" s="66"/>
      <c r="WL184" s="66"/>
      <c r="WM184" s="66"/>
      <c r="WN184" s="66"/>
      <c r="WO184" s="66"/>
      <c r="WP184" s="66"/>
      <c r="WQ184" s="66"/>
      <c r="WR184" s="66"/>
      <c r="WS184" s="66"/>
      <c r="WT184" s="66"/>
      <c r="WU184" s="66"/>
      <c r="WV184" s="66"/>
      <c r="WW184" s="66"/>
      <c r="WX184" s="66"/>
      <c r="WY184" s="66"/>
      <c r="WZ184" s="66"/>
      <c r="XA184" s="66"/>
      <c r="XB184" s="66"/>
      <c r="XC184" s="66"/>
      <c r="XD184" s="66"/>
      <c r="XE184" s="66"/>
      <c r="XF184" s="66"/>
      <c r="XG184" s="66"/>
      <c r="XH184" s="66"/>
      <c r="XI184" s="66"/>
      <c r="XJ184" s="66"/>
      <c r="XK184" s="66"/>
      <c r="XL184" s="66"/>
      <c r="XM184" s="66"/>
      <c r="XN184" s="66"/>
      <c r="XO184" s="66"/>
      <c r="XP184" s="66"/>
      <c r="XQ184" s="66"/>
      <c r="XR184" s="66"/>
      <c r="XS184" s="66"/>
      <c r="XT184" s="66"/>
      <c r="XU184" s="66"/>
      <c r="XV184" s="66"/>
      <c r="XW184" s="66"/>
      <c r="XX184" s="66"/>
      <c r="XY184" s="66"/>
      <c r="XZ184" s="66"/>
      <c r="YA184" s="66"/>
      <c r="YB184" s="66"/>
      <c r="YC184" s="66"/>
      <c r="YD184" s="66"/>
      <c r="YE184" s="66"/>
      <c r="YF184" s="66"/>
      <c r="YG184" s="66"/>
      <c r="YH184" s="66"/>
      <c r="YI184" s="66"/>
      <c r="YJ184" s="66"/>
      <c r="YK184" s="66"/>
      <c r="YL184" s="66"/>
      <c r="YM184" s="66"/>
      <c r="YN184" s="66"/>
      <c r="YO184" s="66"/>
      <c r="YP184" s="66"/>
      <c r="YQ184" s="66"/>
      <c r="YR184" s="66"/>
      <c r="YS184" s="66"/>
      <c r="YT184" s="66"/>
      <c r="YU184" s="66"/>
      <c r="YV184" s="66"/>
      <c r="YW184" s="66"/>
      <c r="YX184" s="66"/>
      <c r="YY184" s="66"/>
      <c r="YZ184" s="66"/>
      <c r="ZA184" s="66"/>
      <c r="ZB184" s="66"/>
      <c r="ZC184" s="66"/>
      <c r="ZD184" s="66"/>
      <c r="ZE184" s="66"/>
      <c r="ZF184" s="66"/>
      <c r="ZG184" s="66"/>
      <c r="ZH184" s="66"/>
      <c r="ZI184" s="66"/>
      <c r="ZJ184" s="66"/>
      <c r="ZK184" s="66"/>
      <c r="ZL184" s="66"/>
      <c r="ZM184" s="66"/>
      <c r="ZN184" s="66"/>
      <c r="ZO184" s="66"/>
      <c r="ZP184" s="66"/>
      <c r="ZQ184" s="66"/>
      <c r="ZR184" s="66"/>
      <c r="ZS184" s="66"/>
      <c r="ZT184" s="66"/>
      <c r="ZU184" s="66"/>
      <c r="ZV184" s="66"/>
      <c r="ZW184" s="66"/>
      <c r="ZX184" s="66"/>
      <c r="ZY184" s="66"/>
      <c r="ZZ184" s="66"/>
      <c r="AAA184" s="66"/>
      <c r="AAB184" s="66"/>
      <c r="AAC184" s="66"/>
      <c r="AAD184" s="66"/>
      <c r="AAE184" s="66"/>
      <c r="AAF184" s="66"/>
      <c r="AAG184" s="66"/>
      <c r="AAH184" s="66"/>
      <c r="AAI184" s="66"/>
      <c r="AAJ184" s="66"/>
      <c r="AAK184" s="66"/>
      <c r="AAL184" s="66"/>
      <c r="AAM184" s="66"/>
      <c r="AAN184" s="66"/>
      <c r="AAO184" s="66"/>
      <c r="AAP184" s="66"/>
      <c r="AAQ184" s="66"/>
      <c r="AAR184" s="66"/>
      <c r="AAS184" s="66"/>
      <c r="AAT184" s="66"/>
      <c r="AAU184" s="66"/>
      <c r="AAV184" s="66"/>
      <c r="AAW184" s="66"/>
      <c r="AAX184" s="66"/>
      <c r="AAY184" s="66"/>
      <c r="AAZ184" s="66"/>
      <c r="ABA184" s="66"/>
      <c r="ABB184" s="66"/>
      <c r="ABC184" s="66"/>
      <c r="ABD184" s="66"/>
      <c r="ABE184" s="66"/>
      <c r="ABF184" s="66"/>
      <c r="ABG184" s="66"/>
      <c r="ABH184" s="66"/>
      <c r="ABI184" s="66"/>
      <c r="ABJ184" s="66"/>
      <c r="ABK184" s="66"/>
      <c r="ABL184" s="66"/>
      <c r="ABM184" s="66"/>
      <c r="ABN184" s="66"/>
      <c r="ABO184" s="66"/>
      <c r="ABP184" s="66"/>
      <c r="ABQ184" s="66"/>
      <c r="ABR184" s="66"/>
      <c r="ABS184" s="66"/>
      <c r="ABT184" s="66"/>
      <c r="ABU184" s="66"/>
      <c r="ABV184" s="66"/>
      <c r="ABW184" s="66"/>
      <c r="ABX184" s="66"/>
      <c r="ABY184" s="66"/>
      <c r="ABZ184" s="66"/>
      <c r="ACA184" s="66"/>
      <c r="ACB184" s="66"/>
      <c r="ACC184" s="66"/>
      <c r="ACD184" s="66"/>
      <c r="ACE184" s="66"/>
      <c r="ACF184" s="66"/>
      <c r="ACG184" s="66"/>
      <c r="ACH184" s="66"/>
      <c r="ACI184" s="66"/>
      <c r="ACJ184" s="66"/>
      <c r="ACK184" s="66"/>
      <c r="ACL184" s="66"/>
      <c r="ACM184" s="66"/>
      <c r="ACN184" s="66"/>
      <c r="ACO184" s="66"/>
      <c r="ACP184" s="66"/>
      <c r="ACQ184" s="66"/>
      <c r="ACR184" s="66"/>
      <c r="ACS184" s="66"/>
      <c r="ACT184" s="66"/>
      <c r="ACU184" s="66"/>
      <c r="ACV184" s="66"/>
      <c r="ACW184" s="66"/>
      <c r="ACX184" s="66"/>
      <c r="ACY184" s="66"/>
      <c r="ACZ184" s="66"/>
      <c r="ADA184" s="66"/>
      <c r="ADB184" s="66"/>
      <c r="ADC184" s="66"/>
      <c r="ADD184" s="66"/>
      <c r="ADE184" s="66"/>
      <c r="ADF184" s="66"/>
      <c r="ADG184" s="66"/>
      <c r="ADH184" s="66"/>
      <c r="ADI184" s="66"/>
      <c r="ADJ184" s="66"/>
      <c r="ADK184" s="66"/>
      <c r="ADL184" s="66"/>
      <c r="ADM184" s="66"/>
      <c r="ADN184" s="66"/>
      <c r="ADO184" s="66"/>
      <c r="ADP184" s="66"/>
      <c r="ADQ184" s="66"/>
      <c r="ADR184" s="66"/>
      <c r="ADS184" s="66"/>
      <c r="ADT184" s="66"/>
      <c r="ADU184" s="66"/>
      <c r="ADV184" s="66"/>
      <c r="ADW184" s="66"/>
      <c r="ADX184" s="66"/>
      <c r="ADY184" s="66"/>
      <c r="ADZ184" s="66"/>
      <c r="AEA184" s="66"/>
      <c r="AEB184" s="66"/>
      <c r="AEC184" s="66"/>
      <c r="AED184" s="66"/>
      <c r="AEE184" s="66"/>
      <c r="AEF184" s="66"/>
      <c r="AEG184" s="66"/>
      <c r="AEH184" s="66"/>
      <c r="AEI184" s="66"/>
      <c r="AEJ184" s="66"/>
      <c r="AEK184" s="66"/>
      <c r="AEL184" s="66"/>
      <c r="AEM184" s="66"/>
      <c r="AEN184" s="66"/>
      <c r="AEO184" s="66"/>
      <c r="AEP184" s="66"/>
      <c r="AEQ184" s="66"/>
      <c r="AER184" s="66"/>
      <c r="AES184" s="66"/>
      <c r="AET184" s="66"/>
      <c r="AEU184" s="66"/>
      <c r="AEV184" s="66"/>
      <c r="AEW184" s="66"/>
      <c r="AEX184" s="66"/>
      <c r="AEY184" s="66"/>
      <c r="AEZ184" s="66"/>
      <c r="AFA184" s="66"/>
      <c r="AFB184" s="66"/>
      <c r="AFC184" s="66"/>
      <c r="AFD184" s="66"/>
      <c r="AFE184" s="66"/>
      <c r="AFF184" s="66"/>
      <c r="AFG184" s="66"/>
      <c r="AFH184" s="66"/>
      <c r="AFI184" s="66"/>
      <c r="AFJ184" s="66"/>
      <c r="AFK184" s="66"/>
      <c r="AFL184" s="66"/>
      <c r="AFM184" s="66"/>
      <c r="AFN184" s="66"/>
      <c r="AFO184" s="66"/>
      <c r="AFP184" s="66"/>
      <c r="AFQ184" s="66"/>
      <c r="AFR184" s="66"/>
      <c r="AFS184" s="66"/>
      <c r="AFT184" s="66"/>
      <c r="AFU184" s="66"/>
      <c r="AFV184" s="66"/>
      <c r="AFW184" s="66"/>
      <c r="AFX184" s="66"/>
      <c r="AFY184" s="66"/>
      <c r="AFZ184" s="66"/>
      <c r="AGA184" s="66"/>
      <c r="AGB184" s="66"/>
      <c r="AGC184" s="66"/>
      <c r="AGD184" s="66"/>
      <c r="AGE184" s="66"/>
      <c r="AGF184" s="66"/>
      <c r="AGG184" s="66"/>
      <c r="AGH184" s="66"/>
      <c r="AGI184" s="66"/>
      <c r="AGJ184" s="66"/>
      <c r="AGK184" s="66"/>
      <c r="AGL184" s="66"/>
      <c r="AGM184" s="66"/>
      <c r="AGN184" s="66"/>
      <c r="AGO184" s="66"/>
      <c r="AGP184" s="66"/>
      <c r="AGQ184" s="66"/>
      <c r="AGR184" s="66"/>
      <c r="AGS184" s="66"/>
      <c r="AGT184" s="66"/>
      <c r="AGU184" s="66"/>
      <c r="AGV184" s="66"/>
      <c r="AGW184" s="66"/>
      <c r="AGX184" s="66"/>
      <c r="AGY184" s="66"/>
      <c r="AGZ184" s="66"/>
      <c r="AHA184" s="66"/>
      <c r="AHB184" s="66"/>
      <c r="AHC184" s="66"/>
      <c r="AHD184" s="66"/>
      <c r="AHE184" s="66"/>
      <c r="AHF184" s="66"/>
      <c r="AHG184" s="66"/>
      <c r="AHH184" s="66"/>
      <c r="AHI184" s="66"/>
      <c r="AHJ184" s="66"/>
      <c r="AHK184" s="66"/>
      <c r="AHL184" s="66"/>
      <c r="AHM184" s="66"/>
      <c r="AHN184" s="66"/>
      <c r="AHO184" s="66"/>
      <c r="AHP184" s="66"/>
      <c r="AHQ184" s="66"/>
      <c r="AHR184" s="66"/>
      <c r="AHS184" s="66"/>
      <c r="AHT184" s="66"/>
      <c r="AHU184" s="66"/>
      <c r="AHV184" s="66"/>
      <c r="AHW184" s="66"/>
      <c r="AHX184" s="66"/>
      <c r="AHY184" s="66"/>
      <c r="AHZ184" s="66"/>
      <c r="AIA184" s="66"/>
      <c r="AIB184" s="66"/>
      <c r="AIC184" s="66"/>
      <c r="AID184" s="66"/>
      <c r="AIE184" s="66"/>
      <c r="AIF184" s="66"/>
      <c r="AIG184" s="66"/>
      <c r="AIH184" s="66"/>
      <c r="AII184" s="66"/>
      <c r="AIJ184" s="66"/>
      <c r="AIK184" s="66"/>
      <c r="AIL184" s="66"/>
      <c r="AIM184" s="66"/>
      <c r="AIN184" s="66"/>
      <c r="AIO184" s="66"/>
      <c r="AIP184" s="66"/>
      <c r="AIQ184" s="66"/>
      <c r="AIR184" s="66"/>
      <c r="AIS184" s="66"/>
      <c r="AIT184" s="66"/>
      <c r="AIU184" s="66"/>
      <c r="AIV184" s="66"/>
      <c r="AIW184" s="66"/>
      <c r="AIX184" s="66"/>
      <c r="AIY184" s="66"/>
      <c r="AIZ184" s="66"/>
      <c r="AJA184" s="66"/>
      <c r="AJB184" s="66"/>
      <c r="AJC184" s="66"/>
      <c r="AJD184" s="66"/>
      <c r="AJE184" s="66"/>
      <c r="AJF184" s="66"/>
      <c r="AJG184" s="66"/>
      <c r="AJH184" s="66"/>
      <c r="AJI184" s="66"/>
      <c r="AJJ184" s="66"/>
      <c r="AJK184" s="66"/>
      <c r="AJL184" s="66"/>
      <c r="AJM184" s="66"/>
      <c r="AJN184" s="66"/>
      <c r="AJO184" s="66"/>
      <c r="AJP184" s="66"/>
      <c r="AJQ184" s="66"/>
      <c r="AJR184" s="66"/>
      <c r="AJS184" s="66"/>
      <c r="AJT184" s="66"/>
      <c r="AJU184" s="66"/>
      <c r="AJV184" s="66"/>
      <c r="AJW184" s="66"/>
      <c r="AJX184" s="66"/>
      <c r="AJY184" s="66"/>
      <c r="AJZ184" s="66"/>
      <c r="AKA184" s="66"/>
      <c r="AKB184" s="66"/>
      <c r="AKC184" s="66"/>
      <c r="AKD184" s="66"/>
      <c r="AKE184" s="66"/>
      <c r="AKF184" s="66"/>
      <c r="AKG184" s="66"/>
      <c r="AKH184" s="66"/>
      <c r="AKI184" s="66"/>
      <c r="AKJ184" s="66"/>
      <c r="AKK184" s="66"/>
      <c r="AKL184" s="66"/>
      <c r="AKM184" s="66"/>
      <c r="AKN184" s="66"/>
      <c r="AKO184" s="66"/>
      <c r="AKP184" s="66"/>
      <c r="AKQ184" s="66"/>
      <c r="AKR184" s="66"/>
      <c r="AKS184" s="66"/>
      <c r="AKT184" s="66"/>
      <c r="AKU184" s="66"/>
      <c r="AKV184" s="66"/>
      <c r="AKW184" s="66"/>
      <c r="AKX184" s="66"/>
      <c r="AKY184" s="66"/>
      <c r="AKZ184" s="66"/>
      <c r="ALA184" s="66"/>
      <c r="ALB184" s="66"/>
      <c r="ALC184" s="66"/>
      <c r="ALD184" s="66"/>
      <c r="ALE184" s="66"/>
      <c r="ALF184" s="66"/>
      <c r="ALG184" s="66"/>
      <c r="ALH184" s="66"/>
      <c r="ALI184" s="66"/>
      <c r="ALJ184" s="66"/>
      <c r="ALK184" s="66"/>
      <c r="ALL184" s="66"/>
      <c r="ALM184" s="66"/>
      <c r="ALN184" s="66"/>
      <c r="ALO184" s="66"/>
      <c r="ALP184" s="66"/>
      <c r="ALQ184" s="66"/>
      <c r="ALR184" s="66"/>
      <c r="ALS184" s="66"/>
      <c r="ALT184" s="66"/>
      <c r="ALU184" s="66"/>
      <c r="ALV184" s="66"/>
      <c r="ALW184" s="66"/>
      <c r="ALX184" s="66"/>
      <c r="ALY184" s="66"/>
      <c r="ALZ184" s="66"/>
      <c r="AMA184" s="66"/>
      <c r="AMB184" s="66"/>
      <c r="AMC184" s="66"/>
      <c r="AMD184" s="66"/>
      <c r="AME184" s="66"/>
      <c r="AMF184" s="66"/>
      <c r="AMG184" s="66"/>
      <c r="AMH184" s="66"/>
      <c r="AMI184" s="66"/>
      <c r="AMJ184" s="66"/>
      <c r="AMK184" s="66"/>
      <c r="AML184" s="66"/>
      <c r="AMM184" s="66"/>
      <c r="AMN184" s="66"/>
      <c r="AMO184" s="66"/>
      <c r="AMP184" s="66"/>
      <c r="AMQ184" s="66"/>
      <c r="AMR184" s="66"/>
      <c r="AMS184" s="66"/>
      <c r="AMT184" s="66"/>
      <c r="AMU184" s="66"/>
      <c r="AMV184" s="66"/>
      <c r="AMW184" s="66"/>
      <c r="AMX184" s="66"/>
      <c r="AMY184" s="66"/>
      <c r="AMZ184" s="66"/>
      <c r="ANA184" s="66"/>
      <c r="ANB184" s="66"/>
      <c r="ANC184" s="66"/>
      <c r="AND184" s="66"/>
      <c r="ANE184" s="66"/>
      <c r="ANF184" s="66"/>
      <c r="ANG184" s="66"/>
      <c r="ANH184" s="66"/>
      <c r="ANI184" s="66"/>
      <c r="ANJ184" s="66"/>
      <c r="ANK184" s="66"/>
      <c r="ANL184" s="66"/>
      <c r="ANM184" s="66"/>
      <c r="ANN184" s="66"/>
      <c r="ANO184" s="66"/>
      <c r="ANP184" s="66"/>
      <c r="ANQ184" s="66"/>
      <c r="ANR184" s="66"/>
      <c r="ANS184" s="66"/>
      <c r="ANT184" s="66"/>
      <c r="ANU184" s="66"/>
      <c r="ANV184" s="66"/>
      <c r="ANW184" s="66"/>
      <c r="ANX184" s="66"/>
      <c r="ANY184" s="66"/>
      <c r="ANZ184" s="66"/>
      <c r="AOA184" s="66"/>
      <c r="AOB184" s="66"/>
      <c r="AOC184" s="66"/>
      <c r="AOD184" s="66"/>
      <c r="AOE184" s="66"/>
      <c r="AOF184" s="66"/>
      <c r="AOG184" s="66"/>
      <c r="AOH184" s="66"/>
      <c r="AOI184" s="66"/>
      <c r="AOJ184" s="66"/>
      <c r="AOK184" s="66"/>
      <c r="AOL184" s="66"/>
      <c r="AOM184" s="66"/>
      <c r="AON184" s="66"/>
      <c r="AOO184" s="66"/>
      <c r="AOP184" s="66"/>
      <c r="AOQ184" s="66"/>
      <c r="AOR184" s="66"/>
      <c r="AOS184" s="66"/>
      <c r="AOT184" s="66"/>
      <c r="AOU184" s="66"/>
      <c r="AOV184" s="66"/>
      <c r="AOW184" s="66"/>
      <c r="AOX184" s="66"/>
      <c r="AOY184" s="66"/>
      <c r="AOZ184" s="66"/>
      <c r="APA184" s="66"/>
      <c r="APB184" s="66"/>
      <c r="APC184" s="66"/>
      <c r="APD184" s="66"/>
      <c r="APE184" s="66"/>
      <c r="APF184" s="66"/>
      <c r="APG184" s="66"/>
      <c r="APH184" s="66"/>
      <c r="API184" s="66"/>
      <c r="APJ184" s="66"/>
      <c r="APK184" s="66"/>
      <c r="APL184" s="66"/>
      <c r="APM184" s="66"/>
      <c r="APN184" s="66"/>
      <c r="APO184" s="66"/>
      <c r="APP184" s="66"/>
      <c r="APQ184" s="66"/>
      <c r="APR184" s="66"/>
      <c r="APS184" s="66"/>
      <c r="APT184" s="66"/>
      <c r="APU184" s="66"/>
      <c r="APV184" s="66"/>
      <c r="APW184" s="66"/>
      <c r="APX184" s="66"/>
      <c r="APY184" s="66"/>
      <c r="APZ184" s="66"/>
      <c r="AQA184" s="66"/>
      <c r="AQB184" s="66"/>
      <c r="AQC184" s="66"/>
      <c r="AQD184" s="66"/>
      <c r="AQE184" s="66"/>
      <c r="AQF184" s="66"/>
      <c r="AQG184" s="66"/>
      <c r="AQH184" s="66"/>
      <c r="AQI184" s="66"/>
      <c r="AQJ184" s="66"/>
      <c r="AQK184" s="66"/>
      <c r="AQL184" s="66"/>
      <c r="AQM184" s="66"/>
      <c r="AQN184" s="66"/>
      <c r="AQO184" s="66"/>
      <c r="AQP184" s="66"/>
      <c r="AQQ184" s="66"/>
      <c r="AQR184" s="66"/>
      <c r="AQS184" s="66"/>
      <c r="AQT184" s="66"/>
      <c r="AQU184" s="66"/>
      <c r="AQV184" s="66"/>
      <c r="AQW184" s="66"/>
      <c r="AQX184" s="66"/>
      <c r="AQY184" s="66"/>
      <c r="AQZ184" s="66"/>
      <c r="ARA184" s="66"/>
      <c r="ARB184" s="66"/>
      <c r="ARC184" s="66"/>
      <c r="ARD184" s="66"/>
      <c r="ARE184" s="66"/>
      <c r="ARF184" s="66"/>
      <c r="ARG184" s="66"/>
      <c r="ARH184" s="66"/>
      <c r="ARI184" s="66"/>
      <c r="ARJ184" s="66"/>
      <c r="ARK184" s="66"/>
      <c r="ARL184" s="66"/>
      <c r="ARM184" s="66"/>
      <c r="ARN184" s="66"/>
      <c r="ARO184" s="66"/>
    </row>
    <row r="185">
      <c r="A185" s="101"/>
      <c r="AL185" s="121"/>
      <c r="BS185" s="66"/>
      <c r="BT185" s="66"/>
      <c r="BU185" s="66"/>
      <c r="BV185" s="66"/>
      <c r="BW185" s="66"/>
      <c r="BX185" s="66"/>
      <c r="BY185" s="66"/>
      <c r="BZ185" s="66"/>
      <c r="CA185" s="66"/>
      <c r="CB185" s="66"/>
      <c r="CC185" s="66"/>
      <c r="CD185" s="66"/>
      <c r="CE185" s="66"/>
      <c r="CF185" s="66"/>
      <c r="CG185" s="66"/>
      <c r="CH185" s="66"/>
      <c r="CI185" s="66"/>
      <c r="CJ185" s="66"/>
      <c r="CK185" s="66"/>
      <c r="CL185" s="66"/>
      <c r="CM185" s="66"/>
      <c r="CN185" s="66"/>
      <c r="CO185" s="66"/>
      <c r="CP185" s="66"/>
      <c r="CQ185" s="66"/>
      <c r="CR185" s="66"/>
      <c r="CS185" s="66"/>
      <c r="CT185" s="66"/>
      <c r="CU185" s="66"/>
      <c r="CV185" s="66"/>
      <c r="CW185" s="66"/>
      <c r="CX185" s="66"/>
      <c r="CY185" s="66"/>
      <c r="CZ185" s="66"/>
      <c r="DA185" s="66"/>
      <c r="DB185" s="66"/>
      <c r="DC185" s="66"/>
      <c r="DD185" s="66"/>
      <c r="DE185" s="66"/>
      <c r="DF185" s="66"/>
      <c r="DG185" s="66"/>
      <c r="DH185" s="66"/>
      <c r="DI185" s="66"/>
      <c r="DJ185" s="66"/>
      <c r="DK185" s="66"/>
      <c r="DL185" s="66"/>
      <c r="DM185" s="66"/>
      <c r="DN185" s="66"/>
      <c r="DO185" s="66"/>
      <c r="DP185" s="66"/>
      <c r="DQ185" s="66"/>
      <c r="DR185" s="66"/>
      <c r="DS185" s="66"/>
      <c r="DT185" s="66"/>
      <c r="DU185" s="66"/>
      <c r="DV185" s="66"/>
      <c r="DW185" s="66"/>
      <c r="DX185" s="66"/>
      <c r="DY185" s="66"/>
      <c r="DZ185" s="66"/>
      <c r="EA185" s="66"/>
      <c r="EB185" s="66"/>
      <c r="EC185" s="66"/>
      <c r="ED185" s="66"/>
      <c r="EE185" s="66"/>
      <c r="EF185" s="66"/>
      <c r="EG185" s="66"/>
      <c r="EH185" s="66"/>
      <c r="EI185" s="66"/>
      <c r="EJ185" s="66"/>
      <c r="EK185" s="66"/>
      <c r="EL185" s="66"/>
      <c r="EM185" s="66"/>
      <c r="EN185" s="66"/>
      <c r="EO185" s="66"/>
      <c r="EP185" s="66"/>
      <c r="EQ185" s="66"/>
      <c r="ER185" s="66"/>
      <c r="ES185" s="66"/>
      <c r="ET185" s="66"/>
      <c r="EU185" s="66"/>
      <c r="EV185" s="66"/>
      <c r="EW185" s="66"/>
      <c r="EX185" s="66"/>
      <c r="EY185" s="66"/>
      <c r="EZ185" s="66"/>
      <c r="FA185" s="66"/>
      <c r="FB185" s="66"/>
      <c r="FC185" s="66"/>
      <c r="FD185" s="66"/>
      <c r="FE185" s="66"/>
      <c r="FF185" s="66"/>
      <c r="FG185" s="66"/>
      <c r="FH185" s="66"/>
      <c r="FI185" s="66"/>
      <c r="FJ185" s="66"/>
      <c r="FK185" s="66"/>
      <c r="FL185" s="66"/>
      <c r="FM185" s="66"/>
      <c r="FN185" s="66"/>
      <c r="FO185" s="66"/>
      <c r="FP185" s="66"/>
      <c r="FQ185" s="66"/>
      <c r="FR185" s="66"/>
      <c r="FS185" s="66"/>
      <c r="FT185" s="66"/>
      <c r="FU185" s="66"/>
      <c r="FV185" s="66"/>
      <c r="FW185" s="66"/>
      <c r="FX185" s="66"/>
      <c r="FY185" s="66"/>
      <c r="FZ185" s="66"/>
      <c r="GA185" s="66"/>
      <c r="GB185" s="66"/>
      <c r="GC185" s="66"/>
      <c r="GD185" s="66"/>
      <c r="GE185" s="66"/>
      <c r="GF185" s="66"/>
      <c r="GG185" s="66"/>
      <c r="GH185" s="66"/>
      <c r="GI185" s="66"/>
      <c r="GJ185" s="66"/>
      <c r="GK185" s="66"/>
      <c r="GL185" s="66"/>
      <c r="GM185" s="66"/>
      <c r="GN185" s="66"/>
      <c r="GO185" s="66"/>
      <c r="GP185" s="66"/>
      <c r="GQ185" s="66"/>
      <c r="GR185" s="66"/>
      <c r="GS185" s="66"/>
      <c r="GT185" s="66"/>
      <c r="GU185" s="66"/>
      <c r="GV185" s="66"/>
      <c r="GW185" s="66"/>
      <c r="GX185" s="66"/>
      <c r="GY185" s="66"/>
      <c r="GZ185" s="66"/>
      <c r="HA185" s="66"/>
      <c r="HB185" s="66"/>
      <c r="HC185" s="66"/>
      <c r="HD185" s="66"/>
      <c r="HE185" s="66"/>
      <c r="HF185" s="66"/>
      <c r="HG185" s="66"/>
      <c r="HH185" s="66"/>
      <c r="HI185" s="66"/>
      <c r="HJ185" s="66"/>
      <c r="HK185" s="66"/>
      <c r="HL185" s="66"/>
      <c r="HM185" s="66"/>
      <c r="HN185" s="66"/>
      <c r="HO185" s="66"/>
      <c r="HP185" s="66"/>
      <c r="HQ185" s="66"/>
      <c r="HR185" s="66"/>
      <c r="HS185" s="66"/>
      <c r="HT185" s="66"/>
      <c r="HU185" s="66"/>
      <c r="HV185" s="66"/>
      <c r="HW185" s="66"/>
      <c r="HX185" s="66"/>
      <c r="HY185" s="66"/>
      <c r="HZ185" s="66"/>
      <c r="IA185" s="66"/>
      <c r="IB185" s="66"/>
      <c r="IC185" s="66"/>
      <c r="ID185" s="66"/>
      <c r="IE185" s="66"/>
      <c r="IF185" s="66"/>
      <c r="IG185" s="66"/>
      <c r="IH185" s="66"/>
      <c r="II185" s="66"/>
      <c r="IJ185" s="66"/>
      <c r="IK185" s="66"/>
      <c r="IL185" s="66"/>
      <c r="IM185" s="66"/>
      <c r="IN185" s="66"/>
      <c r="IO185" s="66"/>
      <c r="IP185" s="66"/>
      <c r="IQ185" s="66"/>
      <c r="IR185" s="66"/>
      <c r="IS185" s="66"/>
      <c r="IT185" s="66"/>
      <c r="IU185" s="66"/>
      <c r="IV185" s="66"/>
      <c r="IW185" s="66"/>
      <c r="IX185" s="66"/>
      <c r="IY185" s="66"/>
      <c r="IZ185" s="66"/>
      <c r="JA185" s="66"/>
      <c r="JB185" s="66"/>
      <c r="JC185" s="66"/>
      <c r="JD185" s="66"/>
      <c r="JE185" s="66"/>
      <c r="JF185" s="66"/>
      <c r="JG185" s="66"/>
      <c r="JH185" s="66"/>
      <c r="JI185" s="66"/>
      <c r="JJ185" s="66"/>
      <c r="JK185" s="66"/>
      <c r="JL185" s="66"/>
      <c r="JM185" s="66"/>
      <c r="JN185" s="66"/>
      <c r="JO185" s="66"/>
      <c r="JP185" s="66"/>
      <c r="JQ185" s="66"/>
      <c r="JR185" s="66"/>
      <c r="JS185" s="66"/>
      <c r="JT185" s="66"/>
      <c r="JU185" s="66"/>
      <c r="JV185" s="66"/>
      <c r="JW185" s="66"/>
      <c r="JX185" s="66"/>
      <c r="JY185" s="66"/>
      <c r="JZ185" s="66"/>
      <c r="KA185" s="66"/>
      <c r="KB185" s="66"/>
      <c r="KC185" s="66"/>
      <c r="KD185" s="66"/>
      <c r="KE185" s="66"/>
      <c r="KF185" s="66"/>
      <c r="KG185" s="66"/>
      <c r="KH185" s="66"/>
      <c r="KI185" s="66"/>
      <c r="KJ185" s="66"/>
      <c r="KK185" s="66"/>
      <c r="KL185" s="66"/>
      <c r="KM185" s="66"/>
      <c r="KN185" s="66"/>
      <c r="KO185" s="66"/>
      <c r="KP185" s="66"/>
      <c r="KQ185" s="66"/>
      <c r="KR185" s="66"/>
      <c r="KS185" s="66"/>
      <c r="KT185" s="66"/>
      <c r="KU185" s="66"/>
      <c r="KV185" s="66"/>
      <c r="KW185" s="66"/>
      <c r="KX185" s="66"/>
      <c r="KY185" s="66"/>
      <c r="KZ185" s="66"/>
      <c r="LA185" s="66"/>
      <c r="LB185" s="66"/>
      <c r="LC185" s="66"/>
      <c r="LD185" s="66"/>
      <c r="LE185" s="66"/>
      <c r="LF185" s="66"/>
      <c r="LG185" s="66"/>
      <c r="LH185" s="66"/>
      <c r="LI185" s="66"/>
      <c r="LJ185" s="66"/>
      <c r="LK185" s="66"/>
      <c r="LL185" s="66"/>
      <c r="LM185" s="66"/>
      <c r="LN185" s="66"/>
      <c r="LO185" s="66"/>
      <c r="LP185" s="66"/>
      <c r="LQ185" s="66"/>
      <c r="LR185" s="66"/>
      <c r="LS185" s="66"/>
      <c r="LT185" s="66"/>
      <c r="LU185" s="66"/>
      <c r="LV185" s="66"/>
      <c r="LW185" s="66"/>
      <c r="LX185" s="66"/>
      <c r="LY185" s="66"/>
      <c r="LZ185" s="66"/>
      <c r="MA185" s="66"/>
      <c r="MB185" s="66"/>
      <c r="MC185" s="66"/>
      <c r="MD185" s="66"/>
      <c r="ME185" s="66"/>
      <c r="MF185" s="66"/>
      <c r="MG185" s="66"/>
      <c r="MH185" s="66"/>
      <c r="MI185" s="66"/>
      <c r="MJ185" s="66"/>
      <c r="MK185" s="66"/>
      <c r="ML185" s="66"/>
      <c r="MM185" s="66"/>
      <c r="MN185" s="66"/>
      <c r="MO185" s="66"/>
      <c r="MP185" s="66"/>
      <c r="MQ185" s="66"/>
      <c r="MR185" s="66"/>
      <c r="MS185" s="66"/>
      <c r="MT185" s="66"/>
      <c r="MU185" s="66"/>
      <c r="MV185" s="66"/>
      <c r="MW185" s="66"/>
      <c r="MX185" s="66"/>
      <c r="MY185" s="66"/>
      <c r="MZ185" s="66"/>
      <c r="NA185" s="66"/>
      <c r="NB185" s="66"/>
      <c r="NC185" s="66"/>
      <c r="ND185" s="66"/>
      <c r="NE185" s="66"/>
      <c r="NF185" s="66"/>
      <c r="NG185" s="66"/>
      <c r="NH185" s="66"/>
      <c r="NI185" s="66"/>
      <c r="NJ185" s="66"/>
      <c r="NK185" s="66"/>
      <c r="NL185" s="66"/>
      <c r="NM185" s="66"/>
      <c r="NN185" s="66"/>
      <c r="NO185" s="66"/>
      <c r="NP185" s="66"/>
      <c r="NQ185" s="66"/>
      <c r="NR185" s="66"/>
      <c r="NS185" s="66"/>
      <c r="NT185" s="66"/>
      <c r="NU185" s="66"/>
      <c r="NV185" s="66"/>
      <c r="NW185" s="66"/>
      <c r="NX185" s="66"/>
      <c r="NY185" s="66"/>
      <c r="NZ185" s="66"/>
      <c r="OA185" s="66"/>
      <c r="OB185" s="66"/>
      <c r="OC185" s="66"/>
      <c r="OD185" s="66"/>
      <c r="OE185" s="66"/>
      <c r="OF185" s="66"/>
      <c r="OG185" s="66"/>
      <c r="OH185" s="66"/>
      <c r="OI185" s="66"/>
      <c r="OJ185" s="66"/>
      <c r="OK185" s="66"/>
      <c r="OL185" s="66"/>
      <c r="OM185" s="66"/>
      <c r="ON185" s="66"/>
      <c r="OO185" s="66"/>
      <c r="OP185" s="66"/>
      <c r="OQ185" s="66"/>
      <c r="OR185" s="66"/>
      <c r="OS185" s="66"/>
      <c r="OT185" s="66"/>
      <c r="OU185" s="66"/>
      <c r="OV185" s="66"/>
      <c r="OW185" s="66"/>
      <c r="OX185" s="66"/>
      <c r="OY185" s="66"/>
      <c r="OZ185" s="66"/>
      <c r="PA185" s="66"/>
      <c r="PB185" s="66"/>
      <c r="PC185" s="66"/>
      <c r="PD185" s="66"/>
      <c r="PE185" s="66"/>
      <c r="PF185" s="66"/>
      <c r="PG185" s="66"/>
      <c r="PH185" s="66"/>
      <c r="PI185" s="66"/>
      <c r="PJ185" s="66"/>
      <c r="PK185" s="66"/>
      <c r="PL185" s="66"/>
      <c r="PM185" s="66"/>
      <c r="PN185" s="66"/>
      <c r="PO185" s="66"/>
      <c r="PP185" s="66"/>
      <c r="PQ185" s="66"/>
      <c r="PR185" s="66"/>
      <c r="PS185" s="66"/>
      <c r="PT185" s="66"/>
      <c r="PU185" s="66"/>
      <c r="PV185" s="66"/>
      <c r="PW185" s="66"/>
      <c r="PX185" s="66"/>
      <c r="PY185" s="66"/>
      <c r="PZ185" s="66"/>
      <c r="QA185" s="66"/>
      <c r="QB185" s="66"/>
      <c r="QC185" s="66"/>
      <c r="QD185" s="66"/>
      <c r="QE185" s="66"/>
      <c r="QF185" s="66"/>
      <c r="QG185" s="66"/>
      <c r="QH185" s="66"/>
      <c r="QI185" s="66"/>
      <c r="QJ185" s="66"/>
      <c r="QK185" s="66"/>
      <c r="QL185" s="66"/>
      <c r="QM185" s="66"/>
      <c r="QN185" s="66"/>
      <c r="QO185" s="66"/>
      <c r="QP185" s="66"/>
      <c r="QQ185" s="66"/>
      <c r="QR185" s="66"/>
      <c r="QS185" s="66"/>
      <c r="QT185" s="66"/>
      <c r="QU185" s="66"/>
      <c r="QV185" s="66"/>
      <c r="QW185" s="66"/>
      <c r="QX185" s="66"/>
      <c r="QY185" s="66"/>
      <c r="QZ185" s="66"/>
      <c r="RA185" s="66"/>
      <c r="RB185" s="66"/>
      <c r="RC185" s="66"/>
      <c r="RD185" s="66"/>
      <c r="RE185" s="66"/>
      <c r="RF185" s="66"/>
      <c r="RG185" s="66"/>
      <c r="RH185" s="66"/>
      <c r="RI185" s="66"/>
      <c r="RJ185" s="66"/>
      <c r="RK185" s="66"/>
      <c r="RL185" s="66"/>
      <c r="RM185" s="66"/>
      <c r="RN185" s="66"/>
      <c r="RO185" s="66"/>
      <c r="RP185" s="66"/>
      <c r="RQ185" s="66"/>
      <c r="RR185" s="66"/>
      <c r="RS185" s="66"/>
      <c r="RT185" s="66"/>
      <c r="RU185" s="66"/>
      <c r="RV185" s="66"/>
      <c r="RW185" s="66"/>
      <c r="RX185" s="66"/>
      <c r="RY185" s="66"/>
      <c r="RZ185" s="66"/>
      <c r="SA185" s="66"/>
      <c r="SB185" s="66"/>
      <c r="SC185" s="66"/>
      <c r="SD185" s="66"/>
      <c r="SE185" s="66"/>
      <c r="SF185" s="66"/>
      <c r="SG185" s="66"/>
      <c r="SH185" s="66"/>
      <c r="SI185" s="66"/>
      <c r="SJ185" s="66"/>
      <c r="SK185" s="66"/>
      <c r="SL185" s="66"/>
      <c r="SM185" s="66"/>
      <c r="SN185" s="66"/>
      <c r="SO185" s="66"/>
      <c r="SP185" s="66"/>
      <c r="SQ185" s="66"/>
      <c r="SR185" s="66"/>
      <c r="SS185" s="66"/>
      <c r="ST185" s="66"/>
      <c r="SU185" s="66"/>
      <c r="SV185" s="66"/>
      <c r="SW185" s="66"/>
      <c r="SX185" s="66"/>
      <c r="SY185" s="66"/>
      <c r="SZ185" s="66"/>
      <c r="TA185" s="66"/>
      <c r="TB185" s="66"/>
      <c r="TC185" s="66"/>
      <c r="TD185" s="66"/>
      <c r="TE185" s="66"/>
      <c r="TF185" s="66"/>
      <c r="TG185" s="66"/>
      <c r="TH185" s="66"/>
      <c r="TI185" s="66"/>
      <c r="TJ185" s="66"/>
      <c r="TK185" s="66"/>
      <c r="TL185" s="66"/>
      <c r="TM185" s="66"/>
      <c r="TN185" s="66"/>
      <c r="TO185" s="66"/>
      <c r="TP185" s="66"/>
      <c r="TQ185" s="66"/>
      <c r="TR185" s="66"/>
      <c r="TS185" s="66"/>
      <c r="TT185" s="66"/>
      <c r="TU185" s="66"/>
      <c r="TV185" s="66"/>
      <c r="TW185" s="66"/>
      <c r="TX185" s="66"/>
      <c r="TY185" s="66"/>
      <c r="TZ185" s="66"/>
      <c r="UA185" s="66"/>
      <c r="UB185" s="66"/>
      <c r="UC185" s="66"/>
      <c r="UD185" s="66"/>
      <c r="UE185" s="66"/>
      <c r="UF185" s="66"/>
      <c r="UG185" s="66"/>
      <c r="UH185" s="66"/>
      <c r="UI185" s="66"/>
      <c r="UJ185" s="66"/>
      <c r="UK185" s="66"/>
      <c r="UL185" s="66"/>
      <c r="UM185" s="66"/>
      <c r="UN185" s="66"/>
      <c r="UO185" s="66"/>
      <c r="UP185" s="66"/>
      <c r="UQ185" s="66"/>
      <c r="UR185" s="66"/>
      <c r="US185" s="66"/>
      <c r="UT185" s="66"/>
      <c r="UU185" s="66"/>
      <c r="UV185" s="66"/>
      <c r="UW185" s="66"/>
      <c r="UX185" s="66"/>
      <c r="UY185" s="66"/>
      <c r="UZ185" s="66"/>
      <c r="VA185" s="66"/>
      <c r="VB185" s="66"/>
      <c r="VC185" s="66"/>
      <c r="VD185" s="66"/>
      <c r="VE185" s="66"/>
      <c r="VF185" s="66"/>
      <c r="VG185" s="66"/>
      <c r="VH185" s="66"/>
      <c r="VI185" s="66"/>
      <c r="VJ185" s="66"/>
      <c r="VK185" s="66"/>
      <c r="VL185" s="66"/>
      <c r="VM185" s="66"/>
      <c r="VN185" s="66"/>
      <c r="VO185" s="66"/>
      <c r="VP185" s="66"/>
      <c r="VQ185" s="66"/>
      <c r="VR185" s="66"/>
      <c r="VS185" s="66"/>
      <c r="VT185" s="66"/>
      <c r="VU185" s="66"/>
      <c r="VV185" s="66"/>
      <c r="VW185" s="66"/>
      <c r="VX185" s="66"/>
      <c r="VY185" s="66"/>
      <c r="VZ185" s="66"/>
      <c r="WA185" s="66"/>
      <c r="WB185" s="66"/>
      <c r="WC185" s="66"/>
      <c r="WD185" s="66"/>
      <c r="WE185" s="66"/>
      <c r="WF185" s="66"/>
      <c r="WG185" s="66"/>
      <c r="WH185" s="66"/>
      <c r="WI185" s="66"/>
      <c r="WJ185" s="66"/>
      <c r="WK185" s="66"/>
      <c r="WL185" s="66"/>
      <c r="WM185" s="66"/>
      <c r="WN185" s="66"/>
      <c r="WO185" s="66"/>
      <c r="WP185" s="66"/>
      <c r="WQ185" s="66"/>
      <c r="WR185" s="66"/>
      <c r="WS185" s="66"/>
      <c r="WT185" s="66"/>
      <c r="WU185" s="66"/>
      <c r="WV185" s="66"/>
      <c r="WW185" s="66"/>
      <c r="WX185" s="66"/>
      <c r="WY185" s="66"/>
      <c r="WZ185" s="66"/>
      <c r="XA185" s="66"/>
      <c r="XB185" s="66"/>
      <c r="XC185" s="66"/>
      <c r="XD185" s="66"/>
      <c r="XE185" s="66"/>
      <c r="XF185" s="66"/>
      <c r="XG185" s="66"/>
      <c r="XH185" s="66"/>
      <c r="XI185" s="66"/>
      <c r="XJ185" s="66"/>
      <c r="XK185" s="66"/>
      <c r="XL185" s="66"/>
      <c r="XM185" s="66"/>
      <c r="XN185" s="66"/>
      <c r="XO185" s="66"/>
      <c r="XP185" s="66"/>
      <c r="XQ185" s="66"/>
      <c r="XR185" s="66"/>
      <c r="XS185" s="66"/>
      <c r="XT185" s="66"/>
      <c r="XU185" s="66"/>
      <c r="XV185" s="66"/>
      <c r="XW185" s="66"/>
      <c r="XX185" s="66"/>
      <c r="XY185" s="66"/>
      <c r="XZ185" s="66"/>
      <c r="YA185" s="66"/>
      <c r="YB185" s="66"/>
      <c r="YC185" s="66"/>
      <c r="YD185" s="66"/>
      <c r="YE185" s="66"/>
      <c r="YF185" s="66"/>
      <c r="YG185" s="66"/>
      <c r="YH185" s="66"/>
      <c r="YI185" s="66"/>
      <c r="YJ185" s="66"/>
      <c r="YK185" s="66"/>
      <c r="YL185" s="66"/>
      <c r="YM185" s="66"/>
      <c r="YN185" s="66"/>
      <c r="YO185" s="66"/>
      <c r="YP185" s="66"/>
      <c r="YQ185" s="66"/>
      <c r="YR185" s="66"/>
      <c r="YS185" s="66"/>
      <c r="YT185" s="66"/>
      <c r="YU185" s="66"/>
      <c r="YV185" s="66"/>
      <c r="YW185" s="66"/>
      <c r="YX185" s="66"/>
      <c r="YY185" s="66"/>
      <c r="YZ185" s="66"/>
      <c r="ZA185" s="66"/>
      <c r="ZB185" s="66"/>
      <c r="ZC185" s="66"/>
      <c r="ZD185" s="66"/>
      <c r="ZE185" s="66"/>
      <c r="ZF185" s="66"/>
      <c r="ZG185" s="66"/>
      <c r="ZH185" s="66"/>
      <c r="ZI185" s="66"/>
      <c r="ZJ185" s="66"/>
      <c r="ZK185" s="66"/>
      <c r="ZL185" s="66"/>
      <c r="ZM185" s="66"/>
      <c r="ZN185" s="66"/>
      <c r="ZO185" s="66"/>
      <c r="ZP185" s="66"/>
      <c r="ZQ185" s="66"/>
      <c r="ZR185" s="66"/>
      <c r="ZS185" s="66"/>
      <c r="ZT185" s="66"/>
      <c r="ZU185" s="66"/>
      <c r="ZV185" s="66"/>
      <c r="ZW185" s="66"/>
      <c r="ZX185" s="66"/>
      <c r="ZY185" s="66"/>
      <c r="ZZ185" s="66"/>
      <c r="AAA185" s="66"/>
      <c r="AAB185" s="66"/>
      <c r="AAC185" s="66"/>
      <c r="AAD185" s="66"/>
      <c r="AAE185" s="66"/>
      <c r="AAF185" s="66"/>
      <c r="AAG185" s="66"/>
      <c r="AAH185" s="66"/>
      <c r="AAI185" s="66"/>
      <c r="AAJ185" s="66"/>
      <c r="AAK185" s="66"/>
      <c r="AAL185" s="66"/>
      <c r="AAM185" s="66"/>
      <c r="AAN185" s="66"/>
      <c r="AAO185" s="66"/>
      <c r="AAP185" s="66"/>
      <c r="AAQ185" s="66"/>
      <c r="AAR185" s="66"/>
      <c r="AAS185" s="66"/>
      <c r="AAT185" s="66"/>
      <c r="AAU185" s="66"/>
      <c r="AAV185" s="66"/>
      <c r="AAW185" s="66"/>
      <c r="AAX185" s="66"/>
      <c r="AAY185" s="66"/>
      <c r="AAZ185" s="66"/>
      <c r="ABA185" s="66"/>
      <c r="ABB185" s="66"/>
      <c r="ABC185" s="66"/>
      <c r="ABD185" s="66"/>
      <c r="ABE185" s="66"/>
      <c r="ABF185" s="66"/>
      <c r="ABG185" s="66"/>
      <c r="ABH185" s="66"/>
      <c r="ABI185" s="66"/>
      <c r="ABJ185" s="66"/>
      <c r="ABK185" s="66"/>
      <c r="ABL185" s="66"/>
      <c r="ABM185" s="66"/>
      <c r="ABN185" s="66"/>
      <c r="ABO185" s="66"/>
      <c r="ABP185" s="66"/>
      <c r="ABQ185" s="66"/>
      <c r="ABR185" s="66"/>
      <c r="ABS185" s="66"/>
      <c r="ABT185" s="66"/>
      <c r="ABU185" s="66"/>
      <c r="ABV185" s="66"/>
      <c r="ABW185" s="66"/>
      <c r="ABX185" s="66"/>
      <c r="ABY185" s="66"/>
      <c r="ABZ185" s="66"/>
      <c r="ACA185" s="66"/>
      <c r="ACB185" s="66"/>
      <c r="ACC185" s="66"/>
      <c r="ACD185" s="66"/>
      <c r="ACE185" s="66"/>
      <c r="ACF185" s="66"/>
      <c r="ACG185" s="66"/>
      <c r="ACH185" s="66"/>
      <c r="ACI185" s="66"/>
      <c r="ACJ185" s="66"/>
      <c r="ACK185" s="66"/>
      <c r="ACL185" s="66"/>
      <c r="ACM185" s="66"/>
      <c r="ACN185" s="66"/>
      <c r="ACO185" s="66"/>
      <c r="ACP185" s="66"/>
      <c r="ACQ185" s="66"/>
      <c r="ACR185" s="66"/>
      <c r="ACS185" s="66"/>
      <c r="ACT185" s="66"/>
      <c r="ACU185" s="66"/>
      <c r="ACV185" s="66"/>
      <c r="ACW185" s="66"/>
      <c r="ACX185" s="66"/>
      <c r="ACY185" s="66"/>
      <c r="ACZ185" s="66"/>
      <c r="ADA185" s="66"/>
      <c r="ADB185" s="66"/>
      <c r="ADC185" s="66"/>
      <c r="ADD185" s="66"/>
      <c r="ADE185" s="66"/>
      <c r="ADF185" s="66"/>
      <c r="ADG185" s="66"/>
      <c r="ADH185" s="66"/>
      <c r="ADI185" s="66"/>
      <c r="ADJ185" s="66"/>
      <c r="ADK185" s="66"/>
      <c r="ADL185" s="66"/>
      <c r="ADM185" s="66"/>
      <c r="ADN185" s="66"/>
      <c r="ADO185" s="66"/>
      <c r="ADP185" s="66"/>
      <c r="ADQ185" s="66"/>
      <c r="ADR185" s="66"/>
      <c r="ADS185" s="66"/>
      <c r="ADT185" s="66"/>
      <c r="ADU185" s="66"/>
      <c r="ADV185" s="66"/>
      <c r="ADW185" s="66"/>
      <c r="ADX185" s="66"/>
      <c r="ADY185" s="66"/>
      <c r="ADZ185" s="66"/>
      <c r="AEA185" s="66"/>
      <c r="AEB185" s="66"/>
      <c r="AEC185" s="66"/>
      <c r="AED185" s="66"/>
      <c r="AEE185" s="66"/>
      <c r="AEF185" s="66"/>
      <c r="AEG185" s="66"/>
      <c r="AEH185" s="66"/>
      <c r="AEI185" s="66"/>
      <c r="AEJ185" s="66"/>
      <c r="AEK185" s="66"/>
      <c r="AEL185" s="66"/>
      <c r="AEM185" s="66"/>
      <c r="AEN185" s="66"/>
      <c r="AEO185" s="66"/>
      <c r="AEP185" s="66"/>
      <c r="AEQ185" s="66"/>
      <c r="AER185" s="66"/>
      <c r="AES185" s="66"/>
      <c r="AET185" s="66"/>
      <c r="AEU185" s="66"/>
      <c r="AEV185" s="66"/>
      <c r="AEW185" s="66"/>
      <c r="AEX185" s="66"/>
      <c r="AEY185" s="66"/>
      <c r="AEZ185" s="66"/>
      <c r="AFA185" s="66"/>
      <c r="AFB185" s="66"/>
      <c r="AFC185" s="66"/>
      <c r="AFD185" s="66"/>
      <c r="AFE185" s="66"/>
      <c r="AFF185" s="66"/>
      <c r="AFG185" s="66"/>
      <c r="AFH185" s="66"/>
      <c r="AFI185" s="66"/>
      <c r="AFJ185" s="66"/>
      <c r="AFK185" s="66"/>
      <c r="AFL185" s="66"/>
      <c r="AFM185" s="66"/>
      <c r="AFN185" s="66"/>
      <c r="AFO185" s="66"/>
      <c r="AFP185" s="66"/>
      <c r="AFQ185" s="66"/>
      <c r="AFR185" s="66"/>
      <c r="AFS185" s="66"/>
      <c r="AFT185" s="66"/>
      <c r="AFU185" s="66"/>
      <c r="AFV185" s="66"/>
      <c r="AFW185" s="66"/>
      <c r="AFX185" s="66"/>
      <c r="AFY185" s="66"/>
      <c r="AFZ185" s="66"/>
      <c r="AGA185" s="66"/>
      <c r="AGB185" s="66"/>
      <c r="AGC185" s="66"/>
      <c r="AGD185" s="66"/>
      <c r="AGE185" s="66"/>
      <c r="AGF185" s="66"/>
      <c r="AGG185" s="66"/>
      <c r="AGH185" s="66"/>
      <c r="AGI185" s="66"/>
      <c r="AGJ185" s="66"/>
      <c r="AGK185" s="66"/>
      <c r="AGL185" s="66"/>
      <c r="AGM185" s="66"/>
      <c r="AGN185" s="66"/>
      <c r="AGO185" s="66"/>
      <c r="AGP185" s="66"/>
      <c r="AGQ185" s="66"/>
      <c r="AGR185" s="66"/>
      <c r="AGS185" s="66"/>
      <c r="AGT185" s="66"/>
      <c r="AGU185" s="66"/>
      <c r="AGV185" s="66"/>
      <c r="AGW185" s="66"/>
      <c r="AGX185" s="66"/>
      <c r="AGY185" s="66"/>
      <c r="AGZ185" s="66"/>
      <c r="AHA185" s="66"/>
      <c r="AHB185" s="66"/>
      <c r="AHC185" s="66"/>
      <c r="AHD185" s="66"/>
      <c r="AHE185" s="66"/>
      <c r="AHF185" s="66"/>
      <c r="AHG185" s="66"/>
      <c r="AHH185" s="66"/>
      <c r="AHI185" s="66"/>
      <c r="AHJ185" s="66"/>
      <c r="AHK185" s="66"/>
      <c r="AHL185" s="66"/>
      <c r="AHM185" s="66"/>
      <c r="AHN185" s="66"/>
      <c r="AHO185" s="66"/>
      <c r="AHP185" s="66"/>
      <c r="AHQ185" s="66"/>
      <c r="AHR185" s="66"/>
      <c r="AHS185" s="66"/>
      <c r="AHT185" s="66"/>
      <c r="AHU185" s="66"/>
      <c r="AHV185" s="66"/>
      <c r="AHW185" s="66"/>
      <c r="AHX185" s="66"/>
      <c r="AHY185" s="66"/>
      <c r="AHZ185" s="66"/>
      <c r="AIA185" s="66"/>
      <c r="AIB185" s="66"/>
      <c r="AIC185" s="66"/>
      <c r="AID185" s="66"/>
      <c r="AIE185" s="66"/>
      <c r="AIF185" s="66"/>
      <c r="AIG185" s="66"/>
      <c r="AIH185" s="66"/>
      <c r="AII185" s="66"/>
      <c r="AIJ185" s="66"/>
      <c r="AIK185" s="66"/>
      <c r="AIL185" s="66"/>
      <c r="AIM185" s="66"/>
      <c r="AIN185" s="66"/>
      <c r="AIO185" s="66"/>
      <c r="AIP185" s="66"/>
      <c r="AIQ185" s="66"/>
      <c r="AIR185" s="66"/>
      <c r="AIS185" s="66"/>
      <c r="AIT185" s="66"/>
      <c r="AIU185" s="66"/>
      <c r="AIV185" s="66"/>
      <c r="AIW185" s="66"/>
      <c r="AIX185" s="66"/>
      <c r="AIY185" s="66"/>
      <c r="AIZ185" s="66"/>
      <c r="AJA185" s="66"/>
      <c r="AJB185" s="66"/>
      <c r="AJC185" s="66"/>
      <c r="AJD185" s="66"/>
      <c r="AJE185" s="66"/>
      <c r="AJF185" s="66"/>
      <c r="AJG185" s="66"/>
      <c r="AJH185" s="66"/>
      <c r="AJI185" s="66"/>
      <c r="AJJ185" s="66"/>
      <c r="AJK185" s="66"/>
      <c r="AJL185" s="66"/>
      <c r="AJM185" s="66"/>
      <c r="AJN185" s="66"/>
      <c r="AJO185" s="66"/>
      <c r="AJP185" s="66"/>
      <c r="AJQ185" s="66"/>
      <c r="AJR185" s="66"/>
      <c r="AJS185" s="66"/>
      <c r="AJT185" s="66"/>
      <c r="AJU185" s="66"/>
      <c r="AJV185" s="66"/>
      <c r="AJW185" s="66"/>
      <c r="AJX185" s="66"/>
      <c r="AJY185" s="66"/>
      <c r="AJZ185" s="66"/>
      <c r="AKA185" s="66"/>
      <c r="AKB185" s="66"/>
      <c r="AKC185" s="66"/>
      <c r="AKD185" s="66"/>
      <c r="AKE185" s="66"/>
      <c r="AKF185" s="66"/>
      <c r="AKG185" s="66"/>
      <c r="AKH185" s="66"/>
      <c r="AKI185" s="66"/>
      <c r="AKJ185" s="66"/>
      <c r="AKK185" s="66"/>
      <c r="AKL185" s="66"/>
      <c r="AKM185" s="66"/>
      <c r="AKN185" s="66"/>
      <c r="AKO185" s="66"/>
      <c r="AKP185" s="66"/>
      <c r="AKQ185" s="66"/>
      <c r="AKR185" s="66"/>
      <c r="AKS185" s="66"/>
      <c r="AKT185" s="66"/>
      <c r="AKU185" s="66"/>
      <c r="AKV185" s="66"/>
      <c r="AKW185" s="66"/>
      <c r="AKX185" s="66"/>
      <c r="AKY185" s="66"/>
      <c r="AKZ185" s="66"/>
      <c r="ALA185" s="66"/>
      <c r="ALB185" s="66"/>
      <c r="ALC185" s="66"/>
      <c r="ALD185" s="66"/>
      <c r="ALE185" s="66"/>
      <c r="ALF185" s="66"/>
      <c r="ALG185" s="66"/>
      <c r="ALH185" s="66"/>
      <c r="ALI185" s="66"/>
      <c r="ALJ185" s="66"/>
      <c r="ALK185" s="66"/>
      <c r="ALL185" s="66"/>
      <c r="ALM185" s="66"/>
      <c r="ALN185" s="66"/>
      <c r="ALO185" s="66"/>
      <c r="ALP185" s="66"/>
      <c r="ALQ185" s="66"/>
      <c r="ALR185" s="66"/>
      <c r="ALS185" s="66"/>
      <c r="ALT185" s="66"/>
      <c r="ALU185" s="66"/>
      <c r="ALV185" s="66"/>
      <c r="ALW185" s="66"/>
      <c r="ALX185" s="66"/>
      <c r="ALY185" s="66"/>
      <c r="ALZ185" s="66"/>
      <c r="AMA185" s="66"/>
      <c r="AMB185" s="66"/>
      <c r="AMC185" s="66"/>
      <c r="AMD185" s="66"/>
      <c r="AME185" s="66"/>
      <c r="AMF185" s="66"/>
      <c r="AMG185" s="66"/>
      <c r="AMH185" s="66"/>
      <c r="AMI185" s="66"/>
      <c r="AMJ185" s="66"/>
      <c r="AMK185" s="66"/>
      <c r="AML185" s="66"/>
      <c r="AMM185" s="66"/>
      <c r="AMN185" s="66"/>
      <c r="AMO185" s="66"/>
      <c r="AMP185" s="66"/>
      <c r="AMQ185" s="66"/>
      <c r="AMR185" s="66"/>
      <c r="AMS185" s="66"/>
      <c r="AMT185" s="66"/>
      <c r="AMU185" s="66"/>
      <c r="AMV185" s="66"/>
      <c r="AMW185" s="66"/>
      <c r="AMX185" s="66"/>
      <c r="AMY185" s="66"/>
      <c r="AMZ185" s="66"/>
      <c r="ANA185" s="66"/>
      <c r="ANB185" s="66"/>
      <c r="ANC185" s="66"/>
      <c r="AND185" s="66"/>
      <c r="ANE185" s="66"/>
      <c r="ANF185" s="66"/>
      <c r="ANG185" s="66"/>
      <c r="ANH185" s="66"/>
      <c r="ANI185" s="66"/>
      <c r="ANJ185" s="66"/>
      <c r="ANK185" s="66"/>
      <c r="ANL185" s="66"/>
      <c r="ANM185" s="66"/>
      <c r="ANN185" s="66"/>
      <c r="ANO185" s="66"/>
      <c r="ANP185" s="66"/>
      <c r="ANQ185" s="66"/>
      <c r="ANR185" s="66"/>
      <c r="ANS185" s="66"/>
      <c r="ANT185" s="66"/>
      <c r="ANU185" s="66"/>
      <c r="ANV185" s="66"/>
      <c r="ANW185" s="66"/>
      <c r="ANX185" s="66"/>
      <c r="ANY185" s="66"/>
      <c r="ANZ185" s="66"/>
      <c r="AOA185" s="66"/>
      <c r="AOB185" s="66"/>
      <c r="AOC185" s="66"/>
      <c r="AOD185" s="66"/>
      <c r="AOE185" s="66"/>
      <c r="AOF185" s="66"/>
      <c r="AOG185" s="66"/>
      <c r="AOH185" s="66"/>
      <c r="AOI185" s="66"/>
      <c r="AOJ185" s="66"/>
      <c r="AOK185" s="66"/>
      <c r="AOL185" s="66"/>
      <c r="AOM185" s="66"/>
      <c r="AON185" s="66"/>
      <c r="AOO185" s="66"/>
      <c r="AOP185" s="66"/>
      <c r="AOQ185" s="66"/>
      <c r="AOR185" s="66"/>
      <c r="AOS185" s="66"/>
      <c r="AOT185" s="66"/>
      <c r="AOU185" s="66"/>
      <c r="AOV185" s="66"/>
      <c r="AOW185" s="66"/>
      <c r="AOX185" s="66"/>
      <c r="AOY185" s="66"/>
      <c r="AOZ185" s="66"/>
      <c r="APA185" s="66"/>
      <c r="APB185" s="66"/>
      <c r="APC185" s="66"/>
      <c r="APD185" s="66"/>
      <c r="APE185" s="66"/>
      <c r="APF185" s="66"/>
      <c r="APG185" s="66"/>
      <c r="APH185" s="66"/>
      <c r="API185" s="66"/>
      <c r="APJ185" s="66"/>
      <c r="APK185" s="66"/>
      <c r="APL185" s="66"/>
      <c r="APM185" s="66"/>
      <c r="APN185" s="66"/>
      <c r="APO185" s="66"/>
      <c r="APP185" s="66"/>
      <c r="APQ185" s="66"/>
      <c r="APR185" s="66"/>
      <c r="APS185" s="66"/>
      <c r="APT185" s="66"/>
      <c r="APU185" s="66"/>
      <c r="APV185" s="66"/>
      <c r="APW185" s="66"/>
      <c r="APX185" s="66"/>
      <c r="APY185" s="66"/>
      <c r="APZ185" s="66"/>
      <c r="AQA185" s="66"/>
      <c r="AQB185" s="66"/>
      <c r="AQC185" s="66"/>
      <c r="AQD185" s="66"/>
      <c r="AQE185" s="66"/>
      <c r="AQF185" s="66"/>
      <c r="AQG185" s="66"/>
      <c r="AQH185" s="66"/>
      <c r="AQI185" s="66"/>
      <c r="AQJ185" s="66"/>
      <c r="AQK185" s="66"/>
      <c r="AQL185" s="66"/>
      <c r="AQM185" s="66"/>
      <c r="AQN185" s="66"/>
      <c r="AQO185" s="66"/>
      <c r="AQP185" s="66"/>
      <c r="AQQ185" s="66"/>
      <c r="AQR185" s="66"/>
      <c r="AQS185" s="66"/>
      <c r="AQT185" s="66"/>
      <c r="AQU185" s="66"/>
      <c r="AQV185" s="66"/>
      <c r="AQW185" s="66"/>
      <c r="AQX185" s="66"/>
      <c r="AQY185" s="66"/>
      <c r="AQZ185" s="66"/>
      <c r="ARA185" s="66"/>
      <c r="ARB185" s="66"/>
      <c r="ARC185" s="66"/>
      <c r="ARD185" s="66"/>
      <c r="ARE185" s="66"/>
      <c r="ARF185" s="66"/>
      <c r="ARG185" s="66"/>
      <c r="ARH185" s="66"/>
      <c r="ARI185" s="66"/>
      <c r="ARJ185" s="66"/>
      <c r="ARK185" s="66"/>
      <c r="ARL185" s="66"/>
      <c r="ARM185" s="66"/>
      <c r="ARN185" s="66"/>
      <c r="ARO185" s="66"/>
    </row>
    <row r="186">
      <c r="A186" s="101"/>
      <c r="AL186" s="121"/>
      <c r="BS186" s="66"/>
      <c r="BT186" s="66"/>
      <c r="BU186" s="66"/>
      <c r="BV186" s="66"/>
      <c r="BW186" s="66"/>
      <c r="BX186" s="66"/>
      <c r="BY186" s="66"/>
      <c r="BZ186" s="66"/>
      <c r="CA186" s="66"/>
      <c r="CB186" s="66"/>
      <c r="CC186" s="66"/>
      <c r="CD186" s="66"/>
      <c r="CE186" s="66"/>
      <c r="CF186" s="66"/>
      <c r="CG186" s="66"/>
      <c r="CH186" s="66"/>
      <c r="CI186" s="66"/>
      <c r="CJ186" s="66"/>
      <c r="CK186" s="66"/>
      <c r="CL186" s="66"/>
      <c r="CM186" s="66"/>
      <c r="CN186" s="66"/>
      <c r="CO186" s="66"/>
      <c r="CP186" s="66"/>
      <c r="CQ186" s="66"/>
      <c r="CR186" s="66"/>
      <c r="CS186" s="66"/>
      <c r="CT186" s="66"/>
      <c r="CU186" s="66"/>
      <c r="CV186" s="66"/>
      <c r="CW186" s="66"/>
      <c r="CX186" s="66"/>
      <c r="CY186" s="66"/>
      <c r="CZ186" s="66"/>
      <c r="DA186" s="66"/>
      <c r="DB186" s="66"/>
      <c r="DC186" s="66"/>
      <c r="DD186" s="66"/>
      <c r="DE186" s="66"/>
      <c r="DF186" s="66"/>
      <c r="DG186" s="66"/>
      <c r="DH186" s="66"/>
      <c r="DI186" s="66"/>
      <c r="DJ186" s="66"/>
      <c r="DK186" s="66"/>
      <c r="DL186" s="66"/>
      <c r="DM186" s="66"/>
      <c r="DN186" s="66"/>
      <c r="DO186" s="66"/>
      <c r="DP186" s="66"/>
      <c r="DQ186" s="66"/>
      <c r="DR186" s="66"/>
      <c r="DS186" s="66"/>
      <c r="DT186" s="66"/>
      <c r="DU186" s="66"/>
      <c r="DV186" s="66"/>
      <c r="DW186" s="66"/>
      <c r="DX186" s="66"/>
      <c r="DY186" s="66"/>
      <c r="DZ186" s="66"/>
      <c r="EA186" s="66"/>
      <c r="EB186" s="66"/>
      <c r="EC186" s="66"/>
      <c r="ED186" s="66"/>
      <c r="EE186" s="66"/>
      <c r="EF186" s="66"/>
      <c r="EG186" s="66"/>
      <c r="EH186" s="66"/>
      <c r="EI186" s="66"/>
      <c r="EJ186" s="66"/>
      <c r="EK186" s="66"/>
      <c r="EL186" s="66"/>
      <c r="EM186" s="66"/>
      <c r="EN186" s="66"/>
      <c r="EO186" s="66"/>
      <c r="EP186" s="66"/>
      <c r="EQ186" s="66"/>
      <c r="ER186" s="66"/>
      <c r="ES186" s="66"/>
      <c r="ET186" s="66"/>
      <c r="EU186" s="66"/>
      <c r="EV186" s="66"/>
      <c r="EW186" s="66"/>
      <c r="EX186" s="66"/>
      <c r="EY186" s="66"/>
      <c r="EZ186" s="66"/>
      <c r="FA186" s="66"/>
      <c r="FB186" s="66"/>
      <c r="FC186" s="66"/>
      <c r="FD186" s="66"/>
      <c r="FE186" s="66"/>
      <c r="FF186" s="66"/>
      <c r="FG186" s="66"/>
      <c r="FH186" s="66"/>
      <c r="FI186" s="66"/>
      <c r="FJ186" s="66"/>
      <c r="FK186" s="66"/>
      <c r="FL186" s="66"/>
      <c r="FM186" s="66"/>
      <c r="FN186" s="66"/>
      <c r="FO186" s="66"/>
      <c r="FP186" s="66"/>
      <c r="FQ186" s="66"/>
      <c r="FR186" s="66"/>
      <c r="FS186" s="66"/>
      <c r="FT186" s="66"/>
      <c r="FU186" s="66"/>
      <c r="FV186" s="66"/>
      <c r="FW186" s="66"/>
      <c r="FX186" s="66"/>
      <c r="FY186" s="66"/>
      <c r="FZ186" s="66"/>
      <c r="GA186" s="66"/>
      <c r="GB186" s="66"/>
      <c r="GC186" s="66"/>
      <c r="GD186" s="66"/>
      <c r="GE186" s="66"/>
      <c r="GF186" s="66"/>
      <c r="GG186" s="66"/>
      <c r="GH186" s="66"/>
      <c r="GI186" s="66"/>
      <c r="GJ186" s="66"/>
      <c r="GK186" s="66"/>
      <c r="GL186" s="66"/>
      <c r="GM186" s="66"/>
      <c r="GN186" s="66"/>
      <c r="GO186" s="66"/>
      <c r="GP186" s="66"/>
      <c r="GQ186" s="66"/>
      <c r="GR186" s="66"/>
      <c r="GS186" s="66"/>
      <c r="GT186" s="66"/>
      <c r="GU186" s="66"/>
      <c r="GV186" s="66"/>
      <c r="GW186" s="66"/>
      <c r="GX186" s="66"/>
      <c r="GY186" s="66"/>
      <c r="GZ186" s="66"/>
      <c r="HA186" s="66"/>
      <c r="HB186" s="66"/>
      <c r="HC186" s="66"/>
      <c r="HD186" s="66"/>
      <c r="HE186" s="66"/>
      <c r="HF186" s="66"/>
      <c r="HG186" s="66"/>
      <c r="HH186" s="66"/>
      <c r="HI186" s="66"/>
      <c r="HJ186" s="66"/>
      <c r="HK186" s="66"/>
      <c r="HL186" s="66"/>
      <c r="HM186" s="66"/>
      <c r="HN186" s="66"/>
      <c r="HO186" s="66"/>
      <c r="HP186" s="66"/>
      <c r="HQ186" s="66"/>
      <c r="HR186" s="66"/>
      <c r="HS186" s="66"/>
      <c r="HT186" s="66"/>
      <c r="HU186" s="66"/>
      <c r="HV186" s="66"/>
      <c r="HW186" s="66"/>
      <c r="HX186" s="66"/>
      <c r="HY186" s="66"/>
      <c r="HZ186" s="66"/>
      <c r="IA186" s="66"/>
      <c r="IB186" s="66"/>
      <c r="IC186" s="66"/>
      <c r="ID186" s="66"/>
      <c r="IE186" s="66"/>
      <c r="IF186" s="66"/>
      <c r="IG186" s="66"/>
      <c r="IH186" s="66"/>
      <c r="II186" s="66"/>
      <c r="IJ186" s="66"/>
      <c r="IK186" s="66"/>
      <c r="IL186" s="66"/>
      <c r="IM186" s="66"/>
      <c r="IN186" s="66"/>
      <c r="IO186" s="66"/>
      <c r="IP186" s="66"/>
      <c r="IQ186" s="66"/>
      <c r="IR186" s="66"/>
      <c r="IS186" s="66"/>
      <c r="IT186" s="66"/>
      <c r="IU186" s="66"/>
      <c r="IV186" s="66"/>
      <c r="IW186" s="66"/>
      <c r="IX186" s="66"/>
      <c r="IY186" s="66"/>
      <c r="IZ186" s="66"/>
      <c r="JA186" s="66"/>
      <c r="JB186" s="66"/>
      <c r="JC186" s="66"/>
      <c r="JD186" s="66"/>
      <c r="JE186" s="66"/>
      <c r="JF186" s="66"/>
      <c r="JG186" s="66"/>
      <c r="JH186" s="66"/>
      <c r="JI186" s="66"/>
      <c r="JJ186" s="66"/>
      <c r="JK186" s="66"/>
      <c r="JL186" s="66"/>
      <c r="JM186" s="66"/>
      <c r="JN186" s="66"/>
      <c r="JO186" s="66"/>
      <c r="JP186" s="66"/>
      <c r="JQ186" s="66"/>
      <c r="JR186" s="66"/>
      <c r="JS186" s="66"/>
      <c r="JT186" s="66"/>
      <c r="JU186" s="66"/>
      <c r="JV186" s="66"/>
      <c r="JW186" s="66"/>
      <c r="JX186" s="66"/>
      <c r="JY186" s="66"/>
      <c r="JZ186" s="66"/>
      <c r="KA186" s="66"/>
      <c r="KB186" s="66"/>
      <c r="KC186" s="66"/>
      <c r="KD186" s="66"/>
      <c r="KE186" s="66"/>
      <c r="KF186" s="66"/>
      <c r="KG186" s="66"/>
      <c r="KH186" s="66"/>
      <c r="KI186" s="66"/>
      <c r="KJ186" s="66"/>
      <c r="KK186" s="66"/>
      <c r="KL186" s="66"/>
      <c r="KM186" s="66"/>
      <c r="KN186" s="66"/>
      <c r="KO186" s="66"/>
      <c r="KP186" s="66"/>
      <c r="KQ186" s="66"/>
      <c r="KR186" s="66"/>
      <c r="KS186" s="66"/>
      <c r="KT186" s="66"/>
      <c r="KU186" s="66"/>
      <c r="KV186" s="66"/>
      <c r="KW186" s="66"/>
      <c r="KX186" s="66"/>
      <c r="KY186" s="66"/>
      <c r="KZ186" s="66"/>
      <c r="LA186" s="66"/>
      <c r="LB186" s="66"/>
      <c r="LC186" s="66"/>
      <c r="LD186" s="66"/>
      <c r="LE186" s="66"/>
      <c r="LF186" s="66"/>
      <c r="LG186" s="66"/>
      <c r="LH186" s="66"/>
      <c r="LI186" s="66"/>
      <c r="LJ186" s="66"/>
      <c r="LK186" s="66"/>
      <c r="LL186" s="66"/>
      <c r="LM186" s="66"/>
      <c r="LN186" s="66"/>
      <c r="LO186" s="66"/>
      <c r="LP186" s="66"/>
      <c r="LQ186" s="66"/>
      <c r="LR186" s="66"/>
      <c r="LS186" s="66"/>
      <c r="LT186" s="66"/>
      <c r="LU186" s="66"/>
      <c r="LV186" s="66"/>
      <c r="LW186" s="66"/>
      <c r="LX186" s="66"/>
      <c r="LY186" s="66"/>
      <c r="LZ186" s="66"/>
      <c r="MA186" s="66"/>
      <c r="MB186" s="66"/>
      <c r="MC186" s="66"/>
      <c r="MD186" s="66"/>
      <c r="ME186" s="66"/>
      <c r="MF186" s="66"/>
      <c r="MG186" s="66"/>
      <c r="MH186" s="66"/>
      <c r="MI186" s="66"/>
      <c r="MJ186" s="66"/>
      <c r="MK186" s="66"/>
      <c r="ML186" s="66"/>
      <c r="MM186" s="66"/>
      <c r="MN186" s="66"/>
      <c r="MO186" s="66"/>
      <c r="MP186" s="66"/>
      <c r="MQ186" s="66"/>
      <c r="MR186" s="66"/>
      <c r="MS186" s="66"/>
      <c r="MT186" s="66"/>
      <c r="MU186" s="66"/>
      <c r="MV186" s="66"/>
      <c r="MW186" s="66"/>
      <c r="MX186" s="66"/>
      <c r="MY186" s="66"/>
      <c r="MZ186" s="66"/>
      <c r="NA186" s="66"/>
      <c r="NB186" s="66"/>
      <c r="NC186" s="66"/>
      <c r="ND186" s="66"/>
      <c r="NE186" s="66"/>
      <c r="NF186" s="66"/>
      <c r="NG186" s="66"/>
      <c r="NH186" s="66"/>
      <c r="NI186" s="66"/>
      <c r="NJ186" s="66"/>
      <c r="NK186" s="66"/>
      <c r="NL186" s="66"/>
      <c r="NM186" s="66"/>
      <c r="NN186" s="66"/>
      <c r="NO186" s="66"/>
      <c r="NP186" s="66"/>
      <c r="NQ186" s="66"/>
      <c r="NR186" s="66"/>
      <c r="NS186" s="66"/>
      <c r="NT186" s="66"/>
      <c r="NU186" s="66"/>
      <c r="NV186" s="66"/>
      <c r="NW186" s="66"/>
      <c r="NX186" s="66"/>
      <c r="NY186" s="66"/>
      <c r="NZ186" s="66"/>
      <c r="OA186" s="66"/>
      <c r="OB186" s="66"/>
      <c r="OC186" s="66"/>
      <c r="OD186" s="66"/>
      <c r="OE186" s="66"/>
      <c r="OF186" s="66"/>
      <c r="OG186" s="66"/>
      <c r="OH186" s="66"/>
      <c r="OI186" s="66"/>
      <c r="OJ186" s="66"/>
      <c r="OK186" s="66"/>
      <c r="OL186" s="66"/>
      <c r="OM186" s="66"/>
      <c r="ON186" s="66"/>
      <c r="OO186" s="66"/>
      <c r="OP186" s="66"/>
      <c r="OQ186" s="66"/>
      <c r="OR186" s="66"/>
      <c r="OS186" s="66"/>
      <c r="OT186" s="66"/>
      <c r="OU186" s="66"/>
      <c r="OV186" s="66"/>
      <c r="OW186" s="66"/>
      <c r="OX186" s="66"/>
      <c r="OY186" s="66"/>
      <c r="OZ186" s="66"/>
      <c r="PA186" s="66"/>
      <c r="PB186" s="66"/>
      <c r="PC186" s="66"/>
      <c r="PD186" s="66"/>
      <c r="PE186" s="66"/>
      <c r="PF186" s="66"/>
      <c r="PG186" s="66"/>
      <c r="PH186" s="66"/>
      <c r="PI186" s="66"/>
      <c r="PJ186" s="66"/>
      <c r="PK186" s="66"/>
      <c r="PL186" s="66"/>
      <c r="PM186" s="66"/>
      <c r="PN186" s="66"/>
      <c r="PO186" s="66"/>
      <c r="PP186" s="66"/>
      <c r="PQ186" s="66"/>
      <c r="PR186" s="66"/>
      <c r="PS186" s="66"/>
      <c r="PT186" s="66"/>
      <c r="PU186" s="66"/>
      <c r="PV186" s="66"/>
      <c r="PW186" s="66"/>
      <c r="PX186" s="66"/>
      <c r="PY186" s="66"/>
      <c r="PZ186" s="66"/>
      <c r="QA186" s="66"/>
      <c r="QB186" s="66"/>
      <c r="QC186" s="66"/>
      <c r="QD186" s="66"/>
      <c r="QE186" s="66"/>
      <c r="QF186" s="66"/>
      <c r="QG186" s="66"/>
      <c r="QH186" s="66"/>
      <c r="QI186" s="66"/>
      <c r="QJ186" s="66"/>
      <c r="QK186" s="66"/>
      <c r="QL186" s="66"/>
      <c r="QM186" s="66"/>
      <c r="QN186" s="66"/>
      <c r="QO186" s="66"/>
      <c r="QP186" s="66"/>
      <c r="QQ186" s="66"/>
      <c r="QR186" s="66"/>
      <c r="QS186" s="66"/>
      <c r="QT186" s="66"/>
      <c r="QU186" s="66"/>
      <c r="QV186" s="66"/>
      <c r="QW186" s="66"/>
      <c r="QX186" s="66"/>
      <c r="QY186" s="66"/>
      <c r="QZ186" s="66"/>
      <c r="RA186" s="66"/>
      <c r="RB186" s="66"/>
      <c r="RC186" s="66"/>
      <c r="RD186" s="66"/>
      <c r="RE186" s="66"/>
      <c r="RF186" s="66"/>
      <c r="RG186" s="66"/>
      <c r="RH186" s="66"/>
      <c r="RI186" s="66"/>
      <c r="RJ186" s="66"/>
      <c r="RK186" s="66"/>
      <c r="RL186" s="66"/>
      <c r="RM186" s="66"/>
      <c r="RN186" s="66"/>
      <c r="RO186" s="66"/>
      <c r="RP186" s="66"/>
      <c r="RQ186" s="66"/>
      <c r="RR186" s="66"/>
      <c r="RS186" s="66"/>
      <c r="RT186" s="66"/>
      <c r="RU186" s="66"/>
      <c r="RV186" s="66"/>
      <c r="RW186" s="66"/>
      <c r="RX186" s="66"/>
      <c r="RY186" s="66"/>
      <c r="RZ186" s="66"/>
      <c r="SA186" s="66"/>
      <c r="SB186" s="66"/>
      <c r="SC186" s="66"/>
      <c r="SD186" s="66"/>
      <c r="SE186" s="66"/>
      <c r="SF186" s="66"/>
      <c r="SG186" s="66"/>
      <c r="SH186" s="66"/>
      <c r="SI186" s="66"/>
      <c r="SJ186" s="66"/>
      <c r="SK186" s="66"/>
      <c r="SL186" s="66"/>
      <c r="SM186" s="66"/>
      <c r="SN186" s="66"/>
      <c r="SO186" s="66"/>
      <c r="SP186" s="66"/>
      <c r="SQ186" s="66"/>
      <c r="SR186" s="66"/>
      <c r="SS186" s="66"/>
      <c r="ST186" s="66"/>
      <c r="SU186" s="66"/>
      <c r="SV186" s="66"/>
      <c r="SW186" s="66"/>
      <c r="SX186" s="66"/>
      <c r="SY186" s="66"/>
      <c r="SZ186" s="66"/>
      <c r="TA186" s="66"/>
      <c r="TB186" s="66"/>
      <c r="TC186" s="66"/>
      <c r="TD186" s="66"/>
      <c r="TE186" s="66"/>
      <c r="TF186" s="66"/>
      <c r="TG186" s="66"/>
      <c r="TH186" s="66"/>
      <c r="TI186" s="66"/>
      <c r="TJ186" s="66"/>
      <c r="TK186" s="66"/>
      <c r="TL186" s="66"/>
      <c r="TM186" s="66"/>
      <c r="TN186" s="66"/>
      <c r="TO186" s="66"/>
      <c r="TP186" s="66"/>
      <c r="TQ186" s="66"/>
      <c r="TR186" s="66"/>
      <c r="TS186" s="66"/>
      <c r="TT186" s="66"/>
      <c r="TU186" s="66"/>
      <c r="TV186" s="66"/>
      <c r="TW186" s="66"/>
      <c r="TX186" s="66"/>
      <c r="TY186" s="66"/>
      <c r="TZ186" s="66"/>
      <c r="UA186" s="66"/>
      <c r="UB186" s="66"/>
      <c r="UC186" s="66"/>
      <c r="UD186" s="66"/>
      <c r="UE186" s="66"/>
      <c r="UF186" s="66"/>
      <c r="UG186" s="66"/>
      <c r="UH186" s="66"/>
      <c r="UI186" s="66"/>
      <c r="UJ186" s="66"/>
      <c r="UK186" s="66"/>
      <c r="UL186" s="66"/>
      <c r="UM186" s="66"/>
      <c r="UN186" s="66"/>
      <c r="UO186" s="66"/>
      <c r="UP186" s="66"/>
      <c r="UQ186" s="66"/>
      <c r="UR186" s="66"/>
      <c r="US186" s="66"/>
      <c r="UT186" s="66"/>
      <c r="UU186" s="66"/>
      <c r="UV186" s="66"/>
      <c r="UW186" s="66"/>
      <c r="UX186" s="66"/>
      <c r="UY186" s="66"/>
      <c r="UZ186" s="66"/>
      <c r="VA186" s="66"/>
      <c r="VB186" s="66"/>
      <c r="VC186" s="66"/>
      <c r="VD186" s="66"/>
      <c r="VE186" s="66"/>
      <c r="VF186" s="66"/>
      <c r="VG186" s="66"/>
      <c r="VH186" s="66"/>
      <c r="VI186" s="66"/>
      <c r="VJ186" s="66"/>
      <c r="VK186" s="66"/>
      <c r="VL186" s="66"/>
      <c r="VM186" s="66"/>
      <c r="VN186" s="66"/>
      <c r="VO186" s="66"/>
      <c r="VP186" s="66"/>
      <c r="VQ186" s="66"/>
      <c r="VR186" s="66"/>
      <c r="VS186" s="66"/>
      <c r="VT186" s="66"/>
      <c r="VU186" s="66"/>
      <c r="VV186" s="66"/>
      <c r="VW186" s="66"/>
      <c r="VX186" s="66"/>
      <c r="VY186" s="66"/>
      <c r="VZ186" s="66"/>
      <c r="WA186" s="66"/>
      <c r="WB186" s="66"/>
      <c r="WC186" s="66"/>
      <c r="WD186" s="66"/>
      <c r="WE186" s="66"/>
      <c r="WF186" s="66"/>
      <c r="WG186" s="66"/>
      <c r="WH186" s="66"/>
      <c r="WI186" s="66"/>
      <c r="WJ186" s="66"/>
      <c r="WK186" s="66"/>
      <c r="WL186" s="66"/>
      <c r="WM186" s="66"/>
      <c r="WN186" s="66"/>
      <c r="WO186" s="66"/>
      <c r="WP186" s="66"/>
      <c r="WQ186" s="66"/>
      <c r="WR186" s="66"/>
      <c r="WS186" s="66"/>
      <c r="WT186" s="66"/>
      <c r="WU186" s="66"/>
      <c r="WV186" s="66"/>
      <c r="WW186" s="66"/>
      <c r="WX186" s="66"/>
      <c r="WY186" s="66"/>
      <c r="WZ186" s="66"/>
      <c r="XA186" s="66"/>
      <c r="XB186" s="66"/>
      <c r="XC186" s="66"/>
      <c r="XD186" s="66"/>
      <c r="XE186" s="66"/>
      <c r="XF186" s="66"/>
      <c r="XG186" s="66"/>
      <c r="XH186" s="66"/>
      <c r="XI186" s="66"/>
      <c r="XJ186" s="66"/>
      <c r="XK186" s="66"/>
      <c r="XL186" s="66"/>
      <c r="XM186" s="66"/>
      <c r="XN186" s="66"/>
      <c r="XO186" s="66"/>
      <c r="XP186" s="66"/>
      <c r="XQ186" s="66"/>
      <c r="XR186" s="66"/>
      <c r="XS186" s="66"/>
      <c r="XT186" s="66"/>
      <c r="XU186" s="66"/>
      <c r="XV186" s="66"/>
      <c r="XW186" s="66"/>
      <c r="XX186" s="66"/>
      <c r="XY186" s="66"/>
      <c r="XZ186" s="66"/>
      <c r="YA186" s="66"/>
      <c r="YB186" s="66"/>
      <c r="YC186" s="66"/>
      <c r="YD186" s="66"/>
      <c r="YE186" s="66"/>
      <c r="YF186" s="66"/>
      <c r="YG186" s="66"/>
      <c r="YH186" s="66"/>
      <c r="YI186" s="66"/>
      <c r="YJ186" s="66"/>
      <c r="YK186" s="66"/>
      <c r="YL186" s="66"/>
      <c r="YM186" s="66"/>
      <c r="YN186" s="66"/>
      <c r="YO186" s="66"/>
      <c r="YP186" s="66"/>
      <c r="YQ186" s="66"/>
      <c r="YR186" s="66"/>
      <c r="YS186" s="66"/>
      <c r="YT186" s="66"/>
      <c r="YU186" s="66"/>
      <c r="YV186" s="66"/>
      <c r="YW186" s="66"/>
      <c r="YX186" s="66"/>
      <c r="YY186" s="66"/>
      <c r="YZ186" s="66"/>
      <c r="ZA186" s="66"/>
      <c r="ZB186" s="66"/>
      <c r="ZC186" s="66"/>
      <c r="ZD186" s="66"/>
      <c r="ZE186" s="66"/>
      <c r="ZF186" s="66"/>
      <c r="ZG186" s="66"/>
      <c r="ZH186" s="66"/>
      <c r="ZI186" s="66"/>
      <c r="ZJ186" s="66"/>
      <c r="ZK186" s="66"/>
      <c r="ZL186" s="66"/>
      <c r="ZM186" s="66"/>
      <c r="ZN186" s="66"/>
      <c r="ZO186" s="66"/>
      <c r="ZP186" s="66"/>
      <c r="ZQ186" s="66"/>
      <c r="ZR186" s="66"/>
      <c r="ZS186" s="66"/>
      <c r="ZT186" s="66"/>
      <c r="ZU186" s="66"/>
      <c r="ZV186" s="66"/>
      <c r="ZW186" s="66"/>
      <c r="ZX186" s="66"/>
      <c r="ZY186" s="66"/>
      <c r="ZZ186" s="66"/>
      <c r="AAA186" s="66"/>
      <c r="AAB186" s="66"/>
      <c r="AAC186" s="66"/>
      <c r="AAD186" s="66"/>
      <c r="AAE186" s="66"/>
      <c r="AAF186" s="66"/>
      <c r="AAG186" s="66"/>
      <c r="AAH186" s="66"/>
      <c r="AAI186" s="66"/>
      <c r="AAJ186" s="66"/>
      <c r="AAK186" s="66"/>
      <c r="AAL186" s="66"/>
      <c r="AAM186" s="66"/>
      <c r="AAN186" s="66"/>
      <c r="AAO186" s="66"/>
      <c r="AAP186" s="66"/>
      <c r="AAQ186" s="66"/>
      <c r="AAR186" s="66"/>
      <c r="AAS186" s="66"/>
      <c r="AAT186" s="66"/>
      <c r="AAU186" s="66"/>
      <c r="AAV186" s="66"/>
      <c r="AAW186" s="66"/>
      <c r="AAX186" s="66"/>
      <c r="AAY186" s="66"/>
      <c r="AAZ186" s="66"/>
      <c r="ABA186" s="66"/>
      <c r="ABB186" s="66"/>
      <c r="ABC186" s="66"/>
      <c r="ABD186" s="66"/>
      <c r="ABE186" s="66"/>
      <c r="ABF186" s="66"/>
      <c r="ABG186" s="66"/>
      <c r="ABH186" s="66"/>
      <c r="ABI186" s="66"/>
      <c r="ABJ186" s="66"/>
      <c r="ABK186" s="66"/>
      <c r="ABL186" s="66"/>
      <c r="ABM186" s="66"/>
      <c r="ABN186" s="66"/>
      <c r="ABO186" s="66"/>
      <c r="ABP186" s="66"/>
      <c r="ABQ186" s="66"/>
      <c r="ABR186" s="66"/>
      <c r="ABS186" s="66"/>
      <c r="ABT186" s="66"/>
      <c r="ABU186" s="66"/>
      <c r="ABV186" s="66"/>
      <c r="ABW186" s="66"/>
      <c r="ABX186" s="66"/>
      <c r="ABY186" s="66"/>
      <c r="ABZ186" s="66"/>
      <c r="ACA186" s="66"/>
      <c r="ACB186" s="66"/>
      <c r="ACC186" s="66"/>
      <c r="ACD186" s="66"/>
      <c r="ACE186" s="66"/>
      <c r="ACF186" s="66"/>
      <c r="ACG186" s="66"/>
      <c r="ACH186" s="66"/>
      <c r="ACI186" s="66"/>
      <c r="ACJ186" s="66"/>
      <c r="ACK186" s="66"/>
      <c r="ACL186" s="66"/>
      <c r="ACM186" s="66"/>
      <c r="ACN186" s="66"/>
      <c r="ACO186" s="66"/>
      <c r="ACP186" s="66"/>
      <c r="ACQ186" s="66"/>
      <c r="ACR186" s="66"/>
      <c r="ACS186" s="66"/>
      <c r="ACT186" s="66"/>
      <c r="ACU186" s="66"/>
      <c r="ACV186" s="66"/>
      <c r="ACW186" s="66"/>
      <c r="ACX186" s="66"/>
      <c r="ACY186" s="66"/>
      <c r="ACZ186" s="66"/>
      <c r="ADA186" s="66"/>
      <c r="ADB186" s="66"/>
      <c r="ADC186" s="66"/>
      <c r="ADD186" s="66"/>
      <c r="ADE186" s="66"/>
      <c r="ADF186" s="66"/>
      <c r="ADG186" s="66"/>
      <c r="ADH186" s="66"/>
      <c r="ADI186" s="66"/>
      <c r="ADJ186" s="66"/>
      <c r="ADK186" s="66"/>
      <c r="ADL186" s="66"/>
      <c r="ADM186" s="66"/>
      <c r="ADN186" s="66"/>
      <c r="ADO186" s="66"/>
      <c r="ADP186" s="66"/>
      <c r="ADQ186" s="66"/>
      <c r="ADR186" s="66"/>
      <c r="ADS186" s="66"/>
      <c r="ADT186" s="66"/>
      <c r="ADU186" s="66"/>
      <c r="ADV186" s="66"/>
      <c r="ADW186" s="66"/>
      <c r="ADX186" s="66"/>
      <c r="ADY186" s="66"/>
      <c r="ADZ186" s="66"/>
      <c r="AEA186" s="66"/>
      <c r="AEB186" s="66"/>
      <c r="AEC186" s="66"/>
      <c r="AED186" s="66"/>
      <c r="AEE186" s="66"/>
      <c r="AEF186" s="66"/>
      <c r="AEG186" s="66"/>
      <c r="AEH186" s="66"/>
      <c r="AEI186" s="66"/>
      <c r="AEJ186" s="66"/>
      <c r="AEK186" s="66"/>
      <c r="AEL186" s="66"/>
      <c r="AEM186" s="66"/>
      <c r="AEN186" s="66"/>
      <c r="AEO186" s="66"/>
      <c r="AEP186" s="66"/>
      <c r="AEQ186" s="66"/>
      <c r="AER186" s="66"/>
      <c r="AES186" s="66"/>
      <c r="AET186" s="66"/>
      <c r="AEU186" s="66"/>
      <c r="AEV186" s="66"/>
      <c r="AEW186" s="66"/>
      <c r="AEX186" s="66"/>
      <c r="AEY186" s="66"/>
      <c r="AEZ186" s="66"/>
      <c r="AFA186" s="66"/>
      <c r="AFB186" s="66"/>
      <c r="AFC186" s="66"/>
      <c r="AFD186" s="66"/>
      <c r="AFE186" s="66"/>
      <c r="AFF186" s="66"/>
      <c r="AFG186" s="66"/>
      <c r="AFH186" s="66"/>
      <c r="AFI186" s="66"/>
      <c r="AFJ186" s="66"/>
      <c r="AFK186" s="66"/>
      <c r="AFL186" s="66"/>
      <c r="AFM186" s="66"/>
      <c r="AFN186" s="66"/>
      <c r="AFO186" s="66"/>
      <c r="AFP186" s="66"/>
      <c r="AFQ186" s="66"/>
      <c r="AFR186" s="66"/>
      <c r="AFS186" s="66"/>
      <c r="AFT186" s="66"/>
      <c r="AFU186" s="66"/>
      <c r="AFV186" s="66"/>
      <c r="AFW186" s="66"/>
      <c r="AFX186" s="66"/>
      <c r="AFY186" s="66"/>
      <c r="AFZ186" s="66"/>
      <c r="AGA186" s="66"/>
      <c r="AGB186" s="66"/>
      <c r="AGC186" s="66"/>
      <c r="AGD186" s="66"/>
      <c r="AGE186" s="66"/>
      <c r="AGF186" s="66"/>
      <c r="AGG186" s="66"/>
      <c r="AGH186" s="66"/>
      <c r="AGI186" s="66"/>
      <c r="AGJ186" s="66"/>
      <c r="AGK186" s="66"/>
      <c r="AGL186" s="66"/>
      <c r="AGM186" s="66"/>
      <c r="AGN186" s="66"/>
      <c r="AGO186" s="66"/>
      <c r="AGP186" s="66"/>
      <c r="AGQ186" s="66"/>
      <c r="AGR186" s="66"/>
      <c r="AGS186" s="66"/>
      <c r="AGT186" s="66"/>
      <c r="AGU186" s="66"/>
      <c r="AGV186" s="66"/>
      <c r="AGW186" s="66"/>
      <c r="AGX186" s="66"/>
      <c r="AGY186" s="66"/>
      <c r="AGZ186" s="66"/>
      <c r="AHA186" s="66"/>
      <c r="AHB186" s="66"/>
      <c r="AHC186" s="66"/>
      <c r="AHD186" s="66"/>
      <c r="AHE186" s="66"/>
      <c r="AHF186" s="66"/>
      <c r="AHG186" s="66"/>
      <c r="AHH186" s="66"/>
      <c r="AHI186" s="66"/>
      <c r="AHJ186" s="66"/>
      <c r="AHK186" s="66"/>
      <c r="AHL186" s="66"/>
      <c r="AHM186" s="66"/>
      <c r="AHN186" s="66"/>
      <c r="AHO186" s="66"/>
      <c r="AHP186" s="66"/>
      <c r="AHQ186" s="66"/>
      <c r="AHR186" s="66"/>
      <c r="AHS186" s="66"/>
      <c r="AHT186" s="66"/>
      <c r="AHU186" s="66"/>
      <c r="AHV186" s="66"/>
      <c r="AHW186" s="66"/>
      <c r="AHX186" s="66"/>
      <c r="AHY186" s="66"/>
      <c r="AHZ186" s="66"/>
      <c r="AIA186" s="66"/>
      <c r="AIB186" s="66"/>
      <c r="AIC186" s="66"/>
      <c r="AID186" s="66"/>
      <c r="AIE186" s="66"/>
      <c r="AIF186" s="66"/>
      <c r="AIG186" s="66"/>
      <c r="AIH186" s="66"/>
      <c r="AII186" s="66"/>
      <c r="AIJ186" s="66"/>
      <c r="AIK186" s="66"/>
      <c r="AIL186" s="66"/>
      <c r="AIM186" s="66"/>
      <c r="AIN186" s="66"/>
      <c r="AIO186" s="66"/>
      <c r="AIP186" s="66"/>
      <c r="AIQ186" s="66"/>
      <c r="AIR186" s="66"/>
      <c r="AIS186" s="66"/>
      <c r="AIT186" s="66"/>
      <c r="AIU186" s="66"/>
      <c r="AIV186" s="66"/>
      <c r="AIW186" s="66"/>
      <c r="AIX186" s="66"/>
      <c r="AIY186" s="66"/>
      <c r="AIZ186" s="66"/>
      <c r="AJA186" s="66"/>
      <c r="AJB186" s="66"/>
      <c r="AJC186" s="66"/>
      <c r="AJD186" s="66"/>
      <c r="AJE186" s="66"/>
      <c r="AJF186" s="66"/>
      <c r="AJG186" s="66"/>
      <c r="AJH186" s="66"/>
      <c r="AJI186" s="66"/>
      <c r="AJJ186" s="66"/>
      <c r="AJK186" s="66"/>
      <c r="AJL186" s="66"/>
      <c r="AJM186" s="66"/>
      <c r="AJN186" s="66"/>
      <c r="AJO186" s="66"/>
      <c r="AJP186" s="66"/>
      <c r="AJQ186" s="66"/>
      <c r="AJR186" s="66"/>
      <c r="AJS186" s="66"/>
      <c r="AJT186" s="66"/>
      <c r="AJU186" s="66"/>
      <c r="AJV186" s="66"/>
      <c r="AJW186" s="66"/>
      <c r="AJX186" s="66"/>
      <c r="AJY186" s="66"/>
      <c r="AJZ186" s="66"/>
      <c r="AKA186" s="66"/>
      <c r="AKB186" s="66"/>
      <c r="AKC186" s="66"/>
      <c r="AKD186" s="66"/>
      <c r="AKE186" s="66"/>
      <c r="AKF186" s="66"/>
      <c r="AKG186" s="66"/>
      <c r="AKH186" s="66"/>
      <c r="AKI186" s="66"/>
      <c r="AKJ186" s="66"/>
      <c r="AKK186" s="66"/>
      <c r="AKL186" s="66"/>
      <c r="AKM186" s="66"/>
      <c r="AKN186" s="66"/>
      <c r="AKO186" s="66"/>
      <c r="AKP186" s="66"/>
      <c r="AKQ186" s="66"/>
      <c r="AKR186" s="66"/>
      <c r="AKS186" s="66"/>
      <c r="AKT186" s="66"/>
      <c r="AKU186" s="66"/>
      <c r="AKV186" s="66"/>
      <c r="AKW186" s="66"/>
      <c r="AKX186" s="66"/>
      <c r="AKY186" s="66"/>
      <c r="AKZ186" s="66"/>
      <c r="ALA186" s="66"/>
      <c r="ALB186" s="66"/>
      <c r="ALC186" s="66"/>
      <c r="ALD186" s="66"/>
      <c r="ALE186" s="66"/>
      <c r="ALF186" s="66"/>
      <c r="ALG186" s="66"/>
      <c r="ALH186" s="66"/>
      <c r="ALI186" s="66"/>
      <c r="ALJ186" s="66"/>
      <c r="ALK186" s="66"/>
      <c r="ALL186" s="66"/>
      <c r="ALM186" s="66"/>
      <c r="ALN186" s="66"/>
      <c r="ALO186" s="66"/>
      <c r="ALP186" s="66"/>
      <c r="ALQ186" s="66"/>
      <c r="ALR186" s="66"/>
      <c r="ALS186" s="66"/>
      <c r="ALT186" s="66"/>
      <c r="ALU186" s="66"/>
      <c r="ALV186" s="66"/>
      <c r="ALW186" s="66"/>
      <c r="ALX186" s="66"/>
      <c r="ALY186" s="66"/>
      <c r="ALZ186" s="66"/>
      <c r="AMA186" s="66"/>
      <c r="AMB186" s="66"/>
      <c r="AMC186" s="66"/>
      <c r="AMD186" s="66"/>
      <c r="AME186" s="66"/>
      <c r="AMF186" s="66"/>
      <c r="AMG186" s="66"/>
      <c r="AMH186" s="66"/>
      <c r="AMI186" s="66"/>
      <c r="AMJ186" s="66"/>
      <c r="AMK186" s="66"/>
      <c r="AML186" s="66"/>
      <c r="AMM186" s="66"/>
      <c r="AMN186" s="66"/>
      <c r="AMO186" s="66"/>
      <c r="AMP186" s="66"/>
      <c r="AMQ186" s="66"/>
      <c r="AMR186" s="66"/>
      <c r="AMS186" s="66"/>
      <c r="AMT186" s="66"/>
      <c r="AMU186" s="66"/>
      <c r="AMV186" s="66"/>
      <c r="AMW186" s="66"/>
      <c r="AMX186" s="66"/>
      <c r="AMY186" s="66"/>
      <c r="AMZ186" s="66"/>
      <c r="ANA186" s="66"/>
      <c r="ANB186" s="66"/>
      <c r="ANC186" s="66"/>
      <c r="AND186" s="66"/>
      <c r="ANE186" s="66"/>
      <c r="ANF186" s="66"/>
      <c r="ANG186" s="66"/>
      <c r="ANH186" s="66"/>
      <c r="ANI186" s="66"/>
      <c r="ANJ186" s="66"/>
      <c r="ANK186" s="66"/>
      <c r="ANL186" s="66"/>
      <c r="ANM186" s="66"/>
      <c r="ANN186" s="66"/>
      <c r="ANO186" s="66"/>
      <c r="ANP186" s="66"/>
      <c r="ANQ186" s="66"/>
      <c r="ANR186" s="66"/>
      <c r="ANS186" s="66"/>
      <c r="ANT186" s="66"/>
      <c r="ANU186" s="66"/>
      <c r="ANV186" s="66"/>
      <c r="ANW186" s="66"/>
      <c r="ANX186" s="66"/>
      <c r="ANY186" s="66"/>
      <c r="ANZ186" s="66"/>
      <c r="AOA186" s="66"/>
      <c r="AOB186" s="66"/>
      <c r="AOC186" s="66"/>
      <c r="AOD186" s="66"/>
      <c r="AOE186" s="66"/>
      <c r="AOF186" s="66"/>
      <c r="AOG186" s="66"/>
      <c r="AOH186" s="66"/>
      <c r="AOI186" s="66"/>
      <c r="AOJ186" s="66"/>
      <c r="AOK186" s="66"/>
      <c r="AOL186" s="66"/>
      <c r="AOM186" s="66"/>
      <c r="AON186" s="66"/>
      <c r="AOO186" s="66"/>
      <c r="AOP186" s="66"/>
      <c r="AOQ186" s="66"/>
      <c r="AOR186" s="66"/>
      <c r="AOS186" s="66"/>
      <c r="AOT186" s="66"/>
      <c r="AOU186" s="66"/>
      <c r="AOV186" s="66"/>
      <c r="AOW186" s="66"/>
      <c r="AOX186" s="66"/>
      <c r="AOY186" s="66"/>
      <c r="AOZ186" s="66"/>
      <c r="APA186" s="66"/>
      <c r="APB186" s="66"/>
      <c r="APC186" s="66"/>
      <c r="APD186" s="66"/>
      <c r="APE186" s="66"/>
      <c r="APF186" s="66"/>
      <c r="APG186" s="66"/>
      <c r="APH186" s="66"/>
      <c r="API186" s="66"/>
      <c r="APJ186" s="66"/>
      <c r="APK186" s="66"/>
      <c r="APL186" s="66"/>
      <c r="APM186" s="66"/>
      <c r="APN186" s="66"/>
      <c r="APO186" s="66"/>
      <c r="APP186" s="66"/>
      <c r="APQ186" s="66"/>
      <c r="APR186" s="66"/>
      <c r="APS186" s="66"/>
      <c r="APT186" s="66"/>
      <c r="APU186" s="66"/>
      <c r="APV186" s="66"/>
      <c r="APW186" s="66"/>
      <c r="APX186" s="66"/>
      <c r="APY186" s="66"/>
      <c r="APZ186" s="66"/>
      <c r="AQA186" s="66"/>
      <c r="AQB186" s="66"/>
      <c r="AQC186" s="66"/>
      <c r="AQD186" s="66"/>
      <c r="AQE186" s="66"/>
      <c r="AQF186" s="66"/>
      <c r="AQG186" s="66"/>
      <c r="AQH186" s="66"/>
      <c r="AQI186" s="66"/>
      <c r="AQJ186" s="66"/>
      <c r="AQK186" s="66"/>
      <c r="AQL186" s="66"/>
      <c r="AQM186" s="66"/>
      <c r="AQN186" s="66"/>
      <c r="AQO186" s="66"/>
      <c r="AQP186" s="66"/>
      <c r="AQQ186" s="66"/>
      <c r="AQR186" s="66"/>
      <c r="AQS186" s="66"/>
      <c r="AQT186" s="66"/>
      <c r="AQU186" s="66"/>
      <c r="AQV186" s="66"/>
      <c r="AQW186" s="66"/>
      <c r="AQX186" s="66"/>
      <c r="AQY186" s="66"/>
      <c r="AQZ186" s="66"/>
      <c r="ARA186" s="66"/>
      <c r="ARB186" s="66"/>
      <c r="ARC186" s="66"/>
      <c r="ARD186" s="66"/>
      <c r="ARE186" s="66"/>
      <c r="ARF186" s="66"/>
      <c r="ARG186" s="66"/>
      <c r="ARH186" s="66"/>
      <c r="ARI186" s="66"/>
      <c r="ARJ186" s="66"/>
      <c r="ARK186" s="66"/>
      <c r="ARL186" s="66"/>
      <c r="ARM186" s="66"/>
      <c r="ARN186" s="66"/>
      <c r="ARO186" s="66"/>
    </row>
    <row r="187">
      <c r="A187" s="101"/>
      <c r="AL187" s="121"/>
      <c r="BS187" s="66"/>
      <c r="BT187" s="66"/>
      <c r="BU187" s="66"/>
      <c r="BV187" s="66"/>
      <c r="BW187" s="66"/>
      <c r="BX187" s="66"/>
      <c r="BY187" s="66"/>
      <c r="BZ187" s="66"/>
      <c r="CA187" s="66"/>
      <c r="CB187" s="66"/>
      <c r="CC187" s="66"/>
      <c r="CD187" s="66"/>
      <c r="CE187" s="66"/>
      <c r="CF187" s="66"/>
      <c r="CG187" s="66"/>
      <c r="CH187" s="66"/>
      <c r="CI187" s="66"/>
      <c r="CJ187" s="66"/>
      <c r="CK187" s="66"/>
      <c r="CL187" s="66"/>
      <c r="CM187" s="66"/>
      <c r="CN187" s="66"/>
      <c r="CO187" s="66"/>
      <c r="CP187" s="66"/>
      <c r="CQ187" s="66"/>
      <c r="CR187" s="66"/>
      <c r="CS187" s="66"/>
      <c r="CT187" s="66"/>
      <c r="CU187" s="66"/>
      <c r="CV187" s="66"/>
      <c r="CW187" s="66"/>
      <c r="CX187" s="66"/>
      <c r="CY187" s="66"/>
      <c r="CZ187" s="66"/>
      <c r="DA187" s="66"/>
      <c r="DB187" s="66"/>
      <c r="DC187" s="66"/>
      <c r="DD187" s="66"/>
      <c r="DE187" s="66"/>
      <c r="DF187" s="66"/>
      <c r="DG187" s="66"/>
      <c r="DH187" s="66"/>
      <c r="DI187" s="66"/>
      <c r="DJ187" s="66"/>
      <c r="DK187" s="66"/>
      <c r="DL187" s="66"/>
      <c r="DM187" s="66"/>
      <c r="DN187" s="66"/>
      <c r="DO187" s="66"/>
      <c r="DP187" s="66"/>
      <c r="DQ187" s="66"/>
      <c r="DR187" s="66"/>
      <c r="DS187" s="66"/>
      <c r="DT187" s="66"/>
      <c r="DU187" s="66"/>
      <c r="DV187" s="66"/>
      <c r="DW187" s="66"/>
      <c r="DX187" s="66"/>
      <c r="DY187" s="66"/>
      <c r="DZ187" s="66"/>
      <c r="EA187" s="66"/>
      <c r="EB187" s="66"/>
      <c r="EC187" s="66"/>
      <c r="ED187" s="66"/>
      <c r="EE187" s="66"/>
      <c r="EF187" s="66"/>
      <c r="EG187" s="66"/>
      <c r="EH187" s="66"/>
      <c r="EI187" s="66"/>
      <c r="EJ187" s="66"/>
      <c r="EK187" s="66"/>
      <c r="EL187" s="66"/>
      <c r="EM187" s="66"/>
      <c r="EN187" s="66"/>
      <c r="EO187" s="66"/>
      <c r="EP187" s="66"/>
      <c r="EQ187" s="66"/>
      <c r="ER187" s="66"/>
      <c r="ES187" s="66"/>
      <c r="ET187" s="66"/>
      <c r="EU187" s="66"/>
      <c r="EV187" s="66"/>
      <c r="EW187" s="66"/>
      <c r="EX187" s="66"/>
      <c r="EY187" s="66"/>
      <c r="EZ187" s="66"/>
      <c r="FA187" s="66"/>
      <c r="FB187" s="66"/>
      <c r="FC187" s="66"/>
      <c r="FD187" s="66"/>
      <c r="FE187" s="66"/>
      <c r="FF187" s="66"/>
      <c r="FG187" s="66"/>
      <c r="FH187" s="66"/>
      <c r="FI187" s="66"/>
      <c r="FJ187" s="66"/>
      <c r="FK187" s="66"/>
      <c r="FL187" s="66"/>
      <c r="FM187" s="66"/>
      <c r="FN187" s="66"/>
      <c r="FO187" s="66"/>
      <c r="FP187" s="66"/>
      <c r="FQ187" s="66"/>
      <c r="FR187" s="66"/>
      <c r="FS187" s="66"/>
      <c r="FT187" s="66"/>
      <c r="FU187" s="66"/>
      <c r="FV187" s="66"/>
      <c r="FW187" s="66"/>
      <c r="FX187" s="66"/>
      <c r="FY187" s="66"/>
      <c r="FZ187" s="66"/>
      <c r="GA187" s="66"/>
      <c r="GB187" s="66"/>
      <c r="GC187" s="66"/>
      <c r="GD187" s="66"/>
      <c r="GE187" s="66"/>
      <c r="GF187" s="66"/>
      <c r="GG187" s="66"/>
      <c r="GH187" s="66"/>
      <c r="GI187" s="66"/>
      <c r="GJ187" s="66"/>
      <c r="GK187" s="66"/>
      <c r="GL187" s="66"/>
      <c r="GM187" s="66"/>
      <c r="GN187" s="66"/>
      <c r="GO187" s="66"/>
      <c r="GP187" s="66"/>
      <c r="GQ187" s="66"/>
      <c r="GR187" s="66"/>
      <c r="GS187" s="66"/>
      <c r="GT187" s="66"/>
      <c r="GU187" s="66"/>
      <c r="GV187" s="66"/>
      <c r="GW187" s="66"/>
      <c r="GX187" s="66"/>
      <c r="GY187" s="66"/>
      <c r="GZ187" s="66"/>
      <c r="HA187" s="66"/>
      <c r="HB187" s="66"/>
      <c r="HC187" s="66"/>
      <c r="HD187" s="66"/>
      <c r="HE187" s="66"/>
      <c r="HF187" s="66"/>
      <c r="HG187" s="66"/>
      <c r="HH187" s="66"/>
      <c r="HI187" s="66"/>
      <c r="HJ187" s="66"/>
      <c r="HK187" s="66"/>
      <c r="HL187" s="66"/>
      <c r="HM187" s="66"/>
      <c r="HN187" s="66"/>
      <c r="HO187" s="66"/>
      <c r="HP187" s="66"/>
      <c r="HQ187" s="66"/>
      <c r="HR187" s="66"/>
      <c r="HS187" s="66"/>
      <c r="HT187" s="66"/>
      <c r="HU187" s="66"/>
      <c r="HV187" s="66"/>
      <c r="HW187" s="66"/>
      <c r="HX187" s="66"/>
      <c r="HY187" s="66"/>
      <c r="HZ187" s="66"/>
      <c r="IA187" s="66"/>
      <c r="IB187" s="66"/>
      <c r="IC187" s="66"/>
      <c r="ID187" s="66"/>
      <c r="IE187" s="66"/>
      <c r="IF187" s="66"/>
      <c r="IG187" s="66"/>
      <c r="IH187" s="66"/>
      <c r="II187" s="66"/>
      <c r="IJ187" s="66"/>
      <c r="IK187" s="66"/>
      <c r="IL187" s="66"/>
      <c r="IM187" s="66"/>
      <c r="IN187" s="66"/>
      <c r="IO187" s="66"/>
      <c r="IP187" s="66"/>
      <c r="IQ187" s="66"/>
      <c r="IR187" s="66"/>
      <c r="IS187" s="66"/>
      <c r="IT187" s="66"/>
      <c r="IU187" s="66"/>
      <c r="IV187" s="66"/>
      <c r="IW187" s="66"/>
      <c r="IX187" s="66"/>
      <c r="IY187" s="66"/>
      <c r="IZ187" s="66"/>
      <c r="JA187" s="66"/>
      <c r="JB187" s="66"/>
      <c r="JC187" s="66"/>
      <c r="JD187" s="66"/>
      <c r="JE187" s="66"/>
      <c r="JF187" s="66"/>
      <c r="JG187" s="66"/>
      <c r="JH187" s="66"/>
      <c r="JI187" s="66"/>
      <c r="JJ187" s="66"/>
      <c r="JK187" s="66"/>
      <c r="JL187" s="66"/>
      <c r="JM187" s="66"/>
      <c r="JN187" s="66"/>
      <c r="JO187" s="66"/>
      <c r="JP187" s="66"/>
      <c r="JQ187" s="66"/>
      <c r="JR187" s="66"/>
      <c r="JS187" s="66"/>
      <c r="JT187" s="66"/>
      <c r="JU187" s="66"/>
      <c r="JV187" s="66"/>
      <c r="JW187" s="66"/>
      <c r="JX187" s="66"/>
      <c r="JY187" s="66"/>
      <c r="JZ187" s="66"/>
      <c r="KA187" s="66"/>
      <c r="KB187" s="66"/>
      <c r="KC187" s="66"/>
      <c r="KD187" s="66"/>
      <c r="KE187" s="66"/>
      <c r="KF187" s="66"/>
      <c r="KG187" s="66"/>
      <c r="KH187" s="66"/>
      <c r="KI187" s="66"/>
      <c r="KJ187" s="66"/>
      <c r="KK187" s="66"/>
      <c r="KL187" s="66"/>
      <c r="KM187" s="66"/>
      <c r="KN187" s="66"/>
      <c r="KO187" s="66"/>
      <c r="KP187" s="66"/>
      <c r="KQ187" s="66"/>
      <c r="KR187" s="66"/>
      <c r="KS187" s="66"/>
      <c r="KT187" s="66"/>
      <c r="KU187" s="66"/>
      <c r="KV187" s="66"/>
      <c r="KW187" s="66"/>
      <c r="KX187" s="66"/>
      <c r="KY187" s="66"/>
      <c r="KZ187" s="66"/>
      <c r="LA187" s="66"/>
      <c r="LB187" s="66"/>
      <c r="LC187" s="66"/>
      <c r="LD187" s="66"/>
      <c r="LE187" s="66"/>
      <c r="LF187" s="66"/>
      <c r="LG187" s="66"/>
      <c r="LH187" s="66"/>
      <c r="LI187" s="66"/>
      <c r="LJ187" s="66"/>
      <c r="LK187" s="66"/>
      <c r="LL187" s="66"/>
      <c r="LM187" s="66"/>
      <c r="LN187" s="66"/>
      <c r="LO187" s="66"/>
      <c r="LP187" s="66"/>
      <c r="LQ187" s="66"/>
      <c r="LR187" s="66"/>
      <c r="LS187" s="66"/>
      <c r="LT187" s="66"/>
      <c r="LU187" s="66"/>
      <c r="LV187" s="66"/>
      <c r="LW187" s="66"/>
      <c r="LX187" s="66"/>
      <c r="LY187" s="66"/>
      <c r="LZ187" s="66"/>
      <c r="MA187" s="66"/>
      <c r="MB187" s="66"/>
      <c r="MC187" s="66"/>
      <c r="MD187" s="66"/>
      <c r="ME187" s="66"/>
      <c r="MF187" s="66"/>
      <c r="MG187" s="66"/>
      <c r="MH187" s="66"/>
      <c r="MI187" s="66"/>
      <c r="MJ187" s="66"/>
      <c r="MK187" s="66"/>
      <c r="ML187" s="66"/>
      <c r="MM187" s="66"/>
      <c r="MN187" s="66"/>
      <c r="MO187" s="66"/>
      <c r="MP187" s="66"/>
      <c r="MQ187" s="66"/>
      <c r="MR187" s="66"/>
      <c r="MS187" s="66"/>
      <c r="MT187" s="66"/>
      <c r="MU187" s="66"/>
      <c r="MV187" s="66"/>
      <c r="MW187" s="66"/>
      <c r="MX187" s="66"/>
      <c r="MY187" s="66"/>
      <c r="MZ187" s="66"/>
      <c r="NA187" s="66"/>
      <c r="NB187" s="66"/>
      <c r="NC187" s="66"/>
      <c r="ND187" s="66"/>
      <c r="NE187" s="66"/>
      <c r="NF187" s="66"/>
      <c r="NG187" s="66"/>
      <c r="NH187" s="66"/>
      <c r="NI187" s="66"/>
      <c r="NJ187" s="66"/>
      <c r="NK187" s="66"/>
      <c r="NL187" s="66"/>
      <c r="NM187" s="66"/>
      <c r="NN187" s="66"/>
      <c r="NO187" s="66"/>
      <c r="NP187" s="66"/>
      <c r="NQ187" s="66"/>
      <c r="NR187" s="66"/>
      <c r="NS187" s="66"/>
      <c r="NT187" s="66"/>
      <c r="NU187" s="66"/>
      <c r="NV187" s="66"/>
      <c r="NW187" s="66"/>
      <c r="NX187" s="66"/>
      <c r="NY187" s="66"/>
      <c r="NZ187" s="66"/>
      <c r="OA187" s="66"/>
      <c r="OB187" s="66"/>
      <c r="OC187" s="66"/>
      <c r="OD187" s="66"/>
      <c r="OE187" s="66"/>
      <c r="OF187" s="66"/>
      <c r="OG187" s="66"/>
      <c r="OH187" s="66"/>
      <c r="OI187" s="66"/>
      <c r="OJ187" s="66"/>
      <c r="OK187" s="66"/>
      <c r="OL187" s="66"/>
      <c r="OM187" s="66"/>
      <c r="ON187" s="66"/>
      <c r="OO187" s="66"/>
      <c r="OP187" s="66"/>
      <c r="OQ187" s="66"/>
      <c r="OR187" s="66"/>
      <c r="OS187" s="66"/>
      <c r="OT187" s="66"/>
      <c r="OU187" s="66"/>
      <c r="OV187" s="66"/>
      <c r="OW187" s="66"/>
      <c r="OX187" s="66"/>
      <c r="OY187" s="66"/>
      <c r="OZ187" s="66"/>
      <c r="PA187" s="66"/>
      <c r="PB187" s="66"/>
      <c r="PC187" s="66"/>
      <c r="PD187" s="66"/>
      <c r="PE187" s="66"/>
      <c r="PF187" s="66"/>
      <c r="PG187" s="66"/>
      <c r="PH187" s="66"/>
      <c r="PI187" s="66"/>
      <c r="PJ187" s="66"/>
      <c r="PK187" s="66"/>
      <c r="PL187" s="66"/>
      <c r="PM187" s="66"/>
      <c r="PN187" s="66"/>
      <c r="PO187" s="66"/>
      <c r="PP187" s="66"/>
      <c r="PQ187" s="66"/>
      <c r="PR187" s="66"/>
      <c r="PS187" s="66"/>
      <c r="PT187" s="66"/>
      <c r="PU187" s="66"/>
      <c r="PV187" s="66"/>
      <c r="PW187" s="66"/>
      <c r="PX187" s="66"/>
      <c r="PY187" s="66"/>
      <c r="PZ187" s="66"/>
      <c r="QA187" s="66"/>
      <c r="QB187" s="66"/>
      <c r="QC187" s="66"/>
      <c r="QD187" s="66"/>
      <c r="QE187" s="66"/>
      <c r="QF187" s="66"/>
      <c r="QG187" s="66"/>
      <c r="QH187" s="66"/>
      <c r="QI187" s="66"/>
      <c r="QJ187" s="66"/>
      <c r="QK187" s="66"/>
      <c r="QL187" s="66"/>
      <c r="QM187" s="66"/>
      <c r="QN187" s="66"/>
      <c r="QO187" s="66"/>
      <c r="QP187" s="66"/>
      <c r="QQ187" s="66"/>
      <c r="QR187" s="66"/>
      <c r="QS187" s="66"/>
      <c r="QT187" s="66"/>
      <c r="QU187" s="66"/>
      <c r="QV187" s="66"/>
      <c r="QW187" s="66"/>
      <c r="QX187" s="66"/>
      <c r="QY187" s="66"/>
      <c r="QZ187" s="66"/>
      <c r="RA187" s="66"/>
      <c r="RB187" s="66"/>
      <c r="RC187" s="66"/>
      <c r="RD187" s="66"/>
      <c r="RE187" s="66"/>
      <c r="RF187" s="66"/>
      <c r="RG187" s="66"/>
      <c r="RH187" s="66"/>
      <c r="RI187" s="66"/>
      <c r="RJ187" s="66"/>
      <c r="RK187" s="66"/>
      <c r="RL187" s="66"/>
      <c r="RM187" s="66"/>
      <c r="RN187" s="66"/>
      <c r="RO187" s="66"/>
      <c r="RP187" s="66"/>
      <c r="RQ187" s="66"/>
      <c r="RR187" s="66"/>
      <c r="RS187" s="66"/>
      <c r="RT187" s="66"/>
      <c r="RU187" s="66"/>
      <c r="RV187" s="66"/>
      <c r="RW187" s="66"/>
      <c r="RX187" s="66"/>
      <c r="RY187" s="66"/>
      <c r="RZ187" s="66"/>
      <c r="SA187" s="66"/>
      <c r="SB187" s="66"/>
      <c r="SC187" s="66"/>
      <c r="SD187" s="66"/>
      <c r="SE187" s="66"/>
      <c r="SF187" s="66"/>
      <c r="SG187" s="66"/>
      <c r="SH187" s="66"/>
      <c r="SI187" s="66"/>
      <c r="SJ187" s="66"/>
      <c r="SK187" s="66"/>
      <c r="SL187" s="66"/>
      <c r="SM187" s="66"/>
      <c r="SN187" s="66"/>
      <c r="SO187" s="66"/>
      <c r="SP187" s="66"/>
      <c r="SQ187" s="66"/>
      <c r="SR187" s="66"/>
      <c r="SS187" s="66"/>
      <c r="ST187" s="66"/>
      <c r="SU187" s="66"/>
      <c r="SV187" s="66"/>
      <c r="SW187" s="66"/>
      <c r="SX187" s="66"/>
      <c r="SY187" s="66"/>
      <c r="SZ187" s="66"/>
      <c r="TA187" s="66"/>
      <c r="TB187" s="66"/>
      <c r="TC187" s="66"/>
      <c r="TD187" s="66"/>
      <c r="TE187" s="66"/>
      <c r="TF187" s="66"/>
      <c r="TG187" s="66"/>
      <c r="TH187" s="66"/>
      <c r="TI187" s="66"/>
      <c r="TJ187" s="66"/>
      <c r="TK187" s="66"/>
      <c r="TL187" s="66"/>
      <c r="TM187" s="66"/>
      <c r="TN187" s="66"/>
      <c r="TO187" s="66"/>
      <c r="TP187" s="66"/>
      <c r="TQ187" s="66"/>
      <c r="TR187" s="66"/>
      <c r="TS187" s="66"/>
      <c r="TT187" s="66"/>
      <c r="TU187" s="66"/>
      <c r="TV187" s="66"/>
      <c r="TW187" s="66"/>
      <c r="TX187" s="66"/>
      <c r="TY187" s="66"/>
      <c r="TZ187" s="66"/>
      <c r="UA187" s="66"/>
      <c r="UB187" s="66"/>
      <c r="UC187" s="66"/>
      <c r="UD187" s="66"/>
      <c r="UE187" s="66"/>
      <c r="UF187" s="66"/>
      <c r="UG187" s="66"/>
      <c r="UH187" s="66"/>
      <c r="UI187" s="66"/>
      <c r="UJ187" s="66"/>
      <c r="UK187" s="66"/>
      <c r="UL187" s="66"/>
      <c r="UM187" s="66"/>
      <c r="UN187" s="66"/>
      <c r="UO187" s="66"/>
      <c r="UP187" s="66"/>
      <c r="UQ187" s="66"/>
      <c r="UR187" s="66"/>
      <c r="US187" s="66"/>
      <c r="UT187" s="66"/>
      <c r="UU187" s="66"/>
      <c r="UV187" s="66"/>
      <c r="UW187" s="66"/>
      <c r="UX187" s="66"/>
      <c r="UY187" s="66"/>
      <c r="UZ187" s="66"/>
      <c r="VA187" s="66"/>
      <c r="VB187" s="66"/>
      <c r="VC187" s="66"/>
      <c r="VD187" s="66"/>
      <c r="VE187" s="66"/>
      <c r="VF187" s="66"/>
      <c r="VG187" s="66"/>
      <c r="VH187" s="66"/>
      <c r="VI187" s="66"/>
      <c r="VJ187" s="66"/>
      <c r="VK187" s="66"/>
      <c r="VL187" s="66"/>
      <c r="VM187" s="66"/>
      <c r="VN187" s="66"/>
      <c r="VO187" s="66"/>
      <c r="VP187" s="66"/>
      <c r="VQ187" s="66"/>
      <c r="VR187" s="66"/>
      <c r="VS187" s="66"/>
      <c r="VT187" s="66"/>
      <c r="VU187" s="66"/>
      <c r="VV187" s="66"/>
      <c r="VW187" s="66"/>
      <c r="VX187" s="66"/>
      <c r="VY187" s="66"/>
      <c r="VZ187" s="66"/>
      <c r="WA187" s="66"/>
      <c r="WB187" s="66"/>
      <c r="WC187" s="66"/>
      <c r="WD187" s="66"/>
      <c r="WE187" s="66"/>
      <c r="WF187" s="66"/>
      <c r="WG187" s="66"/>
      <c r="WH187" s="66"/>
      <c r="WI187" s="66"/>
      <c r="WJ187" s="66"/>
      <c r="WK187" s="66"/>
      <c r="WL187" s="66"/>
      <c r="WM187" s="66"/>
      <c r="WN187" s="66"/>
      <c r="WO187" s="66"/>
      <c r="WP187" s="66"/>
      <c r="WQ187" s="66"/>
      <c r="WR187" s="66"/>
      <c r="WS187" s="66"/>
      <c r="WT187" s="66"/>
      <c r="WU187" s="66"/>
      <c r="WV187" s="66"/>
      <c r="WW187" s="66"/>
      <c r="WX187" s="66"/>
      <c r="WY187" s="66"/>
      <c r="WZ187" s="66"/>
      <c r="XA187" s="66"/>
      <c r="XB187" s="66"/>
      <c r="XC187" s="66"/>
      <c r="XD187" s="66"/>
      <c r="XE187" s="66"/>
      <c r="XF187" s="66"/>
      <c r="XG187" s="66"/>
      <c r="XH187" s="66"/>
      <c r="XI187" s="66"/>
      <c r="XJ187" s="66"/>
      <c r="XK187" s="66"/>
      <c r="XL187" s="66"/>
      <c r="XM187" s="66"/>
      <c r="XN187" s="66"/>
      <c r="XO187" s="66"/>
      <c r="XP187" s="66"/>
      <c r="XQ187" s="66"/>
      <c r="XR187" s="66"/>
      <c r="XS187" s="66"/>
      <c r="XT187" s="66"/>
      <c r="XU187" s="66"/>
      <c r="XV187" s="66"/>
      <c r="XW187" s="66"/>
      <c r="XX187" s="66"/>
      <c r="XY187" s="66"/>
      <c r="XZ187" s="66"/>
      <c r="YA187" s="66"/>
      <c r="YB187" s="66"/>
      <c r="YC187" s="66"/>
      <c r="YD187" s="66"/>
      <c r="YE187" s="66"/>
      <c r="YF187" s="66"/>
      <c r="YG187" s="66"/>
      <c r="YH187" s="66"/>
      <c r="YI187" s="66"/>
      <c r="YJ187" s="66"/>
      <c r="YK187" s="66"/>
      <c r="YL187" s="66"/>
      <c r="YM187" s="66"/>
      <c r="YN187" s="66"/>
      <c r="YO187" s="66"/>
      <c r="YP187" s="66"/>
      <c r="YQ187" s="66"/>
      <c r="YR187" s="66"/>
      <c r="YS187" s="66"/>
      <c r="YT187" s="66"/>
      <c r="YU187" s="66"/>
      <c r="YV187" s="66"/>
      <c r="YW187" s="66"/>
      <c r="YX187" s="66"/>
      <c r="YY187" s="66"/>
      <c r="YZ187" s="66"/>
      <c r="ZA187" s="66"/>
      <c r="ZB187" s="66"/>
      <c r="ZC187" s="66"/>
      <c r="ZD187" s="66"/>
      <c r="ZE187" s="66"/>
      <c r="ZF187" s="66"/>
      <c r="ZG187" s="66"/>
      <c r="ZH187" s="66"/>
      <c r="ZI187" s="66"/>
      <c r="ZJ187" s="66"/>
      <c r="ZK187" s="66"/>
      <c r="ZL187" s="66"/>
      <c r="ZM187" s="66"/>
      <c r="ZN187" s="66"/>
      <c r="ZO187" s="66"/>
      <c r="ZP187" s="66"/>
      <c r="ZQ187" s="66"/>
      <c r="ZR187" s="66"/>
      <c r="ZS187" s="66"/>
      <c r="ZT187" s="66"/>
      <c r="ZU187" s="66"/>
      <c r="ZV187" s="66"/>
      <c r="ZW187" s="66"/>
      <c r="ZX187" s="66"/>
      <c r="ZY187" s="66"/>
      <c r="ZZ187" s="66"/>
      <c r="AAA187" s="66"/>
      <c r="AAB187" s="66"/>
      <c r="AAC187" s="66"/>
      <c r="AAD187" s="66"/>
      <c r="AAE187" s="66"/>
      <c r="AAF187" s="66"/>
      <c r="AAG187" s="66"/>
      <c r="AAH187" s="66"/>
      <c r="AAI187" s="66"/>
      <c r="AAJ187" s="66"/>
      <c r="AAK187" s="66"/>
      <c r="AAL187" s="66"/>
      <c r="AAM187" s="66"/>
      <c r="AAN187" s="66"/>
      <c r="AAO187" s="66"/>
      <c r="AAP187" s="66"/>
      <c r="AAQ187" s="66"/>
      <c r="AAR187" s="66"/>
      <c r="AAS187" s="66"/>
      <c r="AAT187" s="66"/>
      <c r="AAU187" s="66"/>
      <c r="AAV187" s="66"/>
      <c r="AAW187" s="66"/>
      <c r="AAX187" s="66"/>
      <c r="AAY187" s="66"/>
      <c r="AAZ187" s="66"/>
      <c r="ABA187" s="66"/>
      <c r="ABB187" s="66"/>
      <c r="ABC187" s="66"/>
      <c r="ABD187" s="66"/>
      <c r="ABE187" s="66"/>
      <c r="ABF187" s="66"/>
      <c r="ABG187" s="66"/>
      <c r="ABH187" s="66"/>
      <c r="ABI187" s="66"/>
      <c r="ABJ187" s="66"/>
      <c r="ABK187" s="66"/>
      <c r="ABL187" s="66"/>
      <c r="ABM187" s="66"/>
      <c r="ABN187" s="66"/>
      <c r="ABO187" s="66"/>
      <c r="ABP187" s="66"/>
      <c r="ABQ187" s="66"/>
      <c r="ABR187" s="66"/>
      <c r="ABS187" s="66"/>
      <c r="ABT187" s="66"/>
      <c r="ABU187" s="66"/>
      <c r="ABV187" s="66"/>
      <c r="ABW187" s="66"/>
      <c r="ABX187" s="66"/>
      <c r="ABY187" s="66"/>
      <c r="ABZ187" s="66"/>
      <c r="ACA187" s="66"/>
      <c r="ACB187" s="66"/>
      <c r="ACC187" s="66"/>
      <c r="ACD187" s="66"/>
      <c r="ACE187" s="66"/>
      <c r="ACF187" s="66"/>
      <c r="ACG187" s="66"/>
      <c r="ACH187" s="66"/>
      <c r="ACI187" s="66"/>
      <c r="ACJ187" s="66"/>
      <c r="ACK187" s="66"/>
      <c r="ACL187" s="66"/>
      <c r="ACM187" s="66"/>
      <c r="ACN187" s="66"/>
      <c r="ACO187" s="66"/>
      <c r="ACP187" s="66"/>
      <c r="ACQ187" s="66"/>
      <c r="ACR187" s="66"/>
      <c r="ACS187" s="66"/>
      <c r="ACT187" s="66"/>
      <c r="ACU187" s="66"/>
      <c r="ACV187" s="66"/>
      <c r="ACW187" s="66"/>
      <c r="ACX187" s="66"/>
      <c r="ACY187" s="66"/>
      <c r="ACZ187" s="66"/>
      <c r="ADA187" s="66"/>
      <c r="ADB187" s="66"/>
      <c r="ADC187" s="66"/>
      <c r="ADD187" s="66"/>
      <c r="ADE187" s="66"/>
      <c r="ADF187" s="66"/>
      <c r="ADG187" s="66"/>
      <c r="ADH187" s="66"/>
      <c r="ADI187" s="66"/>
      <c r="ADJ187" s="66"/>
      <c r="ADK187" s="66"/>
      <c r="ADL187" s="66"/>
      <c r="ADM187" s="66"/>
      <c r="ADN187" s="66"/>
      <c r="ADO187" s="66"/>
      <c r="ADP187" s="66"/>
      <c r="ADQ187" s="66"/>
      <c r="ADR187" s="66"/>
      <c r="ADS187" s="66"/>
      <c r="ADT187" s="66"/>
      <c r="ADU187" s="66"/>
      <c r="ADV187" s="66"/>
      <c r="ADW187" s="66"/>
      <c r="ADX187" s="66"/>
      <c r="ADY187" s="66"/>
      <c r="ADZ187" s="66"/>
      <c r="AEA187" s="66"/>
      <c r="AEB187" s="66"/>
      <c r="AEC187" s="66"/>
      <c r="AED187" s="66"/>
      <c r="AEE187" s="66"/>
      <c r="AEF187" s="66"/>
      <c r="AEG187" s="66"/>
      <c r="AEH187" s="66"/>
      <c r="AEI187" s="66"/>
      <c r="AEJ187" s="66"/>
      <c r="AEK187" s="66"/>
      <c r="AEL187" s="66"/>
      <c r="AEM187" s="66"/>
      <c r="AEN187" s="66"/>
      <c r="AEO187" s="66"/>
      <c r="AEP187" s="66"/>
      <c r="AEQ187" s="66"/>
      <c r="AER187" s="66"/>
      <c r="AES187" s="66"/>
      <c r="AET187" s="66"/>
      <c r="AEU187" s="66"/>
      <c r="AEV187" s="66"/>
      <c r="AEW187" s="66"/>
      <c r="AEX187" s="66"/>
      <c r="AEY187" s="66"/>
      <c r="AEZ187" s="66"/>
      <c r="AFA187" s="66"/>
      <c r="AFB187" s="66"/>
      <c r="AFC187" s="66"/>
      <c r="AFD187" s="66"/>
      <c r="AFE187" s="66"/>
      <c r="AFF187" s="66"/>
      <c r="AFG187" s="66"/>
      <c r="AFH187" s="66"/>
      <c r="AFI187" s="66"/>
      <c r="AFJ187" s="66"/>
      <c r="AFK187" s="66"/>
      <c r="AFL187" s="66"/>
      <c r="AFM187" s="66"/>
      <c r="AFN187" s="66"/>
      <c r="AFO187" s="66"/>
      <c r="AFP187" s="66"/>
      <c r="AFQ187" s="66"/>
      <c r="AFR187" s="66"/>
      <c r="AFS187" s="66"/>
      <c r="AFT187" s="66"/>
      <c r="AFU187" s="66"/>
      <c r="AFV187" s="66"/>
      <c r="AFW187" s="66"/>
      <c r="AFX187" s="66"/>
      <c r="AFY187" s="66"/>
      <c r="AFZ187" s="66"/>
      <c r="AGA187" s="66"/>
      <c r="AGB187" s="66"/>
      <c r="AGC187" s="66"/>
      <c r="AGD187" s="66"/>
      <c r="AGE187" s="66"/>
      <c r="AGF187" s="66"/>
      <c r="AGG187" s="66"/>
      <c r="AGH187" s="66"/>
      <c r="AGI187" s="66"/>
      <c r="AGJ187" s="66"/>
      <c r="AGK187" s="66"/>
      <c r="AGL187" s="66"/>
      <c r="AGM187" s="66"/>
      <c r="AGN187" s="66"/>
      <c r="AGO187" s="66"/>
      <c r="AGP187" s="66"/>
      <c r="AGQ187" s="66"/>
      <c r="AGR187" s="66"/>
      <c r="AGS187" s="66"/>
      <c r="AGT187" s="66"/>
      <c r="AGU187" s="66"/>
      <c r="AGV187" s="66"/>
      <c r="AGW187" s="66"/>
      <c r="AGX187" s="66"/>
      <c r="AGY187" s="66"/>
      <c r="AGZ187" s="66"/>
      <c r="AHA187" s="66"/>
      <c r="AHB187" s="66"/>
      <c r="AHC187" s="66"/>
      <c r="AHD187" s="66"/>
      <c r="AHE187" s="66"/>
      <c r="AHF187" s="66"/>
      <c r="AHG187" s="66"/>
      <c r="AHH187" s="66"/>
      <c r="AHI187" s="66"/>
      <c r="AHJ187" s="66"/>
      <c r="AHK187" s="66"/>
      <c r="AHL187" s="66"/>
      <c r="AHM187" s="66"/>
      <c r="AHN187" s="66"/>
      <c r="AHO187" s="66"/>
      <c r="AHP187" s="66"/>
      <c r="AHQ187" s="66"/>
      <c r="AHR187" s="66"/>
      <c r="AHS187" s="66"/>
      <c r="AHT187" s="66"/>
      <c r="AHU187" s="66"/>
      <c r="AHV187" s="66"/>
      <c r="AHW187" s="66"/>
      <c r="AHX187" s="66"/>
      <c r="AHY187" s="66"/>
      <c r="AHZ187" s="66"/>
      <c r="AIA187" s="66"/>
      <c r="AIB187" s="66"/>
      <c r="AIC187" s="66"/>
      <c r="AID187" s="66"/>
      <c r="AIE187" s="66"/>
      <c r="AIF187" s="66"/>
      <c r="AIG187" s="66"/>
      <c r="AIH187" s="66"/>
      <c r="AII187" s="66"/>
      <c r="AIJ187" s="66"/>
      <c r="AIK187" s="66"/>
      <c r="AIL187" s="66"/>
      <c r="AIM187" s="66"/>
      <c r="AIN187" s="66"/>
      <c r="AIO187" s="66"/>
      <c r="AIP187" s="66"/>
      <c r="AIQ187" s="66"/>
      <c r="AIR187" s="66"/>
      <c r="AIS187" s="66"/>
      <c r="AIT187" s="66"/>
      <c r="AIU187" s="66"/>
      <c r="AIV187" s="66"/>
      <c r="AIW187" s="66"/>
      <c r="AIX187" s="66"/>
      <c r="AIY187" s="66"/>
      <c r="AIZ187" s="66"/>
      <c r="AJA187" s="66"/>
      <c r="AJB187" s="66"/>
      <c r="AJC187" s="66"/>
      <c r="AJD187" s="66"/>
      <c r="AJE187" s="66"/>
      <c r="AJF187" s="66"/>
      <c r="AJG187" s="66"/>
      <c r="AJH187" s="66"/>
      <c r="AJI187" s="66"/>
      <c r="AJJ187" s="66"/>
      <c r="AJK187" s="66"/>
      <c r="AJL187" s="66"/>
      <c r="AJM187" s="66"/>
      <c r="AJN187" s="66"/>
      <c r="AJO187" s="66"/>
      <c r="AJP187" s="66"/>
      <c r="AJQ187" s="66"/>
      <c r="AJR187" s="66"/>
      <c r="AJS187" s="66"/>
      <c r="AJT187" s="66"/>
      <c r="AJU187" s="66"/>
      <c r="AJV187" s="66"/>
      <c r="AJW187" s="66"/>
      <c r="AJX187" s="66"/>
      <c r="AJY187" s="66"/>
      <c r="AJZ187" s="66"/>
      <c r="AKA187" s="66"/>
      <c r="AKB187" s="66"/>
      <c r="AKC187" s="66"/>
      <c r="AKD187" s="66"/>
      <c r="AKE187" s="66"/>
      <c r="AKF187" s="66"/>
      <c r="AKG187" s="66"/>
      <c r="AKH187" s="66"/>
      <c r="AKI187" s="66"/>
      <c r="AKJ187" s="66"/>
      <c r="AKK187" s="66"/>
      <c r="AKL187" s="66"/>
      <c r="AKM187" s="66"/>
      <c r="AKN187" s="66"/>
      <c r="AKO187" s="66"/>
      <c r="AKP187" s="66"/>
      <c r="AKQ187" s="66"/>
      <c r="AKR187" s="66"/>
      <c r="AKS187" s="66"/>
      <c r="AKT187" s="66"/>
      <c r="AKU187" s="66"/>
      <c r="AKV187" s="66"/>
      <c r="AKW187" s="66"/>
      <c r="AKX187" s="66"/>
      <c r="AKY187" s="66"/>
      <c r="AKZ187" s="66"/>
      <c r="ALA187" s="66"/>
      <c r="ALB187" s="66"/>
      <c r="ALC187" s="66"/>
      <c r="ALD187" s="66"/>
      <c r="ALE187" s="66"/>
      <c r="ALF187" s="66"/>
      <c r="ALG187" s="66"/>
      <c r="ALH187" s="66"/>
      <c r="ALI187" s="66"/>
      <c r="ALJ187" s="66"/>
      <c r="ALK187" s="66"/>
      <c r="ALL187" s="66"/>
      <c r="ALM187" s="66"/>
      <c r="ALN187" s="66"/>
      <c r="ALO187" s="66"/>
      <c r="ALP187" s="66"/>
      <c r="ALQ187" s="66"/>
      <c r="ALR187" s="66"/>
      <c r="ALS187" s="66"/>
      <c r="ALT187" s="66"/>
      <c r="ALU187" s="66"/>
      <c r="ALV187" s="66"/>
      <c r="ALW187" s="66"/>
      <c r="ALX187" s="66"/>
      <c r="ALY187" s="66"/>
      <c r="ALZ187" s="66"/>
      <c r="AMA187" s="66"/>
      <c r="AMB187" s="66"/>
      <c r="AMC187" s="66"/>
      <c r="AMD187" s="66"/>
      <c r="AME187" s="66"/>
      <c r="AMF187" s="66"/>
      <c r="AMG187" s="66"/>
      <c r="AMH187" s="66"/>
      <c r="AMI187" s="66"/>
      <c r="AMJ187" s="66"/>
      <c r="AMK187" s="66"/>
      <c r="AML187" s="66"/>
      <c r="AMM187" s="66"/>
      <c r="AMN187" s="66"/>
      <c r="AMO187" s="66"/>
      <c r="AMP187" s="66"/>
      <c r="AMQ187" s="66"/>
      <c r="AMR187" s="66"/>
      <c r="AMS187" s="66"/>
      <c r="AMT187" s="66"/>
      <c r="AMU187" s="66"/>
      <c r="AMV187" s="66"/>
      <c r="AMW187" s="66"/>
      <c r="AMX187" s="66"/>
      <c r="AMY187" s="66"/>
      <c r="AMZ187" s="66"/>
      <c r="ANA187" s="66"/>
      <c r="ANB187" s="66"/>
      <c r="ANC187" s="66"/>
      <c r="AND187" s="66"/>
      <c r="ANE187" s="66"/>
      <c r="ANF187" s="66"/>
      <c r="ANG187" s="66"/>
      <c r="ANH187" s="66"/>
      <c r="ANI187" s="66"/>
      <c r="ANJ187" s="66"/>
      <c r="ANK187" s="66"/>
      <c r="ANL187" s="66"/>
      <c r="ANM187" s="66"/>
      <c r="ANN187" s="66"/>
      <c r="ANO187" s="66"/>
      <c r="ANP187" s="66"/>
      <c r="ANQ187" s="66"/>
      <c r="ANR187" s="66"/>
      <c r="ANS187" s="66"/>
      <c r="ANT187" s="66"/>
      <c r="ANU187" s="66"/>
      <c r="ANV187" s="66"/>
      <c r="ANW187" s="66"/>
      <c r="ANX187" s="66"/>
      <c r="ANY187" s="66"/>
      <c r="ANZ187" s="66"/>
      <c r="AOA187" s="66"/>
      <c r="AOB187" s="66"/>
      <c r="AOC187" s="66"/>
      <c r="AOD187" s="66"/>
      <c r="AOE187" s="66"/>
      <c r="AOF187" s="66"/>
      <c r="AOG187" s="66"/>
      <c r="AOH187" s="66"/>
      <c r="AOI187" s="66"/>
      <c r="AOJ187" s="66"/>
      <c r="AOK187" s="66"/>
      <c r="AOL187" s="66"/>
      <c r="AOM187" s="66"/>
      <c r="AON187" s="66"/>
      <c r="AOO187" s="66"/>
      <c r="AOP187" s="66"/>
      <c r="AOQ187" s="66"/>
      <c r="AOR187" s="66"/>
      <c r="AOS187" s="66"/>
      <c r="AOT187" s="66"/>
      <c r="AOU187" s="66"/>
      <c r="AOV187" s="66"/>
      <c r="AOW187" s="66"/>
      <c r="AOX187" s="66"/>
      <c r="AOY187" s="66"/>
      <c r="AOZ187" s="66"/>
      <c r="APA187" s="66"/>
      <c r="APB187" s="66"/>
      <c r="APC187" s="66"/>
      <c r="APD187" s="66"/>
      <c r="APE187" s="66"/>
      <c r="APF187" s="66"/>
      <c r="APG187" s="66"/>
      <c r="APH187" s="66"/>
      <c r="API187" s="66"/>
      <c r="APJ187" s="66"/>
      <c r="APK187" s="66"/>
      <c r="APL187" s="66"/>
      <c r="APM187" s="66"/>
      <c r="APN187" s="66"/>
      <c r="APO187" s="66"/>
      <c r="APP187" s="66"/>
      <c r="APQ187" s="66"/>
      <c r="APR187" s="66"/>
      <c r="APS187" s="66"/>
      <c r="APT187" s="66"/>
      <c r="APU187" s="66"/>
      <c r="APV187" s="66"/>
      <c r="APW187" s="66"/>
      <c r="APX187" s="66"/>
      <c r="APY187" s="66"/>
      <c r="APZ187" s="66"/>
      <c r="AQA187" s="66"/>
      <c r="AQB187" s="66"/>
      <c r="AQC187" s="66"/>
      <c r="AQD187" s="66"/>
      <c r="AQE187" s="66"/>
      <c r="AQF187" s="66"/>
      <c r="AQG187" s="66"/>
      <c r="AQH187" s="66"/>
      <c r="AQI187" s="66"/>
      <c r="AQJ187" s="66"/>
      <c r="AQK187" s="66"/>
      <c r="AQL187" s="66"/>
      <c r="AQM187" s="66"/>
      <c r="AQN187" s="66"/>
      <c r="AQO187" s="66"/>
      <c r="AQP187" s="66"/>
      <c r="AQQ187" s="66"/>
      <c r="AQR187" s="66"/>
      <c r="AQS187" s="66"/>
      <c r="AQT187" s="66"/>
      <c r="AQU187" s="66"/>
      <c r="AQV187" s="66"/>
      <c r="AQW187" s="66"/>
      <c r="AQX187" s="66"/>
      <c r="AQY187" s="66"/>
      <c r="AQZ187" s="66"/>
      <c r="ARA187" s="66"/>
      <c r="ARB187" s="66"/>
      <c r="ARC187" s="66"/>
      <c r="ARD187" s="66"/>
      <c r="ARE187" s="66"/>
      <c r="ARF187" s="66"/>
      <c r="ARG187" s="66"/>
      <c r="ARH187" s="66"/>
      <c r="ARI187" s="66"/>
      <c r="ARJ187" s="66"/>
      <c r="ARK187" s="66"/>
      <c r="ARL187" s="66"/>
      <c r="ARM187" s="66"/>
      <c r="ARN187" s="66"/>
      <c r="ARO187" s="66"/>
    </row>
    <row r="188">
      <c r="A188" s="101"/>
      <c r="AL188" s="121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  <c r="CD188" s="66"/>
      <c r="CE188" s="66"/>
      <c r="CF188" s="66"/>
      <c r="CG188" s="66"/>
      <c r="CH188" s="66"/>
      <c r="CI188" s="66"/>
      <c r="CJ188" s="66"/>
      <c r="CK188" s="66"/>
      <c r="CL188" s="66"/>
      <c r="CM188" s="66"/>
      <c r="CN188" s="66"/>
      <c r="CO188" s="66"/>
      <c r="CP188" s="66"/>
      <c r="CQ188" s="66"/>
      <c r="CR188" s="66"/>
      <c r="CS188" s="66"/>
      <c r="CT188" s="66"/>
      <c r="CU188" s="66"/>
      <c r="CV188" s="66"/>
      <c r="CW188" s="66"/>
      <c r="CX188" s="66"/>
      <c r="CY188" s="66"/>
      <c r="CZ188" s="66"/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/>
      <c r="DL188" s="66"/>
      <c r="DM188" s="66"/>
      <c r="DN188" s="66"/>
      <c r="DO188" s="66"/>
      <c r="DP188" s="66"/>
      <c r="DQ188" s="66"/>
      <c r="DR188" s="66"/>
      <c r="DS188" s="66"/>
      <c r="DT188" s="66"/>
      <c r="DU188" s="66"/>
      <c r="DV188" s="66"/>
      <c r="DW188" s="66"/>
      <c r="DX188" s="66"/>
      <c r="DY188" s="66"/>
      <c r="DZ188" s="66"/>
      <c r="EA188" s="66"/>
      <c r="EB188" s="66"/>
      <c r="EC188" s="66"/>
      <c r="ED188" s="66"/>
      <c r="EE188" s="66"/>
      <c r="EF188" s="66"/>
      <c r="EG188" s="66"/>
      <c r="EH188" s="66"/>
      <c r="EI188" s="66"/>
      <c r="EJ188" s="66"/>
      <c r="EK188" s="66"/>
      <c r="EL188" s="66"/>
      <c r="EM188" s="66"/>
      <c r="EN188" s="66"/>
      <c r="EO188" s="66"/>
      <c r="EP188" s="66"/>
      <c r="EQ188" s="66"/>
      <c r="ER188" s="66"/>
      <c r="ES188" s="66"/>
      <c r="ET188" s="66"/>
      <c r="EU188" s="66"/>
      <c r="EV188" s="66"/>
      <c r="EW188" s="66"/>
      <c r="EX188" s="66"/>
      <c r="EY188" s="66"/>
      <c r="EZ188" s="66"/>
      <c r="FA188" s="66"/>
      <c r="FB188" s="66"/>
      <c r="FC188" s="66"/>
      <c r="FD188" s="66"/>
      <c r="FE188" s="66"/>
      <c r="FF188" s="66"/>
      <c r="FG188" s="66"/>
      <c r="FH188" s="66"/>
      <c r="FI188" s="66"/>
      <c r="FJ188" s="66"/>
      <c r="FK188" s="66"/>
      <c r="FL188" s="66"/>
      <c r="FM188" s="66"/>
      <c r="FN188" s="66"/>
      <c r="FO188" s="66"/>
      <c r="FP188" s="66"/>
      <c r="FQ188" s="66"/>
      <c r="FR188" s="66"/>
      <c r="FS188" s="66"/>
      <c r="FT188" s="66"/>
      <c r="FU188" s="66"/>
      <c r="FV188" s="66"/>
      <c r="FW188" s="66"/>
      <c r="FX188" s="66"/>
      <c r="FY188" s="66"/>
      <c r="FZ188" s="66"/>
      <c r="GA188" s="66"/>
      <c r="GB188" s="66"/>
      <c r="GC188" s="66"/>
      <c r="GD188" s="66"/>
      <c r="GE188" s="66"/>
      <c r="GF188" s="66"/>
      <c r="GG188" s="66"/>
      <c r="GH188" s="66"/>
      <c r="GI188" s="66"/>
      <c r="GJ188" s="66"/>
      <c r="GK188" s="66"/>
      <c r="GL188" s="66"/>
      <c r="GM188" s="66"/>
      <c r="GN188" s="66"/>
      <c r="GO188" s="66"/>
      <c r="GP188" s="66"/>
      <c r="GQ188" s="66"/>
      <c r="GR188" s="66"/>
      <c r="GS188" s="66"/>
      <c r="GT188" s="66"/>
      <c r="GU188" s="66"/>
      <c r="GV188" s="66"/>
      <c r="GW188" s="66"/>
      <c r="GX188" s="66"/>
      <c r="GY188" s="66"/>
      <c r="GZ188" s="66"/>
      <c r="HA188" s="66"/>
      <c r="HB188" s="66"/>
      <c r="HC188" s="66"/>
      <c r="HD188" s="66"/>
      <c r="HE188" s="66"/>
      <c r="HF188" s="66"/>
      <c r="HG188" s="66"/>
      <c r="HH188" s="66"/>
      <c r="HI188" s="66"/>
      <c r="HJ188" s="66"/>
      <c r="HK188" s="66"/>
      <c r="HL188" s="66"/>
      <c r="HM188" s="66"/>
      <c r="HN188" s="66"/>
      <c r="HO188" s="66"/>
      <c r="HP188" s="66"/>
      <c r="HQ188" s="66"/>
      <c r="HR188" s="66"/>
      <c r="HS188" s="66"/>
      <c r="HT188" s="66"/>
      <c r="HU188" s="66"/>
      <c r="HV188" s="66"/>
      <c r="HW188" s="66"/>
      <c r="HX188" s="66"/>
      <c r="HY188" s="66"/>
      <c r="HZ188" s="66"/>
      <c r="IA188" s="66"/>
      <c r="IB188" s="66"/>
      <c r="IC188" s="66"/>
      <c r="ID188" s="66"/>
      <c r="IE188" s="66"/>
      <c r="IF188" s="66"/>
      <c r="IG188" s="66"/>
      <c r="IH188" s="66"/>
      <c r="II188" s="66"/>
      <c r="IJ188" s="66"/>
      <c r="IK188" s="66"/>
      <c r="IL188" s="66"/>
      <c r="IM188" s="66"/>
      <c r="IN188" s="66"/>
      <c r="IO188" s="66"/>
      <c r="IP188" s="66"/>
      <c r="IQ188" s="66"/>
      <c r="IR188" s="66"/>
      <c r="IS188" s="66"/>
      <c r="IT188" s="66"/>
      <c r="IU188" s="66"/>
      <c r="IV188" s="66"/>
      <c r="IW188" s="66"/>
      <c r="IX188" s="66"/>
      <c r="IY188" s="66"/>
      <c r="IZ188" s="66"/>
      <c r="JA188" s="66"/>
      <c r="JB188" s="66"/>
      <c r="JC188" s="66"/>
      <c r="JD188" s="66"/>
      <c r="JE188" s="66"/>
      <c r="JF188" s="66"/>
      <c r="JG188" s="66"/>
      <c r="JH188" s="66"/>
      <c r="JI188" s="66"/>
      <c r="JJ188" s="66"/>
      <c r="JK188" s="66"/>
      <c r="JL188" s="66"/>
      <c r="JM188" s="66"/>
      <c r="JN188" s="66"/>
      <c r="JO188" s="66"/>
      <c r="JP188" s="66"/>
      <c r="JQ188" s="66"/>
      <c r="JR188" s="66"/>
      <c r="JS188" s="66"/>
      <c r="JT188" s="66"/>
      <c r="JU188" s="66"/>
      <c r="JV188" s="66"/>
      <c r="JW188" s="66"/>
      <c r="JX188" s="66"/>
      <c r="JY188" s="66"/>
      <c r="JZ188" s="66"/>
      <c r="KA188" s="66"/>
      <c r="KB188" s="66"/>
      <c r="KC188" s="66"/>
      <c r="KD188" s="66"/>
      <c r="KE188" s="66"/>
      <c r="KF188" s="66"/>
      <c r="KG188" s="66"/>
      <c r="KH188" s="66"/>
      <c r="KI188" s="66"/>
      <c r="KJ188" s="66"/>
      <c r="KK188" s="66"/>
      <c r="KL188" s="66"/>
      <c r="KM188" s="66"/>
      <c r="KN188" s="66"/>
      <c r="KO188" s="66"/>
      <c r="KP188" s="66"/>
      <c r="KQ188" s="66"/>
      <c r="KR188" s="66"/>
      <c r="KS188" s="66"/>
      <c r="KT188" s="66"/>
      <c r="KU188" s="66"/>
      <c r="KV188" s="66"/>
      <c r="KW188" s="66"/>
      <c r="KX188" s="66"/>
      <c r="KY188" s="66"/>
      <c r="KZ188" s="66"/>
      <c r="LA188" s="66"/>
      <c r="LB188" s="66"/>
      <c r="LC188" s="66"/>
      <c r="LD188" s="66"/>
      <c r="LE188" s="66"/>
      <c r="LF188" s="66"/>
      <c r="LG188" s="66"/>
      <c r="LH188" s="66"/>
      <c r="LI188" s="66"/>
      <c r="LJ188" s="66"/>
      <c r="LK188" s="66"/>
      <c r="LL188" s="66"/>
      <c r="LM188" s="66"/>
      <c r="LN188" s="66"/>
      <c r="LO188" s="66"/>
      <c r="LP188" s="66"/>
      <c r="LQ188" s="66"/>
      <c r="LR188" s="66"/>
      <c r="LS188" s="66"/>
      <c r="LT188" s="66"/>
      <c r="LU188" s="66"/>
      <c r="LV188" s="66"/>
      <c r="LW188" s="66"/>
      <c r="LX188" s="66"/>
      <c r="LY188" s="66"/>
      <c r="LZ188" s="66"/>
      <c r="MA188" s="66"/>
      <c r="MB188" s="66"/>
      <c r="MC188" s="66"/>
      <c r="MD188" s="66"/>
      <c r="ME188" s="66"/>
      <c r="MF188" s="66"/>
      <c r="MG188" s="66"/>
      <c r="MH188" s="66"/>
      <c r="MI188" s="66"/>
      <c r="MJ188" s="66"/>
      <c r="MK188" s="66"/>
      <c r="ML188" s="66"/>
      <c r="MM188" s="66"/>
      <c r="MN188" s="66"/>
      <c r="MO188" s="66"/>
      <c r="MP188" s="66"/>
      <c r="MQ188" s="66"/>
      <c r="MR188" s="66"/>
      <c r="MS188" s="66"/>
      <c r="MT188" s="66"/>
      <c r="MU188" s="66"/>
      <c r="MV188" s="66"/>
      <c r="MW188" s="66"/>
      <c r="MX188" s="66"/>
      <c r="MY188" s="66"/>
      <c r="MZ188" s="66"/>
      <c r="NA188" s="66"/>
      <c r="NB188" s="66"/>
      <c r="NC188" s="66"/>
      <c r="ND188" s="66"/>
      <c r="NE188" s="66"/>
      <c r="NF188" s="66"/>
      <c r="NG188" s="66"/>
      <c r="NH188" s="66"/>
      <c r="NI188" s="66"/>
      <c r="NJ188" s="66"/>
      <c r="NK188" s="66"/>
      <c r="NL188" s="66"/>
      <c r="NM188" s="66"/>
      <c r="NN188" s="66"/>
      <c r="NO188" s="66"/>
      <c r="NP188" s="66"/>
      <c r="NQ188" s="66"/>
      <c r="NR188" s="66"/>
      <c r="NS188" s="66"/>
      <c r="NT188" s="66"/>
      <c r="NU188" s="66"/>
      <c r="NV188" s="66"/>
      <c r="NW188" s="66"/>
      <c r="NX188" s="66"/>
      <c r="NY188" s="66"/>
      <c r="NZ188" s="66"/>
      <c r="OA188" s="66"/>
      <c r="OB188" s="66"/>
      <c r="OC188" s="66"/>
      <c r="OD188" s="66"/>
      <c r="OE188" s="66"/>
      <c r="OF188" s="66"/>
      <c r="OG188" s="66"/>
      <c r="OH188" s="66"/>
      <c r="OI188" s="66"/>
      <c r="OJ188" s="66"/>
      <c r="OK188" s="66"/>
      <c r="OL188" s="66"/>
      <c r="OM188" s="66"/>
      <c r="ON188" s="66"/>
      <c r="OO188" s="66"/>
      <c r="OP188" s="66"/>
      <c r="OQ188" s="66"/>
      <c r="OR188" s="66"/>
      <c r="OS188" s="66"/>
      <c r="OT188" s="66"/>
      <c r="OU188" s="66"/>
      <c r="OV188" s="66"/>
      <c r="OW188" s="66"/>
      <c r="OX188" s="66"/>
      <c r="OY188" s="66"/>
      <c r="OZ188" s="66"/>
      <c r="PA188" s="66"/>
      <c r="PB188" s="66"/>
      <c r="PC188" s="66"/>
      <c r="PD188" s="66"/>
      <c r="PE188" s="66"/>
      <c r="PF188" s="66"/>
      <c r="PG188" s="66"/>
      <c r="PH188" s="66"/>
      <c r="PI188" s="66"/>
      <c r="PJ188" s="66"/>
      <c r="PK188" s="66"/>
      <c r="PL188" s="66"/>
      <c r="PM188" s="66"/>
      <c r="PN188" s="66"/>
      <c r="PO188" s="66"/>
      <c r="PP188" s="66"/>
      <c r="PQ188" s="66"/>
      <c r="PR188" s="66"/>
      <c r="PS188" s="66"/>
      <c r="PT188" s="66"/>
      <c r="PU188" s="66"/>
      <c r="PV188" s="66"/>
      <c r="PW188" s="66"/>
      <c r="PX188" s="66"/>
      <c r="PY188" s="66"/>
      <c r="PZ188" s="66"/>
      <c r="QA188" s="66"/>
      <c r="QB188" s="66"/>
      <c r="QC188" s="66"/>
      <c r="QD188" s="66"/>
      <c r="QE188" s="66"/>
      <c r="QF188" s="66"/>
      <c r="QG188" s="66"/>
      <c r="QH188" s="66"/>
      <c r="QI188" s="66"/>
      <c r="QJ188" s="66"/>
      <c r="QK188" s="66"/>
      <c r="QL188" s="66"/>
      <c r="QM188" s="66"/>
      <c r="QN188" s="66"/>
      <c r="QO188" s="66"/>
      <c r="QP188" s="66"/>
      <c r="QQ188" s="66"/>
      <c r="QR188" s="66"/>
      <c r="QS188" s="66"/>
      <c r="QT188" s="66"/>
      <c r="QU188" s="66"/>
      <c r="QV188" s="66"/>
      <c r="QW188" s="66"/>
      <c r="QX188" s="66"/>
      <c r="QY188" s="66"/>
      <c r="QZ188" s="66"/>
      <c r="RA188" s="66"/>
      <c r="RB188" s="66"/>
      <c r="RC188" s="66"/>
      <c r="RD188" s="66"/>
      <c r="RE188" s="66"/>
      <c r="RF188" s="66"/>
      <c r="RG188" s="66"/>
      <c r="RH188" s="66"/>
      <c r="RI188" s="66"/>
      <c r="RJ188" s="66"/>
      <c r="RK188" s="66"/>
      <c r="RL188" s="66"/>
      <c r="RM188" s="66"/>
      <c r="RN188" s="66"/>
      <c r="RO188" s="66"/>
      <c r="RP188" s="66"/>
      <c r="RQ188" s="66"/>
      <c r="RR188" s="66"/>
      <c r="RS188" s="66"/>
      <c r="RT188" s="66"/>
      <c r="RU188" s="66"/>
      <c r="RV188" s="66"/>
      <c r="RW188" s="66"/>
      <c r="RX188" s="66"/>
      <c r="RY188" s="66"/>
      <c r="RZ188" s="66"/>
      <c r="SA188" s="66"/>
      <c r="SB188" s="66"/>
      <c r="SC188" s="66"/>
      <c r="SD188" s="66"/>
      <c r="SE188" s="66"/>
      <c r="SF188" s="66"/>
      <c r="SG188" s="66"/>
      <c r="SH188" s="66"/>
      <c r="SI188" s="66"/>
      <c r="SJ188" s="66"/>
      <c r="SK188" s="66"/>
      <c r="SL188" s="66"/>
      <c r="SM188" s="66"/>
      <c r="SN188" s="66"/>
      <c r="SO188" s="66"/>
      <c r="SP188" s="66"/>
      <c r="SQ188" s="66"/>
      <c r="SR188" s="66"/>
      <c r="SS188" s="66"/>
      <c r="ST188" s="66"/>
      <c r="SU188" s="66"/>
      <c r="SV188" s="66"/>
      <c r="SW188" s="66"/>
      <c r="SX188" s="66"/>
      <c r="SY188" s="66"/>
      <c r="SZ188" s="66"/>
      <c r="TA188" s="66"/>
      <c r="TB188" s="66"/>
      <c r="TC188" s="66"/>
      <c r="TD188" s="66"/>
      <c r="TE188" s="66"/>
      <c r="TF188" s="66"/>
      <c r="TG188" s="66"/>
      <c r="TH188" s="66"/>
      <c r="TI188" s="66"/>
      <c r="TJ188" s="66"/>
      <c r="TK188" s="66"/>
      <c r="TL188" s="66"/>
      <c r="TM188" s="66"/>
      <c r="TN188" s="66"/>
      <c r="TO188" s="66"/>
      <c r="TP188" s="66"/>
      <c r="TQ188" s="66"/>
      <c r="TR188" s="66"/>
      <c r="TS188" s="66"/>
      <c r="TT188" s="66"/>
      <c r="TU188" s="66"/>
      <c r="TV188" s="66"/>
      <c r="TW188" s="66"/>
      <c r="TX188" s="66"/>
      <c r="TY188" s="66"/>
      <c r="TZ188" s="66"/>
      <c r="UA188" s="66"/>
      <c r="UB188" s="66"/>
      <c r="UC188" s="66"/>
      <c r="UD188" s="66"/>
      <c r="UE188" s="66"/>
      <c r="UF188" s="66"/>
      <c r="UG188" s="66"/>
      <c r="UH188" s="66"/>
      <c r="UI188" s="66"/>
      <c r="UJ188" s="66"/>
      <c r="UK188" s="66"/>
      <c r="UL188" s="66"/>
      <c r="UM188" s="66"/>
      <c r="UN188" s="66"/>
      <c r="UO188" s="66"/>
      <c r="UP188" s="66"/>
      <c r="UQ188" s="66"/>
      <c r="UR188" s="66"/>
      <c r="US188" s="66"/>
      <c r="UT188" s="66"/>
      <c r="UU188" s="66"/>
      <c r="UV188" s="66"/>
      <c r="UW188" s="66"/>
      <c r="UX188" s="66"/>
      <c r="UY188" s="66"/>
      <c r="UZ188" s="66"/>
      <c r="VA188" s="66"/>
      <c r="VB188" s="66"/>
      <c r="VC188" s="66"/>
      <c r="VD188" s="66"/>
      <c r="VE188" s="66"/>
      <c r="VF188" s="66"/>
      <c r="VG188" s="66"/>
      <c r="VH188" s="66"/>
      <c r="VI188" s="66"/>
      <c r="VJ188" s="66"/>
      <c r="VK188" s="66"/>
      <c r="VL188" s="66"/>
      <c r="VM188" s="66"/>
      <c r="VN188" s="66"/>
      <c r="VO188" s="66"/>
      <c r="VP188" s="66"/>
      <c r="VQ188" s="66"/>
      <c r="VR188" s="66"/>
      <c r="VS188" s="66"/>
      <c r="VT188" s="66"/>
      <c r="VU188" s="66"/>
      <c r="VV188" s="66"/>
      <c r="VW188" s="66"/>
      <c r="VX188" s="66"/>
      <c r="VY188" s="66"/>
      <c r="VZ188" s="66"/>
      <c r="WA188" s="66"/>
      <c r="WB188" s="66"/>
      <c r="WC188" s="66"/>
      <c r="WD188" s="66"/>
      <c r="WE188" s="66"/>
      <c r="WF188" s="66"/>
      <c r="WG188" s="66"/>
      <c r="WH188" s="66"/>
      <c r="WI188" s="66"/>
      <c r="WJ188" s="66"/>
      <c r="WK188" s="66"/>
      <c r="WL188" s="66"/>
      <c r="WM188" s="66"/>
      <c r="WN188" s="66"/>
      <c r="WO188" s="66"/>
      <c r="WP188" s="66"/>
      <c r="WQ188" s="66"/>
      <c r="WR188" s="66"/>
      <c r="WS188" s="66"/>
      <c r="WT188" s="66"/>
      <c r="WU188" s="66"/>
      <c r="WV188" s="66"/>
      <c r="WW188" s="66"/>
      <c r="WX188" s="66"/>
      <c r="WY188" s="66"/>
      <c r="WZ188" s="66"/>
      <c r="XA188" s="66"/>
      <c r="XB188" s="66"/>
      <c r="XC188" s="66"/>
      <c r="XD188" s="66"/>
      <c r="XE188" s="66"/>
      <c r="XF188" s="66"/>
      <c r="XG188" s="66"/>
      <c r="XH188" s="66"/>
      <c r="XI188" s="66"/>
      <c r="XJ188" s="66"/>
      <c r="XK188" s="66"/>
      <c r="XL188" s="66"/>
      <c r="XM188" s="66"/>
      <c r="XN188" s="66"/>
      <c r="XO188" s="66"/>
      <c r="XP188" s="66"/>
      <c r="XQ188" s="66"/>
      <c r="XR188" s="66"/>
      <c r="XS188" s="66"/>
      <c r="XT188" s="66"/>
      <c r="XU188" s="66"/>
      <c r="XV188" s="66"/>
      <c r="XW188" s="66"/>
      <c r="XX188" s="66"/>
      <c r="XY188" s="66"/>
      <c r="XZ188" s="66"/>
      <c r="YA188" s="66"/>
      <c r="YB188" s="66"/>
      <c r="YC188" s="66"/>
      <c r="YD188" s="66"/>
      <c r="YE188" s="66"/>
      <c r="YF188" s="66"/>
      <c r="YG188" s="66"/>
      <c r="YH188" s="66"/>
      <c r="YI188" s="66"/>
      <c r="YJ188" s="66"/>
      <c r="YK188" s="66"/>
      <c r="YL188" s="66"/>
      <c r="YM188" s="66"/>
      <c r="YN188" s="66"/>
      <c r="YO188" s="66"/>
      <c r="YP188" s="66"/>
      <c r="YQ188" s="66"/>
      <c r="YR188" s="66"/>
      <c r="YS188" s="66"/>
      <c r="YT188" s="66"/>
      <c r="YU188" s="66"/>
      <c r="YV188" s="66"/>
      <c r="YW188" s="66"/>
      <c r="YX188" s="66"/>
      <c r="YY188" s="66"/>
      <c r="YZ188" s="66"/>
      <c r="ZA188" s="66"/>
      <c r="ZB188" s="66"/>
      <c r="ZC188" s="66"/>
      <c r="ZD188" s="66"/>
      <c r="ZE188" s="66"/>
      <c r="ZF188" s="66"/>
      <c r="ZG188" s="66"/>
      <c r="ZH188" s="66"/>
      <c r="ZI188" s="66"/>
      <c r="ZJ188" s="66"/>
      <c r="ZK188" s="66"/>
      <c r="ZL188" s="66"/>
      <c r="ZM188" s="66"/>
      <c r="ZN188" s="66"/>
      <c r="ZO188" s="66"/>
      <c r="ZP188" s="66"/>
      <c r="ZQ188" s="66"/>
      <c r="ZR188" s="66"/>
      <c r="ZS188" s="66"/>
      <c r="ZT188" s="66"/>
      <c r="ZU188" s="66"/>
      <c r="ZV188" s="66"/>
      <c r="ZW188" s="66"/>
      <c r="ZX188" s="66"/>
      <c r="ZY188" s="66"/>
      <c r="ZZ188" s="66"/>
      <c r="AAA188" s="66"/>
      <c r="AAB188" s="66"/>
      <c r="AAC188" s="66"/>
      <c r="AAD188" s="66"/>
      <c r="AAE188" s="66"/>
      <c r="AAF188" s="66"/>
      <c r="AAG188" s="66"/>
      <c r="AAH188" s="66"/>
      <c r="AAI188" s="66"/>
      <c r="AAJ188" s="66"/>
      <c r="AAK188" s="66"/>
      <c r="AAL188" s="66"/>
      <c r="AAM188" s="66"/>
      <c r="AAN188" s="66"/>
      <c r="AAO188" s="66"/>
      <c r="AAP188" s="66"/>
      <c r="AAQ188" s="66"/>
      <c r="AAR188" s="66"/>
      <c r="AAS188" s="66"/>
      <c r="AAT188" s="66"/>
      <c r="AAU188" s="66"/>
      <c r="AAV188" s="66"/>
      <c r="AAW188" s="66"/>
      <c r="AAX188" s="66"/>
      <c r="AAY188" s="66"/>
      <c r="AAZ188" s="66"/>
      <c r="ABA188" s="66"/>
      <c r="ABB188" s="66"/>
      <c r="ABC188" s="66"/>
      <c r="ABD188" s="66"/>
      <c r="ABE188" s="66"/>
      <c r="ABF188" s="66"/>
      <c r="ABG188" s="66"/>
      <c r="ABH188" s="66"/>
      <c r="ABI188" s="66"/>
      <c r="ABJ188" s="66"/>
      <c r="ABK188" s="66"/>
      <c r="ABL188" s="66"/>
      <c r="ABM188" s="66"/>
      <c r="ABN188" s="66"/>
      <c r="ABO188" s="66"/>
      <c r="ABP188" s="66"/>
      <c r="ABQ188" s="66"/>
      <c r="ABR188" s="66"/>
      <c r="ABS188" s="66"/>
      <c r="ABT188" s="66"/>
      <c r="ABU188" s="66"/>
      <c r="ABV188" s="66"/>
      <c r="ABW188" s="66"/>
      <c r="ABX188" s="66"/>
      <c r="ABY188" s="66"/>
      <c r="ABZ188" s="66"/>
      <c r="ACA188" s="66"/>
      <c r="ACB188" s="66"/>
      <c r="ACC188" s="66"/>
      <c r="ACD188" s="66"/>
      <c r="ACE188" s="66"/>
      <c r="ACF188" s="66"/>
      <c r="ACG188" s="66"/>
      <c r="ACH188" s="66"/>
      <c r="ACI188" s="66"/>
      <c r="ACJ188" s="66"/>
      <c r="ACK188" s="66"/>
      <c r="ACL188" s="66"/>
      <c r="ACM188" s="66"/>
      <c r="ACN188" s="66"/>
      <c r="ACO188" s="66"/>
      <c r="ACP188" s="66"/>
      <c r="ACQ188" s="66"/>
      <c r="ACR188" s="66"/>
      <c r="ACS188" s="66"/>
      <c r="ACT188" s="66"/>
      <c r="ACU188" s="66"/>
      <c r="ACV188" s="66"/>
      <c r="ACW188" s="66"/>
      <c r="ACX188" s="66"/>
      <c r="ACY188" s="66"/>
      <c r="ACZ188" s="66"/>
      <c r="ADA188" s="66"/>
      <c r="ADB188" s="66"/>
      <c r="ADC188" s="66"/>
      <c r="ADD188" s="66"/>
      <c r="ADE188" s="66"/>
      <c r="ADF188" s="66"/>
      <c r="ADG188" s="66"/>
      <c r="ADH188" s="66"/>
      <c r="ADI188" s="66"/>
      <c r="ADJ188" s="66"/>
      <c r="ADK188" s="66"/>
      <c r="ADL188" s="66"/>
      <c r="ADM188" s="66"/>
      <c r="ADN188" s="66"/>
      <c r="ADO188" s="66"/>
      <c r="ADP188" s="66"/>
      <c r="ADQ188" s="66"/>
      <c r="ADR188" s="66"/>
      <c r="ADS188" s="66"/>
      <c r="ADT188" s="66"/>
      <c r="ADU188" s="66"/>
      <c r="ADV188" s="66"/>
      <c r="ADW188" s="66"/>
      <c r="ADX188" s="66"/>
      <c r="ADY188" s="66"/>
      <c r="ADZ188" s="66"/>
      <c r="AEA188" s="66"/>
      <c r="AEB188" s="66"/>
      <c r="AEC188" s="66"/>
      <c r="AED188" s="66"/>
      <c r="AEE188" s="66"/>
      <c r="AEF188" s="66"/>
      <c r="AEG188" s="66"/>
      <c r="AEH188" s="66"/>
      <c r="AEI188" s="66"/>
      <c r="AEJ188" s="66"/>
      <c r="AEK188" s="66"/>
      <c r="AEL188" s="66"/>
      <c r="AEM188" s="66"/>
      <c r="AEN188" s="66"/>
      <c r="AEO188" s="66"/>
      <c r="AEP188" s="66"/>
      <c r="AEQ188" s="66"/>
      <c r="AER188" s="66"/>
      <c r="AES188" s="66"/>
      <c r="AET188" s="66"/>
      <c r="AEU188" s="66"/>
      <c r="AEV188" s="66"/>
      <c r="AEW188" s="66"/>
      <c r="AEX188" s="66"/>
      <c r="AEY188" s="66"/>
      <c r="AEZ188" s="66"/>
      <c r="AFA188" s="66"/>
      <c r="AFB188" s="66"/>
      <c r="AFC188" s="66"/>
      <c r="AFD188" s="66"/>
      <c r="AFE188" s="66"/>
      <c r="AFF188" s="66"/>
      <c r="AFG188" s="66"/>
      <c r="AFH188" s="66"/>
      <c r="AFI188" s="66"/>
      <c r="AFJ188" s="66"/>
      <c r="AFK188" s="66"/>
      <c r="AFL188" s="66"/>
      <c r="AFM188" s="66"/>
      <c r="AFN188" s="66"/>
      <c r="AFO188" s="66"/>
      <c r="AFP188" s="66"/>
      <c r="AFQ188" s="66"/>
      <c r="AFR188" s="66"/>
      <c r="AFS188" s="66"/>
      <c r="AFT188" s="66"/>
      <c r="AFU188" s="66"/>
      <c r="AFV188" s="66"/>
      <c r="AFW188" s="66"/>
      <c r="AFX188" s="66"/>
      <c r="AFY188" s="66"/>
      <c r="AFZ188" s="66"/>
      <c r="AGA188" s="66"/>
      <c r="AGB188" s="66"/>
      <c r="AGC188" s="66"/>
      <c r="AGD188" s="66"/>
      <c r="AGE188" s="66"/>
      <c r="AGF188" s="66"/>
      <c r="AGG188" s="66"/>
      <c r="AGH188" s="66"/>
      <c r="AGI188" s="66"/>
      <c r="AGJ188" s="66"/>
      <c r="AGK188" s="66"/>
      <c r="AGL188" s="66"/>
      <c r="AGM188" s="66"/>
      <c r="AGN188" s="66"/>
      <c r="AGO188" s="66"/>
      <c r="AGP188" s="66"/>
      <c r="AGQ188" s="66"/>
      <c r="AGR188" s="66"/>
      <c r="AGS188" s="66"/>
      <c r="AGT188" s="66"/>
      <c r="AGU188" s="66"/>
      <c r="AGV188" s="66"/>
      <c r="AGW188" s="66"/>
      <c r="AGX188" s="66"/>
      <c r="AGY188" s="66"/>
      <c r="AGZ188" s="66"/>
      <c r="AHA188" s="66"/>
      <c r="AHB188" s="66"/>
      <c r="AHC188" s="66"/>
      <c r="AHD188" s="66"/>
      <c r="AHE188" s="66"/>
      <c r="AHF188" s="66"/>
      <c r="AHG188" s="66"/>
      <c r="AHH188" s="66"/>
      <c r="AHI188" s="66"/>
      <c r="AHJ188" s="66"/>
      <c r="AHK188" s="66"/>
      <c r="AHL188" s="66"/>
      <c r="AHM188" s="66"/>
      <c r="AHN188" s="66"/>
      <c r="AHO188" s="66"/>
      <c r="AHP188" s="66"/>
      <c r="AHQ188" s="66"/>
      <c r="AHR188" s="66"/>
      <c r="AHS188" s="66"/>
      <c r="AHT188" s="66"/>
      <c r="AHU188" s="66"/>
      <c r="AHV188" s="66"/>
      <c r="AHW188" s="66"/>
      <c r="AHX188" s="66"/>
      <c r="AHY188" s="66"/>
      <c r="AHZ188" s="66"/>
      <c r="AIA188" s="66"/>
      <c r="AIB188" s="66"/>
      <c r="AIC188" s="66"/>
      <c r="AID188" s="66"/>
      <c r="AIE188" s="66"/>
      <c r="AIF188" s="66"/>
      <c r="AIG188" s="66"/>
      <c r="AIH188" s="66"/>
      <c r="AII188" s="66"/>
      <c r="AIJ188" s="66"/>
      <c r="AIK188" s="66"/>
      <c r="AIL188" s="66"/>
      <c r="AIM188" s="66"/>
      <c r="AIN188" s="66"/>
      <c r="AIO188" s="66"/>
      <c r="AIP188" s="66"/>
      <c r="AIQ188" s="66"/>
      <c r="AIR188" s="66"/>
      <c r="AIS188" s="66"/>
      <c r="AIT188" s="66"/>
      <c r="AIU188" s="66"/>
      <c r="AIV188" s="66"/>
      <c r="AIW188" s="66"/>
      <c r="AIX188" s="66"/>
      <c r="AIY188" s="66"/>
      <c r="AIZ188" s="66"/>
      <c r="AJA188" s="66"/>
      <c r="AJB188" s="66"/>
      <c r="AJC188" s="66"/>
      <c r="AJD188" s="66"/>
      <c r="AJE188" s="66"/>
      <c r="AJF188" s="66"/>
      <c r="AJG188" s="66"/>
      <c r="AJH188" s="66"/>
      <c r="AJI188" s="66"/>
      <c r="AJJ188" s="66"/>
      <c r="AJK188" s="66"/>
      <c r="AJL188" s="66"/>
      <c r="AJM188" s="66"/>
      <c r="AJN188" s="66"/>
      <c r="AJO188" s="66"/>
      <c r="AJP188" s="66"/>
      <c r="AJQ188" s="66"/>
      <c r="AJR188" s="66"/>
      <c r="AJS188" s="66"/>
      <c r="AJT188" s="66"/>
      <c r="AJU188" s="66"/>
      <c r="AJV188" s="66"/>
      <c r="AJW188" s="66"/>
      <c r="AJX188" s="66"/>
      <c r="AJY188" s="66"/>
      <c r="AJZ188" s="66"/>
      <c r="AKA188" s="66"/>
      <c r="AKB188" s="66"/>
      <c r="AKC188" s="66"/>
      <c r="AKD188" s="66"/>
      <c r="AKE188" s="66"/>
      <c r="AKF188" s="66"/>
      <c r="AKG188" s="66"/>
      <c r="AKH188" s="66"/>
      <c r="AKI188" s="66"/>
      <c r="AKJ188" s="66"/>
      <c r="AKK188" s="66"/>
      <c r="AKL188" s="66"/>
      <c r="AKM188" s="66"/>
      <c r="AKN188" s="66"/>
      <c r="AKO188" s="66"/>
      <c r="AKP188" s="66"/>
      <c r="AKQ188" s="66"/>
      <c r="AKR188" s="66"/>
      <c r="AKS188" s="66"/>
      <c r="AKT188" s="66"/>
      <c r="AKU188" s="66"/>
      <c r="AKV188" s="66"/>
      <c r="AKW188" s="66"/>
      <c r="AKX188" s="66"/>
      <c r="AKY188" s="66"/>
      <c r="AKZ188" s="66"/>
      <c r="ALA188" s="66"/>
      <c r="ALB188" s="66"/>
      <c r="ALC188" s="66"/>
      <c r="ALD188" s="66"/>
      <c r="ALE188" s="66"/>
      <c r="ALF188" s="66"/>
      <c r="ALG188" s="66"/>
      <c r="ALH188" s="66"/>
      <c r="ALI188" s="66"/>
      <c r="ALJ188" s="66"/>
      <c r="ALK188" s="66"/>
      <c r="ALL188" s="66"/>
      <c r="ALM188" s="66"/>
      <c r="ALN188" s="66"/>
      <c r="ALO188" s="66"/>
      <c r="ALP188" s="66"/>
      <c r="ALQ188" s="66"/>
      <c r="ALR188" s="66"/>
      <c r="ALS188" s="66"/>
      <c r="ALT188" s="66"/>
      <c r="ALU188" s="66"/>
      <c r="ALV188" s="66"/>
      <c r="ALW188" s="66"/>
      <c r="ALX188" s="66"/>
      <c r="ALY188" s="66"/>
      <c r="ALZ188" s="66"/>
      <c r="AMA188" s="66"/>
      <c r="AMB188" s="66"/>
      <c r="AMC188" s="66"/>
      <c r="AMD188" s="66"/>
      <c r="AME188" s="66"/>
      <c r="AMF188" s="66"/>
      <c r="AMG188" s="66"/>
      <c r="AMH188" s="66"/>
      <c r="AMI188" s="66"/>
      <c r="AMJ188" s="66"/>
      <c r="AMK188" s="66"/>
      <c r="AML188" s="66"/>
      <c r="AMM188" s="66"/>
      <c r="AMN188" s="66"/>
      <c r="AMO188" s="66"/>
      <c r="AMP188" s="66"/>
      <c r="AMQ188" s="66"/>
      <c r="AMR188" s="66"/>
      <c r="AMS188" s="66"/>
      <c r="AMT188" s="66"/>
      <c r="AMU188" s="66"/>
      <c r="AMV188" s="66"/>
      <c r="AMW188" s="66"/>
      <c r="AMX188" s="66"/>
      <c r="AMY188" s="66"/>
      <c r="AMZ188" s="66"/>
      <c r="ANA188" s="66"/>
      <c r="ANB188" s="66"/>
      <c r="ANC188" s="66"/>
      <c r="AND188" s="66"/>
      <c r="ANE188" s="66"/>
      <c r="ANF188" s="66"/>
      <c r="ANG188" s="66"/>
      <c r="ANH188" s="66"/>
      <c r="ANI188" s="66"/>
      <c r="ANJ188" s="66"/>
      <c r="ANK188" s="66"/>
      <c r="ANL188" s="66"/>
      <c r="ANM188" s="66"/>
      <c r="ANN188" s="66"/>
      <c r="ANO188" s="66"/>
      <c r="ANP188" s="66"/>
      <c r="ANQ188" s="66"/>
      <c r="ANR188" s="66"/>
      <c r="ANS188" s="66"/>
      <c r="ANT188" s="66"/>
      <c r="ANU188" s="66"/>
      <c r="ANV188" s="66"/>
      <c r="ANW188" s="66"/>
      <c r="ANX188" s="66"/>
      <c r="ANY188" s="66"/>
      <c r="ANZ188" s="66"/>
      <c r="AOA188" s="66"/>
      <c r="AOB188" s="66"/>
      <c r="AOC188" s="66"/>
      <c r="AOD188" s="66"/>
      <c r="AOE188" s="66"/>
      <c r="AOF188" s="66"/>
      <c r="AOG188" s="66"/>
      <c r="AOH188" s="66"/>
      <c r="AOI188" s="66"/>
      <c r="AOJ188" s="66"/>
      <c r="AOK188" s="66"/>
      <c r="AOL188" s="66"/>
      <c r="AOM188" s="66"/>
      <c r="AON188" s="66"/>
      <c r="AOO188" s="66"/>
      <c r="AOP188" s="66"/>
      <c r="AOQ188" s="66"/>
      <c r="AOR188" s="66"/>
      <c r="AOS188" s="66"/>
      <c r="AOT188" s="66"/>
      <c r="AOU188" s="66"/>
      <c r="AOV188" s="66"/>
      <c r="AOW188" s="66"/>
      <c r="AOX188" s="66"/>
      <c r="AOY188" s="66"/>
      <c r="AOZ188" s="66"/>
      <c r="APA188" s="66"/>
      <c r="APB188" s="66"/>
      <c r="APC188" s="66"/>
      <c r="APD188" s="66"/>
      <c r="APE188" s="66"/>
      <c r="APF188" s="66"/>
      <c r="APG188" s="66"/>
      <c r="APH188" s="66"/>
      <c r="API188" s="66"/>
      <c r="APJ188" s="66"/>
      <c r="APK188" s="66"/>
      <c r="APL188" s="66"/>
      <c r="APM188" s="66"/>
      <c r="APN188" s="66"/>
      <c r="APO188" s="66"/>
      <c r="APP188" s="66"/>
      <c r="APQ188" s="66"/>
      <c r="APR188" s="66"/>
      <c r="APS188" s="66"/>
      <c r="APT188" s="66"/>
      <c r="APU188" s="66"/>
      <c r="APV188" s="66"/>
      <c r="APW188" s="66"/>
      <c r="APX188" s="66"/>
      <c r="APY188" s="66"/>
      <c r="APZ188" s="66"/>
      <c r="AQA188" s="66"/>
      <c r="AQB188" s="66"/>
      <c r="AQC188" s="66"/>
      <c r="AQD188" s="66"/>
      <c r="AQE188" s="66"/>
      <c r="AQF188" s="66"/>
      <c r="AQG188" s="66"/>
      <c r="AQH188" s="66"/>
      <c r="AQI188" s="66"/>
      <c r="AQJ188" s="66"/>
      <c r="AQK188" s="66"/>
      <c r="AQL188" s="66"/>
      <c r="AQM188" s="66"/>
      <c r="AQN188" s="66"/>
      <c r="AQO188" s="66"/>
      <c r="AQP188" s="66"/>
      <c r="AQQ188" s="66"/>
      <c r="AQR188" s="66"/>
      <c r="AQS188" s="66"/>
      <c r="AQT188" s="66"/>
      <c r="AQU188" s="66"/>
      <c r="AQV188" s="66"/>
      <c r="AQW188" s="66"/>
      <c r="AQX188" s="66"/>
      <c r="AQY188" s="66"/>
      <c r="AQZ188" s="66"/>
      <c r="ARA188" s="66"/>
      <c r="ARB188" s="66"/>
      <c r="ARC188" s="66"/>
      <c r="ARD188" s="66"/>
      <c r="ARE188" s="66"/>
      <c r="ARF188" s="66"/>
      <c r="ARG188" s="66"/>
      <c r="ARH188" s="66"/>
      <c r="ARI188" s="66"/>
      <c r="ARJ188" s="66"/>
      <c r="ARK188" s="66"/>
      <c r="ARL188" s="66"/>
      <c r="ARM188" s="66"/>
      <c r="ARN188" s="66"/>
      <c r="ARO188" s="66"/>
    </row>
    <row r="189">
      <c r="A189" s="101"/>
      <c r="AL189" s="121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  <c r="CD189" s="66"/>
      <c r="CE189" s="66"/>
      <c r="CF189" s="66"/>
      <c r="CG189" s="66"/>
      <c r="CH189" s="66"/>
      <c r="CI189" s="66"/>
      <c r="CJ189" s="66"/>
      <c r="CK189" s="66"/>
      <c r="CL189" s="66"/>
      <c r="CM189" s="66"/>
      <c r="CN189" s="66"/>
      <c r="CO189" s="66"/>
      <c r="CP189" s="66"/>
      <c r="CQ189" s="66"/>
      <c r="CR189" s="66"/>
      <c r="CS189" s="66"/>
      <c r="CT189" s="66"/>
      <c r="CU189" s="66"/>
      <c r="CV189" s="66"/>
      <c r="CW189" s="66"/>
      <c r="CX189" s="66"/>
      <c r="CY189" s="66"/>
      <c r="CZ189" s="66"/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/>
      <c r="DL189" s="66"/>
      <c r="DM189" s="66"/>
      <c r="DN189" s="66"/>
      <c r="DO189" s="66"/>
      <c r="DP189" s="66"/>
      <c r="DQ189" s="66"/>
      <c r="DR189" s="66"/>
      <c r="DS189" s="66"/>
      <c r="DT189" s="66"/>
      <c r="DU189" s="66"/>
      <c r="DV189" s="66"/>
      <c r="DW189" s="66"/>
      <c r="DX189" s="66"/>
      <c r="DY189" s="66"/>
      <c r="DZ189" s="66"/>
      <c r="EA189" s="66"/>
      <c r="EB189" s="66"/>
      <c r="EC189" s="66"/>
      <c r="ED189" s="66"/>
      <c r="EE189" s="66"/>
      <c r="EF189" s="66"/>
      <c r="EG189" s="66"/>
      <c r="EH189" s="66"/>
      <c r="EI189" s="66"/>
      <c r="EJ189" s="66"/>
      <c r="EK189" s="66"/>
      <c r="EL189" s="66"/>
      <c r="EM189" s="66"/>
      <c r="EN189" s="66"/>
      <c r="EO189" s="66"/>
      <c r="EP189" s="66"/>
      <c r="EQ189" s="66"/>
      <c r="ER189" s="66"/>
      <c r="ES189" s="66"/>
      <c r="ET189" s="66"/>
      <c r="EU189" s="66"/>
      <c r="EV189" s="66"/>
      <c r="EW189" s="66"/>
      <c r="EX189" s="66"/>
      <c r="EY189" s="66"/>
      <c r="EZ189" s="66"/>
      <c r="FA189" s="66"/>
      <c r="FB189" s="66"/>
      <c r="FC189" s="66"/>
      <c r="FD189" s="66"/>
      <c r="FE189" s="66"/>
      <c r="FF189" s="66"/>
      <c r="FG189" s="66"/>
      <c r="FH189" s="66"/>
      <c r="FI189" s="66"/>
      <c r="FJ189" s="66"/>
      <c r="FK189" s="66"/>
      <c r="FL189" s="66"/>
      <c r="FM189" s="66"/>
      <c r="FN189" s="66"/>
      <c r="FO189" s="66"/>
      <c r="FP189" s="66"/>
      <c r="FQ189" s="66"/>
      <c r="FR189" s="66"/>
      <c r="FS189" s="66"/>
      <c r="FT189" s="66"/>
      <c r="FU189" s="66"/>
      <c r="FV189" s="66"/>
      <c r="FW189" s="66"/>
      <c r="FX189" s="66"/>
      <c r="FY189" s="66"/>
      <c r="FZ189" s="66"/>
      <c r="GA189" s="66"/>
      <c r="GB189" s="66"/>
      <c r="GC189" s="66"/>
      <c r="GD189" s="66"/>
      <c r="GE189" s="66"/>
      <c r="GF189" s="66"/>
      <c r="GG189" s="66"/>
      <c r="GH189" s="66"/>
      <c r="GI189" s="66"/>
      <c r="GJ189" s="66"/>
      <c r="GK189" s="66"/>
      <c r="GL189" s="66"/>
      <c r="GM189" s="66"/>
      <c r="GN189" s="66"/>
      <c r="GO189" s="66"/>
      <c r="GP189" s="66"/>
      <c r="GQ189" s="66"/>
      <c r="GR189" s="66"/>
      <c r="GS189" s="66"/>
      <c r="GT189" s="66"/>
      <c r="GU189" s="66"/>
      <c r="GV189" s="66"/>
      <c r="GW189" s="66"/>
      <c r="GX189" s="66"/>
      <c r="GY189" s="66"/>
      <c r="GZ189" s="66"/>
      <c r="HA189" s="66"/>
      <c r="HB189" s="66"/>
      <c r="HC189" s="66"/>
      <c r="HD189" s="66"/>
      <c r="HE189" s="66"/>
      <c r="HF189" s="66"/>
      <c r="HG189" s="66"/>
      <c r="HH189" s="66"/>
      <c r="HI189" s="66"/>
      <c r="HJ189" s="66"/>
      <c r="HK189" s="66"/>
      <c r="HL189" s="66"/>
      <c r="HM189" s="66"/>
      <c r="HN189" s="66"/>
      <c r="HO189" s="66"/>
      <c r="HP189" s="66"/>
      <c r="HQ189" s="66"/>
      <c r="HR189" s="66"/>
      <c r="HS189" s="66"/>
      <c r="HT189" s="66"/>
      <c r="HU189" s="66"/>
      <c r="HV189" s="66"/>
      <c r="HW189" s="66"/>
      <c r="HX189" s="66"/>
      <c r="HY189" s="66"/>
      <c r="HZ189" s="66"/>
      <c r="IA189" s="66"/>
      <c r="IB189" s="66"/>
      <c r="IC189" s="66"/>
      <c r="ID189" s="66"/>
      <c r="IE189" s="66"/>
      <c r="IF189" s="66"/>
      <c r="IG189" s="66"/>
      <c r="IH189" s="66"/>
      <c r="II189" s="66"/>
      <c r="IJ189" s="66"/>
      <c r="IK189" s="66"/>
      <c r="IL189" s="66"/>
      <c r="IM189" s="66"/>
      <c r="IN189" s="66"/>
      <c r="IO189" s="66"/>
      <c r="IP189" s="66"/>
      <c r="IQ189" s="66"/>
      <c r="IR189" s="66"/>
      <c r="IS189" s="66"/>
      <c r="IT189" s="66"/>
      <c r="IU189" s="66"/>
      <c r="IV189" s="66"/>
      <c r="IW189" s="66"/>
      <c r="IX189" s="66"/>
      <c r="IY189" s="66"/>
      <c r="IZ189" s="66"/>
      <c r="JA189" s="66"/>
      <c r="JB189" s="66"/>
      <c r="JC189" s="66"/>
      <c r="JD189" s="66"/>
      <c r="JE189" s="66"/>
      <c r="JF189" s="66"/>
      <c r="JG189" s="66"/>
      <c r="JH189" s="66"/>
      <c r="JI189" s="66"/>
      <c r="JJ189" s="66"/>
      <c r="JK189" s="66"/>
      <c r="JL189" s="66"/>
      <c r="JM189" s="66"/>
      <c r="JN189" s="66"/>
      <c r="JO189" s="66"/>
      <c r="JP189" s="66"/>
      <c r="JQ189" s="66"/>
      <c r="JR189" s="66"/>
      <c r="JS189" s="66"/>
      <c r="JT189" s="66"/>
      <c r="JU189" s="66"/>
      <c r="JV189" s="66"/>
      <c r="JW189" s="66"/>
      <c r="JX189" s="66"/>
      <c r="JY189" s="66"/>
      <c r="JZ189" s="66"/>
      <c r="KA189" s="66"/>
      <c r="KB189" s="66"/>
      <c r="KC189" s="66"/>
      <c r="KD189" s="66"/>
      <c r="KE189" s="66"/>
      <c r="KF189" s="66"/>
      <c r="KG189" s="66"/>
      <c r="KH189" s="66"/>
      <c r="KI189" s="66"/>
      <c r="KJ189" s="66"/>
      <c r="KK189" s="66"/>
      <c r="KL189" s="66"/>
      <c r="KM189" s="66"/>
      <c r="KN189" s="66"/>
      <c r="KO189" s="66"/>
      <c r="KP189" s="66"/>
      <c r="KQ189" s="66"/>
      <c r="KR189" s="66"/>
      <c r="KS189" s="66"/>
      <c r="KT189" s="66"/>
      <c r="KU189" s="66"/>
      <c r="KV189" s="66"/>
      <c r="KW189" s="66"/>
      <c r="KX189" s="66"/>
      <c r="KY189" s="66"/>
      <c r="KZ189" s="66"/>
      <c r="LA189" s="66"/>
      <c r="LB189" s="66"/>
      <c r="LC189" s="66"/>
      <c r="LD189" s="66"/>
      <c r="LE189" s="66"/>
      <c r="LF189" s="66"/>
      <c r="LG189" s="66"/>
      <c r="LH189" s="66"/>
      <c r="LI189" s="66"/>
      <c r="LJ189" s="66"/>
      <c r="LK189" s="66"/>
      <c r="LL189" s="66"/>
      <c r="LM189" s="66"/>
      <c r="LN189" s="66"/>
      <c r="LO189" s="66"/>
      <c r="LP189" s="66"/>
      <c r="LQ189" s="66"/>
      <c r="LR189" s="66"/>
      <c r="LS189" s="66"/>
      <c r="LT189" s="66"/>
      <c r="LU189" s="66"/>
      <c r="LV189" s="66"/>
      <c r="LW189" s="66"/>
      <c r="LX189" s="66"/>
      <c r="LY189" s="66"/>
      <c r="LZ189" s="66"/>
      <c r="MA189" s="66"/>
      <c r="MB189" s="66"/>
      <c r="MC189" s="66"/>
      <c r="MD189" s="66"/>
      <c r="ME189" s="66"/>
      <c r="MF189" s="66"/>
      <c r="MG189" s="66"/>
      <c r="MH189" s="66"/>
      <c r="MI189" s="66"/>
      <c r="MJ189" s="66"/>
      <c r="MK189" s="66"/>
      <c r="ML189" s="66"/>
      <c r="MM189" s="66"/>
      <c r="MN189" s="66"/>
      <c r="MO189" s="66"/>
      <c r="MP189" s="66"/>
      <c r="MQ189" s="66"/>
      <c r="MR189" s="66"/>
      <c r="MS189" s="66"/>
      <c r="MT189" s="66"/>
      <c r="MU189" s="66"/>
      <c r="MV189" s="66"/>
      <c r="MW189" s="66"/>
      <c r="MX189" s="66"/>
      <c r="MY189" s="66"/>
      <c r="MZ189" s="66"/>
      <c r="NA189" s="66"/>
      <c r="NB189" s="66"/>
      <c r="NC189" s="66"/>
      <c r="ND189" s="66"/>
      <c r="NE189" s="66"/>
      <c r="NF189" s="66"/>
      <c r="NG189" s="66"/>
      <c r="NH189" s="66"/>
      <c r="NI189" s="66"/>
      <c r="NJ189" s="66"/>
      <c r="NK189" s="66"/>
      <c r="NL189" s="66"/>
      <c r="NM189" s="66"/>
      <c r="NN189" s="66"/>
      <c r="NO189" s="66"/>
      <c r="NP189" s="66"/>
      <c r="NQ189" s="66"/>
      <c r="NR189" s="66"/>
      <c r="NS189" s="66"/>
      <c r="NT189" s="66"/>
      <c r="NU189" s="66"/>
      <c r="NV189" s="66"/>
      <c r="NW189" s="66"/>
      <c r="NX189" s="66"/>
      <c r="NY189" s="66"/>
      <c r="NZ189" s="66"/>
      <c r="OA189" s="66"/>
      <c r="OB189" s="66"/>
      <c r="OC189" s="66"/>
      <c r="OD189" s="66"/>
      <c r="OE189" s="66"/>
      <c r="OF189" s="66"/>
      <c r="OG189" s="66"/>
      <c r="OH189" s="66"/>
      <c r="OI189" s="66"/>
      <c r="OJ189" s="66"/>
      <c r="OK189" s="66"/>
      <c r="OL189" s="66"/>
      <c r="OM189" s="66"/>
      <c r="ON189" s="66"/>
      <c r="OO189" s="66"/>
      <c r="OP189" s="66"/>
      <c r="OQ189" s="66"/>
      <c r="OR189" s="66"/>
      <c r="OS189" s="66"/>
      <c r="OT189" s="66"/>
      <c r="OU189" s="66"/>
      <c r="OV189" s="66"/>
      <c r="OW189" s="66"/>
      <c r="OX189" s="66"/>
      <c r="OY189" s="66"/>
      <c r="OZ189" s="66"/>
      <c r="PA189" s="66"/>
      <c r="PB189" s="66"/>
      <c r="PC189" s="66"/>
      <c r="PD189" s="66"/>
      <c r="PE189" s="66"/>
      <c r="PF189" s="66"/>
      <c r="PG189" s="66"/>
      <c r="PH189" s="66"/>
      <c r="PI189" s="66"/>
      <c r="PJ189" s="66"/>
      <c r="PK189" s="66"/>
      <c r="PL189" s="66"/>
      <c r="PM189" s="66"/>
      <c r="PN189" s="66"/>
      <c r="PO189" s="66"/>
      <c r="PP189" s="66"/>
      <c r="PQ189" s="66"/>
      <c r="PR189" s="66"/>
      <c r="PS189" s="66"/>
      <c r="PT189" s="66"/>
      <c r="PU189" s="66"/>
      <c r="PV189" s="66"/>
      <c r="PW189" s="66"/>
      <c r="PX189" s="66"/>
      <c r="PY189" s="66"/>
      <c r="PZ189" s="66"/>
      <c r="QA189" s="66"/>
      <c r="QB189" s="66"/>
      <c r="QC189" s="66"/>
      <c r="QD189" s="66"/>
      <c r="QE189" s="66"/>
      <c r="QF189" s="66"/>
      <c r="QG189" s="66"/>
      <c r="QH189" s="66"/>
      <c r="QI189" s="66"/>
      <c r="QJ189" s="66"/>
      <c r="QK189" s="66"/>
      <c r="QL189" s="66"/>
      <c r="QM189" s="66"/>
      <c r="QN189" s="66"/>
      <c r="QO189" s="66"/>
      <c r="QP189" s="66"/>
      <c r="QQ189" s="66"/>
      <c r="QR189" s="66"/>
      <c r="QS189" s="66"/>
      <c r="QT189" s="66"/>
      <c r="QU189" s="66"/>
      <c r="QV189" s="66"/>
      <c r="QW189" s="66"/>
      <c r="QX189" s="66"/>
      <c r="QY189" s="66"/>
      <c r="QZ189" s="66"/>
      <c r="RA189" s="66"/>
      <c r="RB189" s="66"/>
      <c r="RC189" s="66"/>
      <c r="RD189" s="66"/>
      <c r="RE189" s="66"/>
      <c r="RF189" s="66"/>
      <c r="RG189" s="66"/>
      <c r="RH189" s="66"/>
      <c r="RI189" s="66"/>
      <c r="RJ189" s="66"/>
      <c r="RK189" s="66"/>
      <c r="RL189" s="66"/>
      <c r="RM189" s="66"/>
      <c r="RN189" s="66"/>
      <c r="RO189" s="66"/>
      <c r="RP189" s="66"/>
      <c r="RQ189" s="66"/>
      <c r="RR189" s="66"/>
      <c r="RS189" s="66"/>
      <c r="RT189" s="66"/>
      <c r="RU189" s="66"/>
      <c r="RV189" s="66"/>
      <c r="RW189" s="66"/>
      <c r="RX189" s="66"/>
      <c r="RY189" s="66"/>
      <c r="RZ189" s="66"/>
      <c r="SA189" s="66"/>
      <c r="SB189" s="66"/>
      <c r="SC189" s="66"/>
      <c r="SD189" s="66"/>
      <c r="SE189" s="66"/>
      <c r="SF189" s="66"/>
      <c r="SG189" s="66"/>
      <c r="SH189" s="66"/>
      <c r="SI189" s="66"/>
      <c r="SJ189" s="66"/>
      <c r="SK189" s="66"/>
      <c r="SL189" s="66"/>
      <c r="SM189" s="66"/>
      <c r="SN189" s="66"/>
      <c r="SO189" s="66"/>
      <c r="SP189" s="66"/>
      <c r="SQ189" s="66"/>
      <c r="SR189" s="66"/>
      <c r="SS189" s="66"/>
      <c r="ST189" s="66"/>
      <c r="SU189" s="66"/>
      <c r="SV189" s="66"/>
      <c r="SW189" s="66"/>
      <c r="SX189" s="66"/>
      <c r="SY189" s="66"/>
      <c r="SZ189" s="66"/>
      <c r="TA189" s="66"/>
      <c r="TB189" s="66"/>
      <c r="TC189" s="66"/>
      <c r="TD189" s="66"/>
      <c r="TE189" s="66"/>
      <c r="TF189" s="66"/>
      <c r="TG189" s="66"/>
      <c r="TH189" s="66"/>
      <c r="TI189" s="66"/>
      <c r="TJ189" s="66"/>
      <c r="TK189" s="66"/>
      <c r="TL189" s="66"/>
      <c r="TM189" s="66"/>
      <c r="TN189" s="66"/>
      <c r="TO189" s="66"/>
      <c r="TP189" s="66"/>
      <c r="TQ189" s="66"/>
      <c r="TR189" s="66"/>
      <c r="TS189" s="66"/>
      <c r="TT189" s="66"/>
      <c r="TU189" s="66"/>
      <c r="TV189" s="66"/>
      <c r="TW189" s="66"/>
      <c r="TX189" s="66"/>
      <c r="TY189" s="66"/>
      <c r="TZ189" s="66"/>
      <c r="UA189" s="66"/>
      <c r="UB189" s="66"/>
      <c r="UC189" s="66"/>
      <c r="UD189" s="66"/>
      <c r="UE189" s="66"/>
      <c r="UF189" s="66"/>
      <c r="UG189" s="66"/>
      <c r="UH189" s="66"/>
      <c r="UI189" s="66"/>
      <c r="UJ189" s="66"/>
      <c r="UK189" s="66"/>
      <c r="UL189" s="66"/>
      <c r="UM189" s="66"/>
      <c r="UN189" s="66"/>
      <c r="UO189" s="66"/>
      <c r="UP189" s="66"/>
      <c r="UQ189" s="66"/>
      <c r="UR189" s="66"/>
      <c r="US189" s="66"/>
      <c r="UT189" s="66"/>
      <c r="UU189" s="66"/>
      <c r="UV189" s="66"/>
      <c r="UW189" s="66"/>
      <c r="UX189" s="66"/>
      <c r="UY189" s="66"/>
      <c r="UZ189" s="66"/>
      <c r="VA189" s="66"/>
      <c r="VB189" s="66"/>
      <c r="VC189" s="66"/>
      <c r="VD189" s="66"/>
      <c r="VE189" s="66"/>
      <c r="VF189" s="66"/>
      <c r="VG189" s="66"/>
      <c r="VH189" s="66"/>
      <c r="VI189" s="66"/>
      <c r="VJ189" s="66"/>
      <c r="VK189" s="66"/>
      <c r="VL189" s="66"/>
      <c r="VM189" s="66"/>
      <c r="VN189" s="66"/>
      <c r="VO189" s="66"/>
      <c r="VP189" s="66"/>
      <c r="VQ189" s="66"/>
      <c r="VR189" s="66"/>
      <c r="VS189" s="66"/>
      <c r="VT189" s="66"/>
      <c r="VU189" s="66"/>
      <c r="VV189" s="66"/>
      <c r="VW189" s="66"/>
      <c r="VX189" s="66"/>
      <c r="VY189" s="66"/>
      <c r="VZ189" s="66"/>
      <c r="WA189" s="66"/>
      <c r="WB189" s="66"/>
      <c r="WC189" s="66"/>
      <c r="WD189" s="66"/>
      <c r="WE189" s="66"/>
      <c r="WF189" s="66"/>
      <c r="WG189" s="66"/>
      <c r="WH189" s="66"/>
      <c r="WI189" s="66"/>
      <c r="WJ189" s="66"/>
      <c r="WK189" s="66"/>
      <c r="WL189" s="66"/>
      <c r="WM189" s="66"/>
      <c r="WN189" s="66"/>
      <c r="WO189" s="66"/>
      <c r="WP189" s="66"/>
      <c r="WQ189" s="66"/>
      <c r="WR189" s="66"/>
      <c r="WS189" s="66"/>
      <c r="WT189" s="66"/>
      <c r="WU189" s="66"/>
      <c r="WV189" s="66"/>
      <c r="WW189" s="66"/>
      <c r="WX189" s="66"/>
      <c r="WY189" s="66"/>
      <c r="WZ189" s="66"/>
      <c r="XA189" s="66"/>
      <c r="XB189" s="66"/>
      <c r="XC189" s="66"/>
      <c r="XD189" s="66"/>
      <c r="XE189" s="66"/>
      <c r="XF189" s="66"/>
      <c r="XG189" s="66"/>
      <c r="XH189" s="66"/>
      <c r="XI189" s="66"/>
      <c r="XJ189" s="66"/>
      <c r="XK189" s="66"/>
      <c r="XL189" s="66"/>
      <c r="XM189" s="66"/>
      <c r="XN189" s="66"/>
      <c r="XO189" s="66"/>
      <c r="XP189" s="66"/>
      <c r="XQ189" s="66"/>
      <c r="XR189" s="66"/>
      <c r="XS189" s="66"/>
      <c r="XT189" s="66"/>
      <c r="XU189" s="66"/>
      <c r="XV189" s="66"/>
      <c r="XW189" s="66"/>
      <c r="XX189" s="66"/>
      <c r="XY189" s="66"/>
      <c r="XZ189" s="66"/>
      <c r="YA189" s="66"/>
      <c r="YB189" s="66"/>
      <c r="YC189" s="66"/>
      <c r="YD189" s="66"/>
      <c r="YE189" s="66"/>
      <c r="YF189" s="66"/>
      <c r="YG189" s="66"/>
      <c r="YH189" s="66"/>
      <c r="YI189" s="66"/>
      <c r="YJ189" s="66"/>
      <c r="YK189" s="66"/>
      <c r="YL189" s="66"/>
      <c r="YM189" s="66"/>
      <c r="YN189" s="66"/>
      <c r="YO189" s="66"/>
      <c r="YP189" s="66"/>
      <c r="YQ189" s="66"/>
      <c r="YR189" s="66"/>
      <c r="YS189" s="66"/>
      <c r="YT189" s="66"/>
      <c r="YU189" s="66"/>
      <c r="YV189" s="66"/>
      <c r="YW189" s="66"/>
      <c r="YX189" s="66"/>
      <c r="YY189" s="66"/>
      <c r="YZ189" s="66"/>
      <c r="ZA189" s="66"/>
      <c r="ZB189" s="66"/>
      <c r="ZC189" s="66"/>
      <c r="ZD189" s="66"/>
      <c r="ZE189" s="66"/>
      <c r="ZF189" s="66"/>
      <c r="ZG189" s="66"/>
      <c r="ZH189" s="66"/>
      <c r="ZI189" s="66"/>
      <c r="ZJ189" s="66"/>
      <c r="ZK189" s="66"/>
      <c r="ZL189" s="66"/>
      <c r="ZM189" s="66"/>
      <c r="ZN189" s="66"/>
      <c r="ZO189" s="66"/>
      <c r="ZP189" s="66"/>
      <c r="ZQ189" s="66"/>
      <c r="ZR189" s="66"/>
      <c r="ZS189" s="66"/>
      <c r="ZT189" s="66"/>
      <c r="ZU189" s="66"/>
      <c r="ZV189" s="66"/>
      <c r="ZW189" s="66"/>
      <c r="ZX189" s="66"/>
      <c r="ZY189" s="66"/>
      <c r="ZZ189" s="66"/>
      <c r="AAA189" s="66"/>
      <c r="AAB189" s="66"/>
      <c r="AAC189" s="66"/>
      <c r="AAD189" s="66"/>
      <c r="AAE189" s="66"/>
      <c r="AAF189" s="66"/>
      <c r="AAG189" s="66"/>
      <c r="AAH189" s="66"/>
      <c r="AAI189" s="66"/>
      <c r="AAJ189" s="66"/>
      <c r="AAK189" s="66"/>
      <c r="AAL189" s="66"/>
      <c r="AAM189" s="66"/>
      <c r="AAN189" s="66"/>
      <c r="AAO189" s="66"/>
      <c r="AAP189" s="66"/>
      <c r="AAQ189" s="66"/>
      <c r="AAR189" s="66"/>
      <c r="AAS189" s="66"/>
      <c r="AAT189" s="66"/>
      <c r="AAU189" s="66"/>
      <c r="AAV189" s="66"/>
      <c r="AAW189" s="66"/>
      <c r="AAX189" s="66"/>
      <c r="AAY189" s="66"/>
      <c r="AAZ189" s="66"/>
      <c r="ABA189" s="66"/>
      <c r="ABB189" s="66"/>
      <c r="ABC189" s="66"/>
      <c r="ABD189" s="66"/>
      <c r="ABE189" s="66"/>
      <c r="ABF189" s="66"/>
      <c r="ABG189" s="66"/>
      <c r="ABH189" s="66"/>
      <c r="ABI189" s="66"/>
      <c r="ABJ189" s="66"/>
      <c r="ABK189" s="66"/>
      <c r="ABL189" s="66"/>
      <c r="ABM189" s="66"/>
      <c r="ABN189" s="66"/>
      <c r="ABO189" s="66"/>
      <c r="ABP189" s="66"/>
      <c r="ABQ189" s="66"/>
      <c r="ABR189" s="66"/>
      <c r="ABS189" s="66"/>
      <c r="ABT189" s="66"/>
      <c r="ABU189" s="66"/>
      <c r="ABV189" s="66"/>
      <c r="ABW189" s="66"/>
      <c r="ABX189" s="66"/>
      <c r="ABY189" s="66"/>
      <c r="ABZ189" s="66"/>
      <c r="ACA189" s="66"/>
      <c r="ACB189" s="66"/>
      <c r="ACC189" s="66"/>
      <c r="ACD189" s="66"/>
      <c r="ACE189" s="66"/>
      <c r="ACF189" s="66"/>
      <c r="ACG189" s="66"/>
      <c r="ACH189" s="66"/>
      <c r="ACI189" s="66"/>
      <c r="ACJ189" s="66"/>
      <c r="ACK189" s="66"/>
      <c r="ACL189" s="66"/>
      <c r="ACM189" s="66"/>
      <c r="ACN189" s="66"/>
      <c r="ACO189" s="66"/>
      <c r="ACP189" s="66"/>
      <c r="ACQ189" s="66"/>
      <c r="ACR189" s="66"/>
      <c r="ACS189" s="66"/>
      <c r="ACT189" s="66"/>
      <c r="ACU189" s="66"/>
      <c r="ACV189" s="66"/>
      <c r="ACW189" s="66"/>
      <c r="ACX189" s="66"/>
      <c r="ACY189" s="66"/>
      <c r="ACZ189" s="66"/>
      <c r="ADA189" s="66"/>
      <c r="ADB189" s="66"/>
      <c r="ADC189" s="66"/>
      <c r="ADD189" s="66"/>
      <c r="ADE189" s="66"/>
      <c r="ADF189" s="66"/>
      <c r="ADG189" s="66"/>
      <c r="ADH189" s="66"/>
      <c r="ADI189" s="66"/>
      <c r="ADJ189" s="66"/>
      <c r="ADK189" s="66"/>
      <c r="ADL189" s="66"/>
      <c r="ADM189" s="66"/>
      <c r="ADN189" s="66"/>
      <c r="ADO189" s="66"/>
      <c r="ADP189" s="66"/>
      <c r="ADQ189" s="66"/>
      <c r="ADR189" s="66"/>
      <c r="ADS189" s="66"/>
      <c r="ADT189" s="66"/>
      <c r="ADU189" s="66"/>
      <c r="ADV189" s="66"/>
      <c r="ADW189" s="66"/>
      <c r="ADX189" s="66"/>
      <c r="ADY189" s="66"/>
      <c r="ADZ189" s="66"/>
      <c r="AEA189" s="66"/>
      <c r="AEB189" s="66"/>
      <c r="AEC189" s="66"/>
      <c r="AED189" s="66"/>
      <c r="AEE189" s="66"/>
      <c r="AEF189" s="66"/>
      <c r="AEG189" s="66"/>
      <c r="AEH189" s="66"/>
      <c r="AEI189" s="66"/>
      <c r="AEJ189" s="66"/>
      <c r="AEK189" s="66"/>
      <c r="AEL189" s="66"/>
      <c r="AEM189" s="66"/>
      <c r="AEN189" s="66"/>
      <c r="AEO189" s="66"/>
      <c r="AEP189" s="66"/>
      <c r="AEQ189" s="66"/>
      <c r="AER189" s="66"/>
      <c r="AES189" s="66"/>
      <c r="AET189" s="66"/>
      <c r="AEU189" s="66"/>
      <c r="AEV189" s="66"/>
      <c r="AEW189" s="66"/>
      <c r="AEX189" s="66"/>
      <c r="AEY189" s="66"/>
      <c r="AEZ189" s="66"/>
      <c r="AFA189" s="66"/>
      <c r="AFB189" s="66"/>
      <c r="AFC189" s="66"/>
      <c r="AFD189" s="66"/>
      <c r="AFE189" s="66"/>
      <c r="AFF189" s="66"/>
      <c r="AFG189" s="66"/>
      <c r="AFH189" s="66"/>
      <c r="AFI189" s="66"/>
      <c r="AFJ189" s="66"/>
      <c r="AFK189" s="66"/>
      <c r="AFL189" s="66"/>
      <c r="AFM189" s="66"/>
      <c r="AFN189" s="66"/>
      <c r="AFO189" s="66"/>
      <c r="AFP189" s="66"/>
      <c r="AFQ189" s="66"/>
      <c r="AFR189" s="66"/>
      <c r="AFS189" s="66"/>
      <c r="AFT189" s="66"/>
      <c r="AFU189" s="66"/>
      <c r="AFV189" s="66"/>
      <c r="AFW189" s="66"/>
      <c r="AFX189" s="66"/>
      <c r="AFY189" s="66"/>
      <c r="AFZ189" s="66"/>
      <c r="AGA189" s="66"/>
      <c r="AGB189" s="66"/>
      <c r="AGC189" s="66"/>
      <c r="AGD189" s="66"/>
      <c r="AGE189" s="66"/>
      <c r="AGF189" s="66"/>
      <c r="AGG189" s="66"/>
      <c r="AGH189" s="66"/>
      <c r="AGI189" s="66"/>
      <c r="AGJ189" s="66"/>
      <c r="AGK189" s="66"/>
      <c r="AGL189" s="66"/>
      <c r="AGM189" s="66"/>
      <c r="AGN189" s="66"/>
      <c r="AGO189" s="66"/>
      <c r="AGP189" s="66"/>
      <c r="AGQ189" s="66"/>
      <c r="AGR189" s="66"/>
      <c r="AGS189" s="66"/>
      <c r="AGT189" s="66"/>
      <c r="AGU189" s="66"/>
      <c r="AGV189" s="66"/>
      <c r="AGW189" s="66"/>
      <c r="AGX189" s="66"/>
      <c r="AGY189" s="66"/>
      <c r="AGZ189" s="66"/>
      <c r="AHA189" s="66"/>
      <c r="AHB189" s="66"/>
      <c r="AHC189" s="66"/>
      <c r="AHD189" s="66"/>
      <c r="AHE189" s="66"/>
      <c r="AHF189" s="66"/>
      <c r="AHG189" s="66"/>
      <c r="AHH189" s="66"/>
      <c r="AHI189" s="66"/>
      <c r="AHJ189" s="66"/>
      <c r="AHK189" s="66"/>
      <c r="AHL189" s="66"/>
      <c r="AHM189" s="66"/>
      <c r="AHN189" s="66"/>
      <c r="AHO189" s="66"/>
      <c r="AHP189" s="66"/>
      <c r="AHQ189" s="66"/>
      <c r="AHR189" s="66"/>
      <c r="AHS189" s="66"/>
      <c r="AHT189" s="66"/>
      <c r="AHU189" s="66"/>
      <c r="AHV189" s="66"/>
      <c r="AHW189" s="66"/>
      <c r="AHX189" s="66"/>
      <c r="AHY189" s="66"/>
      <c r="AHZ189" s="66"/>
      <c r="AIA189" s="66"/>
      <c r="AIB189" s="66"/>
      <c r="AIC189" s="66"/>
      <c r="AID189" s="66"/>
      <c r="AIE189" s="66"/>
      <c r="AIF189" s="66"/>
      <c r="AIG189" s="66"/>
      <c r="AIH189" s="66"/>
      <c r="AII189" s="66"/>
      <c r="AIJ189" s="66"/>
      <c r="AIK189" s="66"/>
      <c r="AIL189" s="66"/>
      <c r="AIM189" s="66"/>
      <c r="AIN189" s="66"/>
      <c r="AIO189" s="66"/>
      <c r="AIP189" s="66"/>
      <c r="AIQ189" s="66"/>
      <c r="AIR189" s="66"/>
      <c r="AIS189" s="66"/>
      <c r="AIT189" s="66"/>
      <c r="AIU189" s="66"/>
      <c r="AIV189" s="66"/>
      <c r="AIW189" s="66"/>
      <c r="AIX189" s="66"/>
      <c r="AIY189" s="66"/>
      <c r="AIZ189" s="66"/>
      <c r="AJA189" s="66"/>
      <c r="AJB189" s="66"/>
      <c r="AJC189" s="66"/>
      <c r="AJD189" s="66"/>
      <c r="AJE189" s="66"/>
      <c r="AJF189" s="66"/>
      <c r="AJG189" s="66"/>
      <c r="AJH189" s="66"/>
      <c r="AJI189" s="66"/>
      <c r="AJJ189" s="66"/>
      <c r="AJK189" s="66"/>
      <c r="AJL189" s="66"/>
      <c r="AJM189" s="66"/>
      <c r="AJN189" s="66"/>
      <c r="AJO189" s="66"/>
      <c r="AJP189" s="66"/>
      <c r="AJQ189" s="66"/>
      <c r="AJR189" s="66"/>
      <c r="AJS189" s="66"/>
      <c r="AJT189" s="66"/>
      <c r="AJU189" s="66"/>
      <c r="AJV189" s="66"/>
      <c r="AJW189" s="66"/>
      <c r="AJX189" s="66"/>
      <c r="AJY189" s="66"/>
      <c r="AJZ189" s="66"/>
      <c r="AKA189" s="66"/>
      <c r="AKB189" s="66"/>
      <c r="AKC189" s="66"/>
      <c r="AKD189" s="66"/>
      <c r="AKE189" s="66"/>
      <c r="AKF189" s="66"/>
      <c r="AKG189" s="66"/>
      <c r="AKH189" s="66"/>
      <c r="AKI189" s="66"/>
      <c r="AKJ189" s="66"/>
      <c r="AKK189" s="66"/>
      <c r="AKL189" s="66"/>
      <c r="AKM189" s="66"/>
      <c r="AKN189" s="66"/>
      <c r="AKO189" s="66"/>
      <c r="AKP189" s="66"/>
      <c r="AKQ189" s="66"/>
      <c r="AKR189" s="66"/>
      <c r="AKS189" s="66"/>
      <c r="AKT189" s="66"/>
      <c r="AKU189" s="66"/>
      <c r="AKV189" s="66"/>
      <c r="AKW189" s="66"/>
      <c r="AKX189" s="66"/>
      <c r="AKY189" s="66"/>
      <c r="AKZ189" s="66"/>
      <c r="ALA189" s="66"/>
      <c r="ALB189" s="66"/>
      <c r="ALC189" s="66"/>
      <c r="ALD189" s="66"/>
      <c r="ALE189" s="66"/>
      <c r="ALF189" s="66"/>
      <c r="ALG189" s="66"/>
      <c r="ALH189" s="66"/>
      <c r="ALI189" s="66"/>
      <c r="ALJ189" s="66"/>
      <c r="ALK189" s="66"/>
      <c r="ALL189" s="66"/>
      <c r="ALM189" s="66"/>
      <c r="ALN189" s="66"/>
      <c r="ALO189" s="66"/>
      <c r="ALP189" s="66"/>
      <c r="ALQ189" s="66"/>
      <c r="ALR189" s="66"/>
      <c r="ALS189" s="66"/>
      <c r="ALT189" s="66"/>
      <c r="ALU189" s="66"/>
      <c r="ALV189" s="66"/>
      <c r="ALW189" s="66"/>
      <c r="ALX189" s="66"/>
      <c r="ALY189" s="66"/>
      <c r="ALZ189" s="66"/>
      <c r="AMA189" s="66"/>
      <c r="AMB189" s="66"/>
      <c r="AMC189" s="66"/>
      <c r="AMD189" s="66"/>
      <c r="AME189" s="66"/>
      <c r="AMF189" s="66"/>
      <c r="AMG189" s="66"/>
      <c r="AMH189" s="66"/>
      <c r="AMI189" s="66"/>
      <c r="AMJ189" s="66"/>
      <c r="AMK189" s="66"/>
      <c r="AML189" s="66"/>
      <c r="AMM189" s="66"/>
      <c r="AMN189" s="66"/>
      <c r="AMO189" s="66"/>
      <c r="AMP189" s="66"/>
      <c r="AMQ189" s="66"/>
      <c r="AMR189" s="66"/>
      <c r="AMS189" s="66"/>
      <c r="AMT189" s="66"/>
      <c r="AMU189" s="66"/>
      <c r="AMV189" s="66"/>
      <c r="AMW189" s="66"/>
      <c r="AMX189" s="66"/>
      <c r="AMY189" s="66"/>
      <c r="AMZ189" s="66"/>
      <c r="ANA189" s="66"/>
      <c r="ANB189" s="66"/>
      <c r="ANC189" s="66"/>
      <c r="AND189" s="66"/>
      <c r="ANE189" s="66"/>
      <c r="ANF189" s="66"/>
      <c r="ANG189" s="66"/>
      <c r="ANH189" s="66"/>
      <c r="ANI189" s="66"/>
      <c r="ANJ189" s="66"/>
      <c r="ANK189" s="66"/>
      <c r="ANL189" s="66"/>
      <c r="ANM189" s="66"/>
      <c r="ANN189" s="66"/>
      <c r="ANO189" s="66"/>
      <c r="ANP189" s="66"/>
      <c r="ANQ189" s="66"/>
      <c r="ANR189" s="66"/>
      <c r="ANS189" s="66"/>
      <c r="ANT189" s="66"/>
      <c r="ANU189" s="66"/>
      <c r="ANV189" s="66"/>
      <c r="ANW189" s="66"/>
      <c r="ANX189" s="66"/>
      <c r="ANY189" s="66"/>
      <c r="ANZ189" s="66"/>
      <c r="AOA189" s="66"/>
      <c r="AOB189" s="66"/>
      <c r="AOC189" s="66"/>
      <c r="AOD189" s="66"/>
      <c r="AOE189" s="66"/>
      <c r="AOF189" s="66"/>
      <c r="AOG189" s="66"/>
      <c r="AOH189" s="66"/>
      <c r="AOI189" s="66"/>
      <c r="AOJ189" s="66"/>
      <c r="AOK189" s="66"/>
      <c r="AOL189" s="66"/>
      <c r="AOM189" s="66"/>
      <c r="AON189" s="66"/>
      <c r="AOO189" s="66"/>
      <c r="AOP189" s="66"/>
      <c r="AOQ189" s="66"/>
      <c r="AOR189" s="66"/>
      <c r="AOS189" s="66"/>
      <c r="AOT189" s="66"/>
      <c r="AOU189" s="66"/>
      <c r="AOV189" s="66"/>
      <c r="AOW189" s="66"/>
      <c r="AOX189" s="66"/>
      <c r="AOY189" s="66"/>
      <c r="AOZ189" s="66"/>
      <c r="APA189" s="66"/>
      <c r="APB189" s="66"/>
      <c r="APC189" s="66"/>
      <c r="APD189" s="66"/>
      <c r="APE189" s="66"/>
      <c r="APF189" s="66"/>
      <c r="APG189" s="66"/>
      <c r="APH189" s="66"/>
      <c r="API189" s="66"/>
      <c r="APJ189" s="66"/>
      <c r="APK189" s="66"/>
      <c r="APL189" s="66"/>
      <c r="APM189" s="66"/>
      <c r="APN189" s="66"/>
      <c r="APO189" s="66"/>
      <c r="APP189" s="66"/>
      <c r="APQ189" s="66"/>
      <c r="APR189" s="66"/>
      <c r="APS189" s="66"/>
      <c r="APT189" s="66"/>
      <c r="APU189" s="66"/>
      <c r="APV189" s="66"/>
      <c r="APW189" s="66"/>
      <c r="APX189" s="66"/>
      <c r="APY189" s="66"/>
      <c r="APZ189" s="66"/>
      <c r="AQA189" s="66"/>
      <c r="AQB189" s="66"/>
      <c r="AQC189" s="66"/>
      <c r="AQD189" s="66"/>
      <c r="AQE189" s="66"/>
      <c r="AQF189" s="66"/>
      <c r="AQG189" s="66"/>
      <c r="AQH189" s="66"/>
      <c r="AQI189" s="66"/>
      <c r="AQJ189" s="66"/>
      <c r="AQK189" s="66"/>
      <c r="AQL189" s="66"/>
      <c r="AQM189" s="66"/>
      <c r="AQN189" s="66"/>
      <c r="AQO189" s="66"/>
      <c r="AQP189" s="66"/>
      <c r="AQQ189" s="66"/>
      <c r="AQR189" s="66"/>
      <c r="AQS189" s="66"/>
      <c r="AQT189" s="66"/>
      <c r="AQU189" s="66"/>
      <c r="AQV189" s="66"/>
      <c r="AQW189" s="66"/>
      <c r="AQX189" s="66"/>
      <c r="AQY189" s="66"/>
      <c r="AQZ189" s="66"/>
      <c r="ARA189" s="66"/>
      <c r="ARB189" s="66"/>
      <c r="ARC189" s="66"/>
      <c r="ARD189" s="66"/>
      <c r="ARE189" s="66"/>
      <c r="ARF189" s="66"/>
      <c r="ARG189" s="66"/>
      <c r="ARH189" s="66"/>
      <c r="ARI189" s="66"/>
      <c r="ARJ189" s="66"/>
      <c r="ARK189" s="66"/>
      <c r="ARL189" s="66"/>
      <c r="ARM189" s="66"/>
      <c r="ARN189" s="66"/>
      <c r="ARO189" s="66"/>
    </row>
    <row r="190">
      <c r="A190" s="101"/>
      <c r="AL190" s="121"/>
      <c r="BS190" s="66"/>
      <c r="BT190" s="66"/>
      <c r="BU190" s="66"/>
      <c r="BV190" s="66"/>
      <c r="BW190" s="66"/>
      <c r="BX190" s="66"/>
      <c r="BY190" s="66"/>
      <c r="BZ190" s="66"/>
      <c r="CA190" s="66"/>
      <c r="CB190" s="66"/>
      <c r="CC190" s="66"/>
      <c r="CD190" s="66"/>
      <c r="CE190" s="66"/>
      <c r="CF190" s="66"/>
      <c r="CG190" s="66"/>
      <c r="CH190" s="66"/>
      <c r="CI190" s="66"/>
      <c r="CJ190" s="66"/>
      <c r="CK190" s="66"/>
      <c r="CL190" s="66"/>
      <c r="CM190" s="66"/>
      <c r="CN190" s="66"/>
      <c r="CO190" s="66"/>
      <c r="CP190" s="66"/>
      <c r="CQ190" s="66"/>
      <c r="CR190" s="66"/>
      <c r="CS190" s="66"/>
      <c r="CT190" s="66"/>
      <c r="CU190" s="66"/>
      <c r="CV190" s="66"/>
      <c r="CW190" s="66"/>
      <c r="CX190" s="66"/>
      <c r="CY190" s="66"/>
      <c r="CZ190" s="66"/>
      <c r="DA190" s="66"/>
      <c r="DB190" s="66"/>
      <c r="DC190" s="66"/>
      <c r="DD190" s="66"/>
      <c r="DE190" s="66"/>
      <c r="DF190" s="66"/>
      <c r="DG190" s="66"/>
      <c r="DH190" s="66"/>
      <c r="DI190" s="66"/>
      <c r="DJ190" s="66"/>
      <c r="DK190" s="66"/>
      <c r="DL190" s="66"/>
      <c r="DM190" s="66"/>
      <c r="DN190" s="66"/>
      <c r="DO190" s="66"/>
      <c r="DP190" s="66"/>
      <c r="DQ190" s="66"/>
      <c r="DR190" s="66"/>
      <c r="DS190" s="66"/>
      <c r="DT190" s="66"/>
      <c r="DU190" s="66"/>
      <c r="DV190" s="66"/>
      <c r="DW190" s="66"/>
      <c r="DX190" s="66"/>
      <c r="DY190" s="66"/>
      <c r="DZ190" s="66"/>
      <c r="EA190" s="66"/>
      <c r="EB190" s="66"/>
      <c r="EC190" s="66"/>
      <c r="ED190" s="66"/>
      <c r="EE190" s="66"/>
      <c r="EF190" s="66"/>
      <c r="EG190" s="66"/>
      <c r="EH190" s="66"/>
      <c r="EI190" s="66"/>
      <c r="EJ190" s="66"/>
      <c r="EK190" s="66"/>
      <c r="EL190" s="66"/>
      <c r="EM190" s="66"/>
      <c r="EN190" s="66"/>
      <c r="EO190" s="66"/>
      <c r="EP190" s="66"/>
      <c r="EQ190" s="66"/>
      <c r="ER190" s="66"/>
      <c r="ES190" s="66"/>
      <c r="ET190" s="66"/>
      <c r="EU190" s="66"/>
      <c r="EV190" s="66"/>
      <c r="EW190" s="66"/>
      <c r="EX190" s="66"/>
      <c r="EY190" s="66"/>
      <c r="EZ190" s="66"/>
      <c r="FA190" s="66"/>
      <c r="FB190" s="66"/>
      <c r="FC190" s="66"/>
      <c r="FD190" s="66"/>
      <c r="FE190" s="66"/>
      <c r="FF190" s="66"/>
      <c r="FG190" s="66"/>
      <c r="FH190" s="66"/>
      <c r="FI190" s="66"/>
      <c r="FJ190" s="66"/>
      <c r="FK190" s="66"/>
      <c r="FL190" s="66"/>
      <c r="FM190" s="66"/>
      <c r="FN190" s="66"/>
      <c r="FO190" s="66"/>
      <c r="FP190" s="66"/>
      <c r="FQ190" s="66"/>
      <c r="FR190" s="66"/>
      <c r="FS190" s="66"/>
      <c r="FT190" s="66"/>
      <c r="FU190" s="66"/>
      <c r="FV190" s="66"/>
      <c r="FW190" s="66"/>
      <c r="FX190" s="66"/>
      <c r="FY190" s="66"/>
      <c r="FZ190" s="66"/>
      <c r="GA190" s="66"/>
      <c r="GB190" s="66"/>
      <c r="GC190" s="66"/>
      <c r="GD190" s="66"/>
      <c r="GE190" s="66"/>
      <c r="GF190" s="66"/>
      <c r="GG190" s="66"/>
      <c r="GH190" s="66"/>
      <c r="GI190" s="66"/>
      <c r="GJ190" s="66"/>
      <c r="GK190" s="66"/>
      <c r="GL190" s="66"/>
      <c r="GM190" s="66"/>
      <c r="GN190" s="66"/>
      <c r="GO190" s="66"/>
      <c r="GP190" s="66"/>
      <c r="GQ190" s="66"/>
      <c r="GR190" s="66"/>
      <c r="GS190" s="66"/>
      <c r="GT190" s="66"/>
      <c r="GU190" s="66"/>
      <c r="GV190" s="66"/>
      <c r="GW190" s="66"/>
      <c r="GX190" s="66"/>
      <c r="GY190" s="66"/>
      <c r="GZ190" s="66"/>
      <c r="HA190" s="66"/>
      <c r="HB190" s="66"/>
      <c r="HC190" s="66"/>
      <c r="HD190" s="66"/>
      <c r="HE190" s="66"/>
      <c r="HF190" s="66"/>
      <c r="HG190" s="66"/>
      <c r="HH190" s="66"/>
      <c r="HI190" s="66"/>
      <c r="HJ190" s="66"/>
      <c r="HK190" s="66"/>
      <c r="HL190" s="66"/>
      <c r="HM190" s="66"/>
      <c r="HN190" s="66"/>
      <c r="HO190" s="66"/>
      <c r="HP190" s="66"/>
      <c r="HQ190" s="66"/>
      <c r="HR190" s="66"/>
      <c r="HS190" s="66"/>
      <c r="HT190" s="66"/>
      <c r="HU190" s="66"/>
      <c r="HV190" s="66"/>
      <c r="HW190" s="66"/>
      <c r="HX190" s="66"/>
      <c r="HY190" s="66"/>
      <c r="HZ190" s="66"/>
      <c r="IA190" s="66"/>
      <c r="IB190" s="66"/>
      <c r="IC190" s="66"/>
      <c r="ID190" s="66"/>
      <c r="IE190" s="66"/>
      <c r="IF190" s="66"/>
      <c r="IG190" s="66"/>
      <c r="IH190" s="66"/>
      <c r="II190" s="66"/>
      <c r="IJ190" s="66"/>
      <c r="IK190" s="66"/>
      <c r="IL190" s="66"/>
      <c r="IM190" s="66"/>
      <c r="IN190" s="66"/>
      <c r="IO190" s="66"/>
      <c r="IP190" s="66"/>
      <c r="IQ190" s="66"/>
      <c r="IR190" s="66"/>
      <c r="IS190" s="66"/>
      <c r="IT190" s="66"/>
      <c r="IU190" s="66"/>
      <c r="IV190" s="66"/>
      <c r="IW190" s="66"/>
      <c r="IX190" s="66"/>
      <c r="IY190" s="66"/>
      <c r="IZ190" s="66"/>
      <c r="JA190" s="66"/>
      <c r="JB190" s="66"/>
      <c r="JC190" s="66"/>
      <c r="JD190" s="66"/>
      <c r="JE190" s="66"/>
      <c r="JF190" s="66"/>
      <c r="JG190" s="66"/>
      <c r="JH190" s="66"/>
      <c r="JI190" s="66"/>
      <c r="JJ190" s="66"/>
      <c r="JK190" s="66"/>
      <c r="JL190" s="66"/>
      <c r="JM190" s="66"/>
      <c r="JN190" s="66"/>
      <c r="JO190" s="66"/>
      <c r="JP190" s="66"/>
      <c r="JQ190" s="66"/>
      <c r="JR190" s="66"/>
      <c r="JS190" s="66"/>
      <c r="JT190" s="66"/>
      <c r="JU190" s="66"/>
      <c r="JV190" s="66"/>
      <c r="JW190" s="66"/>
      <c r="JX190" s="66"/>
      <c r="JY190" s="66"/>
      <c r="JZ190" s="66"/>
      <c r="KA190" s="66"/>
      <c r="KB190" s="66"/>
      <c r="KC190" s="66"/>
      <c r="KD190" s="66"/>
      <c r="KE190" s="66"/>
      <c r="KF190" s="66"/>
      <c r="KG190" s="66"/>
      <c r="KH190" s="66"/>
      <c r="KI190" s="66"/>
      <c r="KJ190" s="66"/>
      <c r="KK190" s="66"/>
      <c r="KL190" s="66"/>
      <c r="KM190" s="66"/>
      <c r="KN190" s="66"/>
      <c r="KO190" s="66"/>
      <c r="KP190" s="66"/>
      <c r="KQ190" s="66"/>
      <c r="KR190" s="66"/>
      <c r="KS190" s="66"/>
      <c r="KT190" s="66"/>
      <c r="KU190" s="66"/>
      <c r="KV190" s="66"/>
      <c r="KW190" s="66"/>
      <c r="KX190" s="66"/>
      <c r="KY190" s="66"/>
      <c r="KZ190" s="66"/>
      <c r="LA190" s="66"/>
      <c r="LB190" s="66"/>
      <c r="LC190" s="66"/>
      <c r="LD190" s="66"/>
      <c r="LE190" s="66"/>
      <c r="LF190" s="66"/>
      <c r="LG190" s="66"/>
      <c r="LH190" s="66"/>
      <c r="LI190" s="66"/>
      <c r="LJ190" s="66"/>
      <c r="LK190" s="66"/>
      <c r="LL190" s="66"/>
      <c r="LM190" s="66"/>
      <c r="LN190" s="66"/>
      <c r="LO190" s="66"/>
      <c r="LP190" s="66"/>
      <c r="LQ190" s="66"/>
      <c r="LR190" s="66"/>
      <c r="LS190" s="66"/>
      <c r="LT190" s="66"/>
      <c r="LU190" s="66"/>
      <c r="LV190" s="66"/>
      <c r="LW190" s="66"/>
      <c r="LX190" s="66"/>
      <c r="LY190" s="66"/>
      <c r="LZ190" s="66"/>
      <c r="MA190" s="66"/>
      <c r="MB190" s="66"/>
      <c r="MC190" s="66"/>
      <c r="MD190" s="66"/>
      <c r="ME190" s="66"/>
      <c r="MF190" s="66"/>
      <c r="MG190" s="66"/>
      <c r="MH190" s="66"/>
      <c r="MI190" s="66"/>
      <c r="MJ190" s="66"/>
      <c r="MK190" s="66"/>
      <c r="ML190" s="66"/>
      <c r="MM190" s="66"/>
      <c r="MN190" s="66"/>
      <c r="MO190" s="66"/>
      <c r="MP190" s="66"/>
      <c r="MQ190" s="66"/>
      <c r="MR190" s="66"/>
      <c r="MS190" s="66"/>
      <c r="MT190" s="66"/>
      <c r="MU190" s="66"/>
      <c r="MV190" s="66"/>
      <c r="MW190" s="66"/>
      <c r="MX190" s="66"/>
      <c r="MY190" s="66"/>
      <c r="MZ190" s="66"/>
      <c r="NA190" s="66"/>
      <c r="NB190" s="66"/>
      <c r="NC190" s="66"/>
      <c r="ND190" s="66"/>
      <c r="NE190" s="66"/>
      <c r="NF190" s="66"/>
      <c r="NG190" s="66"/>
      <c r="NH190" s="66"/>
      <c r="NI190" s="66"/>
      <c r="NJ190" s="66"/>
      <c r="NK190" s="66"/>
      <c r="NL190" s="66"/>
      <c r="NM190" s="66"/>
      <c r="NN190" s="66"/>
      <c r="NO190" s="66"/>
      <c r="NP190" s="66"/>
      <c r="NQ190" s="66"/>
      <c r="NR190" s="66"/>
      <c r="NS190" s="66"/>
      <c r="NT190" s="66"/>
      <c r="NU190" s="66"/>
      <c r="NV190" s="66"/>
      <c r="NW190" s="66"/>
      <c r="NX190" s="66"/>
      <c r="NY190" s="66"/>
      <c r="NZ190" s="66"/>
      <c r="OA190" s="66"/>
      <c r="OB190" s="66"/>
      <c r="OC190" s="66"/>
      <c r="OD190" s="66"/>
      <c r="OE190" s="66"/>
      <c r="OF190" s="66"/>
      <c r="OG190" s="66"/>
      <c r="OH190" s="66"/>
      <c r="OI190" s="66"/>
      <c r="OJ190" s="66"/>
      <c r="OK190" s="66"/>
      <c r="OL190" s="66"/>
      <c r="OM190" s="66"/>
      <c r="ON190" s="66"/>
      <c r="OO190" s="66"/>
      <c r="OP190" s="66"/>
      <c r="OQ190" s="66"/>
      <c r="OR190" s="66"/>
      <c r="OS190" s="66"/>
      <c r="OT190" s="66"/>
      <c r="OU190" s="66"/>
      <c r="OV190" s="66"/>
      <c r="OW190" s="66"/>
      <c r="OX190" s="66"/>
      <c r="OY190" s="66"/>
      <c r="OZ190" s="66"/>
      <c r="PA190" s="66"/>
      <c r="PB190" s="66"/>
      <c r="PC190" s="66"/>
      <c r="PD190" s="66"/>
      <c r="PE190" s="66"/>
      <c r="PF190" s="66"/>
      <c r="PG190" s="66"/>
      <c r="PH190" s="66"/>
      <c r="PI190" s="66"/>
      <c r="PJ190" s="66"/>
      <c r="PK190" s="66"/>
      <c r="PL190" s="66"/>
      <c r="PM190" s="66"/>
      <c r="PN190" s="66"/>
      <c r="PO190" s="66"/>
      <c r="PP190" s="66"/>
      <c r="PQ190" s="66"/>
      <c r="PR190" s="66"/>
      <c r="PS190" s="66"/>
      <c r="PT190" s="66"/>
      <c r="PU190" s="66"/>
      <c r="PV190" s="66"/>
      <c r="PW190" s="66"/>
      <c r="PX190" s="66"/>
      <c r="PY190" s="66"/>
      <c r="PZ190" s="66"/>
      <c r="QA190" s="66"/>
      <c r="QB190" s="66"/>
      <c r="QC190" s="66"/>
      <c r="QD190" s="66"/>
      <c r="QE190" s="66"/>
      <c r="QF190" s="66"/>
      <c r="QG190" s="66"/>
      <c r="QH190" s="66"/>
      <c r="QI190" s="66"/>
      <c r="QJ190" s="66"/>
      <c r="QK190" s="66"/>
      <c r="QL190" s="66"/>
      <c r="QM190" s="66"/>
      <c r="QN190" s="66"/>
      <c r="QO190" s="66"/>
      <c r="QP190" s="66"/>
      <c r="QQ190" s="66"/>
      <c r="QR190" s="66"/>
      <c r="QS190" s="66"/>
      <c r="QT190" s="66"/>
      <c r="QU190" s="66"/>
      <c r="QV190" s="66"/>
      <c r="QW190" s="66"/>
      <c r="QX190" s="66"/>
      <c r="QY190" s="66"/>
      <c r="QZ190" s="66"/>
      <c r="RA190" s="66"/>
      <c r="RB190" s="66"/>
      <c r="RC190" s="66"/>
      <c r="RD190" s="66"/>
      <c r="RE190" s="66"/>
      <c r="RF190" s="66"/>
      <c r="RG190" s="66"/>
      <c r="RH190" s="66"/>
      <c r="RI190" s="66"/>
      <c r="RJ190" s="66"/>
      <c r="RK190" s="66"/>
      <c r="RL190" s="66"/>
      <c r="RM190" s="66"/>
      <c r="RN190" s="66"/>
      <c r="RO190" s="66"/>
      <c r="RP190" s="66"/>
      <c r="RQ190" s="66"/>
      <c r="RR190" s="66"/>
      <c r="RS190" s="66"/>
      <c r="RT190" s="66"/>
      <c r="RU190" s="66"/>
      <c r="RV190" s="66"/>
      <c r="RW190" s="66"/>
      <c r="RX190" s="66"/>
      <c r="RY190" s="66"/>
      <c r="RZ190" s="66"/>
      <c r="SA190" s="66"/>
      <c r="SB190" s="66"/>
      <c r="SC190" s="66"/>
      <c r="SD190" s="66"/>
      <c r="SE190" s="66"/>
      <c r="SF190" s="66"/>
      <c r="SG190" s="66"/>
      <c r="SH190" s="66"/>
      <c r="SI190" s="66"/>
      <c r="SJ190" s="66"/>
      <c r="SK190" s="66"/>
      <c r="SL190" s="66"/>
      <c r="SM190" s="66"/>
      <c r="SN190" s="66"/>
      <c r="SO190" s="66"/>
      <c r="SP190" s="66"/>
      <c r="SQ190" s="66"/>
      <c r="SR190" s="66"/>
      <c r="SS190" s="66"/>
      <c r="ST190" s="66"/>
      <c r="SU190" s="66"/>
      <c r="SV190" s="66"/>
      <c r="SW190" s="66"/>
      <c r="SX190" s="66"/>
      <c r="SY190" s="66"/>
      <c r="SZ190" s="66"/>
      <c r="TA190" s="66"/>
      <c r="TB190" s="66"/>
      <c r="TC190" s="66"/>
      <c r="TD190" s="66"/>
      <c r="TE190" s="66"/>
      <c r="TF190" s="66"/>
      <c r="TG190" s="66"/>
      <c r="TH190" s="66"/>
      <c r="TI190" s="66"/>
      <c r="TJ190" s="66"/>
      <c r="TK190" s="66"/>
      <c r="TL190" s="66"/>
      <c r="TM190" s="66"/>
      <c r="TN190" s="66"/>
      <c r="TO190" s="66"/>
      <c r="TP190" s="66"/>
      <c r="TQ190" s="66"/>
      <c r="TR190" s="66"/>
      <c r="TS190" s="66"/>
      <c r="TT190" s="66"/>
      <c r="TU190" s="66"/>
      <c r="TV190" s="66"/>
      <c r="TW190" s="66"/>
      <c r="TX190" s="66"/>
      <c r="TY190" s="66"/>
      <c r="TZ190" s="66"/>
      <c r="UA190" s="66"/>
      <c r="UB190" s="66"/>
      <c r="UC190" s="66"/>
      <c r="UD190" s="66"/>
      <c r="UE190" s="66"/>
      <c r="UF190" s="66"/>
      <c r="UG190" s="66"/>
      <c r="UH190" s="66"/>
      <c r="UI190" s="66"/>
      <c r="UJ190" s="66"/>
      <c r="UK190" s="66"/>
      <c r="UL190" s="66"/>
      <c r="UM190" s="66"/>
      <c r="UN190" s="66"/>
      <c r="UO190" s="66"/>
      <c r="UP190" s="66"/>
      <c r="UQ190" s="66"/>
      <c r="UR190" s="66"/>
      <c r="US190" s="66"/>
      <c r="UT190" s="66"/>
      <c r="UU190" s="66"/>
      <c r="UV190" s="66"/>
      <c r="UW190" s="66"/>
      <c r="UX190" s="66"/>
      <c r="UY190" s="66"/>
      <c r="UZ190" s="66"/>
      <c r="VA190" s="66"/>
      <c r="VB190" s="66"/>
      <c r="VC190" s="66"/>
      <c r="VD190" s="66"/>
      <c r="VE190" s="66"/>
      <c r="VF190" s="66"/>
      <c r="VG190" s="66"/>
      <c r="VH190" s="66"/>
      <c r="VI190" s="66"/>
      <c r="VJ190" s="66"/>
      <c r="VK190" s="66"/>
      <c r="VL190" s="66"/>
      <c r="VM190" s="66"/>
      <c r="VN190" s="66"/>
      <c r="VO190" s="66"/>
      <c r="VP190" s="66"/>
      <c r="VQ190" s="66"/>
      <c r="VR190" s="66"/>
      <c r="VS190" s="66"/>
      <c r="VT190" s="66"/>
      <c r="VU190" s="66"/>
      <c r="VV190" s="66"/>
      <c r="VW190" s="66"/>
      <c r="VX190" s="66"/>
      <c r="VY190" s="66"/>
      <c r="VZ190" s="66"/>
      <c r="WA190" s="66"/>
      <c r="WB190" s="66"/>
      <c r="WC190" s="66"/>
      <c r="WD190" s="66"/>
      <c r="WE190" s="66"/>
      <c r="WF190" s="66"/>
      <c r="WG190" s="66"/>
      <c r="WH190" s="66"/>
      <c r="WI190" s="66"/>
      <c r="WJ190" s="66"/>
      <c r="WK190" s="66"/>
      <c r="WL190" s="66"/>
      <c r="WM190" s="66"/>
      <c r="WN190" s="66"/>
      <c r="WO190" s="66"/>
      <c r="WP190" s="66"/>
      <c r="WQ190" s="66"/>
      <c r="WR190" s="66"/>
      <c r="WS190" s="66"/>
      <c r="WT190" s="66"/>
      <c r="WU190" s="66"/>
      <c r="WV190" s="66"/>
      <c r="WW190" s="66"/>
      <c r="WX190" s="66"/>
      <c r="WY190" s="66"/>
      <c r="WZ190" s="66"/>
      <c r="XA190" s="66"/>
      <c r="XB190" s="66"/>
      <c r="XC190" s="66"/>
      <c r="XD190" s="66"/>
      <c r="XE190" s="66"/>
      <c r="XF190" s="66"/>
      <c r="XG190" s="66"/>
      <c r="XH190" s="66"/>
      <c r="XI190" s="66"/>
      <c r="XJ190" s="66"/>
      <c r="XK190" s="66"/>
      <c r="XL190" s="66"/>
      <c r="XM190" s="66"/>
      <c r="XN190" s="66"/>
      <c r="XO190" s="66"/>
      <c r="XP190" s="66"/>
      <c r="XQ190" s="66"/>
      <c r="XR190" s="66"/>
      <c r="XS190" s="66"/>
      <c r="XT190" s="66"/>
      <c r="XU190" s="66"/>
      <c r="XV190" s="66"/>
      <c r="XW190" s="66"/>
      <c r="XX190" s="66"/>
      <c r="XY190" s="66"/>
      <c r="XZ190" s="66"/>
      <c r="YA190" s="66"/>
      <c r="YB190" s="66"/>
      <c r="YC190" s="66"/>
      <c r="YD190" s="66"/>
      <c r="YE190" s="66"/>
      <c r="YF190" s="66"/>
      <c r="YG190" s="66"/>
      <c r="YH190" s="66"/>
      <c r="YI190" s="66"/>
      <c r="YJ190" s="66"/>
      <c r="YK190" s="66"/>
      <c r="YL190" s="66"/>
      <c r="YM190" s="66"/>
      <c r="YN190" s="66"/>
      <c r="YO190" s="66"/>
      <c r="YP190" s="66"/>
      <c r="YQ190" s="66"/>
      <c r="YR190" s="66"/>
      <c r="YS190" s="66"/>
      <c r="YT190" s="66"/>
      <c r="YU190" s="66"/>
      <c r="YV190" s="66"/>
      <c r="YW190" s="66"/>
      <c r="YX190" s="66"/>
      <c r="YY190" s="66"/>
      <c r="YZ190" s="66"/>
      <c r="ZA190" s="66"/>
      <c r="ZB190" s="66"/>
      <c r="ZC190" s="66"/>
      <c r="ZD190" s="66"/>
      <c r="ZE190" s="66"/>
      <c r="ZF190" s="66"/>
      <c r="ZG190" s="66"/>
      <c r="ZH190" s="66"/>
      <c r="ZI190" s="66"/>
      <c r="ZJ190" s="66"/>
      <c r="ZK190" s="66"/>
      <c r="ZL190" s="66"/>
      <c r="ZM190" s="66"/>
      <c r="ZN190" s="66"/>
      <c r="ZO190" s="66"/>
      <c r="ZP190" s="66"/>
      <c r="ZQ190" s="66"/>
      <c r="ZR190" s="66"/>
      <c r="ZS190" s="66"/>
      <c r="ZT190" s="66"/>
      <c r="ZU190" s="66"/>
      <c r="ZV190" s="66"/>
      <c r="ZW190" s="66"/>
      <c r="ZX190" s="66"/>
      <c r="ZY190" s="66"/>
      <c r="ZZ190" s="66"/>
      <c r="AAA190" s="66"/>
      <c r="AAB190" s="66"/>
      <c r="AAC190" s="66"/>
      <c r="AAD190" s="66"/>
      <c r="AAE190" s="66"/>
      <c r="AAF190" s="66"/>
      <c r="AAG190" s="66"/>
      <c r="AAH190" s="66"/>
      <c r="AAI190" s="66"/>
      <c r="AAJ190" s="66"/>
      <c r="AAK190" s="66"/>
      <c r="AAL190" s="66"/>
      <c r="AAM190" s="66"/>
      <c r="AAN190" s="66"/>
      <c r="AAO190" s="66"/>
      <c r="AAP190" s="66"/>
      <c r="AAQ190" s="66"/>
      <c r="AAR190" s="66"/>
      <c r="AAS190" s="66"/>
      <c r="AAT190" s="66"/>
      <c r="AAU190" s="66"/>
      <c r="AAV190" s="66"/>
      <c r="AAW190" s="66"/>
      <c r="AAX190" s="66"/>
      <c r="AAY190" s="66"/>
      <c r="AAZ190" s="66"/>
      <c r="ABA190" s="66"/>
      <c r="ABB190" s="66"/>
      <c r="ABC190" s="66"/>
      <c r="ABD190" s="66"/>
      <c r="ABE190" s="66"/>
      <c r="ABF190" s="66"/>
      <c r="ABG190" s="66"/>
      <c r="ABH190" s="66"/>
      <c r="ABI190" s="66"/>
      <c r="ABJ190" s="66"/>
      <c r="ABK190" s="66"/>
      <c r="ABL190" s="66"/>
      <c r="ABM190" s="66"/>
      <c r="ABN190" s="66"/>
      <c r="ABO190" s="66"/>
      <c r="ABP190" s="66"/>
      <c r="ABQ190" s="66"/>
      <c r="ABR190" s="66"/>
      <c r="ABS190" s="66"/>
      <c r="ABT190" s="66"/>
      <c r="ABU190" s="66"/>
      <c r="ABV190" s="66"/>
      <c r="ABW190" s="66"/>
      <c r="ABX190" s="66"/>
      <c r="ABY190" s="66"/>
      <c r="ABZ190" s="66"/>
      <c r="ACA190" s="66"/>
      <c r="ACB190" s="66"/>
      <c r="ACC190" s="66"/>
      <c r="ACD190" s="66"/>
      <c r="ACE190" s="66"/>
      <c r="ACF190" s="66"/>
      <c r="ACG190" s="66"/>
      <c r="ACH190" s="66"/>
      <c r="ACI190" s="66"/>
      <c r="ACJ190" s="66"/>
      <c r="ACK190" s="66"/>
      <c r="ACL190" s="66"/>
      <c r="ACM190" s="66"/>
      <c r="ACN190" s="66"/>
      <c r="ACO190" s="66"/>
      <c r="ACP190" s="66"/>
      <c r="ACQ190" s="66"/>
      <c r="ACR190" s="66"/>
      <c r="ACS190" s="66"/>
      <c r="ACT190" s="66"/>
      <c r="ACU190" s="66"/>
      <c r="ACV190" s="66"/>
      <c r="ACW190" s="66"/>
      <c r="ACX190" s="66"/>
      <c r="ACY190" s="66"/>
      <c r="ACZ190" s="66"/>
      <c r="ADA190" s="66"/>
      <c r="ADB190" s="66"/>
      <c r="ADC190" s="66"/>
      <c r="ADD190" s="66"/>
      <c r="ADE190" s="66"/>
      <c r="ADF190" s="66"/>
      <c r="ADG190" s="66"/>
      <c r="ADH190" s="66"/>
      <c r="ADI190" s="66"/>
      <c r="ADJ190" s="66"/>
      <c r="ADK190" s="66"/>
      <c r="ADL190" s="66"/>
      <c r="ADM190" s="66"/>
      <c r="ADN190" s="66"/>
      <c r="ADO190" s="66"/>
      <c r="ADP190" s="66"/>
      <c r="ADQ190" s="66"/>
      <c r="ADR190" s="66"/>
      <c r="ADS190" s="66"/>
      <c r="ADT190" s="66"/>
      <c r="ADU190" s="66"/>
      <c r="ADV190" s="66"/>
      <c r="ADW190" s="66"/>
      <c r="ADX190" s="66"/>
      <c r="ADY190" s="66"/>
      <c r="ADZ190" s="66"/>
      <c r="AEA190" s="66"/>
      <c r="AEB190" s="66"/>
      <c r="AEC190" s="66"/>
      <c r="AED190" s="66"/>
      <c r="AEE190" s="66"/>
      <c r="AEF190" s="66"/>
      <c r="AEG190" s="66"/>
      <c r="AEH190" s="66"/>
      <c r="AEI190" s="66"/>
      <c r="AEJ190" s="66"/>
      <c r="AEK190" s="66"/>
      <c r="AEL190" s="66"/>
      <c r="AEM190" s="66"/>
      <c r="AEN190" s="66"/>
      <c r="AEO190" s="66"/>
      <c r="AEP190" s="66"/>
      <c r="AEQ190" s="66"/>
      <c r="AER190" s="66"/>
      <c r="AES190" s="66"/>
      <c r="AET190" s="66"/>
      <c r="AEU190" s="66"/>
      <c r="AEV190" s="66"/>
      <c r="AEW190" s="66"/>
      <c r="AEX190" s="66"/>
      <c r="AEY190" s="66"/>
      <c r="AEZ190" s="66"/>
      <c r="AFA190" s="66"/>
      <c r="AFB190" s="66"/>
      <c r="AFC190" s="66"/>
      <c r="AFD190" s="66"/>
      <c r="AFE190" s="66"/>
      <c r="AFF190" s="66"/>
      <c r="AFG190" s="66"/>
      <c r="AFH190" s="66"/>
      <c r="AFI190" s="66"/>
      <c r="AFJ190" s="66"/>
      <c r="AFK190" s="66"/>
      <c r="AFL190" s="66"/>
      <c r="AFM190" s="66"/>
      <c r="AFN190" s="66"/>
      <c r="AFO190" s="66"/>
      <c r="AFP190" s="66"/>
      <c r="AFQ190" s="66"/>
      <c r="AFR190" s="66"/>
      <c r="AFS190" s="66"/>
      <c r="AFT190" s="66"/>
      <c r="AFU190" s="66"/>
      <c r="AFV190" s="66"/>
      <c r="AFW190" s="66"/>
      <c r="AFX190" s="66"/>
      <c r="AFY190" s="66"/>
      <c r="AFZ190" s="66"/>
      <c r="AGA190" s="66"/>
      <c r="AGB190" s="66"/>
      <c r="AGC190" s="66"/>
      <c r="AGD190" s="66"/>
      <c r="AGE190" s="66"/>
      <c r="AGF190" s="66"/>
      <c r="AGG190" s="66"/>
      <c r="AGH190" s="66"/>
      <c r="AGI190" s="66"/>
      <c r="AGJ190" s="66"/>
      <c r="AGK190" s="66"/>
      <c r="AGL190" s="66"/>
      <c r="AGM190" s="66"/>
      <c r="AGN190" s="66"/>
      <c r="AGO190" s="66"/>
      <c r="AGP190" s="66"/>
      <c r="AGQ190" s="66"/>
      <c r="AGR190" s="66"/>
      <c r="AGS190" s="66"/>
      <c r="AGT190" s="66"/>
      <c r="AGU190" s="66"/>
      <c r="AGV190" s="66"/>
      <c r="AGW190" s="66"/>
      <c r="AGX190" s="66"/>
      <c r="AGY190" s="66"/>
      <c r="AGZ190" s="66"/>
      <c r="AHA190" s="66"/>
      <c r="AHB190" s="66"/>
      <c r="AHC190" s="66"/>
      <c r="AHD190" s="66"/>
      <c r="AHE190" s="66"/>
      <c r="AHF190" s="66"/>
      <c r="AHG190" s="66"/>
      <c r="AHH190" s="66"/>
      <c r="AHI190" s="66"/>
      <c r="AHJ190" s="66"/>
      <c r="AHK190" s="66"/>
      <c r="AHL190" s="66"/>
      <c r="AHM190" s="66"/>
      <c r="AHN190" s="66"/>
      <c r="AHO190" s="66"/>
      <c r="AHP190" s="66"/>
      <c r="AHQ190" s="66"/>
      <c r="AHR190" s="66"/>
      <c r="AHS190" s="66"/>
      <c r="AHT190" s="66"/>
      <c r="AHU190" s="66"/>
      <c r="AHV190" s="66"/>
      <c r="AHW190" s="66"/>
      <c r="AHX190" s="66"/>
      <c r="AHY190" s="66"/>
      <c r="AHZ190" s="66"/>
      <c r="AIA190" s="66"/>
      <c r="AIB190" s="66"/>
      <c r="AIC190" s="66"/>
      <c r="AID190" s="66"/>
      <c r="AIE190" s="66"/>
      <c r="AIF190" s="66"/>
      <c r="AIG190" s="66"/>
      <c r="AIH190" s="66"/>
      <c r="AII190" s="66"/>
      <c r="AIJ190" s="66"/>
      <c r="AIK190" s="66"/>
      <c r="AIL190" s="66"/>
      <c r="AIM190" s="66"/>
      <c r="AIN190" s="66"/>
      <c r="AIO190" s="66"/>
      <c r="AIP190" s="66"/>
      <c r="AIQ190" s="66"/>
      <c r="AIR190" s="66"/>
      <c r="AIS190" s="66"/>
      <c r="AIT190" s="66"/>
      <c r="AIU190" s="66"/>
      <c r="AIV190" s="66"/>
      <c r="AIW190" s="66"/>
      <c r="AIX190" s="66"/>
      <c r="AIY190" s="66"/>
      <c r="AIZ190" s="66"/>
      <c r="AJA190" s="66"/>
      <c r="AJB190" s="66"/>
      <c r="AJC190" s="66"/>
      <c r="AJD190" s="66"/>
      <c r="AJE190" s="66"/>
      <c r="AJF190" s="66"/>
      <c r="AJG190" s="66"/>
      <c r="AJH190" s="66"/>
      <c r="AJI190" s="66"/>
      <c r="AJJ190" s="66"/>
      <c r="AJK190" s="66"/>
      <c r="AJL190" s="66"/>
      <c r="AJM190" s="66"/>
      <c r="AJN190" s="66"/>
      <c r="AJO190" s="66"/>
      <c r="AJP190" s="66"/>
      <c r="AJQ190" s="66"/>
      <c r="AJR190" s="66"/>
      <c r="AJS190" s="66"/>
      <c r="AJT190" s="66"/>
      <c r="AJU190" s="66"/>
      <c r="AJV190" s="66"/>
      <c r="AJW190" s="66"/>
      <c r="AJX190" s="66"/>
      <c r="AJY190" s="66"/>
      <c r="AJZ190" s="66"/>
      <c r="AKA190" s="66"/>
      <c r="AKB190" s="66"/>
      <c r="AKC190" s="66"/>
      <c r="AKD190" s="66"/>
      <c r="AKE190" s="66"/>
      <c r="AKF190" s="66"/>
      <c r="AKG190" s="66"/>
      <c r="AKH190" s="66"/>
      <c r="AKI190" s="66"/>
      <c r="AKJ190" s="66"/>
      <c r="AKK190" s="66"/>
      <c r="AKL190" s="66"/>
      <c r="AKM190" s="66"/>
      <c r="AKN190" s="66"/>
      <c r="AKO190" s="66"/>
      <c r="AKP190" s="66"/>
      <c r="AKQ190" s="66"/>
      <c r="AKR190" s="66"/>
      <c r="AKS190" s="66"/>
      <c r="AKT190" s="66"/>
      <c r="AKU190" s="66"/>
      <c r="AKV190" s="66"/>
      <c r="AKW190" s="66"/>
      <c r="AKX190" s="66"/>
      <c r="AKY190" s="66"/>
      <c r="AKZ190" s="66"/>
      <c r="ALA190" s="66"/>
      <c r="ALB190" s="66"/>
      <c r="ALC190" s="66"/>
      <c r="ALD190" s="66"/>
      <c r="ALE190" s="66"/>
      <c r="ALF190" s="66"/>
      <c r="ALG190" s="66"/>
      <c r="ALH190" s="66"/>
      <c r="ALI190" s="66"/>
      <c r="ALJ190" s="66"/>
      <c r="ALK190" s="66"/>
      <c r="ALL190" s="66"/>
      <c r="ALM190" s="66"/>
      <c r="ALN190" s="66"/>
      <c r="ALO190" s="66"/>
      <c r="ALP190" s="66"/>
      <c r="ALQ190" s="66"/>
      <c r="ALR190" s="66"/>
      <c r="ALS190" s="66"/>
      <c r="ALT190" s="66"/>
      <c r="ALU190" s="66"/>
      <c r="ALV190" s="66"/>
      <c r="ALW190" s="66"/>
      <c r="ALX190" s="66"/>
      <c r="ALY190" s="66"/>
      <c r="ALZ190" s="66"/>
      <c r="AMA190" s="66"/>
      <c r="AMB190" s="66"/>
      <c r="AMC190" s="66"/>
      <c r="AMD190" s="66"/>
      <c r="AME190" s="66"/>
      <c r="AMF190" s="66"/>
      <c r="AMG190" s="66"/>
      <c r="AMH190" s="66"/>
      <c r="AMI190" s="66"/>
      <c r="AMJ190" s="66"/>
      <c r="AMK190" s="66"/>
      <c r="AML190" s="66"/>
      <c r="AMM190" s="66"/>
      <c r="AMN190" s="66"/>
      <c r="AMO190" s="66"/>
      <c r="AMP190" s="66"/>
      <c r="AMQ190" s="66"/>
      <c r="AMR190" s="66"/>
      <c r="AMS190" s="66"/>
      <c r="AMT190" s="66"/>
      <c r="AMU190" s="66"/>
      <c r="AMV190" s="66"/>
      <c r="AMW190" s="66"/>
      <c r="AMX190" s="66"/>
      <c r="AMY190" s="66"/>
      <c r="AMZ190" s="66"/>
      <c r="ANA190" s="66"/>
      <c r="ANB190" s="66"/>
      <c r="ANC190" s="66"/>
      <c r="AND190" s="66"/>
      <c r="ANE190" s="66"/>
      <c r="ANF190" s="66"/>
      <c r="ANG190" s="66"/>
      <c r="ANH190" s="66"/>
      <c r="ANI190" s="66"/>
      <c r="ANJ190" s="66"/>
      <c r="ANK190" s="66"/>
      <c r="ANL190" s="66"/>
      <c r="ANM190" s="66"/>
      <c r="ANN190" s="66"/>
      <c r="ANO190" s="66"/>
      <c r="ANP190" s="66"/>
      <c r="ANQ190" s="66"/>
      <c r="ANR190" s="66"/>
      <c r="ANS190" s="66"/>
      <c r="ANT190" s="66"/>
      <c r="ANU190" s="66"/>
      <c r="ANV190" s="66"/>
      <c r="ANW190" s="66"/>
      <c r="ANX190" s="66"/>
      <c r="ANY190" s="66"/>
      <c r="ANZ190" s="66"/>
      <c r="AOA190" s="66"/>
      <c r="AOB190" s="66"/>
      <c r="AOC190" s="66"/>
      <c r="AOD190" s="66"/>
      <c r="AOE190" s="66"/>
      <c r="AOF190" s="66"/>
      <c r="AOG190" s="66"/>
      <c r="AOH190" s="66"/>
      <c r="AOI190" s="66"/>
      <c r="AOJ190" s="66"/>
      <c r="AOK190" s="66"/>
      <c r="AOL190" s="66"/>
      <c r="AOM190" s="66"/>
      <c r="AON190" s="66"/>
      <c r="AOO190" s="66"/>
      <c r="AOP190" s="66"/>
      <c r="AOQ190" s="66"/>
      <c r="AOR190" s="66"/>
      <c r="AOS190" s="66"/>
      <c r="AOT190" s="66"/>
      <c r="AOU190" s="66"/>
      <c r="AOV190" s="66"/>
      <c r="AOW190" s="66"/>
      <c r="AOX190" s="66"/>
      <c r="AOY190" s="66"/>
      <c r="AOZ190" s="66"/>
      <c r="APA190" s="66"/>
      <c r="APB190" s="66"/>
      <c r="APC190" s="66"/>
      <c r="APD190" s="66"/>
      <c r="APE190" s="66"/>
      <c r="APF190" s="66"/>
      <c r="APG190" s="66"/>
      <c r="APH190" s="66"/>
      <c r="API190" s="66"/>
      <c r="APJ190" s="66"/>
      <c r="APK190" s="66"/>
      <c r="APL190" s="66"/>
      <c r="APM190" s="66"/>
      <c r="APN190" s="66"/>
      <c r="APO190" s="66"/>
      <c r="APP190" s="66"/>
      <c r="APQ190" s="66"/>
      <c r="APR190" s="66"/>
      <c r="APS190" s="66"/>
      <c r="APT190" s="66"/>
      <c r="APU190" s="66"/>
      <c r="APV190" s="66"/>
      <c r="APW190" s="66"/>
      <c r="APX190" s="66"/>
      <c r="APY190" s="66"/>
      <c r="APZ190" s="66"/>
      <c r="AQA190" s="66"/>
      <c r="AQB190" s="66"/>
      <c r="AQC190" s="66"/>
      <c r="AQD190" s="66"/>
      <c r="AQE190" s="66"/>
      <c r="AQF190" s="66"/>
      <c r="AQG190" s="66"/>
      <c r="AQH190" s="66"/>
      <c r="AQI190" s="66"/>
      <c r="AQJ190" s="66"/>
      <c r="AQK190" s="66"/>
      <c r="AQL190" s="66"/>
      <c r="AQM190" s="66"/>
      <c r="AQN190" s="66"/>
      <c r="AQO190" s="66"/>
      <c r="AQP190" s="66"/>
      <c r="AQQ190" s="66"/>
      <c r="AQR190" s="66"/>
      <c r="AQS190" s="66"/>
      <c r="AQT190" s="66"/>
      <c r="AQU190" s="66"/>
      <c r="AQV190" s="66"/>
      <c r="AQW190" s="66"/>
      <c r="AQX190" s="66"/>
      <c r="AQY190" s="66"/>
      <c r="AQZ190" s="66"/>
      <c r="ARA190" s="66"/>
      <c r="ARB190" s="66"/>
      <c r="ARC190" s="66"/>
      <c r="ARD190" s="66"/>
      <c r="ARE190" s="66"/>
      <c r="ARF190" s="66"/>
      <c r="ARG190" s="66"/>
      <c r="ARH190" s="66"/>
      <c r="ARI190" s="66"/>
      <c r="ARJ190" s="66"/>
      <c r="ARK190" s="66"/>
      <c r="ARL190" s="66"/>
      <c r="ARM190" s="66"/>
      <c r="ARN190" s="66"/>
      <c r="ARO190" s="66"/>
    </row>
    <row r="191">
      <c r="A191" s="101"/>
      <c r="AL191" s="121"/>
      <c r="BS191" s="66"/>
      <c r="BT191" s="66"/>
      <c r="BU191" s="66"/>
      <c r="BV191" s="66"/>
      <c r="BW191" s="66"/>
      <c r="BX191" s="66"/>
      <c r="BY191" s="66"/>
      <c r="BZ191" s="66"/>
      <c r="CA191" s="66"/>
      <c r="CB191" s="66"/>
      <c r="CC191" s="66"/>
      <c r="CD191" s="66"/>
      <c r="CE191" s="66"/>
      <c r="CF191" s="66"/>
      <c r="CG191" s="66"/>
      <c r="CH191" s="66"/>
      <c r="CI191" s="66"/>
      <c r="CJ191" s="66"/>
      <c r="CK191" s="66"/>
      <c r="CL191" s="66"/>
      <c r="CM191" s="66"/>
      <c r="CN191" s="66"/>
      <c r="CO191" s="66"/>
      <c r="CP191" s="66"/>
      <c r="CQ191" s="66"/>
      <c r="CR191" s="66"/>
      <c r="CS191" s="66"/>
      <c r="CT191" s="66"/>
      <c r="CU191" s="66"/>
      <c r="CV191" s="66"/>
      <c r="CW191" s="66"/>
      <c r="CX191" s="66"/>
      <c r="CY191" s="66"/>
      <c r="CZ191" s="66"/>
      <c r="DA191" s="66"/>
      <c r="DB191" s="66"/>
      <c r="DC191" s="66"/>
      <c r="DD191" s="66"/>
      <c r="DE191" s="66"/>
      <c r="DF191" s="66"/>
      <c r="DG191" s="66"/>
      <c r="DH191" s="66"/>
      <c r="DI191" s="66"/>
      <c r="DJ191" s="66"/>
      <c r="DK191" s="66"/>
      <c r="DL191" s="66"/>
      <c r="DM191" s="66"/>
      <c r="DN191" s="66"/>
      <c r="DO191" s="66"/>
      <c r="DP191" s="66"/>
      <c r="DQ191" s="66"/>
      <c r="DR191" s="66"/>
      <c r="DS191" s="66"/>
      <c r="DT191" s="66"/>
      <c r="DU191" s="66"/>
      <c r="DV191" s="66"/>
      <c r="DW191" s="66"/>
      <c r="DX191" s="66"/>
      <c r="DY191" s="66"/>
      <c r="DZ191" s="66"/>
      <c r="EA191" s="66"/>
      <c r="EB191" s="66"/>
      <c r="EC191" s="66"/>
      <c r="ED191" s="66"/>
      <c r="EE191" s="66"/>
      <c r="EF191" s="66"/>
      <c r="EG191" s="66"/>
      <c r="EH191" s="66"/>
      <c r="EI191" s="66"/>
      <c r="EJ191" s="66"/>
      <c r="EK191" s="66"/>
      <c r="EL191" s="66"/>
      <c r="EM191" s="66"/>
      <c r="EN191" s="66"/>
      <c r="EO191" s="66"/>
      <c r="EP191" s="66"/>
      <c r="EQ191" s="66"/>
      <c r="ER191" s="66"/>
      <c r="ES191" s="66"/>
      <c r="ET191" s="66"/>
      <c r="EU191" s="66"/>
      <c r="EV191" s="66"/>
      <c r="EW191" s="66"/>
      <c r="EX191" s="66"/>
      <c r="EY191" s="66"/>
      <c r="EZ191" s="66"/>
      <c r="FA191" s="66"/>
      <c r="FB191" s="66"/>
      <c r="FC191" s="66"/>
      <c r="FD191" s="66"/>
      <c r="FE191" s="66"/>
      <c r="FF191" s="66"/>
      <c r="FG191" s="66"/>
      <c r="FH191" s="66"/>
      <c r="FI191" s="66"/>
      <c r="FJ191" s="66"/>
      <c r="FK191" s="66"/>
      <c r="FL191" s="66"/>
      <c r="FM191" s="66"/>
      <c r="FN191" s="66"/>
      <c r="FO191" s="66"/>
      <c r="FP191" s="66"/>
      <c r="FQ191" s="66"/>
      <c r="FR191" s="66"/>
      <c r="FS191" s="66"/>
      <c r="FT191" s="66"/>
      <c r="FU191" s="66"/>
      <c r="FV191" s="66"/>
      <c r="FW191" s="66"/>
      <c r="FX191" s="66"/>
      <c r="FY191" s="66"/>
      <c r="FZ191" s="66"/>
      <c r="GA191" s="66"/>
      <c r="GB191" s="66"/>
      <c r="GC191" s="66"/>
      <c r="GD191" s="66"/>
      <c r="GE191" s="66"/>
      <c r="GF191" s="66"/>
      <c r="GG191" s="66"/>
      <c r="GH191" s="66"/>
      <c r="GI191" s="66"/>
      <c r="GJ191" s="66"/>
      <c r="GK191" s="66"/>
      <c r="GL191" s="66"/>
      <c r="GM191" s="66"/>
      <c r="GN191" s="66"/>
      <c r="GO191" s="66"/>
      <c r="GP191" s="66"/>
      <c r="GQ191" s="66"/>
      <c r="GR191" s="66"/>
      <c r="GS191" s="66"/>
      <c r="GT191" s="66"/>
      <c r="GU191" s="66"/>
      <c r="GV191" s="66"/>
      <c r="GW191" s="66"/>
      <c r="GX191" s="66"/>
      <c r="GY191" s="66"/>
      <c r="GZ191" s="66"/>
      <c r="HA191" s="66"/>
      <c r="HB191" s="66"/>
      <c r="HC191" s="66"/>
      <c r="HD191" s="66"/>
      <c r="HE191" s="66"/>
      <c r="HF191" s="66"/>
      <c r="HG191" s="66"/>
      <c r="HH191" s="66"/>
      <c r="HI191" s="66"/>
      <c r="HJ191" s="66"/>
      <c r="HK191" s="66"/>
      <c r="HL191" s="66"/>
      <c r="HM191" s="66"/>
      <c r="HN191" s="66"/>
      <c r="HO191" s="66"/>
      <c r="HP191" s="66"/>
      <c r="HQ191" s="66"/>
      <c r="HR191" s="66"/>
      <c r="HS191" s="66"/>
      <c r="HT191" s="66"/>
      <c r="HU191" s="66"/>
      <c r="HV191" s="66"/>
      <c r="HW191" s="66"/>
      <c r="HX191" s="66"/>
      <c r="HY191" s="66"/>
      <c r="HZ191" s="66"/>
      <c r="IA191" s="66"/>
      <c r="IB191" s="66"/>
      <c r="IC191" s="66"/>
      <c r="ID191" s="66"/>
      <c r="IE191" s="66"/>
      <c r="IF191" s="66"/>
      <c r="IG191" s="66"/>
      <c r="IH191" s="66"/>
      <c r="II191" s="66"/>
      <c r="IJ191" s="66"/>
      <c r="IK191" s="66"/>
      <c r="IL191" s="66"/>
      <c r="IM191" s="66"/>
      <c r="IN191" s="66"/>
      <c r="IO191" s="66"/>
      <c r="IP191" s="66"/>
      <c r="IQ191" s="66"/>
      <c r="IR191" s="66"/>
      <c r="IS191" s="66"/>
      <c r="IT191" s="66"/>
      <c r="IU191" s="66"/>
      <c r="IV191" s="66"/>
      <c r="IW191" s="66"/>
      <c r="IX191" s="66"/>
      <c r="IY191" s="66"/>
      <c r="IZ191" s="66"/>
      <c r="JA191" s="66"/>
      <c r="JB191" s="66"/>
      <c r="JC191" s="66"/>
      <c r="JD191" s="66"/>
      <c r="JE191" s="66"/>
      <c r="JF191" s="66"/>
      <c r="JG191" s="66"/>
      <c r="JH191" s="66"/>
      <c r="JI191" s="66"/>
      <c r="JJ191" s="66"/>
      <c r="JK191" s="66"/>
      <c r="JL191" s="66"/>
      <c r="JM191" s="66"/>
      <c r="JN191" s="66"/>
      <c r="JO191" s="66"/>
      <c r="JP191" s="66"/>
      <c r="JQ191" s="66"/>
      <c r="JR191" s="66"/>
      <c r="JS191" s="66"/>
      <c r="JT191" s="66"/>
      <c r="JU191" s="66"/>
      <c r="JV191" s="66"/>
      <c r="JW191" s="66"/>
      <c r="JX191" s="66"/>
      <c r="JY191" s="66"/>
      <c r="JZ191" s="66"/>
      <c r="KA191" s="66"/>
      <c r="KB191" s="66"/>
      <c r="KC191" s="66"/>
      <c r="KD191" s="66"/>
      <c r="KE191" s="66"/>
      <c r="KF191" s="66"/>
      <c r="KG191" s="66"/>
      <c r="KH191" s="66"/>
      <c r="KI191" s="66"/>
      <c r="KJ191" s="66"/>
      <c r="KK191" s="66"/>
      <c r="KL191" s="66"/>
      <c r="KM191" s="66"/>
      <c r="KN191" s="66"/>
      <c r="KO191" s="66"/>
      <c r="KP191" s="66"/>
      <c r="KQ191" s="66"/>
      <c r="KR191" s="66"/>
      <c r="KS191" s="66"/>
      <c r="KT191" s="66"/>
      <c r="KU191" s="66"/>
      <c r="KV191" s="66"/>
      <c r="KW191" s="66"/>
      <c r="KX191" s="66"/>
      <c r="KY191" s="66"/>
      <c r="KZ191" s="66"/>
      <c r="LA191" s="66"/>
      <c r="LB191" s="66"/>
      <c r="LC191" s="66"/>
      <c r="LD191" s="66"/>
      <c r="LE191" s="66"/>
      <c r="LF191" s="66"/>
      <c r="LG191" s="66"/>
      <c r="LH191" s="66"/>
      <c r="LI191" s="66"/>
      <c r="LJ191" s="66"/>
      <c r="LK191" s="66"/>
      <c r="LL191" s="66"/>
      <c r="LM191" s="66"/>
      <c r="LN191" s="66"/>
      <c r="LO191" s="66"/>
      <c r="LP191" s="66"/>
      <c r="LQ191" s="66"/>
      <c r="LR191" s="66"/>
      <c r="LS191" s="66"/>
      <c r="LT191" s="66"/>
      <c r="LU191" s="66"/>
      <c r="LV191" s="66"/>
      <c r="LW191" s="66"/>
      <c r="LX191" s="66"/>
      <c r="LY191" s="66"/>
      <c r="LZ191" s="66"/>
      <c r="MA191" s="66"/>
      <c r="MB191" s="66"/>
      <c r="MC191" s="66"/>
      <c r="MD191" s="66"/>
      <c r="ME191" s="66"/>
      <c r="MF191" s="66"/>
      <c r="MG191" s="66"/>
      <c r="MH191" s="66"/>
      <c r="MI191" s="66"/>
      <c r="MJ191" s="66"/>
      <c r="MK191" s="66"/>
      <c r="ML191" s="66"/>
      <c r="MM191" s="66"/>
      <c r="MN191" s="66"/>
      <c r="MO191" s="66"/>
      <c r="MP191" s="66"/>
      <c r="MQ191" s="66"/>
      <c r="MR191" s="66"/>
      <c r="MS191" s="66"/>
      <c r="MT191" s="66"/>
      <c r="MU191" s="66"/>
      <c r="MV191" s="66"/>
      <c r="MW191" s="66"/>
      <c r="MX191" s="66"/>
      <c r="MY191" s="66"/>
      <c r="MZ191" s="66"/>
      <c r="NA191" s="66"/>
      <c r="NB191" s="66"/>
      <c r="NC191" s="66"/>
      <c r="ND191" s="66"/>
      <c r="NE191" s="66"/>
      <c r="NF191" s="66"/>
      <c r="NG191" s="66"/>
      <c r="NH191" s="66"/>
      <c r="NI191" s="66"/>
      <c r="NJ191" s="66"/>
      <c r="NK191" s="66"/>
      <c r="NL191" s="66"/>
      <c r="NM191" s="66"/>
      <c r="NN191" s="66"/>
      <c r="NO191" s="66"/>
      <c r="NP191" s="66"/>
      <c r="NQ191" s="66"/>
      <c r="NR191" s="66"/>
      <c r="NS191" s="66"/>
      <c r="NT191" s="66"/>
      <c r="NU191" s="66"/>
      <c r="NV191" s="66"/>
      <c r="NW191" s="66"/>
      <c r="NX191" s="66"/>
      <c r="NY191" s="66"/>
      <c r="NZ191" s="66"/>
      <c r="OA191" s="66"/>
      <c r="OB191" s="66"/>
      <c r="OC191" s="66"/>
      <c r="OD191" s="66"/>
      <c r="OE191" s="66"/>
      <c r="OF191" s="66"/>
      <c r="OG191" s="66"/>
      <c r="OH191" s="66"/>
      <c r="OI191" s="66"/>
      <c r="OJ191" s="66"/>
      <c r="OK191" s="66"/>
      <c r="OL191" s="66"/>
      <c r="OM191" s="66"/>
      <c r="ON191" s="66"/>
      <c r="OO191" s="66"/>
      <c r="OP191" s="66"/>
      <c r="OQ191" s="66"/>
      <c r="OR191" s="66"/>
      <c r="OS191" s="66"/>
      <c r="OT191" s="66"/>
      <c r="OU191" s="66"/>
      <c r="OV191" s="66"/>
      <c r="OW191" s="66"/>
      <c r="OX191" s="66"/>
      <c r="OY191" s="66"/>
      <c r="OZ191" s="66"/>
      <c r="PA191" s="66"/>
      <c r="PB191" s="66"/>
      <c r="PC191" s="66"/>
      <c r="PD191" s="66"/>
      <c r="PE191" s="66"/>
      <c r="PF191" s="66"/>
      <c r="PG191" s="66"/>
      <c r="PH191" s="66"/>
      <c r="PI191" s="66"/>
      <c r="PJ191" s="66"/>
      <c r="PK191" s="66"/>
      <c r="PL191" s="66"/>
      <c r="PM191" s="66"/>
      <c r="PN191" s="66"/>
      <c r="PO191" s="66"/>
      <c r="PP191" s="66"/>
      <c r="PQ191" s="66"/>
      <c r="PR191" s="66"/>
      <c r="PS191" s="66"/>
      <c r="PT191" s="66"/>
      <c r="PU191" s="66"/>
      <c r="PV191" s="66"/>
      <c r="PW191" s="66"/>
      <c r="PX191" s="66"/>
      <c r="PY191" s="66"/>
      <c r="PZ191" s="66"/>
      <c r="QA191" s="66"/>
      <c r="QB191" s="66"/>
      <c r="QC191" s="66"/>
      <c r="QD191" s="66"/>
      <c r="QE191" s="66"/>
      <c r="QF191" s="66"/>
      <c r="QG191" s="66"/>
      <c r="QH191" s="66"/>
      <c r="QI191" s="66"/>
      <c r="QJ191" s="66"/>
      <c r="QK191" s="66"/>
      <c r="QL191" s="66"/>
      <c r="QM191" s="66"/>
      <c r="QN191" s="66"/>
      <c r="QO191" s="66"/>
      <c r="QP191" s="66"/>
      <c r="QQ191" s="66"/>
      <c r="QR191" s="66"/>
      <c r="QS191" s="66"/>
      <c r="QT191" s="66"/>
      <c r="QU191" s="66"/>
      <c r="QV191" s="66"/>
      <c r="QW191" s="66"/>
      <c r="QX191" s="66"/>
      <c r="QY191" s="66"/>
      <c r="QZ191" s="66"/>
      <c r="RA191" s="66"/>
      <c r="RB191" s="66"/>
      <c r="RC191" s="66"/>
      <c r="RD191" s="66"/>
      <c r="RE191" s="66"/>
      <c r="RF191" s="66"/>
      <c r="RG191" s="66"/>
      <c r="RH191" s="66"/>
      <c r="RI191" s="66"/>
      <c r="RJ191" s="66"/>
      <c r="RK191" s="66"/>
      <c r="RL191" s="66"/>
      <c r="RM191" s="66"/>
      <c r="RN191" s="66"/>
      <c r="RO191" s="66"/>
      <c r="RP191" s="66"/>
      <c r="RQ191" s="66"/>
      <c r="RR191" s="66"/>
      <c r="RS191" s="66"/>
      <c r="RT191" s="66"/>
      <c r="RU191" s="66"/>
      <c r="RV191" s="66"/>
      <c r="RW191" s="66"/>
      <c r="RX191" s="66"/>
      <c r="RY191" s="66"/>
      <c r="RZ191" s="66"/>
      <c r="SA191" s="66"/>
      <c r="SB191" s="66"/>
      <c r="SC191" s="66"/>
      <c r="SD191" s="66"/>
      <c r="SE191" s="66"/>
      <c r="SF191" s="66"/>
      <c r="SG191" s="66"/>
      <c r="SH191" s="66"/>
      <c r="SI191" s="66"/>
      <c r="SJ191" s="66"/>
      <c r="SK191" s="66"/>
      <c r="SL191" s="66"/>
      <c r="SM191" s="66"/>
      <c r="SN191" s="66"/>
      <c r="SO191" s="66"/>
      <c r="SP191" s="66"/>
      <c r="SQ191" s="66"/>
      <c r="SR191" s="66"/>
      <c r="SS191" s="66"/>
      <c r="ST191" s="66"/>
      <c r="SU191" s="66"/>
      <c r="SV191" s="66"/>
      <c r="SW191" s="66"/>
      <c r="SX191" s="66"/>
      <c r="SY191" s="66"/>
      <c r="SZ191" s="66"/>
      <c r="TA191" s="66"/>
      <c r="TB191" s="66"/>
      <c r="TC191" s="66"/>
      <c r="TD191" s="66"/>
      <c r="TE191" s="66"/>
      <c r="TF191" s="66"/>
      <c r="TG191" s="66"/>
      <c r="TH191" s="66"/>
      <c r="TI191" s="66"/>
      <c r="TJ191" s="66"/>
      <c r="TK191" s="66"/>
      <c r="TL191" s="66"/>
      <c r="TM191" s="66"/>
      <c r="TN191" s="66"/>
      <c r="TO191" s="66"/>
      <c r="TP191" s="66"/>
      <c r="TQ191" s="66"/>
      <c r="TR191" s="66"/>
      <c r="TS191" s="66"/>
      <c r="TT191" s="66"/>
      <c r="TU191" s="66"/>
      <c r="TV191" s="66"/>
      <c r="TW191" s="66"/>
      <c r="TX191" s="66"/>
      <c r="TY191" s="66"/>
      <c r="TZ191" s="66"/>
      <c r="UA191" s="66"/>
      <c r="UB191" s="66"/>
      <c r="UC191" s="66"/>
      <c r="UD191" s="66"/>
      <c r="UE191" s="66"/>
      <c r="UF191" s="66"/>
      <c r="UG191" s="66"/>
      <c r="UH191" s="66"/>
      <c r="UI191" s="66"/>
      <c r="UJ191" s="66"/>
      <c r="UK191" s="66"/>
      <c r="UL191" s="66"/>
      <c r="UM191" s="66"/>
      <c r="UN191" s="66"/>
      <c r="UO191" s="66"/>
      <c r="UP191" s="66"/>
      <c r="UQ191" s="66"/>
      <c r="UR191" s="66"/>
      <c r="US191" s="66"/>
      <c r="UT191" s="66"/>
      <c r="UU191" s="66"/>
      <c r="UV191" s="66"/>
      <c r="UW191" s="66"/>
      <c r="UX191" s="66"/>
      <c r="UY191" s="66"/>
      <c r="UZ191" s="66"/>
      <c r="VA191" s="66"/>
      <c r="VB191" s="66"/>
      <c r="VC191" s="66"/>
      <c r="VD191" s="66"/>
      <c r="VE191" s="66"/>
      <c r="VF191" s="66"/>
      <c r="VG191" s="66"/>
      <c r="VH191" s="66"/>
      <c r="VI191" s="66"/>
      <c r="VJ191" s="66"/>
      <c r="VK191" s="66"/>
      <c r="VL191" s="66"/>
      <c r="VM191" s="66"/>
      <c r="VN191" s="66"/>
      <c r="VO191" s="66"/>
      <c r="VP191" s="66"/>
      <c r="VQ191" s="66"/>
      <c r="VR191" s="66"/>
      <c r="VS191" s="66"/>
      <c r="VT191" s="66"/>
      <c r="VU191" s="66"/>
      <c r="VV191" s="66"/>
      <c r="VW191" s="66"/>
      <c r="VX191" s="66"/>
      <c r="VY191" s="66"/>
      <c r="VZ191" s="66"/>
      <c r="WA191" s="66"/>
      <c r="WB191" s="66"/>
      <c r="WC191" s="66"/>
      <c r="WD191" s="66"/>
      <c r="WE191" s="66"/>
      <c r="WF191" s="66"/>
      <c r="WG191" s="66"/>
      <c r="WH191" s="66"/>
      <c r="WI191" s="66"/>
      <c r="WJ191" s="66"/>
      <c r="WK191" s="66"/>
      <c r="WL191" s="66"/>
      <c r="WM191" s="66"/>
      <c r="WN191" s="66"/>
      <c r="WO191" s="66"/>
      <c r="WP191" s="66"/>
      <c r="WQ191" s="66"/>
      <c r="WR191" s="66"/>
      <c r="WS191" s="66"/>
      <c r="WT191" s="66"/>
      <c r="WU191" s="66"/>
      <c r="WV191" s="66"/>
      <c r="WW191" s="66"/>
      <c r="WX191" s="66"/>
      <c r="WY191" s="66"/>
      <c r="WZ191" s="66"/>
      <c r="XA191" s="66"/>
      <c r="XB191" s="66"/>
      <c r="XC191" s="66"/>
      <c r="XD191" s="66"/>
      <c r="XE191" s="66"/>
      <c r="XF191" s="66"/>
      <c r="XG191" s="66"/>
      <c r="XH191" s="66"/>
      <c r="XI191" s="66"/>
      <c r="XJ191" s="66"/>
      <c r="XK191" s="66"/>
      <c r="XL191" s="66"/>
      <c r="XM191" s="66"/>
      <c r="XN191" s="66"/>
      <c r="XO191" s="66"/>
      <c r="XP191" s="66"/>
      <c r="XQ191" s="66"/>
      <c r="XR191" s="66"/>
      <c r="XS191" s="66"/>
      <c r="XT191" s="66"/>
      <c r="XU191" s="66"/>
      <c r="XV191" s="66"/>
      <c r="XW191" s="66"/>
      <c r="XX191" s="66"/>
      <c r="XY191" s="66"/>
      <c r="XZ191" s="66"/>
      <c r="YA191" s="66"/>
      <c r="YB191" s="66"/>
      <c r="YC191" s="66"/>
      <c r="YD191" s="66"/>
      <c r="YE191" s="66"/>
      <c r="YF191" s="66"/>
      <c r="YG191" s="66"/>
      <c r="YH191" s="66"/>
      <c r="YI191" s="66"/>
      <c r="YJ191" s="66"/>
      <c r="YK191" s="66"/>
      <c r="YL191" s="66"/>
      <c r="YM191" s="66"/>
      <c r="YN191" s="66"/>
      <c r="YO191" s="66"/>
      <c r="YP191" s="66"/>
      <c r="YQ191" s="66"/>
      <c r="YR191" s="66"/>
      <c r="YS191" s="66"/>
      <c r="YT191" s="66"/>
      <c r="YU191" s="66"/>
      <c r="YV191" s="66"/>
      <c r="YW191" s="66"/>
      <c r="YX191" s="66"/>
      <c r="YY191" s="66"/>
      <c r="YZ191" s="66"/>
      <c r="ZA191" s="66"/>
      <c r="ZB191" s="66"/>
      <c r="ZC191" s="66"/>
      <c r="ZD191" s="66"/>
      <c r="ZE191" s="66"/>
      <c r="ZF191" s="66"/>
      <c r="ZG191" s="66"/>
      <c r="ZH191" s="66"/>
      <c r="ZI191" s="66"/>
      <c r="ZJ191" s="66"/>
      <c r="ZK191" s="66"/>
      <c r="ZL191" s="66"/>
      <c r="ZM191" s="66"/>
      <c r="ZN191" s="66"/>
      <c r="ZO191" s="66"/>
      <c r="ZP191" s="66"/>
      <c r="ZQ191" s="66"/>
      <c r="ZR191" s="66"/>
      <c r="ZS191" s="66"/>
      <c r="ZT191" s="66"/>
      <c r="ZU191" s="66"/>
      <c r="ZV191" s="66"/>
      <c r="ZW191" s="66"/>
      <c r="ZX191" s="66"/>
      <c r="ZY191" s="66"/>
      <c r="ZZ191" s="66"/>
      <c r="AAA191" s="66"/>
      <c r="AAB191" s="66"/>
      <c r="AAC191" s="66"/>
      <c r="AAD191" s="66"/>
      <c r="AAE191" s="66"/>
      <c r="AAF191" s="66"/>
      <c r="AAG191" s="66"/>
      <c r="AAH191" s="66"/>
      <c r="AAI191" s="66"/>
      <c r="AAJ191" s="66"/>
      <c r="AAK191" s="66"/>
      <c r="AAL191" s="66"/>
      <c r="AAM191" s="66"/>
      <c r="AAN191" s="66"/>
      <c r="AAO191" s="66"/>
      <c r="AAP191" s="66"/>
      <c r="AAQ191" s="66"/>
      <c r="AAR191" s="66"/>
      <c r="AAS191" s="66"/>
      <c r="AAT191" s="66"/>
      <c r="AAU191" s="66"/>
      <c r="AAV191" s="66"/>
      <c r="AAW191" s="66"/>
      <c r="AAX191" s="66"/>
      <c r="AAY191" s="66"/>
      <c r="AAZ191" s="66"/>
      <c r="ABA191" s="66"/>
      <c r="ABB191" s="66"/>
      <c r="ABC191" s="66"/>
      <c r="ABD191" s="66"/>
      <c r="ABE191" s="66"/>
      <c r="ABF191" s="66"/>
      <c r="ABG191" s="66"/>
      <c r="ABH191" s="66"/>
      <c r="ABI191" s="66"/>
      <c r="ABJ191" s="66"/>
      <c r="ABK191" s="66"/>
      <c r="ABL191" s="66"/>
      <c r="ABM191" s="66"/>
      <c r="ABN191" s="66"/>
      <c r="ABO191" s="66"/>
      <c r="ABP191" s="66"/>
      <c r="ABQ191" s="66"/>
      <c r="ABR191" s="66"/>
      <c r="ABS191" s="66"/>
      <c r="ABT191" s="66"/>
      <c r="ABU191" s="66"/>
      <c r="ABV191" s="66"/>
      <c r="ABW191" s="66"/>
      <c r="ABX191" s="66"/>
      <c r="ABY191" s="66"/>
      <c r="ABZ191" s="66"/>
      <c r="ACA191" s="66"/>
      <c r="ACB191" s="66"/>
      <c r="ACC191" s="66"/>
      <c r="ACD191" s="66"/>
      <c r="ACE191" s="66"/>
      <c r="ACF191" s="66"/>
      <c r="ACG191" s="66"/>
      <c r="ACH191" s="66"/>
      <c r="ACI191" s="66"/>
      <c r="ACJ191" s="66"/>
      <c r="ACK191" s="66"/>
      <c r="ACL191" s="66"/>
      <c r="ACM191" s="66"/>
      <c r="ACN191" s="66"/>
      <c r="ACO191" s="66"/>
      <c r="ACP191" s="66"/>
      <c r="ACQ191" s="66"/>
      <c r="ACR191" s="66"/>
      <c r="ACS191" s="66"/>
      <c r="ACT191" s="66"/>
      <c r="ACU191" s="66"/>
      <c r="ACV191" s="66"/>
      <c r="ACW191" s="66"/>
      <c r="ACX191" s="66"/>
      <c r="ACY191" s="66"/>
      <c r="ACZ191" s="66"/>
      <c r="ADA191" s="66"/>
      <c r="ADB191" s="66"/>
      <c r="ADC191" s="66"/>
      <c r="ADD191" s="66"/>
      <c r="ADE191" s="66"/>
      <c r="ADF191" s="66"/>
      <c r="ADG191" s="66"/>
      <c r="ADH191" s="66"/>
      <c r="ADI191" s="66"/>
      <c r="ADJ191" s="66"/>
      <c r="ADK191" s="66"/>
      <c r="ADL191" s="66"/>
      <c r="ADM191" s="66"/>
      <c r="ADN191" s="66"/>
      <c r="ADO191" s="66"/>
      <c r="ADP191" s="66"/>
      <c r="ADQ191" s="66"/>
      <c r="ADR191" s="66"/>
      <c r="ADS191" s="66"/>
      <c r="ADT191" s="66"/>
      <c r="ADU191" s="66"/>
      <c r="ADV191" s="66"/>
      <c r="ADW191" s="66"/>
      <c r="ADX191" s="66"/>
      <c r="ADY191" s="66"/>
      <c r="ADZ191" s="66"/>
      <c r="AEA191" s="66"/>
      <c r="AEB191" s="66"/>
      <c r="AEC191" s="66"/>
      <c r="AED191" s="66"/>
      <c r="AEE191" s="66"/>
      <c r="AEF191" s="66"/>
      <c r="AEG191" s="66"/>
      <c r="AEH191" s="66"/>
      <c r="AEI191" s="66"/>
      <c r="AEJ191" s="66"/>
      <c r="AEK191" s="66"/>
      <c r="AEL191" s="66"/>
      <c r="AEM191" s="66"/>
      <c r="AEN191" s="66"/>
      <c r="AEO191" s="66"/>
      <c r="AEP191" s="66"/>
      <c r="AEQ191" s="66"/>
      <c r="AER191" s="66"/>
      <c r="AES191" s="66"/>
      <c r="AET191" s="66"/>
      <c r="AEU191" s="66"/>
      <c r="AEV191" s="66"/>
      <c r="AEW191" s="66"/>
      <c r="AEX191" s="66"/>
      <c r="AEY191" s="66"/>
      <c r="AEZ191" s="66"/>
      <c r="AFA191" s="66"/>
      <c r="AFB191" s="66"/>
      <c r="AFC191" s="66"/>
      <c r="AFD191" s="66"/>
      <c r="AFE191" s="66"/>
      <c r="AFF191" s="66"/>
      <c r="AFG191" s="66"/>
      <c r="AFH191" s="66"/>
      <c r="AFI191" s="66"/>
      <c r="AFJ191" s="66"/>
      <c r="AFK191" s="66"/>
      <c r="AFL191" s="66"/>
      <c r="AFM191" s="66"/>
      <c r="AFN191" s="66"/>
      <c r="AFO191" s="66"/>
      <c r="AFP191" s="66"/>
      <c r="AFQ191" s="66"/>
      <c r="AFR191" s="66"/>
      <c r="AFS191" s="66"/>
      <c r="AFT191" s="66"/>
      <c r="AFU191" s="66"/>
      <c r="AFV191" s="66"/>
      <c r="AFW191" s="66"/>
      <c r="AFX191" s="66"/>
      <c r="AFY191" s="66"/>
      <c r="AFZ191" s="66"/>
      <c r="AGA191" s="66"/>
      <c r="AGB191" s="66"/>
      <c r="AGC191" s="66"/>
      <c r="AGD191" s="66"/>
      <c r="AGE191" s="66"/>
      <c r="AGF191" s="66"/>
      <c r="AGG191" s="66"/>
      <c r="AGH191" s="66"/>
      <c r="AGI191" s="66"/>
      <c r="AGJ191" s="66"/>
      <c r="AGK191" s="66"/>
      <c r="AGL191" s="66"/>
      <c r="AGM191" s="66"/>
      <c r="AGN191" s="66"/>
      <c r="AGO191" s="66"/>
      <c r="AGP191" s="66"/>
      <c r="AGQ191" s="66"/>
      <c r="AGR191" s="66"/>
      <c r="AGS191" s="66"/>
      <c r="AGT191" s="66"/>
      <c r="AGU191" s="66"/>
      <c r="AGV191" s="66"/>
      <c r="AGW191" s="66"/>
      <c r="AGX191" s="66"/>
      <c r="AGY191" s="66"/>
      <c r="AGZ191" s="66"/>
      <c r="AHA191" s="66"/>
      <c r="AHB191" s="66"/>
      <c r="AHC191" s="66"/>
      <c r="AHD191" s="66"/>
      <c r="AHE191" s="66"/>
      <c r="AHF191" s="66"/>
      <c r="AHG191" s="66"/>
      <c r="AHH191" s="66"/>
      <c r="AHI191" s="66"/>
      <c r="AHJ191" s="66"/>
      <c r="AHK191" s="66"/>
      <c r="AHL191" s="66"/>
      <c r="AHM191" s="66"/>
      <c r="AHN191" s="66"/>
      <c r="AHO191" s="66"/>
      <c r="AHP191" s="66"/>
      <c r="AHQ191" s="66"/>
      <c r="AHR191" s="66"/>
      <c r="AHS191" s="66"/>
      <c r="AHT191" s="66"/>
      <c r="AHU191" s="66"/>
      <c r="AHV191" s="66"/>
      <c r="AHW191" s="66"/>
      <c r="AHX191" s="66"/>
      <c r="AHY191" s="66"/>
      <c r="AHZ191" s="66"/>
      <c r="AIA191" s="66"/>
      <c r="AIB191" s="66"/>
      <c r="AIC191" s="66"/>
      <c r="AID191" s="66"/>
      <c r="AIE191" s="66"/>
      <c r="AIF191" s="66"/>
      <c r="AIG191" s="66"/>
      <c r="AIH191" s="66"/>
      <c r="AII191" s="66"/>
      <c r="AIJ191" s="66"/>
      <c r="AIK191" s="66"/>
      <c r="AIL191" s="66"/>
      <c r="AIM191" s="66"/>
      <c r="AIN191" s="66"/>
      <c r="AIO191" s="66"/>
      <c r="AIP191" s="66"/>
      <c r="AIQ191" s="66"/>
      <c r="AIR191" s="66"/>
      <c r="AIS191" s="66"/>
      <c r="AIT191" s="66"/>
      <c r="AIU191" s="66"/>
      <c r="AIV191" s="66"/>
      <c r="AIW191" s="66"/>
      <c r="AIX191" s="66"/>
      <c r="AIY191" s="66"/>
      <c r="AIZ191" s="66"/>
      <c r="AJA191" s="66"/>
      <c r="AJB191" s="66"/>
      <c r="AJC191" s="66"/>
      <c r="AJD191" s="66"/>
      <c r="AJE191" s="66"/>
      <c r="AJF191" s="66"/>
      <c r="AJG191" s="66"/>
      <c r="AJH191" s="66"/>
      <c r="AJI191" s="66"/>
      <c r="AJJ191" s="66"/>
      <c r="AJK191" s="66"/>
      <c r="AJL191" s="66"/>
      <c r="AJM191" s="66"/>
      <c r="AJN191" s="66"/>
      <c r="AJO191" s="66"/>
      <c r="AJP191" s="66"/>
      <c r="AJQ191" s="66"/>
      <c r="AJR191" s="66"/>
      <c r="AJS191" s="66"/>
      <c r="AJT191" s="66"/>
      <c r="AJU191" s="66"/>
      <c r="AJV191" s="66"/>
      <c r="AJW191" s="66"/>
      <c r="AJX191" s="66"/>
      <c r="AJY191" s="66"/>
      <c r="AJZ191" s="66"/>
      <c r="AKA191" s="66"/>
      <c r="AKB191" s="66"/>
      <c r="AKC191" s="66"/>
      <c r="AKD191" s="66"/>
      <c r="AKE191" s="66"/>
      <c r="AKF191" s="66"/>
      <c r="AKG191" s="66"/>
      <c r="AKH191" s="66"/>
      <c r="AKI191" s="66"/>
      <c r="AKJ191" s="66"/>
      <c r="AKK191" s="66"/>
      <c r="AKL191" s="66"/>
      <c r="AKM191" s="66"/>
      <c r="AKN191" s="66"/>
      <c r="AKO191" s="66"/>
      <c r="AKP191" s="66"/>
      <c r="AKQ191" s="66"/>
      <c r="AKR191" s="66"/>
      <c r="AKS191" s="66"/>
      <c r="AKT191" s="66"/>
      <c r="AKU191" s="66"/>
      <c r="AKV191" s="66"/>
      <c r="AKW191" s="66"/>
      <c r="AKX191" s="66"/>
      <c r="AKY191" s="66"/>
      <c r="AKZ191" s="66"/>
      <c r="ALA191" s="66"/>
      <c r="ALB191" s="66"/>
      <c r="ALC191" s="66"/>
      <c r="ALD191" s="66"/>
      <c r="ALE191" s="66"/>
      <c r="ALF191" s="66"/>
      <c r="ALG191" s="66"/>
      <c r="ALH191" s="66"/>
      <c r="ALI191" s="66"/>
      <c r="ALJ191" s="66"/>
      <c r="ALK191" s="66"/>
      <c r="ALL191" s="66"/>
      <c r="ALM191" s="66"/>
      <c r="ALN191" s="66"/>
      <c r="ALO191" s="66"/>
      <c r="ALP191" s="66"/>
      <c r="ALQ191" s="66"/>
      <c r="ALR191" s="66"/>
      <c r="ALS191" s="66"/>
      <c r="ALT191" s="66"/>
      <c r="ALU191" s="66"/>
      <c r="ALV191" s="66"/>
      <c r="ALW191" s="66"/>
      <c r="ALX191" s="66"/>
      <c r="ALY191" s="66"/>
      <c r="ALZ191" s="66"/>
      <c r="AMA191" s="66"/>
      <c r="AMB191" s="66"/>
      <c r="AMC191" s="66"/>
      <c r="AMD191" s="66"/>
      <c r="AME191" s="66"/>
      <c r="AMF191" s="66"/>
      <c r="AMG191" s="66"/>
      <c r="AMH191" s="66"/>
      <c r="AMI191" s="66"/>
      <c r="AMJ191" s="66"/>
      <c r="AMK191" s="66"/>
      <c r="AML191" s="66"/>
      <c r="AMM191" s="66"/>
      <c r="AMN191" s="66"/>
      <c r="AMO191" s="66"/>
      <c r="AMP191" s="66"/>
      <c r="AMQ191" s="66"/>
      <c r="AMR191" s="66"/>
      <c r="AMS191" s="66"/>
      <c r="AMT191" s="66"/>
      <c r="AMU191" s="66"/>
      <c r="AMV191" s="66"/>
      <c r="AMW191" s="66"/>
      <c r="AMX191" s="66"/>
      <c r="AMY191" s="66"/>
      <c r="AMZ191" s="66"/>
      <c r="ANA191" s="66"/>
      <c r="ANB191" s="66"/>
      <c r="ANC191" s="66"/>
      <c r="AND191" s="66"/>
      <c r="ANE191" s="66"/>
      <c r="ANF191" s="66"/>
      <c r="ANG191" s="66"/>
      <c r="ANH191" s="66"/>
      <c r="ANI191" s="66"/>
      <c r="ANJ191" s="66"/>
      <c r="ANK191" s="66"/>
      <c r="ANL191" s="66"/>
      <c r="ANM191" s="66"/>
      <c r="ANN191" s="66"/>
      <c r="ANO191" s="66"/>
      <c r="ANP191" s="66"/>
      <c r="ANQ191" s="66"/>
      <c r="ANR191" s="66"/>
      <c r="ANS191" s="66"/>
      <c r="ANT191" s="66"/>
      <c r="ANU191" s="66"/>
      <c r="ANV191" s="66"/>
      <c r="ANW191" s="66"/>
      <c r="ANX191" s="66"/>
      <c r="ANY191" s="66"/>
      <c r="ANZ191" s="66"/>
      <c r="AOA191" s="66"/>
      <c r="AOB191" s="66"/>
      <c r="AOC191" s="66"/>
      <c r="AOD191" s="66"/>
      <c r="AOE191" s="66"/>
      <c r="AOF191" s="66"/>
      <c r="AOG191" s="66"/>
      <c r="AOH191" s="66"/>
      <c r="AOI191" s="66"/>
      <c r="AOJ191" s="66"/>
      <c r="AOK191" s="66"/>
      <c r="AOL191" s="66"/>
      <c r="AOM191" s="66"/>
      <c r="AON191" s="66"/>
      <c r="AOO191" s="66"/>
      <c r="AOP191" s="66"/>
      <c r="AOQ191" s="66"/>
      <c r="AOR191" s="66"/>
      <c r="AOS191" s="66"/>
      <c r="AOT191" s="66"/>
      <c r="AOU191" s="66"/>
      <c r="AOV191" s="66"/>
      <c r="AOW191" s="66"/>
      <c r="AOX191" s="66"/>
      <c r="AOY191" s="66"/>
      <c r="AOZ191" s="66"/>
      <c r="APA191" s="66"/>
      <c r="APB191" s="66"/>
      <c r="APC191" s="66"/>
      <c r="APD191" s="66"/>
      <c r="APE191" s="66"/>
      <c r="APF191" s="66"/>
      <c r="APG191" s="66"/>
      <c r="APH191" s="66"/>
      <c r="API191" s="66"/>
      <c r="APJ191" s="66"/>
      <c r="APK191" s="66"/>
      <c r="APL191" s="66"/>
      <c r="APM191" s="66"/>
      <c r="APN191" s="66"/>
      <c r="APO191" s="66"/>
      <c r="APP191" s="66"/>
      <c r="APQ191" s="66"/>
      <c r="APR191" s="66"/>
      <c r="APS191" s="66"/>
      <c r="APT191" s="66"/>
      <c r="APU191" s="66"/>
      <c r="APV191" s="66"/>
      <c r="APW191" s="66"/>
      <c r="APX191" s="66"/>
      <c r="APY191" s="66"/>
      <c r="APZ191" s="66"/>
      <c r="AQA191" s="66"/>
      <c r="AQB191" s="66"/>
      <c r="AQC191" s="66"/>
      <c r="AQD191" s="66"/>
      <c r="AQE191" s="66"/>
      <c r="AQF191" s="66"/>
      <c r="AQG191" s="66"/>
      <c r="AQH191" s="66"/>
      <c r="AQI191" s="66"/>
      <c r="AQJ191" s="66"/>
      <c r="AQK191" s="66"/>
      <c r="AQL191" s="66"/>
      <c r="AQM191" s="66"/>
      <c r="AQN191" s="66"/>
      <c r="AQO191" s="66"/>
      <c r="AQP191" s="66"/>
      <c r="AQQ191" s="66"/>
      <c r="AQR191" s="66"/>
      <c r="AQS191" s="66"/>
      <c r="AQT191" s="66"/>
      <c r="AQU191" s="66"/>
      <c r="AQV191" s="66"/>
      <c r="AQW191" s="66"/>
      <c r="AQX191" s="66"/>
      <c r="AQY191" s="66"/>
      <c r="AQZ191" s="66"/>
      <c r="ARA191" s="66"/>
      <c r="ARB191" s="66"/>
      <c r="ARC191" s="66"/>
      <c r="ARD191" s="66"/>
      <c r="ARE191" s="66"/>
      <c r="ARF191" s="66"/>
      <c r="ARG191" s="66"/>
      <c r="ARH191" s="66"/>
      <c r="ARI191" s="66"/>
      <c r="ARJ191" s="66"/>
      <c r="ARK191" s="66"/>
      <c r="ARL191" s="66"/>
      <c r="ARM191" s="66"/>
      <c r="ARN191" s="66"/>
      <c r="ARO191" s="66"/>
    </row>
    <row r="192">
      <c r="A192" s="101"/>
      <c r="AL192" s="121"/>
      <c r="BS192" s="66"/>
      <c r="BT192" s="66"/>
      <c r="BU192" s="66"/>
      <c r="BV192" s="66"/>
      <c r="BW192" s="66"/>
      <c r="BX192" s="66"/>
      <c r="BY192" s="66"/>
      <c r="BZ192" s="66"/>
      <c r="CA192" s="66"/>
      <c r="CB192" s="66"/>
      <c r="CC192" s="66"/>
      <c r="CD192" s="66"/>
      <c r="CE192" s="66"/>
      <c r="CF192" s="66"/>
      <c r="CG192" s="66"/>
      <c r="CH192" s="66"/>
      <c r="CI192" s="66"/>
      <c r="CJ192" s="66"/>
      <c r="CK192" s="66"/>
      <c r="CL192" s="66"/>
      <c r="CM192" s="66"/>
      <c r="CN192" s="66"/>
      <c r="CO192" s="66"/>
      <c r="CP192" s="66"/>
      <c r="CQ192" s="66"/>
      <c r="CR192" s="66"/>
      <c r="CS192" s="66"/>
      <c r="CT192" s="66"/>
      <c r="CU192" s="66"/>
      <c r="CV192" s="66"/>
      <c r="CW192" s="66"/>
      <c r="CX192" s="66"/>
      <c r="CY192" s="66"/>
      <c r="CZ192" s="66"/>
      <c r="DA192" s="66"/>
      <c r="DB192" s="66"/>
      <c r="DC192" s="66"/>
      <c r="DD192" s="66"/>
      <c r="DE192" s="66"/>
      <c r="DF192" s="66"/>
      <c r="DG192" s="66"/>
      <c r="DH192" s="66"/>
      <c r="DI192" s="66"/>
      <c r="DJ192" s="66"/>
      <c r="DK192" s="66"/>
      <c r="DL192" s="66"/>
      <c r="DM192" s="66"/>
      <c r="DN192" s="66"/>
      <c r="DO192" s="66"/>
      <c r="DP192" s="66"/>
      <c r="DQ192" s="66"/>
      <c r="DR192" s="66"/>
      <c r="DS192" s="66"/>
      <c r="DT192" s="66"/>
      <c r="DU192" s="66"/>
      <c r="DV192" s="66"/>
      <c r="DW192" s="66"/>
      <c r="DX192" s="66"/>
      <c r="DY192" s="66"/>
      <c r="DZ192" s="66"/>
      <c r="EA192" s="66"/>
      <c r="EB192" s="66"/>
      <c r="EC192" s="66"/>
      <c r="ED192" s="66"/>
      <c r="EE192" s="66"/>
      <c r="EF192" s="66"/>
      <c r="EG192" s="66"/>
      <c r="EH192" s="66"/>
      <c r="EI192" s="66"/>
      <c r="EJ192" s="66"/>
      <c r="EK192" s="66"/>
      <c r="EL192" s="66"/>
      <c r="EM192" s="66"/>
      <c r="EN192" s="66"/>
      <c r="EO192" s="66"/>
      <c r="EP192" s="66"/>
      <c r="EQ192" s="66"/>
      <c r="ER192" s="66"/>
      <c r="ES192" s="66"/>
      <c r="ET192" s="66"/>
      <c r="EU192" s="66"/>
      <c r="EV192" s="66"/>
      <c r="EW192" s="66"/>
      <c r="EX192" s="66"/>
      <c r="EY192" s="66"/>
      <c r="EZ192" s="66"/>
      <c r="FA192" s="66"/>
      <c r="FB192" s="66"/>
      <c r="FC192" s="66"/>
      <c r="FD192" s="66"/>
      <c r="FE192" s="66"/>
      <c r="FF192" s="66"/>
      <c r="FG192" s="66"/>
      <c r="FH192" s="66"/>
      <c r="FI192" s="66"/>
      <c r="FJ192" s="66"/>
      <c r="FK192" s="66"/>
      <c r="FL192" s="66"/>
      <c r="FM192" s="66"/>
      <c r="FN192" s="66"/>
      <c r="FO192" s="66"/>
      <c r="FP192" s="66"/>
      <c r="FQ192" s="66"/>
      <c r="FR192" s="66"/>
      <c r="FS192" s="66"/>
      <c r="FT192" s="66"/>
      <c r="FU192" s="66"/>
      <c r="FV192" s="66"/>
      <c r="FW192" s="66"/>
      <c r="FX192" s="66"/>
      <c r="FY192" s="66"/>
      <c r="FZ192" s="66"/>
      <c r="GA192" s="66"/>
      <c r="GB192" s="66"/>
      <c r="GC192" s="66"/>
      <c r="GD192" s="66"/>
      <c r="GE192" s="66"/>
      <c r="GF192" s="66"/>
      <c r="GG192" s="66"/>
      <c r="GH192" s="66"/>
      <c r="GI192" s="66"/>
      <c r="GJ192" s="66"/>
      <c r="GK192" s="66"/>
      <c r="GL192" s="66"/>
      <c r="GM192" s="66"/>
      <c r="GN192" s="66"/>
      <c r="GO192" s="66"/>
      <c r="GP192" s="66"/>
      <c r="GQ192" s="66"/>
      <c r="GR192" s="66"/>
      <c r="GS192" s="66"/>
      <c r="GT192" s="66"/>
      <c r="GU192" s="66"/>
      <c r="GV192" s="66"/>
      <c r="GW192" s="66"/>
      <c r="GX192" s="66"/>
      <c r="GY192" s="66"/>
      <c r="GZ192" s="66"/>
      <c r="HA192" s="66"/>
      <c r="HB192" s="66"/>
      <c r="HC192" s="66"/>
      <c r="HD192" s="66"/>
      <c r="HE192" s="66"/>
      <c r="HF192" s="66"/>
      <c r="HG192" s="66"/>
      <c r="HH192" s="66"/>
      <c r="HI192" s="66"/>
      <c r="HJ192" s="66"/>
      <c r="HK192" s="66"/>
      <c r="HL192" s="66"/>
      <c r="HM192" s="66"/>
      <c r="HN192" s="66"/>
      <c r="HO192" s="66"/>
      <c r="HP192" s="66"/>
      <c r="HQ192" s="66"/>
      <c r="HR192" s="66"/>
      <c r="HS192" s="66"/>
      <c r="HT192" s="66"/>
      <c r="HU192" s="66"/>
      <c r="HV192" s="66"/>
      <c r="HW192" s="66"/>
      <c r="HX192" s="66"/>
      <c r="HY192" s="66"/>
      <c r="HZ192" s="66"/>
      <c r="IA192" s="66"/>
      <c r="IB192" s="66"/>
      <c r="IC192" s="66"/>
      <c r="ID192" s="66"/>
      <c r="IE192" s="66"/>
      <c r="IF192" s="66"/>
      <c r="IG192" s="66"/>
      <c r="IH192" s="66"/>
      <c r="II192" s="66"/>
      <c r="IJ192" s="66"/>
      <c r="IK192" s="66"/>
      <c r="IL192" s="66"/>
      <c r="IM192" s="66"/>
      <c r="IN192" s="66"/>
      <c r="IO192" s="66"/>
      <c r="IP192" s="66"/>
      <c r="IQ192" s="66"/>
      <c r="IR192" s="66"/>
      <c r="IS192" s="66"/>
      <c r="IT192" s="66"/>
      <c r="IU192" s="66"/>
      <c r="IV192" s="66"/>
      <c r="IW192" s="66"/>
      <c r="IX192" s="66"/>
      <c r="IY192" s="66"/>
      <c r="IZ192" s="66"/>
      <c r="JA192" s="66"/>
      <c r="JB192" s="66"/>
      <c r="JC192" s="66"/>
      <c r="JD192" s="66"/>
      <c r="JE192" s="66"/>
      <c r="JF192" s="66"/>
      <c r="JG192" s="66"/>
      <c r="JH192" s="66"/>
      <c r="JI192" s="66"/>
      <c r="JJ192" s="66"/>
      <c r="JK192" s="66"/>
      <c r="JL192" s="66"/>
      <c r="JM192" s="66"/>
      <c r="JN192" s="66"/>
      <c r="JO192" s="66"/>
      <c r="JP192" s="66"/>
      <c r="JQ192" s="66"/>
      <c r="JR192" s="66"/>
      <c r="JS192" s="66"/>
      <c r="JT192" s="66"/>
      <c r="JU192" s="66"/>
      <c r="JV192" s="66"/>
      <c r="JW192" s="66"/>
      <c r="JX192" s="66"/>
      <c r="JY192" s="66"/>
      <c r="JZ192" s="66"/>
      <c r="KA192" s="66"/>
      <c r="KB192" s="66"/>
      <c r="KC192" s="66"/>
      <c r="KD192" s="66"/>
      <c r="KE192" s="66"/>
      <c r="KF192" s="66"/>
      <c r="KG192" s="66"/>
      <c r="KH192" s="66"/>
      <c r="KI192" s="66"/>
      <c r="KJ192" s="66"/>
      <c r="KK192" s="66"/>
      <c r="KL192" s="66"/>
      <c r="KM192" s="66"/>
      <c r="KN192" s="66"/>
      <c r="KO192" s="66"/>
      <c r="KP192" s="66"/>
      <c r="KQ192" s="66"/>
      <c r="KR192" s="66"/>
      <c r="KS192" s="66"/>
      <c r="KT192" s="66"/>
      <c r="KU192" s="66"/>
      <c r="KV192" s="66"/>
      <c r="KW192" s="66"/>
      <c r="KX192" s="66"/>
      <c r="KY192" s="66"/>
      <c r="KZ192" s="66"/>
      <c r="LA192" s="66"/>
      <c r="LB192" s="66"/>
      <c r="LC192" s="66"/>
      <c r="LD192" s="66"/>
      <c r="LE192" s="66"/>
      <c r="LF192" s="66"/>
      <c r="LG192" s="66"/>
      <c r="LH192" s="66"/>
      <c r="LI192" s="66"/>
      <c r="LJ192" s="66"/>
      <c r="LK192" s="66"/>
      <c r="LL192" s="66"/>
      <c r="LM192" s="66"/>
      <c r="LN192" s="66"/>
      <c r="LO192" s="66"/>
      <c r="LP192" s="66"/>
      <c r="LQ192" s="66"/>
      <c r="LR192" s="66"/>
      <c r="LS192" s="66"/>
      <c r="LT192" s="66"/>
      <c r="LU192" s="66"/>
      <c r="LV192" s="66"/>
      <c r="LW192" s="66"/>
      <c r="LX192" s="66"/>
      <c r="LY192" s="66"/>
      <c r="LZ192" s="66"/>
      <c r="MA192" s="66"/>
      <c r="MB192" s="66"/>
      <c r="MC192" s="66"/>
      <c r="MD192" s="66"/>
      <c r="ME192" s="66"/>
      <c r="MF192" s="66"/>
      <c r="MG192" s="66"/>
      <c r="MH192" s="66"/>
      <c r="MI192" s="66"/>
      <c r="MJ192" s="66"/>
      <c r="MK192" s="66"/>
      <c r="ML192" s="66"/>
      <c r="MM192" s="66"/>
      <c r="MN192" s="66"/>
      <c r="MO192" s="66"/>
      <c r="MP192" s="66"/>
      <c r="MQ192" s="66"/>
      <c r="MR192" s="66"/>
      <c r="MS192" s="66"/>
      <c r="MT192" s="66"/>
      <c r="MU192" s="66"/>
      <c r="MV192" s="66"/>
      <c r="MW192" s="66"/>
      <c r="MX192" s="66"/>
      <c r="MY192" s="66"/>
      <c r="MZ192" s="66"/>
      <c r="NA192" s="66"/>
      <c r="NB192" s="66"/>
      <c r="NC192" s="66"/>
      <c r="ND192" s="66"/>
      <c r="NE192" s="66"/>
      <c r="NF192" s="66"/>
      <c r="NG192" s="66"/>
      <c r="NH192" s="66"/>
      <c r="NI192" s="66"/>
      <c r="NJ192" s="66"/>
      <c r="NK192" s="66"/>
      <c r="NL192" s="66"/>
      <c r="NM192" s="66"/>
      <c r="NN192" s="66"/>
      <c r="NO192" s="66"/>
      <c r="NP192" s="66"/>
      <c r="NQ192" s="66"/>
      <c r="NR192" s="66"/>
      <c r="NS192" s="66"/>
      <c r="NT192" s="66"/>
      <c r="NU192" s="66"/>
      <c r="NV192" s="66"/>
      <c r="NW192" s="66"/>
      <c r="NX192" s="66"/>
      <c r="NY192" s="66"/>
      <c r="NZ192" s="66"/>
      <c r="OA192" s="66"/>
      <c r="OB192" s="66"/>
      <c r="OC192" s="66"/>
      <c r="OD192" s="66"/>
      <c r="OE192" s="66"/>
      <c r="OF192" s="66"/>
      <c r="OG192" s="66"/>
      <c r="OH192" s="66"/>
      <c r="OI192" s="66"/>
      <c r="OJ192" s="66"/>
      <c r="OK192" s="66"/>
      <c r="OL192" s="66"/>
      <c r="OM192" s="66"/>
      <c r="ON192" s="66"/>
      <c r="OO192" s="66"/>
      <c r="OP192" s="66"/>
      <c r="OQ192" s="66"/>
      <c r="OR192" s="66"/>
      <c r="OS192" s="66"/>
      <c r="OT192" s="66"/>
      <c r="OU192" s="66"/>
      <c r="OV192" s="66"/>
      <c r="OW192" s="66"/>
      <c r="OX192" s="66"/>
      <c r="OY192" s="66"/>
      <c r="OZ192" s="66"/>
      <c r="PA192" s="66"/>
      <c r="PB192" s="66"/>
      <c r="PC192" s="66"/>
      <c r="PD192" s="66"/>
      <c r="PE192" s="66"/>
      <c r="PF192" s="66"/>
      <c r="PG192" s="66"/>
      <c r="PH192" s="66"/>
      <c r="PI192" s="66"/>
      <c r="PJ192" s="66"/>
      <c r="PK192" s="66"/>
      <c r="PL192" s="66"/>
      <c r="PM192" s="66"/>
      <c r="PN192" s="66"/>
      <c r="PO192" s="66"/>
      <c r="PP192" s="66"/>
      <c r="PQ192" s="66"/>
      <c r="PR192" s="66"/>
      <c r="PS192" s="66"/>
      <c r="PT192" s="66"/>
      <c r="PU192" s="66"/>
      <c r="PV192" s="66"/>
      <c r="PW192" s="66"/>
      <c r="PX192" s="66"/>
      <c r="PY192" s="66"/>
      <c r="PZ192" s="66"/>
      <c r="QA192" s="66"/>
      <c r="QB192" s="66"/>
      <c r="QC192" s="66"/>
      <c r="QD192" s="66"/>
      <c r="QE192" s="66"/>
      <c r="QF192" s="66"/>
      <c r="QG192" s="66"/>
      <c r="QH192" s="66"/>
      <c r="QI192" s="66"/>
      <c r="QJ192" s="66"/>
      <c r="QK192" s="66"/>
      <c r="QL192" s="66"/>
      <c r="QM192" s="66"/>
      <c r="QN192" s="66"/>
      <c r="QO192" s="66"/>
      <c r="QP192" s="66"/>
      <c r="QQ192" s="66"/>
      <c r="QR192" s="66"/>
      <c r="QS192" s="66"/>
      <c r="QT192" s="66"/>
      <c r="QU192" s="66"/>
      <c r="QV192" s="66"/>
      <c r="QW192" s="66"/>
      <c r="QX192" s="66"/>
      <c r="QY192" s="66"/>
      <c r="QZ192" s="66"/>
      <c r="RA192" s="66"/>
      <c r="RB192" s="66"/>
      <c r="RC192" s="66"/>
      <c r="RD192" s="66"/>
      <c r="RE192" s="66"/>
      <c r="RF192" s="66"/>
      <c r="RG192" s="66"/>
      <c r="RH192" s="66"/>
      <c r="RI192" s="66"/>
      <c r="RJ192" s="66"/>
      <c r="RK192" s="66"/>
      <c r="RL192" s="66"/>
      <c r="RM192" s="66"/>
      <c r="RN192" s="66"/>
      <c r="RO192" s="66"/>
      <c r="RP192" s="66"/>
      <c r="RQ192" s="66"/>
      <c r="RR192" s="66"/>
      <c r="RS192" s="66"/>
      <c r="RT192" s="66"/>
      <c r="RU192" s="66"/>
      <c r="RV192" s="66"/>
      <c r="RW192" s="66"/>
      <c r="RX192" s="66"/>
      <c r="RY192" s="66"/>
      <c r="RZ192" s="66"/>
      <c r="SA192" s="66"/>
      <c r="SB192" s="66"/>
      <c r="SC192" s="66"/>
      <c r="SD192" s="66"/>
      <c r="SE192" s="66"/>
      <c r="SF192" s="66"/>
      <c r="SG192" s="66"/>
      <c r="SH192" s="66"/>
      <c r="SI192" s="66"/>
      <c r="SJ192" s="66"/>
      <c r="SK192" s="66"/>
      <c r="SL192" s="66"/>
      <c r="SM192" s="66"/>
      <c r="SN192" s="66"/>
      <c r="SO192" s="66"/>
      <c r="SP192" s="66"/>
      <c r="SQ192" s="66"/>
      <c r="SR192" s="66"/>
      <c r="SS192" s="66"/>
      <c r="ST192" s="66"/>
      <c r="SU192" s="66"/>
      <c r="SV192" s="66"/>
      <c r="SW192" s="66"/>
      <c r="SX192" s="66"/>
      <c r="SY192" s="66"/>
      <c r="SZ192" s="66"/>
      <c r="TA192" s="66"/>
      <c r="TB192" s="66"/>
      <c r="TC192" s="66"/>
      <c r="TD192" s="66"/>
      <c r="TE192" s="66"/>
      <c r="TF192" s="66"/>
      <c r="TG192" s="66"/>
      <c r="TH192" s="66"/>
      <c r="TI192" s="66"/>
      <c r="TJ192" s="66"/>
      <c r="TK192" s="66"/>
      <c r="TL192" s="66"/>
      <c r="TM192" s="66"/>
      <c r="TN192" s="66"/>
      <c r="TO192" s="66"/>
      <c r="TP192" s="66"/>
      <c r="TQ192" s="66"/>
      <c r="TR192" s="66"/>
      <c r="TS192" s="66"/>
      <c r="TT192" s="66"/>
      <c r="TU192" s="66"/>
      <c r="TV192" s="66"/>
      <c r="TW192" s="66"/>
      <c r="TX192" s="66"/>
      <c r="TY192" s="66"/>
      <c r="TZ192" s="66"/>
      <c r="UA192" s="66"/>
      <c r="UB192" s="66"/>
      <c r="UC192" s="66"/>
      <c r="UD192" s="66"/>
      <c r="UE192" s="66"/>
      <c r="UF192" s="66"/>
      <c r="UG192" s="66"/>
      <c r="UH192" s="66"/>
      <c r="UI192" s="66"/>
      <c r="UJ192" s="66"/>
      <c r="UK192" s="66"/>
      <c r="UL192" s="66"/>
      <c r="UM192" s="66"/>
      <c r="UN192" s="66"/>
      <c r="UO192" s="66"/>
      <c r="UP192" s="66"/>
      <c r="UQ192" s="66"/>
      <c r="UR192" s="66"/>
      <c r="US192" s="66"/>
      <c r="UT192" s="66"/>
      <c r="UU192" s="66"/>
      <c r="UV192" s="66"/>
      <c r="UW192" s="66"/>
      <c r="UX192" s="66"/>
      <c r="UY192" s="66"/>
      <c r="UZ192" s="66"/>
      <c r="VA192" s="66"/>
      <c r="VB192" s="66"/>
      <c r="VC192" s="66"/>
      <c r="VD192" s="66"/>
      <c r="VE192" s="66"/>
      <c r="VF192" s="66"/>
      <c r="VG192" s="66"/>
      <c r="VH192" s="66"/>
      <c r="VI192" s="66"/>
      <c r="VJ192" s="66"/>
      <c r="VK192" s="66"/>
      <c r="VL192" s="66"/>
      <c r="VM192" s="66"/>
      <c r="VN192" s="66"/>
      <c r="VO192" s="66"/>
      <c r="VP192" s="66"/>
      <c r="VQ192" s="66"/>
      <c r="VR192" s="66"/>
      <c r="VS192" s="66"/>
      <c r="VT192" s="66"/>
      <c r="VU192" s="66"/>
      <c r="VV192" s="66"/>
      <c r="VW192" s="66"/>
      <c r="VX192" s="66"/>
      <c r="VY192" s="66"/>
      <c r="VZ192" s="66"/>
      <c r="WA192" s="66"/>
      <c r="WB192" s="66"/>
      <c r="WC192" s="66"/>
      <c r="WD192" s="66"/>
      <c r="WE192" s="66"/>
      <c r="WF192" s="66"/>
      <c r="WG192" s="66"/>
      <c r="WH192" s="66"/>
      <c r="WI192" s="66"/>
      <c r="WJ192" s="66"/>
      <c r="WK192" s="66"/>
      <c r="WL192" s="66"/>
      <c r="WM192" s="66"/>
      <c r="WN192" s="66"/>
      <c r="WO192" s="66"/>
      <c r="WP192" s="66"/>
      <c r="WQ192" s="66"/>
      <c r="WR192" s="66"/>
      <c r="WS192" s="66"/>
      <c r="WT192" s="66"/>
      <c r="WU192" s="66"/>
      <c r="WV192" s="66"/>
      <c r="WW192" s="66"/>
      <c r="WX192" s="66"/>
      <c r="WY192" s="66"/>
      <c r="WZ192" s="66"/>
      <c r="XA192" s="66"/>
      <c r="XB192" s="66"/>
      <c r="XC192" s="66"/>
      <c r="XD192" s="66"/>
      <c r="XE192" s="66"/>
      <c r="XF192" s="66"/>
      <c r="XG192" s="66"/>
      <c r="XH192" s="66"/>
      <c r="XI192" s="66"/>
      <c r="XJ192" s="66"/>
      <c r="XK192" s="66"/>
      <c r="XL192" s="66"/>
      <c r="XM192" s="66"/>
      <c r="XN192" s="66"/>
      <c r="XO192" s="66"/>
      <c r="XP192" s="66"/>
      <c r="XQ192" s="66"/>
      <c r="XR192" s="66"/>
      <c r="XS192" s="66"/>
      <c r="XT192" s="66"/>
      <c r="XU192" s="66"/>
      <c r="XV192" s="66"/>
      <c r="XW192" s="66"/>
      <c r="XX192" s="66"/>
      <c r="XY192" s="66"/>
      <c r="XZ192" s="66"/>
      <c r="YA192" s="66"/>
      <c r="YB192" s="66"/>
      <c r="YC192" s="66"/>
      <c r="YD192" s="66"/>
      <c r="YE192" s="66"/>
      <c r="YF192" s="66"/>
      <c r="YG192" s="66"/>
      <c r="YH192" s="66"/>
      <c r="YI192" s="66"/>
      <c r="YJ192" s="66"/>
      <c r="YK192" s="66"/>
      <c r="YL192" s="66"/>
      <c r="YM192" s="66"/>
      <c r="YN192" s="66"/>
      <c r="YO192" s="66"/>
      <c r="YP192" s="66"/>
      <c r="YQ192" s="66"/>
      <c r="YR192" s="66"/>
      <c r="YS192" s="66"/>
      <c r="YT192" s="66"/>
      <c r="YU192" s="66"/>
      <c r="YV192" s="66"/>
      <c r="YW192" s="66"/>
      <c r="YX192" s="66"/>
      <c r="YY192" s="66"/>
      <c r="YZ192" s="66"/>
      <c r="ZA192" s="66"/>
      <c r="ZB192" s="66"/>
      <c r="ZC192" s="66"/>
      <c r="ZD192" s="66"/>
      <c r="ZE192" s="66"/>
      <c r="ZF192" s="66"/>
      <c r="ZG192" s="66"/>
      <c r="ZH192" s="66"/>
      <c r="ZI192" s="66"/>
      <c r="ZJ192" s="66"/>
      <c r="ZK192" s="66"/>
      <c r="ZL192" s="66"/>
      <c r="ZM192" s="66"/>
      <c r="ZN192" s="66"/>
      <c r="ZO192" s="66"/>
      <c r="ZP192" s="66"/>
      <c r="ZQ192" s="66"/>
      <c r="ZR192" s="66"/>
      <c r="ZS192" s="66"/>
      <c r="ZT192" s="66"/>
      <c r="ZU192" s="66"/>
      <c r="ZV192" s="66"/>
      <c r="ZW192" s="66"/>
      <c r="ZX192" s="66"/>
      <c r="ZY192" s="66"/>
      <c r="ZZ192" s="66"/>
      <c r="AAA192" s="66"/>
      <c r="AAB192" s="66"/>
      <c r="AAC192" s="66"/>
      <c r="AAD192" s="66"/>
      <c r="AAE192" s="66"/>
      <c r="AAF192" s="66"/>
      <c r="AAG192" s="66"/>
      <c r="AAH192" s="66"/>
      <c r="AAI192" s="66"/>
      <c r="AAJ192" s="66"/>
      <c r="AAK192" s="66"/>
      <c r="AAL192" s="66"/>
      <c r="AAM192" s="66"/>
      <c r="AAN192" s="66"/>
      <c r="AAO192" s="66"/>
      <c r="AAP192" s="66"/>
      <c r="AAQ192" s="66"/>
      <c r="AAR192" s="66"/>
      <c r="AAS192" s="66"/>
      <c r="AAT192" s="66"/>
      <c r="AAU192" s="66"/>
      <c r="AAV192" s="66"/>
      <c r="AAW192" s="66"/>
      <c r="AAX192" s="66"/>
      <c r="AAY192" s="66"/>
      <c r="AAZ192" s="66"/>
      <c r="ABA192" s="66"/>
      <c r="ABB192" s="66"/>
      <c r="ABC192" s="66"/>
      <c r="ABD192" s="66"/>
      <c r="ABE192" s="66"/>
      <c r="ABF192" s="66"/>
      <c r="ABG192" s="66"/>
      <c r="ABH192" s="66"/>
      <c r="ABI192" s="66"/>
      <c r="ABJ192" s="66"/>
      <c r="ABK192" s="66"/>
      <c r="ABL192" s="66"/>
      <c r="ABM192" s="66"/>
      <c r="ABN192" s="66"/>
      <c r="ABO192" s="66"/>
      <c r="ABP192" s="66"/>
      <c r="ABQ192" s="66"/>
      <c r="ABR192" s="66"/>
      <c r="ABS192" s="66"/>
      <c r="ABT192" s="66"/>
      <c r="ABU192" s="66"/>
      <c r="ABV192" s="66"/>
      <c r="ABW192" s="66"/>
      <c r="ABX192" s="66"/>
      <c r="ABY192" s="66"/>
      <c r="ABZ192" s="66"/>
      <c r="ACA192" s="66"/>
      <c r="ACB192" s="66"/>
      <c r="ACC192" s="66"/>
      <c r="ACD192" s="66"/>
      <c r="ACE192" s="66"/>
      <c r="ACF192" s="66"/>
      <c r="ACG192" s="66"/>
      <c r="ACH192" s="66"/>
      <c r="ACI192" s="66"/>
      <c r="ACJ192" s="66"/>
      <c r="ACK192" s="66"/>
      <c r="ACL192" s="66"/>
      <c r="ACM192" s="66"/>
      <c r="ACN192" s="66"/>
      <c r="ACO192" s="66"/>
      <c r="ACP192" s="66"/>
      <c r="ACQ192" s="66"/>
      <c r="ACR192" s="66"/>
      <c r="ACS192" s="66"/>
      <c r="ACT192" s="66"/>
      <c r="ACU192" s="66"/>
      <c r="ACV192" s="66"/>
      <c r="ACW192" s="66"/>
      <c r="ACX192" s="66"/>
      <c r="ACY192" s="66"/>
      <c r="ACZ192" s="66"/>
      <c r="ADA192" s="66"/>
      <c r="ADB192" s="66"/>
      <c r="ADC192" s="66"/>
      <c r="ADD192" s="66"/>
      <c r="ADE192" s="66"/>
      <c r="ADF192" s="66"/>
      <c r="ADG192" s="66"/>
      <c r="ADH192" s="66"/>
      <c r="ADI192" s="66"/>
      <c r="ADJ192" s="66"/>
      <c r="ADK192" s="66"/>
      <c r="ADL192" s="66"/>
      <c r="ADM192" s="66"/>
      <c r="ADN192" s="66"/>
      <c r="ADO192" s="66"/>
      <c r="ADP192" s="66"/>
      <c r="ADQ192" s="66"/>
      <c r="ADR192" s="66"/>
      <c r="ADS192" s="66"/>
      <c r="ADT192" s="66"/>
      <c r="ADU192" s="66"/>
      <c r="ADV192" s="66"/>
      <c r="ADW192" s="66"/>
      <c r="ADX192" s="66"/>
      <c r="ADY192" s="66"/>
      <c r="ADZ192" s="66"/>
      <c r="AEA192" s="66"/>
      <c r="AEB192" s="66"/>
      <c r="AEC192" s="66"/>
      <c r="AED192" s="66"/>
      <c r="AEE192" s="66"/>
      <c r="AEF192" s="66"/>
      <c r="AEG192" s="66"/>
      <c r="AEH192" s="66"/>
      <c r="AEI192" s="66"/>
      <c r="AEJ192" s="66"/>
      <c r="AEK192" s="66"/>
      <c r="AEL192" s="66"/>
      <c r="AEM192" s="66"/>
      <c r="AEN192" s="66"/>
      <c r="AEO192" s="66"/>
      <c r="AEP192" s="66"/>
      <c r="AEQ192" s="66"/>
      <c r="AER192" s="66"/>
      <c r="AES192" s="66"/>
      <c r="AET192" s="66"/>
      <c r="AEU192" s="66"/>
      <c r="AEV192" s="66"/>
      <c r="AEW192" s="66"/>
      <c r="AEX192" s="66"/>
      <c r="AEY192" s="66"/>
      <c r="AEZ192" s="66"/>
      <c r="AFA192" s="66"/>
      <c r="AFB192" s="66"/>
      <c r="AFC192" s="66"/>
      <c r="AFD192" s="66"/>
      <c r="AFE192" s="66"/>
      <c r="AFF192" s="66"/>
      <c r="AFG192" s="66"/>
      <c r="AFH192" s="66"/>
      <c r="AFI192" s="66"/>
      <c r="AFJ192" s="66"/>
      <c r="AFK192" s="66"/>
      <c r="AFL192" s="66"/>
      <c r="AFM192" s="66"/>
      <c r="AFN192" s="66"/>
      <c r="AFO192" s="66"/>
      <c r="AFP192" s="66"/>
      <c r="AFQ192" s="66"/>
      <c r="AFR192" s="66"/>
      <c r="AFS192" s="66"/>
      <c r="AFT192" s="66"/>
      <c r="AFU192" s="66"/>
      <c r="AFV192" s="66"/>
      <c r="AFW192" s="66"/>
      <c r="AFX192" s="66"/>
      <c r="AFY192" s="66"/>
      <c r="AFZ192" s="66"/>
      <c r="AGA192" s="66"/>
      <c r="AGB192" s="66"/>
      <c r="AGC192" s="66"/>
      <c r="AGD192" s="66"/>
      <c r="AGE192" s="66"/>
      <c r="AGF192" s="66"/>
      <c r="AGG192" s="66"/>
      <c r="AGH192" s="66"/>
      <c r="AGI192" s="66"/>
      <c r="AGJ192" s="66"/>
      <c r="AGK192" s="66"/>
      <c r="AGL192" s="66"/>
      <c r="AGM192" s="66"/>
      <c r="AGN192" s="66"/>
      <c r="AGO192" s="66"/>
      <c r="AGP192" s="66"/>
      <c r="AGQ192" s="66"/>
      <c r="AGR192" s="66"/>
      <c r="AGS192" s="66"/>
      <c r="AGT192" s="66"/>
      <c r="AGU192" s="66"/>
      <c r="AGV192" s="66"/>
      <c r="AGW192" s="66"/>
      <c r="AGX192" s="66"/>
      <c r="AGY192" s="66"/>
      <c r="AGZ192" s="66"/>
      <c r="AHA192" s="66"/>
      <c r="AHB192" s="66"/>
      <c r="AHC192" s="66"/>
      <c r="AHD192" s="66"/>
      <c r="AHE192" s="66"/>
      <c r="AHF192" s="66"/>
      <c r="AHG192" s="66"/>
      <c r="AHH192" s="66"/>
      <c r="AHI192" s="66"/>
      <c r="AHJ192" s="66"/>
      <c r="AHK192" s="66"/>
      <c r="AHL192" s="66"/>
      <c r="AHM192" s="66"/>
      <c r="AHN192" s="66"/>
      <c r="AHO192" s="66"/>
      <c r="AHP192" s="66"/>
      <c r="AHQ192" s="66"/>
      <c r="AHR192" s="66"/>
      <c r="AHS192" s="66"/>
      <c r="AHT192" s="66"/>
      <c r="AHU192" s="66"/>
      <c r="AHV192" s="66"/>
      <c r="AHW192" s="66"/>
      <c r="AHX192" s="66"/>
      <c r="AHY192" s="66"/>
      <c r="AHZ192" s="66"/>
      <c r="AIA192" s="66"/>
      <c r="AIB192" s="66"/>
      <c r="AIC192" s="66"/>
      <c r="AID192" s="66"/>
      <c r="AIE192" s="66"/>
      <c r="AIF192" s="66"/>
      <c r="AIG192" s="66"/>
      <c r="AIH192" s="66"/>
      <c r="AII192" s="66"/>
      <c r="AIJ192" s="66"/>
      <c r="AIK192" s="66"/>
      <c r="AIL192" s="66"/>
      <c r="AIM192" s="66"/>
      <c r="AIN192" s="66"/>
      <c r="AIO192" s="66"/>
      <c r="AIP192" s="66"/>
      <c r="AIQ192" s="66"/>
      <c r="AIR192" s="66"/>
      <c r="AIS192" s="66"/>
      <c r="AIT192" s="66"/>
      <c r="AIU192" s="66"/>
      <c r="AIV192" s="66"/>
      <c r="AIW192" s="66"/>
      <c r="AIX192" s="66"/>
      <c r="AIY192" s="66"/>
      <c r="AIZ192" s="66"/>
      <c r="AJA192" s="66"/>
      <c r="AJB192" s="66"/>
      <c r="AJC192" s="66"/>
      <c r="AJD192" s="66"/>
      <c r="AJE192" s="66"/>
      <c r="AJF192" s="66"/>
      <c r="AJG192" s="66"/>
      <c r="AJH192" s="66"/>
      <c r="AJI192" s="66"/>
      <c r="AJJ192" s="66"/>
      <c r="AJK192" s="66"/>
      <c r="AJL192" s="66"/>
      <c r="AJM192" s="66"/>
      <c r="AJN192" s="66"/>
      <c r="AJO192" s="66"/>
      <c r="AJP192" s="66"/>
      <c r="AJQ192" s="66"/>
      <c r="AJR192" s="66"/>
      <c r="AJS192" s="66"/>
      <c r="AJT192" s="66"/>
      <c r="AJU192" s="66"/>
      <c r="AJV192" s="66"/>
      <c r="AJW192" s="66"/>
      <c r="AJX192" s="66"/>
      <c r="AJY192" s="66"/>
      <c r="AJZ192" s="66"/>
      <c r="AKA192" s="66"/>
      <c r="AKB192" s="66"/>
      <c r="AKC192" s="66"/>
      <c r="AKD192" s="66"/>
      <c r="AKE192" s="66"/>
      <c r="AKF192" s="66"/>
      <c r="AKG192" s="66"/>
      <c r="AKH192" s="66"/>
      <c r="AKI192" s="66"/>
      <c r="AKJ192" s="66"/>
      <c r="AKK192" s="66"/>
      <c r="AKL192" s="66"/>
      <c r="AKM192" s="66"/>
      <c r="AKN192" s="66"/>
      <c r="AKO192" s="66"/>
      <c r="AKP192" s="66"/>
      <c r="AKQ192" s="66"/>
      <c r="AKR192" s="66"/>
      <c r="AKS192" s="66"/>
      <c r="AKT192" s="66"/>
      <c r="AKU192" s="66"/>
      <c r="AKV192" s="66"/>
      <c r="AKW192" s="66"/>
      <c r="AKX192" s="66"/>
      <c r="AKY192" s="66"/>
      <c r="AKZ192" s="66"/>
      <c r="ALA192" s="66"/>
      <c r="ALB192" s="66"/>
      <c r="ALC192" s="66"/>
      <c r="ALD192" s="66"/>
      <c r="ALE192" s="66"/>
      <c r="ALF192" s="66"/>
      <c r="ALG192" s="66"/>
      <c r="ALH192" s="66"/>
      <c r="ALI192" s="66"/>
      <c r="ALJ192" s="66"/>
      <c r="ALK192" s="66"/>
      <c r="ALL192" s="66"/>
      <c r="ALM192" s="66"/>
      <c r="ALN192" s="66"/>
      <c r="ALO192" s="66"/>
      <c r="ALP192" s="66"/>
      <c r="ALQ192" s="66"/>
      <c r="ALR192" s="66"/>
      <c r="ALS192" s="66"/>
      <c r="ALT192" s="66"/>
      <c r="ALU192" s="66"/>
      <c r="ALV192" s="66"/>
      <c r="ALW192" s="66"/>
      <c r="ALX192" s="66"/>
      <c r="ALY192" s="66"/>
      <c r="ALZ192" s="66"/>
      <c r="AMA192" s="66"/>
      <c r="AMB192" s="66"/>
      <c r="AMC192" s="66"/>
      <c r="AMD192" s="66"/>
      <c r="AME192" s="66"/>
      <c r="AMF192" s="66"/>
      <c r="AMG192" s="66"/>
      <c r="AMH192" s="66"/>
      <c r="AMI192" s="66"/>
      <c r="AMJ192" s="66"/>
      <c r="AMK192" s="66"/>
      <c r="AML192" s="66"/>
      <c r="AMM192" s="66"/>
      <c r="AMN192" s="66"/>
      <c r="AMO192" s="66"/>
      <c r="AMP192" s="66"/>
      <c r="AMQ192" s="66"/>
      <c r="AMR192" s="66"/>
      <c r="AMS192" s="66"/>
      <c r="AMT192" s="66"/>
      <c r="AMU192" s="66"/>
      <c r="AMV192" s="66"/>
      <c r="AMW192" s="66"/>
      <c r="AMX192" s="66"/>
      <c r="AMY192" s="66"/>
      <c r="AMZ192" s="66"/>
      <c r="ANA192" s="66"/>
      <c r="ANB192" s="66"/>
      <c r="ANC192" s="66"/>
      <c r="AND192" s="66"/>
      <c r="ANE192" s="66"/>
      <c r="ANF192" s="66"/>
      <c r="ANG192" s="66"/>
      <c r="ANH192" s="66"/>
      <c r="ANI192" s="66"/>
      <c r="ANJ192" s="66"/>
      <c r="ANK192" s="66"/>
      <c r="ANL192" s="66"/>
      <c r="ANM192" s="66"/>
      <c r="ANN192" s="66"/>
      <c r="ANO192" s="66"/>
      <c r="ANP192" s="66"/>
      <c r="ANQ192" s="66"/>
      <c r="ANR192" s="66"/>
      <c r="ANS192" s="66"/>
      <c r="ANT192" s="66"/>
      <c r="ANU192" s="66"/>
      <c r="ANV192" s="66"/>
      <c r="ANW192" s="66"/>
      <c r="ANX192" s="66"/>
      <c r="ANY192" s="66"/>
      <c r="ANZ192" s="66"/>
      <c r="AOA192" s="66"/>
      <c r="AOB192" s="66"/>
      <c r="AOC192" s="66"/>
      <c r="AOD192" s="66"/>
      <c r="AOE192" s="66"/>
      <c r="AOF192" s="66"/>
      <c r="AOG192" s="66"/>
      <c r="AOH192" s="66"/>
      <c r="AOI192" s="66"/>
      <c r="AOJ192" s="66"/>
      <c r="AOK192" s="66"/>
      <c r="AOL192" s="66"/>
      <c r="AOM192" s="66"/>
      <c r="AON192" s="66"/>
      <c r="AOO192" s="66"/>
      <c r="AOP192" s="66"/>
      <c r="AOQ192" s="66"/>
      <c r="AOR192" s="66"/>
      <c r="AOS192" s="66"/>
      <c r="AOT192" s="66"/>
      <c r="AOU192" s="66"/>
      <c r="AOV192" s="66"/>
      <c r="AOW192" s="66"/>
      <c r="AOX192" s="66"/>
      <c r="AOY192" s="66"/>
      <c r="AOZ192" s="66"/>
      <c r="APA192" s="66"/>
      <c r="APB192" s="66"/>
      <c r="APC192" s="66"/>
      <c r="APD192" s="66"/>
      <c r="APE192" s="66"/>
      <c r="APF192" s="66"/>
      <c r="APG192" s="66"/>
      <c r="APH192" s="66"/>
      <c r="API192" s="66"/>
      <c r="APJ192" s="66"/>
      <c r="APK192" s="66"/>
      <c r="APL192" s="66"/>
      <c r="APM192" s="66"/>
      <c r="APN192" s="66"/>
      <c r="APO192" s="66"/>
      <c r="APP192" s="66"/>
      <c r="APQ192" s="66"/>
      <c r="APR192" s="66"/>
      <c r="APS192" s="66"/>
      <c r="APT192" s="66"/>
      <c r="APU192" s="66"/>
      <c r="APV192" s="66"/>
      <c r="APW192" s="66"/>
      <c r="APX192" s="66"/>
      <c r="APY192" s="66"/>
      <c r="APZ192" s="66"/>
      <c r="AQA192" s="66"/>
      <c r="AQB192" s="66"/>
      <c r="AQC192" s="66"/>
      <c r="AQD192" s="66"/>
      <c r="AQE192" s="66"/>
      <c r="AQF192" s="66"/>
      <c r="AQG192" s="66"/>
      <c r="AQH192" s="66"/>
      <c r="AQI192" s="66"/>
      <c r="AQJ192" s="66"/>
      <c r="AQK192" s="66"/>
      <c r="AQL192" s="66"/>
      <c r="AQM192" s="66"/>
      <c r="AQN192" s="66"/>
      <c r="AQO192" s="66"/>
      <c r="AQP192" s="66"/>
      <c r="AQQ192" s="66"/>
      <c r="AQR192" s="66"/>
      <c r="AQS192" s="66"/>
      <c r="AQT192" s="66"/>
      <c r="AQU192" s="66"/>
      <c r="AQV192" s="66"/>
      <c r="AQW192" s="66"/>
      <c r="AQX192" s="66"/>
      <c r="AQY192" s="66"/>
      <c r="AQZ192" s="66"/>
      <c r="ARA192" s="66"/>
      <c r="ARB192" s="66"/>
      <c r="ARC192" s="66"/>
      <c r="ARD192" s="66"/>
      <c r="ARE192" s="66"/>
      <c r="ARF192" s="66"/>
      <c r="ARG192" s="66"/>
      <c r="ARH192" s="66"/>
      <c r="ARI192" s="66"/>
      <c r="ARJ192" s="66"/>
      <c r="ARK192" s="66"/>
      <c r="ARL192" s="66"/>
      <c r="ARM192" s="66"/>
      <c r="ARN192" s="66"/>
      <c r="ARO192" s="66"/>
    </row>
    <row r="193">
      <c r="A193" s="101"/>
      <c r="AL193" s="121"/>
      <c r="BS193" s="66"/>
      <c r="BT193" s="66"/>
      <c r="BU193" s="66"/>
      <c r="BV193" s="66"/>
      <c r="BW193" s="66"/>
      <c r="BX193" s="66"/>
      <c r="BY193" s="66"/>
      <c r="BZ193" s="66"/>
      <c r="CA193" s="66"/>
      <c r="CB193" s="66"/>
      <c r="CC193" s="66"/>
      <c r="CD193" s="66"/>
      <c r="CE193" s="66"/>
      <c r="CF193" s="66"/>
      <c r="CG193" s="66"/>
      <c r="CH193" s="66"/>
      <c r="CI193" s="66"/>
      <c r="CJ193" s="66"/>
      <c r="CK193" s="66"/>
      <c r="CL193" s="66"/>
      <c r="CM193" s="66"/>
      <c r="CN193" s="66"/>
      <c r="CO193" s="66"/>
      <c r="CP193" s="66"/>
      <c r="CQ193" s="66"/>
      <c r="CR193" s="66"/>
      <c r="CS193" s="66"/>
      <c r="CT193" s="66"/>
      <c r="CU193" s="66"/>
      <c r="CV193" s="66"/>
      <c r="CW193" s="66"/>
      <c r="CX193" s="66"/>
      <c r="CY193" s="66"/>
      <c r="CZ193" s="66"/>
      <c r="DA193" s="66"/>
      <c r="DB193" s="66"/>
      <c r="DC193" s="66"/>
      <c r="DD193" s="66"/>
      <c r="DE193" s="66"/>
      <c r="DF193" s="66"/>
      <c r="DG193" s="66"/>
      <c r="DH193" s="66"/>
      <c r="DI193" s="66"/>
      <c r="DJ193" s="66"/>
      <c r="DK193" s="66"/>
      <c r="DL193" s="66"/>
      <c r="DM193" s="66"/>
      <c r="DN193" s="66"/>
      <c r="DO193" s="66"/>
      <c r="DP193" s="66"/>
      <c r="DQ193" s="66"/>
      <c r="DR193" s="66"/>
      <c r="DS193" s="66"/>
      <c r="DT193" s="66"/>
      <c r="DU193" s="66"/>
      <c r="DV193" s="66"/>
      <c r="DW193" s="66"/>
      <c r="DX193" s="66"/>
      <c r="DY193" s="66"/>
      <c r="DZ193" s="66"/>
      <c r="EA193" s="66"/>
      <c r="EB193" s="66"/>
      <c r="EC193" s="66"/>
      <c r="ED193" s="66"/>
      <c r="EE193" s="66"/>
      <c r="EF193" s="66"/>
      <c r="EG193" s="66"/>
      <c r="EH193" s="66"/>
      <c r="EI193" s="66"/>
      <c r="EJ193" s="66"/>
      <c r="EK193" s="66"/>
      <c r="EL193" s="66"/>
      <c r="EM193" s="66"/>
      <c r="EN193" s="66"/>
      <c r="EO193" s="66"/>
      <c r="EP193" s="66"/>
      <c r="EQ193" s="66"/>
      <c r="ER193" s="66"/>
      <c r="ES193" s="66"/>
      <c r="ET193" s="66"/>
      <c r="EU193" s="66"/>
      <c r="EV193" s="66"/>
      <c r="EW193" s="66"/>
      <c r="EX193" s="66"/>
      <c r="EY193" s="66"/>
      <c r="EZ193" s="66"/>
      <c r="FA193" s="66"/>
      <c r="FB193" s="66"/>
      <c r="FC193" s="66"/>
      <c r="FD193" s="66"/>
      <c r="FE193" s="66"/>
      <c r="FF193" s="66"/>
      <c r="FG193" s="66"/>
      <c r="FH193" s="66"/>
      <c r="FI193" s="66"/>
      <c r="FJ193" s="66"/>
      <c r="FK193" s="66"/>
      <c r="FL193" s="66"/>
      <c r="FM193" s="66"/>
      <c r="FN193" s="66"/>
      <c r="FO193" s="66"/>
      <c r="FP193" s="66"/>
      <c r="FQ193" s="66"/>
      <c r="FR193" s="66"/>
      <c r="FS193" s="66"/>
      <c r="FT193" s="66"/>
      <c r="FU193" s="66"/>
      <c r="FV193" s="66"/>
      <c r="FW193" s="66"/>
      <c r="FX193" s="66"/>
      <c r="FY193" s="66"/>
      <c r="FZ193" s="66"/>
      <c r="GA193" s="66"/>
      <c r="GB193" s="66"/>
      <c r="GC193" s="66"/>
      <c r="GD193" s="66"/>
      <c r="GE193" s="66"/>
      <c r="GF193" s="66"/>
      <c r="GG193" s="66"/>
      <c r="GH193" s="66"/>
      <c r="GI193" s="66"/>
      <c r="GJ193" s="66"/>
      <c r="GK193" s="66"/>
      <c r="GL193" s="66"/>
      <c r="GM193" s="66"/>
      <c r="GN193" s="66"/>
      <c r="GO193" s="66"/>
      <c r="GP193" s="66"/>
      <c r="GQ193" s="66"/>
      <c r="GR193" s="66"/>
      <c r="GS193" s="66"/>
      <c r="GT193" s="66"/>
      <c r="GU193" s="66"/>
      <c r="GV193" s="66"/>
      <c r="GW193" s="66"/>
      <c r="GX193" s="66"/>
      <c r="GY193" s="66"/>
      <c r="GZ193" s="66"/>
      <c r="HA193" s="66"/>
      <c r="HB193" s="66"/>
      <c r="HC193" s="66"/>
      <c r="HD193" s="66"/>
      <c r="HE193" s="66"/>
      <c r="HF193" s="66"/>
      <c r="HG193" s="66"/>
      <c r="HH193" s="66"/>
      <c r="HI193" s="66"/>
      <c r="HJ193" s="66"/>
      <c r="HK193" s="66"/>
      <c r="HL193" s="66"/>
      <c r="HM193" s="66"/>
      <c r="HN193" s="66"/>
      <c r="HO193" s="66"/>
      <c r="HP193" s="66"/>
      <c r="HQ193" s="66"/>
      <c r="HR193" s="66"/>
      <c r="HS193" s="66"/>
      <c r="HT193" s="66"/>
      <c r="HU193" s="66"/>
      <c r="HV193" s="66"/>
      <c r="HW193" s="66"/>
      <c r="HX193" s="66"/>
      <c r="HY193" s="66"/>
      <c r="HZ193" s="66"/>
      <c r="IA193" s="66"/>
      <c r="IB193" s="66"/>
      <c r="IC193" s="66"/>
      <c r="ID193" s="66"/>
      <c r="IE193" s="66"/>
      <c r="IF193" s="66"/>
      <c r="IG193" s="66"/>
      <c r="IH193" s="66"/>
      <c r="II193" s="66"/>
      <c r="IJ193" s="66"/>
      <c r="IK193" s="66"/>
      <c r="IL193" s="66"/>
      <c r="IM193" s="66"/>
      <c r="IN193" s="66"/>
      <c r="IO193" s="66"/>
      <c r="IP193" s="66"/>
      <c r="IQ193" s="66"/>
      <c r="IR193" s="66"/>
      <c r="IS193" s="66"/>
      <c r="IT193" s="66"/>
      <c r="IU193" s="66"/>
      <c r="IV193" s="66"/>
      <c r="IW193" s="66"/>
      <c r="IX193" s="66"/>
      <c r="IY193" s="66"/>
      <c r="IZ193" s="66"/>
      <c r="JA193" s="66"/>
      <c r="JB193" s="66"/>
      <c r="JC193" s="66"/>
      <c r="JD193" s="66"/>
      <c r="JE193" s="66"/>
      <c r="JF193" s="66"/>
      <c r="JG193" s="66"/>
      <c r="JH193" s="66"/>
      <c r="JI193" s="66"/>
      <c r="JJ193" s="66"/>
      <c r="JK193" s="66"/>
      <c r="JL193" s="66"/>
      <c r="JM193" s="66"/>
      <c r="JN193" s="66"/>
      <c r="JO193" s="66"/>
      <c r="JP193" s="66"/>
      <c r="JQ193" s="66"/>
      <c r="JR193" s="66"/>
      <c r="JS193" s="66"/>
      <c r="JT193" s="66"/>
      <c r="JU193" s="66"/>
      <c r="JV193" s="66"/>
      <c r="JW193" s="66"/>
      <c r="JX193" s="66"/>
      <c r="JY193" s="66"/>
      <c r="JZ193" s="66"/>
      <c r="KA193" s="66"/>
      <c r="KB193" s="66"/>
      <c r="KC193" s="66"/>
      <c r="KD193" s="66"/>
      <c r="KE193" s="66"/>
      <c r="KF193" s="66"/>
      <c r="KG193" s="66"/>
      <c r="KH193" s="66"/>
      <c r="KI193" s="66"/>
      <c r="KJ193" s="66"/>
      <c r="KK193" s="66"/>
      <c r="KL193" s="66"/>
      <c r="KM193" s="66"/>
      <c r="KN193" s="66"/>
      <c r="KO193" s="66"/>
      <c r="KP193" s="66"/>
      <c r="KQ193" s="66"/>
      <c r="KR193" s="66"/>
      <c r="KS193" s="66"/>
      <c r="KT193" s="66"/>
      <c r="KU193" s="66"/>
      <c r="KV193" s="66"/>
      <c r="KW193" s="66"/>
      <c r="KX193" s="66"/>
      <c r="KY193" s="66"/>
      <c r="KZ193" s="66"/>
      <c r="LA193" s="66"/>
      <c r="LB193" s="66"/>
      <c r="LC193" s="66"/>
      <c r="LD193" s="66"/>
      <c r="LE193" s="66"/>
      <c r="LF193" s="66"/>
      <c r="LG193" s="66"/>
      <c r="LH193" s="66"/>
      <c r="LI193" s="66"/>
      <c r="LJ193" s="66"/>
      <c r="LK193" s="66"/>
      <c r="LL193" s="66"/>
      <c r="LM193" s="66"/>
      <c r="LN193" s="66"/>
      <c r="LO193" s="66"/>
      <c r="LP193" s="66"/>
      <c r="LQ193" s="66"/>
      <c r="LR193" s="66"/>
      <c r="LS193" s="66"/>
      <c r="LT193" s="66"/>
      <c r="LU193" s="66"/>
      <c r="LV193" s="66"/>
      <c r="LW193" s="66"/>
      <c r="LX193" s="66"/>
      <c r="LY193" s="66"/>
      <c r="LZ193" s="66"/>
      <c r="MA193" s="66"/>
      <c r="MB193" s="66"/>
      <c r="MC193" s="66"/>
      <c r="MD193" s="66"/>
      <c r="ME193" s="66"/>
      <c r="MF193" s="66"/>
      <c r="MG193" s="66"/>
      <c r="MH193" s="66"/>
      <c r="MI193" s="66"/>
      <c r="MJ193" s="66"/>
      <c r="MK193" s="66"/>
      <c r="ML193" s="66"/>
      <c r="MM193" s="66"/>
      <c r="MN193" s="66"/>
      <c r="MO193" s="66"/>
      <c r="MP193" s="66"/>
      <c r="MQ193" s="66"/>
      <c r="MR193" s="66"/>
      <c r="MS193" s="66"/>
      <c r="MT193" s="66"/>
      <c r="MU193" s="66"/>
      <c r="MV193" s="66"/>
      <c r="MW193" s="66"/>
      <c r="MX193" s="66"/>
      <c r="MY193" s="66"/>
      <c r="MZ193" s="66"/>
      <c r="NA193" s="66"/>
      <c r="NB193" s="66"/>
      <c r="NC193" s="66"/>
      <c r="ND193" s="66"/>
      <c r="NE193" s="66"/>
      <c r="NF193" s="66"/>
      <c r="NG193" s="66"/>
      <c r="NH193" s="66"/>
      <c r="NI193" s="66"/>
      <c r="NJ193" s="66"/>
      <c r="NK193" s="66"/>
      <c r="NL193" s="66"/>
      <c r="NM193" s="66"/>
      <c r="NN193" s="66"/>
      <c r="NO193" s="66"/>
      <c r="NP193" s="66"/>
      <c r="NQ193" s="66"/>
      <c r="NR193" s="66"/>
      <c r="NS193" s="66"/>
      <c r="NT193" s="66"/>
      <c r="NU193" s="66"/>
      <c r="NV193" s="66"/>
      <c r="NW193" s="66"/>
      <c r="NX193" s="66"/>
      <c r="NY193" s="66"/>
      <c r="NZ193" s="66"/>
      <c r="OA193" s="66"/>
      <c r="OB193" s="66"/>
      <c r="OC193" s="66"/>
      <c r="OD193" s="66"/>
      <c r="OE193" s="66"/>
      <c r="OF193" s="66"/>
      <c r="OG193" s="66"/>
      <c r="OH193" s="66"/>
      <c r="OI193" s="66"/>
      <c r="OJ193" s="66"/>
      <c r="OK193" s="66"/>
      <c r="OL193" s="66"/>
      <c r="OM193" s="66"/>
      <c r="ON193" s="66"/>
      <c r="OO193" s="66"/>
      <c r="OP193" s="66"/>
      <c r="OQ193" s="66"/>
      <c r="OR193" s="66"/>
      <c r="OS193" s="66"/>
      <c r="OT193" s="66"/>
      <c r="OU193" s="66"/>
      <c r="OV193" s="66"/>
      <c r="OW193" s="66"/>
      <c r="OX193" s="66"/>
      <c r="OY193" s="66"/>
      <c r="OZ193" s="66"/>
      <c r="PA193" s="66"/>
      <c r="PB193" s="66"/>
      <c r="PC193" s="66"/>
      <c r="PD193" s="66"/>
      <c r="PE193" s="66"/>
      <c r="PF193" s="66"/>
      <c r="PG193" s="66"/>
      <c r="PH193" s="66"/>
      <c r="PI193" s="66"/>
      <c r="PJ193" s="66"/>
      <c r="PK193" s="66"/>
      <c r="PL193" s="66"/>
      <c r="PM193" s="66"/>
      <c r="PN193" s="66"/>
      <c r="PO193" s="66"/>
      <c r="PP193" s="66"/>
      <c r="PQ193" s="66"/>
      <c r="PR193" s="66"/>
      <c r="PS193" s="66"/>
      <c r="PT193" s="66"/>
      <c r="PU193" s="66"/>
      <c r="PV193" s="66"/>
      <c r="PW193" s="66"/>
      <c r="PX193" s="66"/>
      <c r="PY193" s="66"/>
      <c r="PZ193" s="66"/>
      <c r="QA193" s="66"/>
      <c r="QB193" s="66"/>
      <c r="QC193" s="66"/>
      <c r="QD193" s="66"/>
      <c r="QE193" s="66"/>
      <c r="QF193" s="66"/>
      <c r="QG193" s="66"/>
      <c r="QH193" s="66"/>
      <c r="QI193" s="66"/>
      <c r="QJ193" s="66"/>
      <c r="QK193" s="66"/>
      <c r="QL193" s="66"/>
      <c r="QM193" s="66"/>
      <c r="QN193" s="66"/>
      <c r="QO193" s="66"/>
      <c r="QP193" s="66"/>
      <c r="QQ193" s="66"/>
      <c r="QR193" s="66"/>
      <c r="QS193" s="66"/>
      <c r="QT193" s="66"/>
      <c r="QU193" s="66"/>
      <c r="QV193" s="66"/>
      <c r="QW193" s="66"/>
      <c r="QX193" s="66"/>
      <c r="QY193" s="66"/>
      <c r="QZ193" s="66"/>
      <c r="RA193" s="66"/>
      <c r="RB193" s="66"/>
      <c r="RC193" s="66"/>
      <c r="RD193" s="66"/>
      <c r="RE193" s="66"/>
      <c r="RF193" s="66"/>
      <c r="RG193" s="66"/>
      <c r="RH193" s="66"/>
      <c r="RI193" s="66"/>
      <c r="RJ193" s="66"/>
      <c r="RK193" s="66"/>
      <c r="RL193" s="66"/>
      <c r="RM193" s="66"/>
      <c r="RN193" s="66"/>
      <c r="RO193" s="66"/>
      <c r="RP193" s="66"/>
      <c r="RQ193" s="66"/>
      <c r="RR193" s="66"/>
      <c r="RS193" s="66"/>
      <c r="RT193" s="66"/>
      <c r="RU193" s="66"/>
      <c r="RV193" s="66"/>
      <c r="RW193" s="66"/>
      <c r="RX193" s="66"/>
      <c r="RY193" s="66"/>
      <c r="RZ193" s="66"/>
      <c r="SA193" s="66"/>
      <c r="SB193" s="66"/>
      <c r="SC193" s="66"/>
      <c r="SD193" s="66"/>
      <c r="SE193" s="66"/>
      <c r="SF193" s="66"/>
      <c r="SG193" s="66"/>
      <c r="SH193" s="66"/>
      <c r="SI193" s="66"/>
      <c r="SJ193" s="66"/>
      <c r="SK193" s="66"/>
      <c r="SL193" s="66"/>
      <c r="SM193" s="66"/>
      <c r="SN193" s="66"/>
      <c r="SO193" s="66"/>
      <c r="SP193" s="66"/>
      <c r="SQ193" s="66"/>
      <c r="SR193" s="66"/>
      <c r="SS193" s="66"/>
      <c r="ST193" s="66"/>
      <c r="SU193" s="66"/>
      <c r="SV193" s="66"/>
      <c r="SW193" s="66"/>
      <c r="SX193" s="66"/>
      <c r="SY193" s="66"/>
      <c r="SZ193" s="66"/>
      <c r="TA193" s="66"/>
      <c r="TB193" s="66"/>
      <c r="TC193" s="66"/>
      <c r="TD193" s="66"/>
      <c r="TE193" s="66"/>
      <c r="TF193" s="66"/>
      <c r="TG193" s="66"/>
      <c r="TH193" s="66"/>
      <c r="TI193" s="66"/>
      <c r="TJ193" s="66"/>
      <c r="TK193" s="66"/>
      <c r="TL193" s="66"/>
      <c r="TM193" s="66"/>
      <c r="TN193" s="66"/>
      <c r="TO193" s="66"/>
      <c r="TP193" s="66"/>
      <c r="TQ193" s="66"/>
      <c r="TR193" s="66"/>
      <c r="TS193" s="66"/>
      <c r="TT193" s="66"/>
      <c r="TU193" s="66"/>
      <c r="TV193" s="66"/>
      <c r="TW193" s="66"/>
      <c r="TX193" s="66"/>
      <c r="TY193" s="66"/>
      <c r="TZ193" s="66"/>
      <c r="UA193" s="66"/>
      <c r="UB193" s="66"/>
      <c r="UC193" s="66"/>
      <c r="UD193" s="66"/>
      <c r="UE193" s="66"/>
      <c r="UF193" s="66"/>
      <c r="UG193" s="66"/>
      <c r="UH193" s="66"/>
      <c r="UI193" s="66"/>
      <c r="UJ193" s="66"/>
      <c r="UK193" s="66"/>
      <c r="UL193" s="66"/>
      <c r="UM193" s="66"/>
      <c r="UN193" s="66"/>
      <c r="UO193" s="66"/>
      <c r="UP193" s="66"/>
      <c r="UQ193" s="66"/>
      <c r="UR193" s="66"/>
      <c r="US193" s="66"/>
      <c r="UT193" s="66"/>
      <c r="UU193" s="66"/>
      <c r="UV193" s="66"/>
      <c r="UW193" s="66"/>
      <c r="UX193" s="66"/>
      <c r="UY193" s="66"/>
      <c r="UZ193" s="66"/>
      <c r="VA193" s="66"/>
      <c r="VB193" s="66"/>
      <c r="VC193" s="66"/>
      <c r="VD193" s="66"/>
      <c r="VE193" s="66"/>
      <c r="VF193" s="66"/>
      <c r="VG193" s="66"/>
      <c r="VH193" s="66"/>
      <c r="VI193" s="66"/>
      <c r="VJ193" s="66"/>
      <c r="VK193" s="66"/>
      <c r="VL193" s="66"/>
      <c r="VM193" s="66"/>
      <c r="VN193" s="66"/>
      <c r="VO193" s="66"/>
      <c r="VP193" s="66"/>
      <c r="VQ193" s="66"/>
      <c r="VR193" s="66"/>
      <c r="VS193" s="66"/>
      <c r="VT193" s="66"/>
      <c r="VU193" s="66"/>
      <c r="VV193" s="66"/>
      <c r="VW193" s="66"/>
      <c r="VX193" s="66"/>
      <c r="VY193" s="66"/>
      <c r="VZ193" s="66"/>
      <c r="WA193" s="66"/>
      <c r="WB193" s="66"/>
      <c r="WC193" s="66"/>
      <c r="WD193" s="66"/>
      <c r="WE193" s="66"/>
      <c r="WF193" s="66"/>
      <c r="WG193" s="66"/>
      <c r="WH193" s="66"/>
      <c r="WI193" s="66"/>
      <c r="WJ193" s="66"/>
      <c r="WK193" s="66"/>
      <c r="WL193" s="66"/>
      <c r="WM193" s="66"/>
      <c r="WN193" s="66"/>
      <c r="WO193" s="66"/>
      <c r="WP193" s="66"/>
      <c r="WQ193" s="66"/>
      <c r="WR193" s="66"/>
      <c r="WS193" s="66"/>
      <c r="WT193" s="66"/>
      <c r="WU193" s="66"/>
      <c r="WV193" s="66"/>
      <c r="WW193" s="66"/>
      <c r="WX193" s="66"/>
      <c r="WY193" s="66"/>
      <c r="WZ193" s="66"/>
      <c r="XA193" s="66"/>
      <c r="XB193" s="66"/>
      <c r="XC193" s="66"/>
      <c r="XD193" s="66"/>
      <c r="XE193" s="66"/>
      <c r="XF193" s="66"/>
      <c r="XG193" s="66"/>
      <c r="XH193" s="66"/>
      <c r="XI193" s="66"/>
      <c r="XJ193" s="66"/>
      <c r="XK193" s="66"/>
      <c r="XL193" s="66"/>
      <c r="XM193" s="66"/>
      <c r="XN193" s="66"/>
      <c r="XO193" s="66"/>
      <c r="XP193" s="66"/>
      <c r="XQ193" s="66"/>
      <c r="XR193" s="66"/>
      <c r="XS193" s="66"/>
      <c r="XT193" s="66"/>
      <c r="XU193" s="66"/>
      <c r="XV193" s="66"/>
      <c r="XW193" s="66"/>
      <c r="XX193" s="66"/>
      <c r="XY193" s="66"/>
      <c r="XZ193" s="66"/>
      <c r="YA193" s="66"/>
      <c r="YB193" s="66"/>
      <c r="YC193" s="66"/>
      <c r="YD193" s="66"/>
      <c r="YE193" s="66"/>
      <c r="YF193" s="66"/>
      <c r="YG193" s="66"/>
      <c r="YH193" s="66"/>
      <c r="YI193" s="66"/>
      <c r="YJ193" s="66"/>
      <c r="YK193" s="66"/>
      <c r="YL193" s="66"/>
      <c r="YM193" s="66"/>
      <c r="YN193" s="66"/>
      <c r="YO193" s="66"/>
      <c r="YP193" s="66"/>
      <c r="YQ193" s="66"/>
      <c r="YR193" s="66"/>
      <c r="YS193" s="66"/>
      <c r="YT193" s="66"/>
      <c r="YU193" s="66"/>
      <c r="YV193" s="66"/>
      <c r="YW193" s="66"/>
      <c r="YX193" s="66"/>
      <c r="YY193" s="66"/>
      <c r="YZ193" s="66"/>
      <c r="ZA193" s="66"/>
      <c r="ZB193" s="66"/>
      <c r="ZC193" s="66"/>
      <c r="ZD193" s="66"/>
      <c r="ZE193" s="66"/>
      <c r="ZF193" s="66"/>
      <c r="ZG193" s="66"/>
      <c r="ZH193" s="66"/>
      <c r="ZI193" s="66"/>
      <c r="ZJ193" s="66"/>
      <c r="ZK193" s="66"/>
      <c r="ZL193" s="66"/>
      <c r="ZM193" s="66"/>
      <c r="ZN193" s="66"/>
      <c r="ZO193" s="66"/>
      <c r="ZP193" s="66"/>
      <c r="ZQ193" s="66"/>
      <c r="ZR193" s="66"/>
      <c r="ZS193" s="66"/>
      <c r="ZT193" s="66"/>
      <c r="ZU193" s="66"/>
      <c r="ZV193" s="66"/>
      <c r="ZW193" s="66"/>
      <c r="ZX193" s="66"/>
      <c r="ZY193" s="66"/>
      <c r="ZZ193" s="66"/>
      <c r="AAA193" s="66"/>
      <c r="AAB193" s="66"/>
      <c r="AAC193" s="66"/>
      <c r="AAD193" s="66"/>
      <c r="AAE193" s="66"/>
      <c r="AAF193" s="66"/>
      <c r="AAG193" s="66"/>
      <c r="AAH193" s="66"/>
      <c r="AAI193" s="66"/>
      <c r="AAJ193" s="66"/>
      <c r="AAK193" s="66"/>
      <c r="AAL193" s="66"/>
      <c r="AAM193" s="66"/>
      <c r="AAN193" s="66"/>
      <c r="AAO193" s="66"/>
      <c r="AAP193" s="66"/>
      <c r="AAQ193" s="66"/>
      <c r="AAR193" s="66"/>
      <c r="AAS193" s="66"/>
      <c r="AAT193" s="66"/>
      <c r="AAU193" s="66"/>
      <c r="AAV193" s="66"/>
      <c r="AAW193" s="66"/>
      <c r="AAX193" s="66"/>
      <c r="AAY193" s="66"/>
      <c r="AAZ193" s="66"/>
      <c r="ABA193" s="66"/>
      <c r="ABB193" s="66"/>
      <c r="ABC193" s="66"/>
      <c r="ABD193" s="66"/>
      <c r="ABE193" s="66"/>
      <c r="ABF193" s="66"/>
      <c r="ABG193" s="66"/>
      <c r="ABH193" s="66"/>
      <c r="ABI193" s="66"/>
      <c r="ABJ193" s="66"/>
      <c r="ABK193" s="66"/>
      <c r="ABL193" s="66"/>
      <c r="ABM193" s="66"/>
      <c r="ABN193" s="66"/>
      <c r="ABO193" s="66"/>
      <c r="ABP193" s="66"/>
      <c r="ABQ193" s="66"/>
      <c r="ABR193" s="66"/>
      <c r="ABS193" s="66"/>
      <c r="ABT193" s="66"/>
      <c r="ABU193" s="66"/>
      <c r="ABV193" s="66"/>
      <c r="ABW193" s="66"/>
      <c r="ABX193" s="66"/>
      <c r="ABY193" s="66"/>
      <c r="ABZ193" s="66"/>
      <c r="ACA193" s="66"/>
      <c r="ACB193" s="66"/>
      <c r="ACC193" s="66"/>
      <c r="ACD193" s="66"/>
      <c r="ACE193" s="66"/>
      <c r="ACF193" s="66"/>
      <c r="ACG193" s="66"/>
      <c r="ACH193" s="66"/>
      <c r="ACI193" s="66"/>
      <c r="ACJ193" s="66"/>
      <c r="ACK193" s="66"/>
      <c r="ACL193" s="66"/>
      <c r="ACM193" s="66"/>
      <c r="ACN193" s="66"/>
      <c r="ACO193" s="66"/>
      <c r="ACP193" s="66"/>
      <c r="ACQ193" s="66"/>
      <c r="ACR193" s="66"/>
      <c r="ACS193" s="66"/>
      <c r="ACT193" s="66"/>
      <c r="ACU193" s="66"/>
      <c r="ACV193" s="66"/>
      <c r="ACW193" s="66"/>
      <c r="ACX193" s="66"/>
      <c r="ACY193" s="66"/>
      <c r="ACZ193" s="66"/>
      <c r="ADA193" s="66"/>
      <c r="ADB193" s="66"/>
      <c r="ADC193" s="66"/>
      <c r="ADD193" s="66"/>
      <c r="ADE193" s="66"/>
      <c r="ADF193" s="66"/>
      <c r="ADG193" s="66"/>
      <c r="ADH193" s="66"/>
      <c r="ADI193" s="66"/>
      <c r="ADJ193" s="66"/>
      <c r="ADK193" s="66"/>
      <c r="ADL193" s="66"/>
      <c r="ADM193" s="66"/>
      <c r="ADN193" s="66"/>
      <c r="ADO193" s="66"/>
      <c r="ADP193" s="66"/>
      <c r="ADQ193" s="66"/>
      <c r="ADR193" s="66"/>
      <c r="ADS193" s="66"/>
      <c r="ADT193" s="66"/>
      <c r="ADU193" s="66"/>
      <c r="ADV193" s="66"/>
      <c r="ADW193" s="66"/>
      <c r="ADX193" s="66"/>
      <c r="ADY193" s="66"/>
      <c r="ADZ193" s="66"/>
      <c r="AEA193" s="66"/>
      <c r="AEB193" s="66"/>
      <c r="AEC193" s="66"/>
      <c r="AED193" s="66"/>
      <c r="AEE193" s="66"/>
      <c r="AEF193" s="66"/>
      <c r="AEG193" s="66"/>
      <c r="AEH193" s="66"/>
      <c r="AEI193" s="66"/>
      <c r="AEJ193" s="66"/>
      <c r="AEK193" s="66"/>
      <c r="AEL193" s="66"/>
      <c r="AEM193" s="66"/>
      <c r="AEN193" s="66"/>
      <c r="AEO193" s="66"/>
      <c r="AEP193" s="66"/>
      <c r="AEQ193" s="66"/>
      <c r="AER193" s="66"/>
      <c r="AES193" s="66"/>
      <c r="AET193" s="66"/>
      <c r="AEU193" s="66"/>
      <c r="AEV193" s="66"/>
      <c r="AEW193" s="66"/>
      <c r="AEX193" s="66"/>
      <c r="AEY193" s="66"/>
      <c r="AEZ193" s="66"/>
      <c r="AFA193" s="66"/>
      <c r="AFB193" s="66"/>
      <c r="AFC193" s="66"/>
      <c r="AFD193" s="66"/>
      <c r="AFE193" s="66"/>
      <c r="AFF193" s="66"/>
      <c r="AFG193" s="66"/>
      <c r="AFH193" s="66"/>
      <c r="AFI193" s="66"/>
      <c r="AFJ193" s="66"/>
      <c r="AFK193" s="66"/>
      <c r="AFL193" s="66"/>
      <c r="AFM193" s="66"/>
      <c r="AFN193" s="66"/>
      <c r="AFO193" s="66"/>
      <c r="AFP193" s="66"/>
      <c r="AFQ193" s="66"/>
      <c r="AFR193" s="66"/>
      <c r="AFS193" s="66"/>
      <c r="AFT193" s="66"/>
      <c r="AFU193" s="66"/>
      <c r="AFV193" s="66"/>
      <c r="AFW193" s="66"/>
      <c r="AFX193" s="66"/>
      <c r="AFY193" s="66"/>
      <c r="AFZ193" s="66"/>
      <c r="AGA193" s="66"/>
      <c r="AGB193" s="66"/>
      <c r="AGC193" s="66"/>
      <c r="AGD193" s="66"/>
      <c r="AGE193" s="66"/>
      <c r="AGF193" s="66"/>
      <c r="AGG193" s="66"/>
      <c r="AGH193" s="66"/>
      <c r="AGI193" s="66"/>
      <c r="AGJ193" s="66"/>
      <c r="AGK193" s="66"/>
      <c r="AGL193" s="66"/>
      <c r="AGM193" s="66"/>
      <c r="AGN193" s="66"/>
      <c r="AGO193" s="66"/>
      <c r="AGP193" s="66"/>
      <c r="AGQ193" s="66"/>
      <c r="AGR193" s="66"/>
      <c r="AGS193" s="66"/>
      <c r="AGT193" s="66"/>
      <c r="AGU193" s="66"/>
      <c r="AGV193" s="66"/>
      <c r="AGW193" s="66"/>
      <c r="AGX193" s="66"/>
      <c r="AGY193" s="66"/>
      <c r="AGZ193" s="66"/>
      <c r="AHA193" s="66"/>
      <c r="AHB193" s="66"/>
      <c r="AHC193" s="66"/>
      <c r="AHD193" s="66"/>
      <c r="AHE193" s="66"/>
      <c r="AHF193" s="66"/>
      <c r="AHG193" s="66"/>
      <c r="AHH193" s="66"/>
      <c r="AHI193" s="66"/>
      <c r="AHJ193" s="66"/>
      <c r="AHK193" s="66"/>
      <c r="AHL193" s="66"/>
      <c r="AHM193" s="66"/>
      <c r="AHN193" s="66"/>
      <c r="AHO193" s="66"/>
      <c r="AHP193" s="66"/>
      <c r="AHQ193" s="66"/>
      <c r="AHR193" s="66"/>
      <c r="AHS193" s="66"/>
      <c r="AHT193" s="66"/>
      <c r="AHU193" s="66"/>
      <c r="AHV193" s="66"/>
      <c r="AHW193" s="66"/>
      <c r="AHX193" s="66"/>
      <c r="AHY193" s="66"/>
      <c r="AHZ193" s="66"/>
      <c r="AIA193" s="66"/>
      <c r="AIB193" s="66"/>
      <c r="AIC193" s="66"/>
      <c r="AID193" s="66"/>
      <c r="AIE193" s="66"/>
      <c r="AIF193" s="66"/>
      <c r="AIG193" s="66"/>
      <c r="AIH193" s="66"/>
      <c r="AII193" s="66"/>
      <c r="AIJ193" s="66"/>
      <c r="AIK193" s="66"/>
      <c r="AIL193" s="66"/>
      <c r="AIM193" s="66"/>
      <c r="AIN193" s="66"/>
      <c r="AIO193" s="66"/>
      <c r="AIP193" s="66"/>
      <c r="AIQ193" s="66"/>
      <c r="AIR193" s="66"/>
      <c r="AIS193" s="66"/>
      <c r="AIT193" s="66"/>
      <c r="AIU193" s="66"/>
      <c r="AIV193" s="66"/>
      <c r="AIW193" s="66"/>
      <c r="AIX193" s="66"/>
      <c r="AIY193" s="66"/>
      <c r="AIZ193" s="66"/>
      <c r="AJA193" s="66"/>
      <c r="AJB193" s="66"/>
      <c r="AJC193" s="66"/>
      <c r="AJD193" s="66"/>
      <c r="AJE193" s="66"/>
      <c r="AJF193" s="66"/>
      <c r="AJG193" s="66"/>
      <c r="AJH193" s="66"/>
      <c r="AJI193" s="66"/>
      <c r="AJJ193" s="66"/>
      <c r="AJK193" s="66"/>
      <c r="AJL193" s="66"/>
      <c r="AJM193" s="66"/>
      <c r="AJN193" s="66"/>
      <c r="AJO193" s="66"/>
      <c r="AJP193" s="66"/>
      <c r="AJQ193" s="66"/>
      <c r="AJR193" s="66"/>
      <c r="AJS193" s="66"/>
      <c r="AJT193" s="66"/>
      <c r="AJU193" s="66"/>
      <c r="AJV193" s="66"/>
      <c r="AJW193" s="66"/>
      <c r="AJX193" s="66"/>
      <c r="AJY193" s="66"/>
      <c r="AJZ193" s="66"/>
      <c r="AKA193" s="66"/>
      <c r="AKB193" s="66"/>
      <c r="AKC193" s="66"/>
      <c r="AKD193" s="66"/>
      <c r="AKE193" s="66"/>
      <c r="AKF193" s="66"/>
      <c r="AKG193" s="66"/>
      <c r="AKH193" s="66"/>
      <c r="AKI193" s="66"/>
      <c r="AKJ193" s="66"/>
      <c r="AKK193" s="66"/>
      <c r="AKL193" s="66"/>
      <c r="AKM193" s="66"/>
      <c r="AKN193" s="66"/>
      <c r="AKO193" s="66"/>
      <c r="AKP193" s="66"/>
      <c r="AKQ193" s="66"/>
      <c r="AKR193" s="66"/>
      <c r="AKS193" s="66"/>
      <c r="AKT193" s="66"/>
      <c r="AKU193" s="66"/>
      <c r="AKV193" s="66"/>
      <c r="AKW193" s="66"/>
      <c r="AKX193" s="66"/>
      <c r="AKY193" s="66"/>
      <c r="AKZ193" s="66"/>
      <c r="ALA193" s="66"/>
      <c r="ALB193" s="66"/>
      <c r="ALC193" s="66"/>
      <c r="ALD193" s="66"/>
      <c r="ALE193" s="66"/>
      <c r="ALF193" s="66"/>
      <c r="ALG193" s="66"/>
      <c r="ALH193" s="66"/>
      <c r="ALI193" s="66"/>
      <c r="ALJ193" s="66"/>
      <c r="ALK193" s="66"/>
      <c r="ALL193" s="66"/>
      <c r="ALM193" s="66"/>
      <c r="ALN193" s="66"/>
      <c r="ALO193" s="66"/>
      <c r="ALP193" s="66"/>
      <c r="ALQ193" s="66"/>
      <c r="ALR193" s="66"/>
      <c r="ALS193" s="66"/>
      <c r="ALT193" s="66"/>
      <c r="ALU193" s="66"/>
      <c r="ALV193" s="66"/>
      <c r="ALW193" s="66"/>
      <c r="ALX193" s="66"/>
      <c r="ALY193" s="66"/>
      <c r="ALZ193" s="66"/>
      <c r="AMA193" s="66"/>
      <c r="AMB193" s="66"/>
      <c r="AMC193" s="66"/>
      <c r="AMD193" s="66"/>
      <c r="AME193" s="66"/>
      <c r="AMF193" s="66"/>
      <c r="AMG193" s="66"/>
      <c r="AMH193" s="66"/>
      <c r="AMI193" s="66"/>
      <c r="AMJ193" s="66"/>
      <c r="AMK193" s="66"/>
      <c r="AML193" s="66"/>
      <c r="AMM193" s="66"/>
      <c r="AMN193" s="66"/>
      <c r="AMO193" s="66"/>
      <c r="AMP193" s="66"/>
      <c r="AMQ193" s="66"/>
      <c r="AMR193" s="66"/>
      <c r="AMS193" s="66"/>
      <c r="AMT193" s="66"/>
      <c r="AMU193" s="66"/>
      <c r="AMV193" s="66"/>
      <c r="AMW193" s="66"/>
      <c r="AMX193" s="66"/>
      <c r="AMY193" s="66"/>
      <c r="AMZ193" s="66"/>
      <c r="ANA193" s="66"/>
      <c r="ANB193" s="66"/>
      <c r="ANC193" s="66"/>
      <c r="AND193" s="66"/>
      <c r="ANE193" s="66"/>
      <c r="ANF193" s="66"/>
      <c r="ANG193" s="66"/>
      <c r="ANH193" s="66"/>
      <c r="ANI193" s="66"/>
      <c r="ANJ193" s="66"/>
      <c r="ANK193" s="66"/>
      <c r="ANL193" s="66"/>
      <c r="ANM193" s="66"/>
      <c r="ANN193" s="66"/>
      <c r="ANO193" s="66"/>
      <c r="ANP193" s="66"/>
      <c r="ANQ193" s="66"/>
      <c r="ANR193" s="66"/>
      <c r="ANS193" s="66"/>
      <c r="ANT193" s="66"/>
      <c r="ANU193" s="66"/>
      <c r="ANV193" s="66"/>
      <c r="ANW193" s="66"/>
      <c r="ANX193" s="66"/>
      <c r="ANY193" s="66"/>
      <c r="ANZ193" s="66"/>
      <c r="AOA193" s="66"/>
      <c r="AOB193" s="66"/>
      <c r="AOC193" s="66"/>
      <c r="AOD193" s="66"/>
      <c r="AOE193" s="66"/>
      <c r="AOF193" s="66"/>
      <c r="AOG193" s="66"/>
      <c r="AOH193" s="66"/>
      <c r="AOI193" s="66"/>
      <c r="AOJ193" s="66"/>
      <c r="AOK193" s="66"/>
      <c r="AOL193" s="66"/>
      <c r="AOM193" s="66"/>
      <c r="AON193" s="66"/>
      <c r="AOO193" s="66"/>
      <c r="AOP193" s="66"/>
      <c r="AOQ193" s="66"/>
      <c r="AOR193" s="66"/>
      <c r="AOS193" s="66"/>
      <c r="AOT193" s="66"/>
      <c r="AOU193" s="66"/>
      <c r="AOV193" s="66"/>
      <c r="AOW193" s="66"/>
      <c r="AOX193" s="66"/>
      <c r="AOY193" s="66"/>
      <c r="AOZ193" s="66"/>
      <c r="APA193" s="66"/>
      <c r="APB193" s="66"/>
      <c r="APC193" s="66"/>
      <c r="APD193" s="66"/>
      <c r="APE193" s="66"/>
      <c r="APF193" s="66"/>
      <c r="APG193" s="66"/>
      <c r="APH193" s="66"/>
      <c r="API193" s="66"/>
      <c r="APJ193" s="66"/>
      <c r="APK193" s="66"/>
      <c r="APL193" s="66"/>
      <c r="APM193" s="66"/>
      <c r="APN193" s="66"/>
      <c r="APO193" s="66"/>
      <c r="APP193" s="66"/>
      <c r="APQ193" s="66"/>
      <c r="APR193" s="66"/>
      <c r="APS193" s="66"/>
      <c r="APT193" s="66"/>
      <c r="APU193" s="66"/>
      <c r="APV193" s="66"/>
      <c r="APW193" s="66"/>
      <c r="APX193" s="66"/>
      <c r="APY193" s="66"/>
      <c r="APZ193" s="66"/>
      <c r="AQA193" s="66"/>
      <c r="AQB193" s="66"/>
      <c r="AQC193" s="66"/>
      <c r="AQD193" s="66"/>
      <c r="AQE193" s="66"/>
      <c r="AQF193" s="66"/>
      <c r="AQG193" s="66"/>
      <c r="AQH193" s="66"/>
      <c r="AQI193" s="66"/>
      <c r="AQJ193" s="66"/>
      <c r="AQK193" s="66"/>
      <c r="AQL193" s="66"/>
      <c r="AQM193" s="66"/>
      <c r="AQN193" s="66"/>
      <c r="AQO193" s="66"/>
      <c r="AQP193" s="66"/>
      <c r="AQQ193" s="66"/>
      <c r="AQR193" s="66"/>
      <c r="AQS193" s="66"/>
      <c r="AQT193" s="66"/>
      <c r="AQU193" s="66"/>
      <c r="AQV193" s="66"/>
      <c r="AQW193" s="66"/>
      <c r="AQX193" s="66"/>
      <c r="AQY193" s="66"/>
      <c r="AQZ193" s="66"/>
      <c r="ARA193" s="66"/>
      <c r="ARB193" s="66"/>
      <c r="ARC193" s="66"/>
      <c r="ARD193" s="66"/>
      <c r="ARE193" s="66"/>
      <c r="ARF193" s="66"/>
      <c r="ARG193" s="66"/>
      <c r="ARH193" s="66"/>
      <c r="ARI193" s="66"/>
      <c r="ARJ193" s="66"/>
      <c r="ARK193" s="66"/>
      <c r="ARL193" s="66"/>
      <c r="ARM193" s="66"/>
      <c r="ARN193" s="66"/>
      <c r="ARO193" s="66"/>
    </row>
    <row r="194">
      <c r="A194" s="101"/>
      <c r="AL194" s="121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  <c r="CC194" s="66"/>
      <c r="CD194" s="66"/>
      <c r="CE194" s="66"/>
      <c r="CF194" s="66"/>
      <c r="CG194" s="66"/>
      <c r="CH194" s="66"/>
      <c r="CI194" s="66"/>
      <c r="CJ194" s="66"/>
      <c r="CK194" s="66"/>
      <c r="CL194" s="66"/>
      <c r="CM194" s="66"/>
      <c r="CN194" s="66"/>
      <c r="CO194" s="66"/>
      <c r="CP194" s="66"/>
      <c r="CQ194" s="66"/>
      <c r="CR194" s="66"/>
      <c r="CS194" s="66"/>
      <c r="CT194" s="66"/>
      <c r="CU194" s="66"/>
      <c r="CV194" s="66"/>
      <c r="CW194" s="66"/>
      <c r="CX194" s="66"/>
      <c r="CY194" s="66"/>
      <c r="CZ194" s="66"/>
      <c r="DA194" s="66"/>
      <c r="DB194" s="66"/>
      <c r="DC194" s="66"/>
      <c r="DD194" s="66"/>
      <c r="DE194" s="66"/>
      <c r="DF194" s="66"/>
      <c r="DG194" s="66"/>
      <c r="DH194" s="66"/>
      <c r="DI194" s="66"/>
      <c r="DJ194" s="66"/>
      <c r="DK194" s="66"/>
      <c r="DL194" s="66"/>
      <c r="DM194" s="66"/>
      <c r="DN194" s="66"/>
      <c r="DO194" s="66"/>
      <c r="DP194" s="66"/>
      <c r="DQ194" s="66"/>
      <c r="DR194" s="66"/>
      <c r="DS194" s="66"/>
      <c r="DT194" s="66"/>
      <c r="DU194" s="66"/>
      <c r="DV194" s="66"/>
      <c r="DW194" s="66"/>
      <c r="DX194" s="66"/>
      <c r="DY194" s="66"/>
      <c r="DZ194" s="66"/>
      <c r="EA194" s="66"/>
      <c r="EB194" s="66"/>
      <c r="EC194" s="66"/>
      <c r="ED194" s="66"/>
      <c r="EE194" s="66"/>
      <c r="EF194" s="66"/>
      <c r="EG194" s="66"/>
      <c r="EH194" s="66"/>
      <c r="EI194" s="66"/>
      <c r="EJ194" s="66"/>
      <c r="EK194" s="66"/>
      <c r="EL194" s="66"/>
      <c r="EM194" s="66"/>
      <c r="EN194" s="66"/>
      <c r="EO194" s="66"/>
      <c r="EP194" s="66"/>
      <c r="EQ194" s="66"/>
      <c r="ER194" s="66"/>
      <c r="ES194" s="66"/>
      <c r="ET194" s="66"/>
      <c r="EU194" s="66"/>
      <c r="EV194" s="66"/>
      <c r="EW194" s="66"/>
      <c r="EX194" s="66"/>
      <c r="EY194" s="66"/>
      <c r="EZ194" s="66"/>
      <c r="FA194" s="66"/>
      <c r="FB194" s="66"/>
      <c r="FC194" s="66"/>
      <c r="FD194" s="66"/>
      <c r="FE194" s="66"/>
      <c r="FF194" s="66"/>
      <c r="FG194" s="66"/>
      <c r="FH194" s="66"/>
      <c r="FI194" s="66"/>
      <c r="FJ194" s="66"/>
      <c r="FK194" s="66"/>
      <c r="FL194" s="66"/>
      <c r="FM194" s="66"/>
      <c r="FN194" s="66"/>
      <c r="FO194" s="66"/>
      <c r="FP194" s="66"/>
      <c r="FQ194" s="66"/>
      <c r="FR194" s="66"/>
      <c r="FS194" s="66"/>
      <c r="FT194" s="66"/>
      <c r="FU194" s="66"/>
      <c r="FV194" s="66"/>
      <c r="FW194" s="66"/>
      <c r="FX194" s="66"/>
      <c r="FY194" s="66"/>
      <c r="FZ194" s="66"/>
      <c r="GA194" s="66"/>
      <c r="GB194" s="66"/>
      <c r="GC194" s="66"/>
      <c r="GD194" s="66"/>
      <c r="GE194" s="66"/>
      <c r="GF194" s="66"/>
      <c r="GG194" s="66"/>
      <c r="GH194" s="66"/>
      <c r="GI194" s="66"/>
      <c r="GJ194" s="66"/>
      <c r="GK194" s="66"/>
      <c r="GL194" s="66"/>
      <c r="GM194" s="66"/>
      <c r="GN194" s="66"/>
      <c r="GO194" s="66"/>
      <c r="GP194" s="66"/>
      <c r="GQ194" s="66"/>
      <c r="GR194" s="66"/>
      <c r="GS194" s="66"/>
      <c r="GT194" s="66"/>
      <c r="GU194" s="66"/>
      <c r="GV194" s="66"/>
      <c r="GW194" s="66"/>
      <c r="GX194" s="66"/>
      <c r="GY194" s="66"/>
      <c r="GZ194" s="66"/>
      <c r="HA194" s="66"/>
      <c r="HB194" s="66"/>
      <c r="HC194" s="66"/>
      <c r="HD194" s="66"/>
      <c r="HE194" s="66"/>
      <c r="HF194" s="66"/>
      <c r="HG194" s="66"/>
      <c r="HH194" s="66"/>
      <c r="HI194" s="66"/>
      <c r="HJ194" s="66"/>
      <c r="HK194" s="66"/>
      <c r="HL194" s="66"/>
      <c r="HM194" s="66"/>
      <c r="HN194" s="66"/>
      <c r="HO194" s="66"/>
      <c r="HP194" s="66"/>
      <c r="HQ194" s="66"/>
      <c r="HR194" s="66"/>
      <c r="HS194" s="66"/>
      <c r="HT194" s="66"/>
      <c r="HU194" s="66"/>
      <c r="HV194" s="66"/>
      <c r="HW194" s="66"/>
      <c r="HX194" s="66"/>
      <c r="HY194" s="66"/>
      <c r="HZ194" s="66"/>
      <c r="IA194" s="66"/>
      <c r="IB194" s="66"/>
      <c r="IC194" s="66"/>
      <c r="ID194" s="66"/>
      <c r="IE194" s="66"/>
      <c r="IF194" s="66"/>
      <c r="IG194" s="66"/>
      <c r="IH194" s="66"/>
      <c r="II194" s="66"/>
      <c r="IJ194" s="66"/>
      <c r="IK194" s="66"/>
      <c r="IL194" s="66"/>
      <c r="IM194" s="66"/>
      <c r="IN194" s="66"/>
      <c r="IO194" s="66"/>
      <c r="IP194" s="66"/>
      <c r="IQ194" s="66"/>
      <c r="IR194" s="66"/>
      <c r="IS194" s="66"/>
      <c r="IT194" s="66"/>
      <c r="IU194" s="66"/>
      <c r="IV194" s="66"/>
      <c r="IW194" s="66"/>
      <c r="IX194" s="66"/>
      <c r="IY194" s="66"/>
      <c r="IZ194" s="66"/>
      <c r="JA194" s="66"/>
      <c r="JB194" s="66"/>
      <c r="JC194" s="66"/>
      <c r="JD194" s="66"/>
      <c r="JE194" s="66"/>
      <c r="JF194" s="66"/>
      <c r="JG194" s="66"/>
      <c r="JH194" s="66"/>
      <c r="JI194" s="66"/>
      <c r="JJ194" s="66"/>
      <c r="JK194" s="66"/>
      <c r="JL194" s="66"/>
      <c r="JM194" s="66"/>
      <c r="JN194" s="66"/>
      <c r="JO194" s="66"/>
      <c r="JP194" s="66"/>
      <c r="JQ194" s="66"/>
      <c r="JR194" s="66"/>
      <c r="JS194" s="66"/>
      <c r="JT194" s="66"/>
      <c r="JU194" s="66"/>
      <c r="JV194" s="66"/>
      <c r="JW194" s="66"/>
      <c r="JX194" s="66"/>
      <c r="JY194" s="66"/>
      <c r="JZ194" s="66"/>
      <c r="KA194" s="66"/>
      <c r="KB194" s="66"/>
      <c r="KC194" s="66"/>
      <c r="KD194" s="66"/>
      <c r="KE194" s="66"/>
      <c r="KF194" s="66"/>
      <c r="KG194" s="66"/>
      <c r="KH194" s="66"/>
      <c r="KI194" s="66"/>
      <c r="KJ194" s="66"/>
      <c r="KK194" s="66"/>
      <c r="KL194" s="66"/>
      <c r="KM194" s="66"/>
      <c r="KN194" s="66"/>
      <c r="KO194" s="66"/>
      <c r="KP194" s="66"/>
      <c r="KQ194" s="66"/>
      <c r="KR194" s="66"/>
      <c r="KS194" s="66"/>
      <c r="KT194" s="66"/>
      <c r="KU194" s="66"/>
      <c r="KV194" s="66"/>
      <c r="KW194" s="66"/>
      <c r="KX194" s="66"/>
      <c r="KY194" s="66"/>
      <c r="KZ194" s="66"/>
      <c r="LA194" s="66"/>
      <c r="LB194" s="66"/>
      <c r="LC194" s="66"/>
      <c r="LD194" s="66"/>
      <c r="LE194" s="66"/>
      <c r="LF194" s="66"/>
      <c r="LG194" s="66"/>
      <c r="LH194" s="66"/>
      <c r="LI194" s="66"/>
      <c r="LJ194" s="66"/>
      <c r="LK194" s="66"/>
      <c r="LL194" s="66"/>
      <c r="LM194" s="66"/>
      <c r="LN194" s="66"/>
      <c r="LO194" s="66"/>
      <c r="LP194" s="66"/>
      <c r="LQ194" s="66"/>
      <c r="LR194" s="66"/>
      <c r="LS194" s="66"/>
      <c r="LT194" s="66"/>
      <c r="LU194" s="66"/>
      <c r="LV194" s="66"/>
      <c r="LW194" s="66"/>
      <c r="LX194" s="66"/>
      <c r="LY194" s="66"/>
      <c r="LZ194" s="66"/>
      <c r="MA194" s="66"/>
      <c r="MB194" s="66"/>
      <c r="MC194" s="66"/>
      <c r="MD194" s="66"/>
      <c r="ME194" s="66"/>
      <c r="MF194" s="66"/>
      <c r="MG194" s="66"/>
      <c r="MH194" s="66"/>
      <c r="MI194" s="66"/>
      <c r="MJ194" s="66"/>
      <c r="MK194" s="66"/>
      <c r="ML194" s="66"/>
      <c r="MM194" s="66"/>
      <c r="MN194" s="66"/>
      <c r="MO194" s="66"/>
      <c r="MP194" s="66"/>
      <c r="MQ194" s="66"/>
      <c r="MR194" s="66"/>
      <c r="MS194" s="66"/>
      <c r="MT194" s="66"/>
      <c r="MU194" s="66"/>
      <c r="MV194" s="66"/>
      <c r="MW194" s="66"/>
      <c r="MX194" s="66"/>
      <c r="MY194" s="66"/>
      <c r="MZ194" s="66"/>
      <c r="NA194" s="66"/>
      <c r="NB194" s="66"/>
      <c r="NC194" s="66"/>
      <c r="ND194" s="66"/>
      <c r="NE194" s="66"/>
      <c r="NF194" s="66"/>
      <c r="NG194" s="66"/>
      <c r="NH194" s="66"/>
      <c r="NI194" s="66"/>
      <c r="NJ194" s="66"/>
      <c r="NK194" s="66"/>
      <c r="NL194" s="66"/>
      <c r="NM194" s="66"/>
      <c r="NN194" s="66"/>
      <c r="NO194" s="66"/>
      <c r="NP194" s="66"/>
      <c r="NQ194" s="66"/>
      <c r="NR194" s="66"/>
      <c r="NS194" s="66"/>
      <c r="NT194" s="66"/>
      <c r="NU194" s="66"/>
      <c r="NV194" s="66"/>
      <c r="NW194" s="66"/>
      <c r="NX194" s="66"/>
      <c r="NY194" s="66"/>
      <c r="NZ194" s="66"/>
      <c r="OA194" s="66"/>
      <c r="OB194" s="66"/>
      <c r="OC194" s="66"/>
      <c r="OD194" s="66"/>
      <c r="OE194" s="66"/>
      <c r="OF194" s="66"/>
      <c r="OG194" s="66"/>
      <c r="OH194" s="66"/>
      <c r="OI194" s="66"/>
      <c r="OJ194" s="66"/>
      <c r="OK194" s="66"/>
      <c r="OL194" s="66"/>
      <c r="OM194" s="66"/>
      <c r="ON194" s="66"/>
      <c r="OO194" s="66"/>
      <c r="OP194" s="66"/>
      <c r="OQ194" s="66"/>
      <c r="OR194" s="66"/>
      <c r="OS194" s="66"/>
      <c r="OT194" s="66"/>
      <c r="OU194" s="66"/>
      <c r="OV194" s="66"/>
      <c r="OW194" s="66"/>
      <c r="OX194" s="66"/>
      <c r="OY194" s="66"/>
      <c r="OZ194" s="66"/>
      <c r="PA194" s="66"/>
      <c r="PB194" s="66"/>
      <c r="PC194" s="66"/>
      <c r="PD194" s="66"/>
      <c r="PE194" s="66"/>
      <c r="PF194" s="66"/>
      <c r="PG194" s="66"/>
      <c r="PH194" s="66"/>
      <c r="PI194" s="66"/>
      <c r="PJ194" s="66"/>
      <c r="PK194" s="66"/>
      <c r="PL194" s="66"/>
      <c r="PM194" s="66"/>
      <c r="PN194" s="66"/>
      <c r="PO194" s="66"/>
      <c r="PP194" s="66"/>
      <c r="PQ194" s="66"/>
      <c r="PR194" s="66"/>
      <c r="PS194" s="66"/>
      <c r="PT194" s="66"/>
      <c r="PU194" s="66"/>
      <c r="PV194" s="66"/>
      <c r="PW194" s="66"/>
      <c r="PX194" s="66"/>
      <c r="PY194" s="66"/>
      <c r="PZ194" s="66"/>
      <c r="QA194" s="66"/>
      <c r="QB194" s="66"/>
      <c r="QC194" s="66"/>
      <c r="QD194" s="66"/>
      <c r="QE194" s="66"/>
      <c r="QF194" s="66"/>
      <c r="QG194" s="66"/>
      <c r="QH194" s="66"/>
      <c r="QI194" s="66"/>
      <c r="QJ194" s="66"/>
      <c r="QK194" s="66"/>
      <c r="QL194" s="66"/>
      <c r="QM194" s="66"/>
      <c r="QN194" s="66"/>
      <c r="QO194" s="66"/>
      <c r="QP194" s="66"/>
      <c r="QQ194" s="66"/>
      <c r="QR194" s="66"/>
      <c r="QS194" s="66"/>
      <c r="QT194" s="66"/>
      <c r="QU194" s="66"/>
      <c r="QV194" s="66"/>
      <c r="QW194" s="66"/>
      <c r="QX194" s="66"/>
      <c r="QY194" s="66"/>
      <c r="QZ194" s="66"/>
      <c r="RA194" s="66"/>
      <c r="RB194" s="66"/>
      <c r="RC194" s="66"/>
      <c r="RD194" s="66"/>
      <c r="RE194" s="66"/>
      <c r="RF194" s="66"/>
      <c r="RG194" s="66"/>
      <c r="RH194" s="66"/>
      <c r="RI194" s="66"/>
      <c r="RJ194" s="66"/>
      <c r="RK194" s="66"/>
      <c r="RL194" s="66"/>
      <c r="RM194" s="66"/>
      <c r="RN194" s="66"/>
      <c r="RO194" s="66"/>
      <c r="RP194" s="66"/>
      <c r="RQ194" s="66"/>
      <c r="RR194" s="66"/>
      <c r="RS194" s="66"/>
      <c r="RT194" s="66"/>
      <c r="RU194" s="66"/>
      <c r="RV194" s="66"/>
      <c r="RW194" s="66"/>
      <c r="RX194" s="66"/>
      <c r="RY194" s="66"/>
      <c r="RZ194" s="66"/>
      <c r="SA194" s="66"/>
      <c r="SB194" s="66"/>
      <c r="SC194" s="66"/>
      <c r="SD194" s="66"/>
      <c r="SE194" s="66"/>
      <c r="SF194" s="66"/>
      <c r="SG194" s="66"/>
      <c r="SH194" s="66"/>
      <c r="SI194" s="66"/>
      <c r="SJ194" s="66"/>
      <c r="SK194" s="66"/>
      <c r="SL194" s="66"/>
      <c r="SM194" s="66"/>
      <c r="SN194" s="66"/>
      <c r="SO194" s="66"/>
      <c r="SP194" s="66"/>
      <c r="SQ194" s="66"/>
      <c r="SR194" s="66"/>
      <c r="SS194" s="66"/>
      <c r="ST194" s="66"/>
      <c r="SU194" s="66"/>
      <c r="SV194" s="66"/>
      <c r="SW194" s="66"/>
      <c r="SX194" s="66"/>
      <c r="SY194" s="66"/>
      <c r="SZ194" s="66"/>
      <c r="TA194" s="66"/>
      <c r="TB194" s="66"/>
      <c r="TC194" s="66"/>
      <c r="TD194" s="66"/>
      <c r="TE194" s="66"/>
      <c r="TF194" s="66"/>
      <c r="TG194" s="66"/>
      <c r="TH194" s="66"/>
      <c r="TI194" s="66"/>
      <c r="TJ194" s="66"/>
      <c r="TK194" s="66"/>
      <c r="TL194" s="66"/>
      <c r="TM194" s="66"/>
      <c r="TN194" s="66"/>
      <c r="TO194" s="66"/>
      <c r="TP194" s="66"/>
      <c r="TQ194" s="66"/>
      <c r="TR194" s="66"/>
      <c r="TS194" s="66"/>
      <c r="TT194" s="66"/>
      <c r="TU194" s="66"/>
      <c r="TV194" s="66"/>
      <c r="TW194" s="66"/>
      <c r="TX194" s="66"/>
      <c r="TY194" s="66"/>
      <c r="TZ194" s="66"/>
      <c r="UA194" s="66"/>
      <c r="UB194" s="66"/>
      <c r="UC194" s="66"/>
      <c r="UD194" s="66"/>
      <c r="UE194" s="66"/>
      <c r="UF194" s="66"/>
      <c r="UG194" s="66"/>
      <c r="UH194" s="66"/>
      <c r="UI194" s="66"/>
      <c r="UJ194" s="66"/>
      <c r="UK194" s="66"/>
      <c r="UL194" s="66"/>
      <c r="UM194" s="66"/>
      <c r="UN194" s="66"/>
      <c r="UO194" s="66"/>
      <c r="UP194" s="66"/>
      <c r="UQ194" s="66"/>
      <c r="UR194" s="66"/>
      <c r="US194" s="66"/>
      <c r="UT194" s="66"/>
      <c r="UU194" s="66"/>
      <c r="UV194" s="66"/>
      <c r="UW194" s="66"/>
      <c r="UX194" s="66"/>
      <c r="UY194" s="66"/>
      <c r="UZ194" s="66"/>
      <c r="VA194" s="66"/>
      <c r="VB194" s="66"/>
      <c r="VC194" s="66"/>
      <c r="VD194" s="66"/>
      <c r="VE194" s="66"/>
      <c r="VF194" s="66"/>
      <c r="VG194" s="66"/>
      <c r="VH194" s="66"/>
      <c r="VI194" s="66"/>
      <c r="VJ194" s="66"/>
      <c r="VK194" s="66"/>
      <c r="VL194" s="66"/>
      <c r="VM194" s="66"/>
      <c r="VN194" s="66"/>
      <c r="VO194" s="66"/>
      <c r="VP194" s="66"/>
      <c r="VQ194" s="66"/>
      <c r="VR194" s="66"/>
      <c r="VS194" s="66"/>
      <c r="VT194" s="66"/>
      <c r="VU194" s="66"/>
      <c r="VV194" s="66"/>
      <c r="VW194" s="66"/>
      <c r="VX194" s="66"/>
      <c r="VY194" s="66"/>
      <c r="VZ194" s="66"/>
      <c r="WA194" s="66"/>
      <c r="WB194" s="66"/>
      <c r="WC194" s="66"/>
      <c r="WD194" s="66"/>
      <c r="WE194" s="66"/>
      <c r="WF194" s="66"/>
      <c r="WG194" s="66"/>
      <c r="WH194" s="66"/>
      <c r="WI194" s="66"/>
      <c r="WJ194" s="66"/>
      <c r="WK194" s="66"/>
      <c r="WL194" s="66"/>
      <c r="WM194" s="66"/>
      <c r="WN194" s="66"/>
      <c r="WO194" s="66"/>
      <c r="WP194" s="66"/>
      <c r="WQ194" s="66"/>
      <c r="WR194" s="66"/>
      <c r="WS194" s="66"/>
      <c r="WT194" s="66"/>
      <c r="WU194" s="66"/>
      <c r="WV194" s="66"/>
      <c r="WW194" s="66"/>
      <c r="WX194" s="66"/>
      <c r="WY194" s="66"/>
      <c r="WZ194" s="66"/>
      <c r="XA194" s="66"/>
      <c r="XB194" s="66"/>
      <c r="XC194" s="66"/>
      <c r="XD194" s="66"/>
      <c r="XE194" s="66"/>
      <c r="XF194" s="66"/>
      <c r="XG194" s="66"/>
      <c r="XH194" s="66"/>
      <c r="XI194" s="66"/>
      <c r="XJ194" s="66"/>
      <c r="XK194" s="66"/>
      <c r="XL194" s="66"/>
      <c r="XM194" s="66"/>
      <c r="XN194" s="66"/>
      <c r="XO194" s="66"/>
      <c r="XP194" s="66"/>
      <c r="XQ194" s="66"/>
      <c r="XR194" s="66"/>
      <c r="XS194" s="66"/>
      <c r="XT194" s="66"/>
      <c r="XU194" s="66"/>
      <c r="XV194" s="66"/>
      <c r="XW194" s="66"/>
      <c r="XX194" s="66"/>
      <c r="XY194" s="66"/>
      <c r="XZ194" s="66"/>
      <c r="YA194" s="66"/>
      <c r="YB194" s="66"/>
      <c r="YC194" s="66"/>
      <c r="YD194" s="66"/>
      <c r="YE194" s="66"/>
      <c r="YF194" s="66"/>
      <c r="YG194" s="66"/>
      <c r="YH194" s="66"/>
      <c r="YI194" s="66"/>
      <c r="YJ194" s="66"/>
      <c r="YK194" s="66"/>
      <c r="YL194" s="66"/>
      <c r="YM194" s="66"/>
      <c r="YN194" s="66"/>
      <c r="YO194" s="66"/>
      <c r="YP194" s="66"/>
      <c r="YQ194" s="66"/>
      <c r="YR194" s="66"/>
      <c r="YS194" s="66"/>
      <c r="YT194" s="66"/>
      <c r="YU194" s="66"/>
      <c r="YV194" s="66"/>
      <c r="YW194" s="66"/>
      <c r="YX194" s="66"/>
      <c r="YY194" s="66"/>
      <c r="YZ194" s="66"/>
      <c r="ZA194" s="66"/>
      <c r="ZB194" s="66"/>
      <c r="ZC194" s="66"/>
      <c r="ZD194" s="66"/>
      <c r="ZE194" s="66"/>
      <c r="ZF194" s="66"/>
      <c r="ZG194" s="66"/>
      <c r="ZH194" s="66"/>
      <c r="ZI194" s="66"/>
      <c r="ZJ194" s="66"/>
      <c r="ZK194" s="66"/>
      <c r="ZL194" s="66"/>
      <c r="ZM194" s="66"/>
      <c r="ZN194" s="66"/>
      <c r="ZO194" s="66"/>
      <c r="ZP194" s="66"/>
      <c r="ZQ194" s="66"/>
      <c r="ZR194" s="66"/>
      <c r="ZS194" s="66"/>
      <c r="ZT194" s="66"/>
      <c r="ZU194" s="66"/>
      <c r="ZV194" s="66"/>
      <c r="ZW194" s="66"/>
      <c r="ZX194" s="66"/>
      <c r="ZY194" s="66"/>
      <c r="ZZ194" s="66"/>
      <c r="AAA194" s="66"/>
      <c r="AAB194" s="66"/>
      <c r="AAC194" s="66"/>
      <c r="AAD194" s="66"/>
      <c r="AAE194" s="66"/>
      <c r="AAF194" s="66"/>
      <c r="AAG194" s="66"/>
      <c r="AAH194" s="66"/>
      <c r="AAI194" s="66"/>
      <c r="AAJ194" s="66"/>
      <c r="AAK194" s="66"/>
      <c r="AAL194" s="66"/>
      <c r="AAM194" s="66"/>
      <c r="AAN194" s="66"/>
      <c r="AAO194" s="66"/>
      <c r="AAP194" s="66"/>
      <c r="AAQ194" s="66"/>
      <c r="AAR194" s="66"/>
      <c r="AAS194" s="66"/>
      <c r="AAT194" s="66"/>
      <c r="AAU194" s="66"/>
      <c r="AAV194" s="66"/>
      <c r="AAW194" s="66"/>
      <c r="AAX194" s="66"/>
      <c r="AAY194" s="66"/>
      <c r="AAZ194" s="66"/>
      <c r="ABA194" s="66"/>
      <c r="ABB194" s="66"/>
      <c r="ABC194" s="66"/>
      <c r="ABD194" s="66"/>
      <c r="ABE194" s="66"/>
      <c r="ABF194" s="66"/>
      <c r="ABG194" s="66"/>
      <c r="ABH194" s="66"/>
      <c r="ABI194" s="66"/>
      <c r="ABJ194" s="66"/>
      <c r="ABK194" s="66"/>
      <c r="ABL194" s="66"/>
      <c r="ABM194" s="66"/>
      <c r="ABN194" s="66"/>
      <c r="ABO194" s="66"/>
      <c r="ABP194" s="66"/>
      <c r="ABQ194" s="66"/>
      <c r="ABR194" s="66"/>
      <c r="ABS194" s="66"/>
      <c r="ABT194" s="66"/>
      <c r="ABU194" s="66"/>
      <c r="ABV194" s="66"/>
      <c r="ABW194" s="66"/>
      <c r="ABX194" s="66"/>
      <c r="ABY194" s="66"/>
      <c r="ABZ194" s="66"/>
      <c r="ACA194" s="66"/>
      <c r="ACB194" s="66"/>
      <c r="ACC194" s="66"/>
      <c r="ACD194" s="66"/>
      <c r="ACE194" s="66"/>
      <c r="ACF194" s="66"/>
      <c r="ACG194" s="66"/>
      <c r="ACH194" s="66"/>
      <c r="ACI194" s="66"/>
      <c r="ACJ194" s="66"/>
      <c r="ACK194" s="66"/>
      <c r="ACL194" s="66"/>
      <c r="ACM194" s="66"/>
      <c r="ACN194" s="66"/>
      <c r="ACO194" s="66"/>
      <c r="ACP194" s="66"/>
      <c r="ACQ194" s="66"/>
      <c r="ACR194" s="66"/>
      <c r="ACS194" s="66"/>
      <c r="ACT194" s="66"/>
      <c r="ACU194" s="66"/>
      <c r="ACV194" s="66"/>
      <c r="ACW194" s="66"/>
      <c r="ACX194" s="66"/>
      <c r="ACY194" s="66"/>
      <c r="ACZ194" s="66"/>
      <c r="ADA194" s="66"/>
      <c r="ADB194" s="66"/>
      <c r="ADC194" s="66"/>
      <c r="ADD194" s="66"/>
      <c r="ADE194" s="66"/>
      <c r="ADF194" s="66"/>
      <c r="ADG194" s="66"/>
      <c r="ADH194" s="66"/>
      <c r="ADI194" s="66"/>
      <c r="ADJ194" s="66"/>
      <c r="ADK194" s="66"/>
      <c r="ADL194" s="66"/>
      <c r="ADM194" s="66"/>
      <c r="ADN194" s="66"/>
      <c r="ADO194" s="66"/>
      <c r="ADP194" s="66"/>
      <c r="ADQ194" s="66"/>
      <c r="ADR194" s="66"/>
      <c r="ADS194" s="66"/>
      <c r="ADT194" s="66"/>
      <c r="ADU194" s="66"/>
      <c r="ADV194" s="66"/>
      <c r="ADW194" s="66"/>
      <c r="ADX194" s="66"/>
      <c r="ADY194" s="66"/>
      <c r="ADZ194" s="66"/>
      <c r="AEA194" s="66"/>
      <c r="AEB194" s="66"/>
      <c r="AEC194" s="66"/>
      <c r="AED194" s="66"/>
      <c r="AEE194" s="66"/>
      <c r="AEF194" s="66"/>
      <c r="AEG194" s="66"/>
      <c r="AEH194" s="66"/>
      <c r="AEI194" s="66"/>
      <c r="AEJ194" s="66"/>
      <c r="AEK194" s="66"/>
      <c r="AEL194" s="66"/>
      <c r="AEM194" s="66"/>
      <c r="AEN194" s="66"/>
      <c r="AEO194" s="66"/>
      <c r="AEP194" s="66"/>
      <c r="AEQ194" s="66"/>
      <c r="AER194" s="66"/>
      <c r="AES194" s="66"/>
      <c r="AET194" s="66"/>
      <c r="AEU194" s="66"/>
      <c r="AEV194" s="66"/>
      <c r="AEW194" s="66"/>
      <c r="AEX194" s="66"/>
      <c r="AEY194" s="66"/>
      <c r="AEZ194" s="66"/>
      <c r="AFA194" s="66"/>
      <c r="AFB194" s="66"/>
      <c r="AFC194" s="66"/>
      <c r="AFD194" s="66"/>
      <c r="AFE194" s="66"/>
      <c r="AFF194" s="66"/>
      <c r="AFG194" s="66"/>
      <c r="AFH194" s="66"/>
      <c r="AFI194" s="66"/>
      <c r="AFJ194" s="66"/>
      <c r="AFK194" s="66"/>
      <c r="AFL194" s="66"/>
      <c r="AFM194" s="66"/>
      <c r="AFN194" s="66"/>
      <c r="AFO194" s="66"/>
      <c r="AFP194" s="66"/>
      <c r="AFQ194" s="66"/>
      <c r="AFR194" s="66"/>
      <c r="AFS194" s="66"/>
      <c r="AFT194" s="66"/>
      <c r="AFU194" s="66"/>
      <c r="AFV194" s="66"/>
      <c r="AFW194" s="66"/>
      <c r="AFX194" s="66"/>
      <c r="AFY194" s="66"/>
      <c r="AFZ194" s="66"/>
      <c r="AGA194" s="66"/>
      <c r="AGB194" s="66"/>
      <c r="AGC194" s="66"/>
      <c r="AGD194" s="66"/>
      <c r="AGE194" s="66"/>
      <c r="AGF194" s="66"/>
      <c r="AGG194" s="66"/>
      <c r="AGH194" s="66"/>
      <c r="AGI194" s="66"/>
      <c r="AGJ194" s="66"/>
      <c r="AGK194" s="66"/>
      <c r="AGL194" s="66"/>
      <c r="AGM194" s="66"/>
      <c r="AGN194" s="66"/>
      <c r="AGO194" s="66"/>
      <c r="AGP194" s="66"/>
      <c r="AGQ194" s="66"/>
      <c r="AGR194" s="66"/>
      <c r="AGS194" s="66"/>
      <c r="AGT194" s="66"/>
      <c r="AGU194" s="66"/>
      <c r="AGV194" s="66"/>
      <c r="AGW194" s="66"/>
      <c r="AGX194" s="66"/>
      <c r="AGY194" s="66"/>
      <c r="AGZ194" s="66"/>
      <c r="AHA194" s="66"/>
      <c r="AHB194" s="66"/>
      <c r="AHC194" s="66"/>
      <c r="AHD194" s="66"/>
      <c r="AHE194" s="66"/>
      <c r="AHF194" s="66"/>
      <c r="AHG194" s="66"/>
      <c r="AHH194" s="66"/>
      <c r="AHI194" s="66"/>
      <c r="AHJ194" s="66"/>
      <c r="AHK194" s="66"/>
      <c r="AHL194" s="66"/>
      <c r="AHM194" s="66"/>
      <c r="AHN194" s="66"/>
      <c r="AHO194" s="66"/>
      <c r="AHP194" s="66"/>
      <c r="AHQ194" s="66"/>
      <c r="AHR194" s="66"/>
      <c r="AHS194" s="66"/>
      <c r="AHT194" s="66"/>
      <c r="AHU194" s="66"/>
      <c r="AHV194" s="66"/>
      <c r="AHW194" s="66"/>
      <c r="AHX194" s="66"/>
      <c r="AHY194" s="66"/>
      <c r="AHZ194" s="66"/>
      <c r="AIA194" s="66"/>
      <c r="AIB194" s="66"/>
      <c r="AIC194" s="66"/>
      <c r="AID194" s="66"/>
      <c r="AIE194" s="66"/>
      <c r="AIF194" s="66"/>
      <c r="AIG194" s="66"/>
      <c r="AIH194" s="66"/>
      <c r="AII194" s="66"/>
      <c r="AIJ194" s="66"/>
      <c r="AIK194" s="66"/>
      <c r="AIL194" s="66"/>
      <c r="AIM194" s="66"/>
      <c r="AIN194" s="66"/>
      <c r="AIO194" s="66"/>
      <c r="AIP194" s="66"/>
      <c r="AIQ194" s="66"/>
      <c r="AIR194" s="66"/>
      <c r="AIS194" s="66"/>
      <c r="AIT194" s="66"/>
      <c r="AIU194" s="66"/>
      <c r="AIV194" s="66"/>
      <c r="AIW194" s="66"/>
      <c r="AIX194" s="66"/>
      <c r="AIY194" s="66"/>
      <c r="AIZ194" s="66"/>
      <c r="AJA194" s="66"/>
      <c r="AJB194" s="66"/>
      <c r="AJC194" s="66"/>
      <c r="AJD194" s="66"/>
      <c r="AJE194" s="66"/>
      <c r="AJF194" s="66"/>
      <c r="AJG194" s="66"/>
      <c r="AJH194" s="66"/>
      <c r="AJI194" s="66"/>
      <c r="AJJ194" s="66"/>
      <c r="AJK194" s="66"/>
      <c r="AJL194" s="66"/>
      <c r="AJM194" s="66"/>
      <c r="AJN194" s="66"/>
      <c r="AJO194" s="66"/>
      <c r="AJP194" s="66"/>
      <c r="AJQ194" s="66"/>
      <c r="AJR194" s="66"/>
      <c r="AJS194" s="66"/>
      <c r="AJT194" s="66"/>
      <c r="AJU194" s="66"/>
      <c r="AJV194" s="66"/>
      <c r="AJW194" s="66"/>
      <c r="AJX194" s="66"/>
      <c r="AJY194" s="66"/>
      <c r="AJZ194" s="66"/>
      <c r="AKA194" s="66"/>
      <c r="AKB194" s="66"/>
      <c r="AKC194" s="66"/>
      <c r="AKD194" s="66"/>
      <c r="AKE194" s="66"/>
      <c r="AKF194" s="66"/>
      <c r="AKG194" s="66"/>
      <c r="AKH194" s="66"/>
      <c r="AKI194" s="66"/>
      <c r="AKJ194" s="66"/>
      <c r="AKK194" s="66"/>
      <c r="AKL194" s="66"/>
      <c r="AKM194" s="66"/>
      <c r="AKN194" s="66"/>
      <c r="AKO194" s="66"/>
      <c r="AKP194" s="66"/>
      <c r="AKQ194" s="66"/>
      <c r="AKR194" s="66"/>
      <c r="AKS194" s="66"/>
      <c r="AKT194" s="66"/>
      <c r="AKU194" s="66"/>
      <c r="AKV194" s="66"/>
      <c r="AKW194" s="66"/>
      <c r="AKX194" s="66"/>
      <c r="AKY194" s="66"/>
      <c r="AKZ194" s="66"/>
      <c r="ALA194" s="66"/>
      <c r="ALB194" s="66"/>
      <c r="ALC194" s="66"/>
      <c r="ALD194" s="66"/>
      <c r="ALE194" s="66"/>
      <c r="ALF194" s="66"/>
      <c r="ALG194" s="66"/>
      <c r="ALH194" s="66"/>
      <c r="ALI194" s="66"/>
      <c r="ALJ194" s="66"/>
      <c r="ALK194" s="66"/>
      <c r="ALL194" s="66"/>
      <c r="ALM194" s="66"/>
      <c r="ALN194" s="66"/>
      <c r="ALO194" s="66"/>
      <c r="ALP194" s="66"/>
      <c r="ALQ194" s="66"/>
      <c r="ALR194" s="66"/>
      <c r="ALS194" s="66"/>
      <c r="ALT194" s="66"/>
      <c r="ALU194" s="66"/>
      <c r="ALV194" s="66"/>
      <c r="ALW194" s="66"/>
      <c r="ALX194" s="66"/>
      <c r="ALY194" s="66"/>
      <c r="ALZ194" s="66"/>
      <c r="AMA194" s="66"/>
      <c r="AMB194" s="66"/>
      <c r="AMC194" s="66"/>
      <c r="AMD194" s="66"/>
      <c r="AME194" s="66"/>
      <c r="AMF194" s="66"/>
      <c r="AMG194" s="66"/>
      <c r="AMH194" s="66"/>
      <c r="AMI194" s="66"/>
      <c r="AMJ194" s="66"/>
      <c r="AMK194" s="66"/>
      <c r="AML194" s="66"/>
      <c r="AMM194" s="66"/>
      <c r="AMN194" s="66"/>
      <c r="AMO194" s="66"/>
      <c r="AMP194" s="66"/>
      <c r="AMQ194" s="66"/>
      <c r="AMR194" s="66"/>
      <c r="AMS194" s="66"/>
      <c r="AMT194" s="66"/>
      <c r="AMU194" s="66"/>
      <c r="AMV194" s="66"/>
      <c r="AMW194" s="66"/>
      <c r="AMX194" s="66"/>
      <c r="AMY194" s="66"/>
      <c r="AMZ194" s="66"/>
      <c r="ANA194" s="66"/>
      <c r="ANB194" s="66"/>
      <c r="ANC194" s="66"/>
      <c r="AND194" s="66"/>
      <c r="ANE194" s="66"/>
      <c r="ANF194" s="66"/>
      <c r="ANG194" s="66"/>
      <c r="ANH194" s="66"/>
      <c r="ANI194" s="66"/>
      <c r="ANJ194" s="66"/>
      <c r="ANK194" s="66"/>
      <c r="ANL194" s="66"/>
      <c r="ANM194" s="66"/>
      <c r="ANN194" s="66"/>
      <c r="ANO194" s="66"/>
      <c r="ANP194" s="66"/>
      <c r="ANQ194" s="66"/>
      <c r="ANR194" s="66"/>
      <c r="ANS194" s="66"/>
      <c r="ANT194" s="66"/>
      <c r="ANU194" s="66"/>
      <c r="ANV194" s="66"/>
      <c r="ANW194" s="66"/>
      <c r="ANX194" s="66"/>
      <c r="ANY194" s="66"/>
      <c r="ANZ194" s="66"/>
      <c r="AOA194" s="66"/>
      <c r="AOB194" s="66"/>
      <c r="AOC194" s="66"/>
      <c r="AOD194" s="66"/>
      <c r="AOE194" s="66"/>
      <c r="AOF194" s="66"/>
      <c r="AOG194" s="66"/>
      <c r="AOH194" s="66"/>
      <c r="AOI194" s="66"/>
      <c r="AOJ194" s="66"/>
      <c r="AOK194" s="66"/>
      <c r="AOL194" s="66"/>
      <c r="AOM194" s="66"/>
      <c r="AON194" s="66"/>
      <c r="AOO194" s="66"/>
      <c r="AOP194" s="66"/>
      <c r="AOQ194" s="66"/>
      <c r="AOR194" s="66"/>
      <c r="AOS194" s="66"/>
      <c r="AOT194" s="66"/>
      <c r="AOU194" s="66"/>
      <c r="AOV194" s="66"/>
      <c r="AOW194" s="66"/>
      <c r="AOX194" s="66"/>
      <c r="AOY194" s="66"/>
      <c r="AOZ194" s="66"/>
      <c r="APA194" s="66"/>
      <c r="APB194" s="66"/>
      <c r="APC194" s="66"/>
      <c r="APD194" s="66"/>
      <c r="APE194" s="66"/>
      <c r="APF194" s="66"/>
      <c r="APG194" s="66"/>
      <c r="APH194" s="66"/>
      <c r="API194" s="66"/>
      <c r="APJ194" s="66"/>
      <c r="APK194" s="66"/>
      <c r="APL194" s="66"/>
      <c r="APM194" s="66"/>
      <c r="APN194" s="66"/>
      <c r="APO194" s="66"/>
      <c r="APP194" s="66"/>
      <c r="APQ194" s="66"/>
      <c r="APR194" s="66"/>
      <c r="APS194" s="66"/>
      <c r="APT194" s="66"/>
      <c r="APU194" s="66"/>
      <c r="APV194" s="66"/>
      <c r="APW194" s="66"/>
      <c r="APX194" s="66"/>
      <c r="APY194" s="66"/>
      <c r="APZ194" s="66"/>
      <c r="AQA194" s="66"/>
      <c r="AQB194" s="66"/>
      <c r="AQC194" s="66"/>
      <c r="AQD194" s="66"/>
      <c r="AQE194" s="66"/>
      <c r="AQF194" s="66"/>
      <c r="AQG194" s="66"/>
      <c r="AQH194" s="66"/>
      <c r="AQI194" s="66"/>
      <c r="AQJ194" s="66"/>
      <c r="AQK194" s="66"/>
      <c r="AQL194" s="66"/>
      <c r="AQM194" s="66"/>
      <c r="AQN194" s="66"/>
      <c r="AQO194" s="66"/>
      <c r="AQP194" s="66"/>
      <c r="AQQ194" s="66"/>
      <c r="AQR194" s="66"/>
      <c r="AQS194" s="66"/>
      <c r="AQT194" s="66"/>
      <c r="AQU194" s="66"/>
      <c r="AQV194" s="66"/>
      <c r="AQW194" s="66"/>
      <c r="AQX194" s="66"/>
      <c r="AQY194" s="66"/>
      <c r="AQZ194" s="66"/>
      <c r="ARA194" s="66"/>
      <c r="ARB194" s="66"/>
      <c r="ARC194" s="66"/>
      <c r="ARD194" s="66"/>
      <c r="ARE194" s="66"/>
      <c r="ARF194" s="66"/>
      <c r="ARG194" s="66"/>
      <c r="ARH194" s="66"/>
      <c r="ARI194" s="66"/>
      <c r="ARJ194" s="66"/>
      <c r="ARK194" s="66"/>
      <c r="ARL194" s="66"/>
      <c r="ARM194" s="66"/>
      <c r="ARN194" s="66"/>
      <c r="ARO194" s="66"/>
    </row>
    <row r="195">
      <c r="A195" s="101"/>
      <c r="AL195" s="121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  <c r="CC195" s="66"/>
      <c r="CD195" s="66"/>
      <c r="CE195" s="66"/>
      <c r="CF195" s="66"/>
      <c r="CG195" s="66"/>
      <c r="CH195" s="66"/>
      <c r="CI195" s="66"/>
      <c r="CJ195" s="66"/>
      <c r="CK195" s="66"/>
      <c r="CL195" s="66"/>
      <c r="CM195" s="66"/>
      <c r="CN195" s="66"/>
      <c r="CO195" s="66"/>
      <c r="CP195" s="66"/>
      <c r="CQ195" s="66"/>
      <c r="CR195" s="66"/>
      <c r="CS195" s="66"/>
      <c r="CT195" s="66"/>
      <c r="CU195" s="66"/>
      <c r="CV195" s="66"/>
      <c r="CW195" s="66"/>
      <c r="CX195" s="66"/>
      <c r="CY195" s="66"/>
      <c r="CZ195" s="66"/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/>
      <c r="DL195" s="66"/>
      <c r="DM195" s="66"/>
      <c r="DN195" s="66"/>
      <c r="DO195" s="66"/>
      <c r="DP195" s="66"/>
      <c r="DQ195" s="66"/>
      <c r="DR195" s="66"/>
      <c r="DS195" s="66"/>
      <c r="DT195" s="66"/>
      <c r="DU195" s="66"/>
      <c r="DV195" s="66"/>
      <c r="DW195" s="66"/>
      <c r="DX195" s="66"/>
      <c r="DY195" s="66"/>
      <c r="DZ195" s="66"/>
      <c r="EA195" s="66"/>
      <c r="EB195" s="66"/>
      <c r="EC195" s="66"/>
      <c r="ED195" s="66"/>
      <c r="EE195" s="66"/>
      <c r="EF195" s="66"/>
      <c r="EG195" s="66"/>
      <c r="EH195" s="66"/>
      <c r="EI195" s="66"/>
      <c r="EJ195" s="66"/>
      <c r="EK195" s="66"/>
      <c r="EL195" s="66"/>
      <c r="EM195" s="66"/>
      <c r="EN195" s="66"/>
      <c r="EO195" s="66"/>
      <c r="EP195" s="66"/>
      <c r="EQ195" s="66"/>
      <c r="ER195" s="66"/>
      <c r="ES195" s="66"/>
      <c r="ET195" s="66"/>
      <c r="EU195" s="66"/>
      <c r="EV195" s="66"/>
      <c r="EW195" s="66"/>
      <c r="EX195" s="66"/>
      <c r="EY195" s="66"/>
      <c r="EZ195" s="66"/>
      <c r="FA195" s="66"/>
      <c r="FB195" s="66"/>
      <c r="FC195" s="66"/>
      <c r="FD195" s="66"/>
      <c r="FE195" s="66"/>
      <c r="FF195" s="66"/>
      <c r="FG195" s="66"/>
      <c r="FH195" s="66"/>
      <c r="FI195" s="66"/>
      <c r="FJ195" s="66"/>
      <c r="FK195" s="66"/>
      <c r="FL195" s="66"/>
      <c r="FM195" s="66"/>
      <c r="FN195" s="66"/>
      <c r="FO195" s="66"/>
      <c r="FP195" s="66"/>
      <c r="FQ195" s="66"/>
      <c r="FR195" s="66"/>
      <c r="FS195" s="66"/>
      <c r="FT195" s="66"/>
      <c r="FU195" s="66"/>
      <c r="FV195" s="66"/>
      <c r="FW195" s="66"/>
      <c r="FX195" s="66"/>
      <c r="FY195" s="66"/>
      <c r="FZ195" s="66"/>
      <c r="GA195" s="66"/>
      <c r="GB195" s="66"/>
      <c r="GC195" s="66"/>
      <c r="GD195" s="66"/>
      <c r="GE195" s="66"/>
      <c r="GF195" s="66"/>
      <c r="GG195" s="66"/>
      <c r="GH195" s="66"/>
      <c r="GI195" s="66"/>
      <c r="GJ195" s="66"/>
      <c r="GK195" s="66"/>
      <c r="GL195" s="66"/>
      <c r="GM195" s="66"/>
      <c r="GN195" s="66"/>
      <c r="GO195" s="66"/>
      <c r="GP195" s="66"/>
      <c r="GQ195" s="66"/>
      <c r="GR195" s="66"/>
      <c r="GS195" s="66"/>
      <c r="GT195" s="66"/>
      <c r="GU195" s="66"/>
      <c r="GV195" s="66"/>
      <c r="GW195" s="66"/>
      <c r="GX195" s="66"/>
      <c r="GY195" s="66"/>
      <c r="GZ195" s="66"/>
      <c r="HA195" s="66"/>
      <c r="HB195" s="66"/>
      <c r="HC195" s="66"/>
      <c r="HD195" s="66"/>
      <c r="HE195" s="66"/>
      <c r="HF195" s="66"/>
      <c r="HG195" s="66"/>
      <c r="HH195" s="66"/>
      <c r="HI195" s="66"/>
      <c r="HJ195" s="66"/>
      <c r="HK195" s="66"/>
      <c r="HL195" s="66"/>
      <c r="HM195" s="66"/>
      <c r="HN195" s="66"/>
      <c r="HO195" s="66"/>
      <c r="HP195" s="66"/>
      <c r="HQ195" s="66"/>
      <c r="HR195" s="66"/>
      <c r="HS195" s="66"/>
      <c r="HT195" s="66"/>
      <c r="HU195" s="66"/>
      <c r="HV195" s="66"/>
      <c r="HW195" s="66"/>
      <c r="HX195" s="66"/>
      <c r="HY195" s="66"/>
      <c r="HZ195" s="66"/>
      <c r="IA195" s="66"/>
      <c r="IB195" s="66"/>
      <c r="IC195" s="66"/>
      <c r="ID195" s="66"/>
      <c r="IE195" s="66"/>
      <c r="IF195" s="66"/>
      <c r="IG195" s="66"/>
      <c r="IH195" s="66"/>
      <c r="II195" s="66"/>
      <c r="IJ195" s="66"/>
      <c r="IK195" s="66"/>
      <c r="IL195" s="66"/>
      <c r="IM195" s="66"/>
      <c r="IN195" s="66"/>
      <c r="IO195" s="66"/>
      <c r="IP195" s="66"/>
      <c r="IQ195" s="66"/>
      <c r="IR195" s="66"/>
      <c r="IS195" s="66"/>
      <c r="IT195" s="66"/>
      <c r="IU195" s="66"/>
      <c r="IV195" s="66"/>
      <c r="IW195" s="66"/>
      <c r="IX195" s="66"/>
      <c r="IY195" s="66"/>
      <c r="IZ195" s="66"/>
      <c r="JA195" s="66"/>
      <c r="JB195" s="66"/>
      <c r="JC195" s="66"/>
      <c r="JD195" s="66"/>
      <c r="JE195" s="66"/>
      <c r="JF195" s="66"/>
      <c r="JG195" s="66"/>
      <c r="JH195" s="66"/>
      <c r="JI195" s="66"/>
      <c r="JJ195" s="66"/>
      <c r="JK195" s="66"/>
      <c r="JL195" s="66"/>
      <c r="JM195" s="66"/>
      <c r="JN195" s="66"/>
      <c r="JO195" s="66"/>
      <c r="JP195" s="66"/>
      <c r="JQ195" s="66"/>
      <c r="JR195" s="66"/>
      <c r="JS195" s="66"/>
      <c r="JT195" s="66"/>
      <c r="JU195" s="66"/>
      <c r="JV195" s="66"/>
      <c r="JW195" s="66"/>
      <c r="JX195" s="66"/>
      <c r="JY195" s="66"/>
      <c r="JZ195" s="66"/>
      <c r="KA195" s="66"/>
      <c r="KB195" s="66"/>
      <c r="KC195" s="66"/>
      <c r="KD195" s="66"/>
      <c r="KE195" s="66"/>
      <c r="KF195" s="66"/>
      <c r="KG195" s="66"/>
      <c r="KH195" s="66"/>
      <c r="KI195" s="66"/>
      <c r="KJ195" s="66"/>
      <c r="KK195" s="66"/>
      <c r="KL195" s="66"/>
      <c r="KM195" s="66"/>
      <c r="KN195" s="66"/>
      <c r="KO195" s="66"/>
      <c r="KP195" s="66"/>
      <c r="KQ195" s="66"/>
      <c r="KR195" s="66"/>
      <c r="KS195" s="66"/>
      <c r="KT195" s="66"/>
      <c r="KU195" s="66"/>
      <c r="KV195" s="66"/>
      <c r="KW195" s="66"/>
      <c r="KX195" s="66"/>
      <c r="KY195" s="66"/>
      <c r="KZ195" s="66"/>
      <c r="LA195" s="66"/>
      <c r="LB195" s="66"/>
      <c r="LC195" s="66"/>
      <c r="LD195" s="66"/>
      <c r="LE195" s="66"/>
      <c r="LF195" s="66"/>
      <c r="LG195" s="66"/>
      <c r="LH195" s="66"/>
      <c r="LI195" s="66"/>
      <c r="LJ195" s="66"/>
      <c r="LK195" s="66"/>
      <c r="LL195" s="66"/>
      <c r="LM195" s="66"/>
      <c r="LN195" s="66"/>
      <c r="LO195" s="66"/>
      <c r="LP195" s="66"/>
      <c r="LQ195" s="66"/>
      <c r="LR195" s="66"/>
      <c r="LS195" s="66"/>
      <c r="LT195" s="66"/>
      <c r="LU195" s="66"/>
      <c r="LV195" s="66"/>
      <c r="LW195" s="66"/>
      <c r="LX195" s="66"/>
      <c r="LY195" s="66"/>
      <c r="LZ195" s="66"/>
      <c r="MA195" s="66"/>
      <c r="MB195" s="66"/>
      <c r="MC195" s="66"/>
      <c r="MD195" s="66"/>
      <c r="ME195" s="66"/>
      <c r="MF195" s="66"/>
      <c r="MG195" s="66"/>
      <c r="MH195" s="66"/>
      <c r="MI195" s="66"/>
      <c r="MJ195" s="66"/>
      <c r="MK195" s="66"/>
      <c r="ML195" s="66"/>
      <c r="MM195" s="66"/>
      <c r="MN195" s="66"/>
      <c r="MO195" s="66"/>
      <c r="MP195" s="66"/>
      <c r="MQ195" s="66"/>
      <c r="MR195" s="66"/>
      <c r="MS195" s="66"/>
      <c r="MT195" s="66"/>
      <c r="MU195" s="66"/>
      <c r="MV195" s="66"/>
      <c r="MW195" s="66"/>
      <c r="MX195" s="66"/>
      <c r="MY195" s="66"/>
      <c r="MZ195" s="66"/>
      <c r="NA195" s="66"/>
      <c r="NB195" s="66"/>
      <c r="NC195" s="66"/>
      <c r="ND195" s="66"/>
      <c r="NE195" s="66"/>
      <c r="NF195" s="66"/>
      <c r="NG195" s="66"/>
      <c r="NH195" s="66"/>
      <c r="NI195" s="66"/>
      <c r="NJ195" s="66"/>
      <c r="NK195" s="66"/>
      <c r="NL195" s="66"/>
      <c r="NM195" s="66"/>
      <c r="NN195" s="66"/>
      <c r="NO195" s="66"/>
      <c r="NP195" s="66"/>
      <c r="NQ195" s="66"/>
      <c r="NR195" s="66"/>
      <c r="NS195" s="66"/>
      <c r="NT195" s="66"/>
      <c r="NU195" s="66"/>
      <c r="NV195" s="66"/>
      <c r="NW195" s="66"/>
      <c r="NX195" s="66"/>
      <c r="NY195" s="66"/>
      <c r="NZ195" s="66"/>
      <c r="OA195" s="66"/>
      <c r="OB195" s="66"/>
      <c r="OC195" s="66"/>
      <c r="OD195" s="66"/>
      <c r="OE195" s="66"/>
      <c r="OF195" s="66"/>
      <c r="OG195" s="66"/>
      <c r="OH195" s="66"/>
      <c r="OI195" s="66"/>
      <c r="OJ195" s="66"/>
      <c r="OK195" s="66"/>
      <c r="OL195" s="66"/>
      <c r="OM195" s="66"/>
      <c r="ON195" s="66"/>
      <c r="OO195" s="66"/>
      <c r="OP195" s="66"/>
      <c r="OQ195" s="66"/>
      <c r="OR195" s="66"/>
      <c r="OS195" s="66"/>
      <c r="OT195" s="66"/>
      <c r="OU195" s="66"/>
      <c r="OV195" s="66"/>
      <c r="OW195" s="66"/>
      <c r="OX195" s="66"/>
      <c r="OY195" s="66"/>
      <c r="OZ195" s="66"/>
      <c r="PA195" s="66"/>
      <c r="PB195" s="66"/>
      <c r="PC195" s="66"/>
      <c r="PD195" s="66"/>
      <c r="PE195" s="66"/>
      <c r="PF195" s="66"/>
      <c r="PG195" s="66"/>
      <c r="PH195" s="66"/>
      <c r="PI195" s="66"/>
      <c r="PJ195" s="66"/>
      <c r="PK195" s="66"/>
      <c r="PL195" s="66"/>
      <c r="PM195" s="66"/>
      <c r="PN195" s="66"/>
      <c r="PO195" s="66"/>
      <c r="PP195" s="66"/>
      <c r="PQ195" s="66"/>
      <c r="PR195" s="66"/>
      <c r="PS195" s="66"/>
      <c r="PT195" s="66"/>
      <c r="PU195" s="66"/>
      <c r="PV195" s="66"/>
      <c r="PW195" s="66"/>
      <c r="PX195" s="66"/>
      <c r="PY195" s="66"/>
      <c r="PZ195" s="66"/>
      <c r="QA195" s="66"/>
      <c r="QB195" s="66"/>
      <c r="QC195" s="66"/>
      <c r="QD195" s="66"/>
      <c r="QE195" s="66"/>
      <c r="QF195" s="66"/>
      <c r="QG195" s="66"/>
      <c r="QH195" s="66"/>
      <c r="QI195" s="66"/>
      <c r="QJ195" s="66"/>
      <c r="QK195" s="66"/>
      <c r="QL195" s="66"/>
      <c r="QM195" s="66"/>
      <c r="QN195" s="66"/>
      <c r="QO195" s="66"/>
      <c r="QP195" s="66"/>
      <c r="QQ195" s="66"/>
      <c r="QR195" s="66"/>
      <c r="QS195" s="66"/>
      <c r="QT195" s="66"/>
      <c r="QU195" s="66"/>
      <c r="QV195" s="66"/>
      <c r="QW195" s="66"/>
      <c r="QX195" s="66"/>
      <c r="QY195" s="66"/>
      <c r="QZ195" s="66"/>
      <c r="RA195" s="66"/>
      <c r="RB195" s="66"/>
      <c r="RC195" s="66"/>
      <c r="RD195" s="66"/>
      <c r="RE195" s="66"/>
      <c r="RF195" s="66"/>
      <c r="RG195" s="66"/>
      <c r="RH195" s="66"/>
      <c r="RI195" s="66"/>
      <c r="RJ195" s="66"/>
      <c r="RK195" s="66"/>
      <c r="RL195" s="66"/>
      <c r="RM195" s="66"/>
      <c r="RN195" s="66"/>
      <c r="RO195" s="66"/>
      <c r="RP195" s="66"/>
      <c r="RQ195" s="66"/>
      <c r="RR195" s="66"/>
      <c r="RS195" s="66"/>
      <c r="RT195" s="66"/>
      <c r="RU195" s="66"/>
      <c r="RV195" s="66"/>
      <c r="RW195" s="66"/>
      <c r="RX195" s="66"/>
      <c r="RY195" s="66"/>
      <c r="RZ195" s="66"/>
      <c r="SA195" s="66"/>
      <c r="SB195" s="66"/>
      <c r="SC195" s="66"/>
      <c r="SD195" s="66"/>
      <c r="SE195" s="66"/>
      <c r="SF195" s="66"/>
      <c r="SG195" s="66"/>
      <c r="SH195" s="66"/>
      <c r="SI195" s="66"/>
      <c r="SJ195" s="66"/>
      <c r="SK195" s="66"/>
      <c r="SL195" s="66"/>
      <c r="SM195" s="66"/>
      <c r="SN195" s="66"/>
      <c r="SO195" s="66"/>
      <c r="SP195" s="66"/>
      <c r="SQ195" s="66"/>
      <c r="SR195" s="66"/>
      <c r="SS195" s="66"/>
      <c r="ST195" s="66"/>
      <c r="SU195" s="66"/>
      <c r="SV195" s="66"/>
      <c r="SW195" s="66"/>
      <c r="SX195" s="66"/>
      <c r="SY195" s="66"/>
      <c r="SZ195" s="66"/>
      <c r="TA195" s="66"/>
      <c r="TB195" s="66"/>
      <c r="TC195" s="66"/>
      <c r="TD195" s="66"/>
      <c r="TE195" s="66"/>
      <c r="TF195" s="66"/>
      <c r="TG195" s="66"/>
      <c r="TH195" s="66"/>
      <c r="TI195" s="66"/>
      <c r="TJ195" s="66"/>
      <c r="TK195" s="66"/>
      <c r="TL195" s="66"/>
      <c r="TM195" s="66"/>
      <c r="TN195" s="66"/>
      <c r="TO195" s="66"/>
      <c r="TP195" s="66"/>
      <c r="TQ195" s="66"/>
      <c r="TR195" s="66"/>
      <c r="TS195" s="66"/>
      <c r="TT195" s="66"/>
      <c r="TU195" s="66"/>
      <c r="TV195" s="66"/>
      <c r="TW195" s="66"/>
      <c r="TX195" s="66"/>
      <c r="TY195" s="66"/>
      <c r="TZ195" s="66"/>
      <c r="UA195" s="66"/>
      <c r="UB195" s="66"/>
      <c r="UC195" s="66"/>
      <c r="UD195" s="66"/>
      <c r="UE195" s="66"/>
      <c r="UF195" s="66"/>
      <c r="UG195" s="66"/>
      <c r="UH195" s="66"/>
      <c r="UI195" s="66"/>
      <c r="UJ195" s="66"/>
      <c r="UK195" s="66"/>
      <c r="UL195" s="66"/>
      <c r="UM195" s="66"/>
      <c r="UN195" s="66"/>
      <c r="UO195" s="66"/>
      <c r="UP195" s="66"/>
      <c r="UQ195" s="66"/>
      <c r="UR195" s="66"/>
      <c r="US195" s="66"/>
      <c r="UT195" s="66"/>
      <c r="UU195" s="66"/>
      <c r="UV195" s="66"/>
      <c r="UW195" s="66"/>
      <c r="UX195" s="66"/>
      <c r="UY195" s="66"/>
      <c r="UZ195" s="66"/>
      <c r="VA195" s="66"/>
      <c r="VB195" s="66"/>
      <c r="VC195" s="66"/>
      <c r="VD195" s="66"/>
      <c r="VE195" s="66"/>
      <c r="VF195" s="66"/>
      <c r="VG195" s="66"/>
      <c r="VH195" s="66"/>
      <c r="VI195" s="66"/>
      <c r="VJ195" s="66"/>
      <c r="VK195" s="66"/>
      <c r="VL195" s="66"/>
      <c r="VM195" s="66"/>
      <c r="VN195" s="66"/>
      <c r="VO195" s="66"/>
      <c r="VP195" s="66"/>
      <c r="VQ195" s="66"/>
      <c r="VR195" s="66"/>
      <c r="VS195" s="66"/>
      <c r="VT195" s="66"/>
      <c r="VU195" s="66"/>
      <c r="VV195" s="66"/>
      <c r="VW195" s="66"/>
      <c r="VX195" s="66"/>
      <c r="VY195" s="66"/>
      <c r="VZ195" s="66"/>
      <c r="WA195" s="66"/>
      <c r="WB195" s="66"/>
      <c r="WC195" s="66"/>
      <c r="WD195" s="66"/>
      <c r="WE195" s="66"/>
      <c r="WF195" s="66"/>
      <c r="WG195" s="66"/>
      <c r="WH195" s="66"/>
      <c r="WI195" s="66"/>
      <c r="WJ195" s="66"/>
      <c r="WK195" s="66"/>
      <c r="WL195" s="66"/>
      <c r="WM195" s="66"/>
      <c r="WN195" s="66"/>
      <c r="WO195" s="66"/>
      <c r="WP195" s="66"/>
      <c r="WQ195" s="66"/>
      <c r="WR195" s="66"/>
      <c r="WS195" s="66"/>
      <c r="WT195" s="66"/>
      <c r="WU195" s="66"/>
      <c r="WV195" s="66"/>
      <c r="WW195" s="66"/>
      <c r="WX195" s="66"/>
      <c r="WY195" s="66"/>
      <c r="WZ195" s="66"/>
      <c r="XA195" s="66"/>
      <c r="XB195" s="66"/>
      <c r="XC195" s="66"/>
      <c r="XD195" s="66"/>
      <c r="XE195" s="66"/>
      <c r="XF195" s="66"/>
      <c r="XG195" s="66"/>
      <c r="XH195" s="66"/>
      <c r="XI195" s="66"/>
      <c r="XJ195" s="66"/>
      <c r="XK195" s="66"/>
      <c r="XL195" s="66"/>
      <c r="XM195" s="66"/>
      <c r="XN195" s="66"/>
      <c r="XO195" s="66"/>
      <c r="XP195" s="66"/>
      <c r="XQ195" s="66"/>
      <c r="XR195" s="66"/>
      <c r="XS195" s="66"/>
      <c r="XT195" s="66"/>
      <c r="XU195" s="66"/>
      <c r="XV195" s="66"/>
      <c r="XW195" s="66"/>
      <c r="XX195" s="66"/>
      <c r="XY195" s="66"/>
      <c r="XZ195" s="66"/>
      <c r="YA195" s="66"/>
      <c r="YB195" s="66"/>
      <c r="YC195" s="66"/>
      <c r="YD195" s="66"/>
      <c r="YE195" s="66"/>
      <c r="YF195" s="66"/>
      <c r="YG195" s="66"/>
      <c r="YH195" s="66"/>
      <c r="YI195" s="66"/>
      <c r="YJ195" s="66"/>
      <c r="YK195" s="66"/>
      <c r="YL195" s="66"/>
      <c r="YM195" s="66"/>
      <c r="YN195" s="66"/>
      <c r="YO195" s="66"/>
      <c r="YP195" s="66"/>
      <c r="YQ195" s="66"/>
      <c r="YR195" s="66"/>
      <c r="YS195" s="66"/>
      <c r="YT195" s="66"/>
      <c r="YU195" s="66"/>
      <c r="YV195" s="66"/>
      <c r="YW195" s="66"/>
      <c r="YX195" s="66"/>
      <c r="YY195" s="66"/>
      <c r="YZ195" s="66"/>
      <c r="ZA195" s="66"/>
      <c r="ZB195" s="66"/>
      <c r="ZC195" s="66"/>
      <c r="ZD195" s="66"/>
      <c r="ZE195" s="66"/>
      <c r="ZF195" s="66"/>
      <c r="ZG195" s="66"/>
      <c r="ZH195" s="66"/>
      <c r="ZI195" s="66"/>
      <c r="ZJ195" s="66"/>
      <c r="ZK195" s="66"/>
      <c r="ZL195" s="66"/>
      <c r="ZM195" s="66"/>
      <c r="ZN195" s="66"/>
      <c r="ZO195" s="66"/>
      <c r="ZP195" s="66"/>
      <c r="ZQ195" s="66"/>
      <c r="ZR195" s="66"/>
      <c r="ZS195" s="66"/>
      <c r="ZT195" s="66"/>
      <c r="ZU195" s="66"/>
      <c r="ZV195" s="66"/>
      <c r="ZW195" s="66"/>
      <c r="ZX195" s="66"/>
      <c r="ZY195" s="66"/>
      <c r="ZZ195" s="66"/>
      <c r="AAA195" s="66"/>
      <c r="AAB195" s="66"/>
      <c r="AAC195" s="66"/>
      <c r="AAD195" s="66"/>
      <c r="AAE195" s="66"/>
      <c r="AAF195" s="66"/>
      <c r="AAG195" s="66"/>
      <c r="AAH195" s="66"/>
      <c r="AAI195" s="66"/>
      <c r="AAJ195" s="66"/>
      <c r="AAK195" s="66"/>
      <c r="AAL195" s="66"/>
      <c r="AAM195" s="66"/>
      <c r="AAN195" s="66"/>
      <c r="AAO195" s="66"/>
      <c r="AAP195" s="66"/>
      <c r="AAQ195" s="66"/>
      <c r="AAR195" s="66"/>
      <c r="AAS195" s="66"/>
      <c r="AAT195" s="66"/>
      <c r="AAU195" s="66"/>
      <c r="AAV195" s="66"/>
      <c r="AAW195" s="66"/>
      <c r="AAX195" s="66"/>
      <c r="AAY195" s="66"/>
      <c r="AAZ195" s="66"/>
      <c r="ABA195" s="66"/>
      <c r="ABB195" s="66"/>
      <c r="ABC195" s="66"/>
      <c r="ABD195" s="66"/>
      <c r="ABE195" s="66"/>
      <c r="ABF195" s="66"/>
      <c r="ABG195" s="66"/>
      <c r="ABH195" s="66"/>
      <c r="ABI195" s="66"/>
      <c r="ABJ195" s="66"/>
      <c r="ABK195" s="66"/>
      <c r="ABL195" s="66"/>
      <c r="ABM195" s="66"/>
      <c r="ABN195" s="66"/>
      <c r="ABO195" s="66"/>
      <c r="ABP195" s="66"/>
      <c r="ABQ195" s="66"/>
      <c r="ABR195" s="66"/>
      <c r="ABS195" s="66"/>
      <c r="ABT195" s="66"/>
      <c r="ABU195" s="66"/>
      <c r="ABV195" s="66"/>
      <c r="ABW195" s="66"/>
      <c r="ABX195" s="66"/>
      <c r="ABY195" s="66"/>
      <c r="ABZ195" s="66"/>
      <c r="ACA195" s="66"/>
      <c r="ACB195" s="66"/>
      <c r="ACC195" s="66"/>
      <c r="ACD195" s="66"/>
      <c r="ACE195" s="66"/>
      <c r="ACF195" s="66"/>
      <c r="ACG195" s="66"/>
      <c r="ACH195" s="66"/>
      <c r="ACI195" s="66"/>
      <c r="ACJ195" s="66"/>
      <c r="ACK195" s="66"/>
      <c r="ACL195" s="66"/>
      <c r="ACM195" s="66"/>
      <c r="ACN195" s="66"/>
      <c r="ACO195" s="66"/>
      <c r="ACP195" s="66"/>
      <c r="ACQ195" s="66"/>
      <c r="ACR195" s="66"/>
      <c r="ACS195" s="66"/>
      <c r="ACT195" s="66"/>
      <c r="ACU195" s="66"/>
      <c r="ACV195" s="66"/>
      <c r="ACW195" s="66"/>
      <c r="ACX195" s="66"/>
      <c r="ACY195" s="66"/>
      <c r="ACZ195" s="66"/>
      <c r="ADA195" s="66"/>
      <c r="ADB195" s="66"/>
      <c r="ADC195" s="66"/>
      <c r="ADD195" s="66"/>
      <c r="ADE195" s="66"/>
      <c r="ADF195" s="66"/>
      <c r="ADG195" s="66"/>
      <c r="ADH195" s="66"/>
      <c r="ADI195" s="66"/>
      <c r="ADJ195" s="66"/>
      <c r="ADK195" s="66"/>
      <c r="ADL195" s="66"/>
      <c r="ADM195" s="66"/>
      <c r="ADN195" s="66"/>
      <c r="ADO195" s="66"/>
      <c r="ADP195" s="66"/>
      <c r="ADQ195" s="66"/>
      <c r="ADR195" s="66"/>
      <c r="ADS195" s="66"/>
      <c r="ADT195" s="66"/>
      <c r="ADU195" s="66"/>
      <c r="ADV195" s="66"/>
      <c r="ADW195" s="66"/>
      <c r="ADX195" s="66"/>
      <c r="ADY195" s="66"/>
      <c r="ADZ195" s="66"/>
      <c r="AEA195" s="66"/>
      <c r="AEB195" s="66"/>
      <c r="AEC195" s="66"/>
      <c r="AED195" s="66"/>
      <c r="AEE195" s="66"/>
      <c r="AEF195" s="66"/>
      <c r="AEG195" s="66"/>
      <c r="AEH195" s="66"/>
      <c r="AEI195" s="66"/>
      <c r="AEJ195" s="66"/>
      <c r="AEK195" s="66"/>
      <c r="AEL195" s="66"/>
      <c r="AEM195" s="66"/>
      <c r="AEN195" s="66"/>
      <c r="AEO195" s="66"/>
      <c r="AEP195" s="66"/>
      <c r="AEQ195" s="66"/>
      <c r="AER195" s="66"/>
      <c r="AES195" s="66"/>
      <c r="AET195" s="66"/>
      <c r="AEU195" s="66"/>
      <c r="AEV195" s="66"/>
      <c r="AEW195" s="66"/>
      <c r="AEX195" s="66"/>
      <c r="AEY195" s="66"/>
      <c r="AEZ195" s="66"/>
      <c r="AFA195" s="66"/>
      <c r="AFB195" s="66"/>
      <c r="AFC195" s="66"/>
      <c r="AFD195" s="66"/>
      <c r="AFE195" s="66"/>
      <c r="AFF195" s="66"/>
      <c r="AFG195" s="66"/>
      <c r="AFH195" s="66"/>
      <c r="AFI195" s="66"/>
      <c r="AFJ195" s="66"/>
      <c r="AFK195" s="66"/>
      <c r="AFL195" s="66"/>
      <c r="AFM195" s="66"/>
      <c r="AFN195" s="66"/>
      <c r="AFO195" s="66"/>
      <c r="AFP195" s="66"/>
      <c r="AFQ195" s="66"/>
      <c r="AFR195" s="66"/>
      <c r="AFS195" s="66"/>
      <c r="AFT195" s="66"/>
      <c r="AFU195" s="66"/>
      <c r="AFV195" s="66"/>
      <c r="AFW195" s="66"/>
      <c r="AFX195" s="66"/>
      <c r="AFY195" s="66"/>
      <c r="AFZ195" s="66"/>
      <c r="AGA195" s="66"/>
      <c r="AGB195" s="66"/>
      <c r="AGC195" s="66"/>
      <c r="AGD195" s="66"/>
      <c r="AGE195" s="66"/>
      <c r="AGF195" s="66"/>
      <c r="AGG195" s="66"/>
      <c r="AGH195" s="66"/>
      <c r="AGI195" s="66"/>
      <c r="AGJ195" s="66"/>
      <c r="AGK195" s="66"/>
      <c r="AGL195" s="66"/>
      <c r="AGM195" s="66"/>
      <c r="AGN195" s="66"/>
      <c r="AGO195" s="66"/>
      <c r="AGP195" s="66"/>
      <c r="AGQ195" s="66"/>
      <c r="AGR195" s="66"/>
      <c r="AGS195" s="66"/>
      <c r="AGT195" s="66"/>
      <c r="AGU195" s="66"/>
      <c r="AGV195" s="66"/>
      <c r="AGW195" s="66"/>
      <c r="AGX195" s="66"/>
      <c r="AGY195" s="66"/>
      <c r="AGZ195" s="66"/>
      <c r="AHA195" s="66"/>
      <c r="AHB195" s="66"/>
      <c r="AHC195" s="66"/>
      <c r="AHD195" s="66"/>
      <c r="AHE195" s="66"/>
      <c r="AHF195" s="66"/>
      <c r="AHG195" s="66"/>
      <c r="AHH195" s="66"/>
      <c r="AHI195" s="66"/>
      <c r="AHJ195" s="66"/>
      <c r="AHK195" s="66"/>
      <c r="AHL195" s="66"/>
      <c r="AHM195" s="66"/>
      <c r="AHN195" s="66"/>
      <c r="AHO195" s="66"/>
      <c r="AHP195" s="66"/>
      <c r="AHQ195" s="66"/>
      <c r="AHR195" s="66"/>
      <c r="AHS195" s="66"/>
      <c r="AHT195" s="66"/>
      <c r="AHU195" s="66"/>
      <c r="AHV195" s="66"/>
      <c r="AHW195" s="66"/>
      <c r="AHX195" s="66"/>
      <c r="AHY195" s="66"/>
      <c r="AHZ195" s="66"/>
      <c r="AIA195" s="66"/>
      <c r="AIB195" s="66"/>
      <c r="AIC195" s="66"/>
      <c r="AID195" s="66"/>
      <c r="AIE195" s="66"/>
      <c r="AIF195" s="66"/>
      <c r="AIG195" s="66"/>
      <c r="AIH195" s="66"/>
      <c r="AII195" s="66"/>
      <c r="AIJ195" s="66"/>
      <c r="AIK195" s="66"/>
      <c r="AIL195" s="66"/>
      <c r="AIM195" s="66"/>
      <c r="AIN195" s="66"/>
      <c r="AIO195" s="66"/>
      <c r="AIP195" s="66"/>
      <c r="AIQ195" s="66"/>
      <c r="AIR195" s="66"/>
      <c r="AIS195" s="66"/>
      <c r="AIT195" s="66"/>
      <c r="AIU195" s="66"/>
      <c r="AIV195" s="66"/>
      <c r="AIW195" s="66"/>
      <c r="AIX195" s="66"/>
      <c r="AIY195" s="66"/>
      <c r="AIZ195" s="66"/>
      <c r="AJA195" s="66"/>
      <c r="AJB195" s="66"/>
      <c r="AJC195" s="66"/>
      <c r="AJD195" s="66"/>
      <c r="AJE195" s="66"/>
      <c r="AJF195" s="66"/>
      <c r="AJG195" s="66"/>
      <c r="AJH195" s="66"/>
      <c r="AJI195" s="66"/>
      <c r="AJJ195" s="66"/>
      <c r="AJK195" s="66"/>
      <c r="AJL195" s="66"/>
      <c r="AJM195" s="66"/>
      <c r="AJN195" s="66"/>
      <c r="AJO195" s="66"/>
      <c r="AJP195" s="66"/>
      <c r="AJQ195" s="66"/>
      <c r="AJR195" s="66"/>
      <c r="AJS195" s="66"/>
      <c r="AJT195" s="66"/>
      <c r="AJU195" s="66"/>
      <c r="AJV195" s="66"/>
      <c r="AJW195" s="66"/>
      <c r="AJX195" s="66"/>
      <c r="AJY195" s="66"/>
      <c r="AJZ195" s="66"/>
      <c r="AKA195" s="66"/>
      <c r="AKB195" s="66"/>
      <c r="AKC195" s="66"/>
      <c r="AKD195" s="66"/>
      <c r="AKE195" s="66"/>
      <c r="AKF195" s="66"/>
      <c r="AKG195" s="66"/>
      <c r="AKH195" s="66"/>
      <c r="AKI195" s="66"/>
      <c r="AKJ195" s="66"/>
      <c r="AKK195" s="66"/>
      <c r="AKL195" s="66"/>
      <c r="AKM195" s="66"/>
      <c r="AKN195" s="66"/>
      <c r="AKO195" s="66"/>
      <c r="AKP195" s="66"/>
      <c r="AKQ195" s="66"/>
      <c r="AKR195" s="66"/>
      <c r="AKS195" s="66"/>
      <c r="AKT195" s="66"/>
      <c r="AKU195" s="66"/>
      <c r="AKV195" s="66"/>
      <c r="AKW195" s="66"/>
      <c r="AKX195" s="66"/>
      <c r="AKY195" s="66"/>
      <c r="AKZ195" s="66"/>
      <c r="ALA195" s="66"/>
      <c r="ALB195" s="66"/>
      <c r="ALC195" s="66"/>
      <c r="ALD195" s="66"/>
      <c r="ALE195" s="66"/>
      <c r="ALF195" s="66"/>
      <c r="ALG195" s="66"/>
      <c r="ALH195" s="66"/>
      <c r="ALI195" s="66"/>
      <c r="ALJ195" s="66"/>
      <c r="ALK195" s="66"/>
      <c r="ALL195" s="66"/>
      <c r="ALM195" s="66"/>
      <c r="ALN195" s="66"/>
      <c r="ALO195" s="66"/>
      <c r="ALP195" s="66"/>
      <c r="ALQ195" s="66"/>
      <c r="ALR195" s="66"/>
      <c r="ALS195" s="66"/>
      <c r="ALT195" s="66"/>
      <c r="ALU195" s="66"/>
      <c r="ALV195" s="66"/>
      <c r="ALW195" s="66"/>
      <c r="ALX195" s="66"/>
      <c r="ALY195" s="66"/>
      <c r="ALZ195" s="66"/>
      <c r="AMA195" s="66"/>
      <c r="AMB195" s="66"/>
      <c r="AMC195" s="66"/>
      <c r="AMD195" s="66"/>
      <c r="AME195" s="66"/>
      <c r="AMF195" s="66"/>
      <c r="AMG195" s="66"/>
      <c r="AMH195" s="66"/>
      <c r="AMI195" s="66"/>
      <c r="AMJ195" s="66"/>
      <c r="AMK195" s="66"/>
      <c r="AML195" s="66"/>
      <c r="AMM195" s="66"/>
      <c r="AMN195" s="66"/>
      <c r="AMO195" s="66"/>
      <c r="AMP195" s="66"/>
      <c r="AMQ195" s="66"/>
      <c r="AMR195" s="66"/>
      <c r="AMS195" s="66"/>
      <c r="AMT195" s="66"/>
      <c r="AMU195" s="66"/>
      <c r="AMV195" s="66"/>
      <c r="AMW195" s="66"/>
      <c r="AMX195" s="66"/>
      <c r="AMY195" s="66"/>
      <c r="AMZ195" s="66"/>
      <c r="ANA195" s="66"/>
      <c r="ANB195" s="66"/>
      <c r="ANC195" s="66"/>
      <c r="AND195" s="66"/>
      <c r="ANE195" s="66"/>
      <c r="ANF195" s="66"/>
      <c r="ANG195" s="66"/>
      <c r="ANH195" s="66"/>
      <c r="ANI195" s="66"/>
      <c r="ANJ195" s="66"/>
      <c r="ANK195" s="66"/>
      <c r="ANL195" s="66"/>
      <c r="ANM195" s="66"/>
      <c r="ANN195" s="66"/>
      <c r="ANO195" s="66"/>
      <c r="ANP195" s="66"/>
      <c r="ANQ195" s="66"/>
      <c r="ANR195" s="66"/>
      <c r="ANS195" s="66"/>
      <c r="ANT195" s="66"/>
      <c r="ANU195" s="66"/>
      <c r="ANV195" s="66"/>
      <c r="ANW195" s="66"/>
      <c r="ANX195" s="66"/>
      <c r="ANY195" s="66"/>
      <c r="ANZ195" s="66"/>
      <c r="AOA195" s="66"/>
      <c r="AOB195" s="66"/>
      <c r="AOC195" s="66"/>
      <c r="AOD195" s="66"/>
      <c r="AOE195" s="66"/>
      <c r="AOF195" s="66"/>
      <c r="AOG195" s="66"/>
      <c r="AOH195" s="66"/>
      <c r="AOI195" s="66"/>
      <c r="AOJ195" s="66"/>
      <c r="AOK195" s="66"/>
      <c r="AOL195" s="66"/>
      <c r="AOM195" s="66"/>
      <c r="AON195" s="66"/>
      <c r="AOO195" s="66"/>
      <c r="AOP195" s="66"/>
      <c r="AOQ195" s="66"/>
      <c r="AOR195" s="66"/>
      <c r="AOS195" s="66"/>
      <c r="AOT195" s="66"/>
      <c r="AOU195" s="66"/>
      <c r="AOV195" s="66"/>
      <c r="AOW195" s="66"/>
      <c r="AOX195" s="66"/>
      <c r="AOY195" s="66"/>
      <c r="AOZ195" s="66"/>
      <c r="APA195" s="66"/>
      <c r="APB195" s="66"/>
      <c r="APC195" s="66"/>
      <c r="APD195" s="66"/>
      <c r="APE195" s="66"/>
      <c r="APF195" s="66"/>
      <c r="APG195" s="66"/>
      <c r="APH195" s="66"/>
      <c r="API195" s="66"/>
      <c r="APJ195" s="66"/>
      <c r="APK195" s="66"/>
      <c r="APL195" s="66"/>
      <c r="APM195" s="66"/>
      <c r="APN195" s="66"/>
      <c r="APO195" s="66"/>
      <c r="APP195" s="66"/>
      <c r="APQ195" s="66"/>
      <c r="APR195" s="66"/>
      <c r="APS195" s="66"/>
      <c r="APT195" s="66"/>
      <c r="APU195" s="66"/>
      <c r="APV195" s="66"/>
      <c r="APW195" s="66"/>
      <c r="APX195" s="66"/>
      <c r="APY195" s="66"/>
      <c r="APZ195" s="66"/>
      <c r="AQA195" s="66"/>
      <c r="AQB195" s="66"/>
      <c r="AQC195" s="66"/>
      <c r="AQD195" s="66"/>
      <c r="AQE195" s="66"/>
      <c r="AQF195" s="66"/>
      <c r="AQG195" s="66"/>
      <c r="AQH195" s="66"/>
      <c r="AQI195" s="66"/>
      <c r="AQJ195" s="66"/>
      <c r="AQK195" s="66"/>
      <c r="AQL195" s="66"/>
      <c r="AQM195" s="66"/>
      <c r="AQN195" s="66"/>
      <c r="AQO195" s="66"/>
      <c r="AQP195" s="66"/>
      <c r="AQQ195" s="66"/>
      <c r="AQR195" s="66"/>
      <c r="AQS195" s="66"/>
      <c r="AQT195" s="66"/>
      <c r="AQU195" s="66"/>
      <c r="AQV195" s="66"/>
      <c r="AQW195" s="66"/>
      <c r="AQX195" s="66"/>
      <c r="AQY195" s="66"/>
      <c r="AQZ195" s="66"/>
      <c r="ARA195" s="66"/>
      <c r="ARB195" s="66"/>
      <c r="ARC195" s="66"/>
      <c r="ARD195" s="66"/>
      <c r="ARE195" s="66"/>
      <c r="ARF195" s="66"/>
      <c r="ARG195" s="66"/>
      <c r="ARH195" s="66"/>
      <c r="ARI195" s="66"/>
      <c r="ARJ195" s="66"/>
      <c r="ARK195" s="66"/>
      <c r="ARL195" s="66"/>
      <c r="ARM195" s="66"/>
      <c r="ARN195" s="66"/>
      <c r="ARO195" s="66"/>
    </row>
    <row r="196">
      <c r="A196" s="101"/>
      <c r="AL196" s="121"/>
      <c r="BS196" s="66"/>
      <c r="BT196" s="66"/>
      <c r="BU196" s="66"/>
      <c r="BV196" s="66"/>
      <c r="BW196" s="66"/>
      <c r="BX196" s="66"/>
      <c r="BY196" s="66"/>
      <c r="BZ196" s="66"/>
      <c r="CA196" s="66"/>
      <c r="CB196" s="66"/>
      <c r="CC196" s="66"/>
      <c r="CD196" s="66"/>
      <c r="CE196" s="66"/>
      <c r="CF196" s="66"/>
      <c r="CG196" s="66"/>
      <c r="CH196" s="66"/>
      <c r="CI196" s="66"/>
      <c r="CJ196" s="66"/>
      <c r="CK196" s="66"/>
      <c r="CL196" s="66"/>
      <c r="CM196" s="66"/>
      <c r="CN196" s="66"/>
      <c r="CO196" s="66"/>
      <c r="CP196" s="66"/>
      <c r="CQ196" s="66"/>
      <c r="CR196" s="66"/>
      <c r="CS196" s="66"/>
      <c r="CT196" s="66"/>
      <c r="CU196" s="66"/>
      <c r="CV196" s="66"/>
      <c r="CW196" s="66"/>
      <c r="CX196" s="66"/>
      <c r="CY196" s="66"/>
      <c r="CZ196" s="66"/>
      <c r="DA196" s="66"/>
      <c r="DB196" s="66"/>
      <c r="DC196" s="66"/>
      <c r="DD196" s="66"/>
      <c r="DE196" s="66"/>
      <c r="DF196" s="66"/>
      <c r="DG196" s="66"/>
      <c r="DH196" s="66"/>
      <c r="DI196" s="66"/>
      <c r="DJ196" s="66"/>
      <c r="DK196" s="66"/>
      <c r="DL196" s="66"/>
      <c r="DM196" s="66"/>
      <c r="DN196" s="66"/>
      <c r="DO196" s="66"/>
      <c r="DP196" s="66"/>
      <c r="DQ196" s="66"/>
      <c r="DR196" s="66"/>
      <c r="DS196" s="66"/>
      <c r="DT196" s="66"/>
      <c r="DU196" s="66"/>
      <c r="DV196" s="66"/>
      <c r="DW196" s="66"/>
      <c r="DX196" s="66"/>
      <c r="DY196" s="66"/>
      <c r="DZ196" s="66"/>
      <c r="EA196" s="66"/>
      <c r="EB196" s="66"/>
      <c r="EC196" s="66"/>
      <c r="ED196" s="66"/>
      <c r="EE196" s="66"/>
      <c r="EF196" s="66"/>
      <c r="EG196" s="66"/>
      <c r="EH196" s="66"/>
      <c r="EI196" s="66"/>
      <c r="EJ196" s="66"/>
      <c r="EK196" s="66"/>
      <c r="EL196" s="66"/>
      <c r="EM196" s="66"/>
      <c r="EN196" s="66"/>
      <c r="EO196" s="66"/>
      <c r="EP196" s="66"/>
      <c r="EQ196" s="66"/>
      <c r="ER196" s="66"/>
      <c r="ES196" s="66"/>
      <c r="ET196" s="66"/>
      <c r="EU196" s="66"/>
      <c r="EV196" s="66"/>
      <c r="EW196" s="66"/>
      <c r="EX196" s="66"/>
      <c r="EY196" s="66"/>
      <c r="EZ196" s="66"/>
      <c r="FA196" s="66"/>
      <c r="FB196" s="66"/>
      <c r="FC196" s="66"/>
      <c r="FD196" s="66"/>
      <c r="FE196" s="66"/>
      <c r="FF196" s="66"/>
      <c r="FG196" s="66"/>
      <c r="FH196" s="66"/>
      <c r="FI196" s="66"/>
      <c r="FJ196" s="66"/>
      <c r="FK196" s="66"/>
      <c r="FL196" s="66"/>
      <c r="FM196" s="66"/>
      <c r="FN196" s="66"/>
      <c r="FO196" s="66"/>
      <c r="FP196" s="66"/>
      <c r="FQ196" s="66"/>
      <c r="FR196" s="66"/>
      <c r="FS196" s="66"/>
      <c r="FT196" s="66"/>
      <c r="FU196" s="66"/>
      <c r="FV196" s="66"/>
      <c r="FW196" s="66"/>
      <c r="FX196" s="66"/>
      <c r="FY196" s="66"/>
      <c r="FZ196" s="66"/>
      <c r="GA196" s="66"/>
      <c r="GB196" s="66"/>
      <c r="GC196" s="66"/>
      <c r="GD196" s="66"/>
      <c r="GE196" s="66"/>
      <c r="GF196" s="66"/>
      <c r="GG196" s="66"/>
      <c r="GH196" s="66"/>
      <c r="GI196" s="66"/>
      <c r="GJ196" s="66"/>
      <c r="GK196" s="66"/>
      <c r="GL196" s="66"/>
      <c r="GM196" s="66"/>
      <c r="GN196" s="66"/>
      <c r="GO196" s="66"/>
      <c r="GP196" s="66"/>
      <c r="GQ196" s="66"/>
      <c r="GR196" s="66"/>
      <c r="GS196" s="66"/>
      <c r="GT196" s="66"/>
      <c r="GU196" s="66"/>
      <c r="GV196" s="66"/>
      <c r="GW196" s="66"/>
      <c r="GX196" s="66"/>
      <c r="GY196" s="66"/>
      <c r="GZ196" s="66"/>
      <c r="HA196" s="66"/>
      <c r="HB196" s="66"/>
      <c r="HC196" s="66"/>
      <c r="HD196" s="66"/>
      <c r="HE196" s="66"/>
      <c r="HF196" s="66"/>
      <c r="HG196" s="66"/>
      <c r="HH196" s="66"/>
      <c r="HI196" s="66"/>
      <c r="HJ196" s="66"/>
      <c r="HK196" s="66"/>
      <c r="HL196" s="66"/>
      <c r="HM196" s="66"/>
      <c r="HN196" s="66"/>
      <c r="HO196" s="66"/>
      <c r="HP196" s="66"/>
      <c r="HQ196" s="66"/>
      <c r="HR196" s="66"/>
      <c r="HS196" s="66"/>
      <c r="HT196" s="66"/>
      <c r="HU196" s="66"/>
      <c r="HV196" s="66"/>
      <c r="HW196" s="66"/>
      <c r="HX196" s="66"/>
      <c r="HY196" s="66"/>
      <c r="HZ196" s="66"/>
      <c r="IA196" s="66"/>
      <c r="IB196" s="66"/>
      <c r="IC196" s="66"/>
      <c r="ID196" s="66"/>
      <c r="IE196" s="66"/>
      <c r="IF196" s="66"/>
      <c r="IG196" s="66"/>
      <c r="IH196" s="66"/>
      <c r="II196" s="66"/>
      <c r="IJ196" s="66"/>
      <c r="IK196" s="66"/>
      <c r="IL196" s="66"/>
      <c r="IM196" s="66"/>
      <c r="IN196" s="66"/>
      <c r="IO196" s="66"/>
      <c r="IP196" s="66"/>
      <c r="IQ196" s="66"/>
      <c r="IR196" s="66"/>
      <c r="IS196" s="66"/>
      <c r="IT196" s="66"/>
      <c r="IU196" s="66"/>
      <c r="IV196" s="66"/>
      <c r="IW196" s="66"/>
      <c r="IX196" s="66"/>
      <c r="IY196" s="66"/>
      <c r="IZ196" s="66"/>
      <c r="JA196" s="66"/>
      <c r="JB196" s="66"/>
      <c r="JC196" s="66"/>
      <c r="JD196" s="66"/>
      <c r="JE196" s="66"/>
      <c r="JF196" s="66"/>
      <c r="JG196" s="66"/>
      <c r="JH196" s="66"/>
      <c r="JI196" s="66"/>
      <c r="JJ196" s="66"/>
      <c r="JK196" s="66"/>
      <c r="JL196" s="66"/>
      <c r="JM196" s="66"/>
      <c r="JN196" s="66"/>
      <c r="JO196" s="66"/>
      <c r="JP196" s="66"/>
      <c r="JQ196" s="66"/>
      <c r="JR196" s="66"/>
      <c r="JS196" s="66"/>
      <c r="JT196" s="66"/>
      <c r="JU196" s="66"/>
      <c r="JV196" s="66"/>
      <c r="JW196" s="66"/>
      <c r="JX196" s="66"/>
      <c r="JY196" s="66"/>
      <c r="JZ196" s="66"/>
      <c r="KA196" s="66"/>
      <c r="KB196" s="66"/>
      <c r="KC196" s="66"/>
      <c r="KD196" s="66"/>
      <c r="KE196" s="66"/>
      <c r="KF196" s="66"/>
      <c r="KG196" s="66"/>
      <c r="KH196" s="66"/>
      <c r="KI196" s="66"/>
      <c r="KJ196" s="66"/>
      <c r="KK196" s="66"/>
      <c r="KL196" s="66"/>
      <c r="KM196" s="66"/>
      <c r="KN196" s="66"/>
      <c r="KO196" s="66"/>
      <c r="KP196" s="66"/>
      <c r="KQ196" s="66"/>
      <c r="KR196" s="66"/>
      <c r="KS196" s="66"/>
      <c r="KT196" s="66"/>
      <c r="KU196" s="66"/>
      <c r="KV196" s="66"/>
      <c r="KW196" s="66"/>
      <c r="KX196" s="66"/>
      <c r="KY196" s="66"/>
      <c r="KZ196" s="66"/>
      <c r="LA196" s="66"/>
      <c r="LB196" s="66"/>
      <c r="LC196" s="66"/>
      <c r="LD196" s="66"/>
      <c r="LE196" s="66"/>
      <c r="LF196" s="66"/>
      <c r="LG196" s="66"/>
      <c r="LH196" s="66"/>
      <c r="LI196" s="66"/>
      <c r="LJ196" s="66"/>
      <c r="LK196" s="66"/>
      <c r="LL196" s="66"/>
      <c r="LM196" s="66"/>
      <c r="LN196" s="66"/>
      <c r="LO196" s="66"/>
      <c r="LP196" s="66"/>
      <c r="LQ196" s="66"/>
      <c r="LR196" s="66"/>
      <c r="LS196" s="66"/>
      <c r="LT196" s="66"/>
      <c r="LU196" s="66"/>
      <c r="LV196" s="66"/>
      <c r="LW196" s="66"/>
      <c r="LX196" s="66"/>
      <c r="LY196" s="66"/>
      <c r="LZ196" s="66"/>
      <c r="MA196" s="66"/>
      <c r="MB196" s="66"/>
      <c r="MC196" s="66"/>
      <c r="MD196" s="66"/>
      <c r="ME196" s="66"/>
      <c r="MF196" s="66"/>
      <c r="MG196" s="66"/>
      <c r="MH196" s="66"/>
      <c r="MI196" s="66"/>
      <c r="MJ196" s="66"/>
      <c r="MK196" s="66"/>
      <c r="ML196" s="66"/>
      <c r="MM196" s="66"/>
      <c r="MN196" s="66"/>
      <c r="MO196" s="66"/>
      <c r="MP196" s="66"/>
      <c r="MQ196" s="66"/>
      <c r="MR196" s="66"/>
      <c r="MS196" s="66"/>
      <c r="MT196" s="66"/>
      <c r="MU196" s="66"/>
      <c r="MV196" s="66"/>
      <c r="MW196" s="66"/>
      <c r="MX196" s="66"/>
      <c r="MY196" s="66"/>
      <c r="MZ196" s="66"/>
      <c r="NA196" s="66"/>
      <c r="NB196" s="66"/>
      <c r="NC196" s="66"/>
      <c r="ND196" s="66"/>
      <c r="NE196" s="66"/>
      <c r="NF196" s="66"/>
      <c r="NG196" s="66"/>
      <c r="NH196" s="66"/>
      <c r="NI196" s="66"/>
      <c r="NJ196" s="66"/>
      <c r="NK196" s="66"/>
      <c r="NL196" s="66"/>
      <c r="NM196" s="66"/>
      <c r="NN196" s="66"/>
      <c r="NO196" s="66"/>
      <c r="NP196" s="66"/>
      <c r="NQ196" s="66"/>
      <c r="NR196" s="66"/>
      <c r="NS196" s="66"/>
      <c r="NT196" s="66"/>
      <c r="NU196" s="66"/>
      <c r="NV196" s="66"/>
      <c r="NW196" s="66"/>
      <c r="NX196" s="66"/>
      <c r="NY196" s="66"/>
      <c r="NZ196" s="66"/>
      <c r="OA196" s="66"/>
      <c r="OB196" s="66"/>
      <c r="OC196" s="66"/>
      <c r="OD196" s="66"/>
      <c r="OE196" s="66"/>
      <c r="OF196" s="66"/>
      <c r="OG196" s="66"/>
      <c r="OH196" s="66"/>
      <c r="OI196" s="66"/>
      <c r="OJ196" s="66"/>
      <c r="OK196" s="66"/>
      <c r="OL196" s="66"/>
      <c r="OM196" s="66"/>
      <c r="ON196" s="66"/>
      <c r="OO196" s="66"/>
      <c r="OP196" s="66"/>
      <c r="OQ196" s="66"/>
      <c r="OR196" s="66"/>
      <c r="OS196" s="66"/>
      <c r="OT196" s="66"/>
      <c r="OU196" s="66"/>
      <c r="OV196" s="66"/>
      <c r="OW196" s="66"/>
      <c r="OX196" s="66"/>
      <c r="OY196" s="66"/>
      <c r="OZ196" s="66"/>
      <c r="PA196" s="66"/>
      <c r="PB196" s="66"/>
      <c r="PC196" s="66"/>
      <c r="PD196" s="66"/>
      <c r="PE196" s="66"/>
      <c r="PF196" s="66"/>
      <c r="PG196" s="66"/>
      <c r="PH196" s="66"/>
      <c r="PI196" s="66"/>
      <c r="PJ196" s="66"/>
      <c r="PK196" s="66"/>
      <c r="PL196" s="66"/>
      <c r="PM196" s="66"/>
      <c r="PN196" s="66"/>
      <c r="PO196" s="66"/>
      <c r="PP196" s="66"/>
      <c r="PQ196" s="66"/>
      <c r="PR196" s="66"/>
      <c r="PS196" s="66"/>
      <c r="PT196" s="66"/>
      <c r="PU196" s="66"/>
      <c r="PV196" s="66"/>
      <c r="PW196" s="66"/>
      <c r="PX196" s="66"/>
      <c r="PY196" s="66"/>
      <c r="PZ196" s="66"/>
      <c r="QA196" s="66"/>
      <c r="QB196" s="66"/>
      <c r="QC196" s="66"/>
      <c r="QD196" s="66"/>
      <c r="QE196" s="66"/>
      <c r="QF196" s="66"/>
      <c r="QG196" s="66"/>
      <c r="QH196" s="66"/>
      <c r="QI196" s="66"/>
      <c r="QJ196" s="66"/>
      <c r="QK196" s="66"/>
      <c r="QL196" s="66"/>
      <c r="QM196" s="66"/>
      <c r="QN196" s="66"/>
      <c r="QO196" s="66"/>
      <c r="QP196" s="66"/>
      <c r="QQ196" s="66"/>
      <c r="QR196" s="66"/>
      <c r="QS196" s="66"/>
      <c r="QT196" s="66"/>
      <c r="QU196" s="66"/>
      <c r="QV196" s="66"/>
      <c r="QW196" s="66"/>
      <c r="QX196" s="66"/>
      <c r="QY196" s="66"/>
      <c r="QZ196" s="66"/>
      <c r="RA196" s="66"/>
      <c r="RB196" s="66"/>
      <c r="RC196" s="66"/>
      <c r="RD196" s="66"/>
      <c r="RE196" s="66"/>
      <c r="RF196" s="66"/>
      <c r="RG196" s="66"/>
      <c r="RH196" s="66"/>
      <c r="RI196" s="66"/>
      <c r="RJ196" s="66"/>
      <c r="RK196" s="66"/>
      <c r="RL196" s="66"/>
      <c r="RM196" s="66"/>
      <c r="RN196" s="66"/>
      <c r="RO196" s="66"/>
      <c r="RP196" s="66"/>
      <c r="RQ196" s="66"/>
      <c r="RR196" s="66"/>
      <c r="RS196" s="66"/>
      <c r="RT196" s="66"/>
      <c r="RU196" s="66"/>
      <c r="RV196" s="66"/>
      <c r="RW196" s="66"/>
      <c r="RX196" s="66"/>
      <c r="RY196" s="66"/>
      <c r="RZ196" s="66"/>
      <c r="SA196" s="66"/>
      <c r="SB196" s="66"/>
      <c r="SC196" s="66"/>
      <c r="SD196" s="66"/>
      <c r="SE196" s="66"/>
      <c r="SF196" s="66"/>
      <c r="SG196" s="66"/>
      <c r="SH196" s="66"/>
      <c r="SI196" s="66"/>
      <c r="SJ196" s="66"/>
      <c r="SK196" s="66"/>
      <c r="SL196" s="66"/>
      <c r="SM196" s="66"/>
      <c r="SN196" s="66"/>
      <c r="SO196" s="66"/>
      <c r="SP196" s="66"/>
      <c r="SQ196" s="66"/>
      <c r="SR196" s="66"/>
      <c r="SS196" s="66"/>
      <c r="ST196" s="66"/>
      <c r="SU196" s="66"/>
      <c r="SV196" s="66"/>
      <c r="SW196" s="66"/>
      <c r="SX196" s="66"/>
      <c r="SY196" s="66"/>
      <c r="SZ196" s="66"/>
      <c r="TA196" s="66"/>
      <c r="TB196" s="66"/>
      <c r="TC196" s="66"/>
      <c r="TD196" s="66"/>
      <c r="TE196" s="66"/>
      <c r="TF196" s="66"/>
      <c r="TG196" s="66"/>
      <c r="TH196" s="66"/>
      <c r="TI196" s="66"/>
      <c r="TJ196" s="66"/>
      <c r="TK196" s="66"/>
      <c r="TL196" s="66"/>
      <c r="TM196" s="66"/>
      <c r="TN196" s="66"/>
      <c r="TO196" s="66"/>
      <c r="TP196" s="66"/>
      <c r="TQ196" s="66"/>
      <c r="TR196" s="66"/>
      <c r="TS196" s="66"/>
      <c r="TT196" s="66"/>
      <c r="TU196" s="66"/>
      <c r="TV196" s="66"/>
      <c r="TW196" s="66"/>
      <c r="TX196" s="66"/>
      <c r="TY196" s="66"/>
      <c r="TZ196" s="66"/>
      <c r="UA196" s="66"/>
      <c r="UB196" s="66"/>
      <c r="UC196" s="66"/>
      <c r="UD196" s="66"/>
      <c r="UE196" s="66"/>
      <c r="UF196" s="66"/>
      <c r="UG196" s="66"/>
      <c r="UH196" s="66"/>
      <c r="UI196" s="66"/>
      <c r="UJ196" s="66"/>
      <c r="UK196" s="66"/>
      <c r="UL196" s="66"/>
      <c r="UM196" s="66"/>
      <c r="UN196" s="66"/>
      <c r="UO196" s="66"/>
      <c r="UP196" s="66"/>
      <c r="UQ196" s="66"/>
      <c r="UR196" s="66"/>
      <c r="US196" s="66"/>
      <c r="UT196" s="66"/>
      <c r="UU196" s="66"/>
      <c r="UV196" s="66"/>
      <c r="UW196" s="66"/>
      <c r="UX196" s="66"/>
      <c r="UY196" s="66"/>
      <c r="UZ196" s="66"/>
      <c r="VA196" s="66"/>
      <c r="VB196" s="66"/>
      <c r="VC196" s="66"/>
      <c r="VD196" s="66"/>
      <c r="VE196" s="66"/>
      <c r="VF196" s="66"/>
      <c r="VG196" s="66"/>
      <c r="VH196" s="66"/>
      <c r="VI196" s="66"/>
      <c r="VJ196" s="66"/>
      <c r="VK196" s="66"/>
      <c r="VL196" s="66"/>
      <c r="VM196" s="66"/>
      <c r="VN196" s="66"/>
      <c r="VO196" s="66"/>
      <c r="VP196" s="66"/>
      <c r="VQ196" s="66"/>
      <c r="VR196" s="66"/>
      <c r="VS196" s="66"/>
      <c r="VT196" s="66"/>
      <c r="VU196" s="66"/>
      <c r="VV196" s="66"/>
      <c r="VW196" s="66"/>
      <c r="VX196" s="66"/>
      <c r="VY196" s="66"/>
      <c r="VZ196" s="66"/>
      <c r="WA196" s="66"/>
      <c r="WB196" s="66"/>
      <c r="WC196" s="66"/>
      <c r="WD196" s="66"/>
      <c r="WE196" s="66"/>
      <c r="WF196" s="66"/>
      <c r="WG196" s="66"/>
      <c r="WH196" s="66"/>
      <c r="WI196" s="66"/>
      <c r="WJ196" s="66"/>
      <c r="WK196" s="66"/>
      <c r="WL196" s="66"/>
      <c r="WM196" s="66"/>
      <c r="WN196" s="66"/>
      <c r="WO196" s="66"/>
      <c r="WP196" s="66"/>
      <c r="WQ196" s="66"/>
      <c r="WR196" s="66"/>
      <c r="WS196" s="66"/>
      <c r="WT196" s="66"/>
      <c r="WU196" s="66"/>
      <c r="WV196" s="66"/>
      <c r="WW196" s="66"/>
      <c r="WX196" s="66"/>
      <c r="WY196" s="66"/>
      <c r="WZ196" s="66"/>
      <c r="XA196" s="66"/>
      <c r="XB196" s="66"/>
      <c r="XC196" s="66"/>
      <c r="XD196" s="66"/>
      <c r="XE196" s="66"/>
      <c r="XF196" s="66"/>
      <c r="XG196" s="66"/>
      <c r="XH196" s="66"/>
      <c r="XI196" s="66"/>
      <c r="XJ196" s="66"/>
      <c r="XK196" s="66"/>
      <c r="XL196" s="66"/>
      <c r="XM196" s="66"/>
      <c r="XN196" s="66"/>
      <c r="XO196" s="66"/>
      <c r="XP196" s="66"/>
      <c r="XQ196" s="66"/>
      <c r="XR196" s="66"/>
      <c r="XS196" s="66"/>
      <c r="XT196" s="66"/>
      <c r="XU196" s="66"/>
      <c r="XV196" s="66"/>
      <c r="XW196" s="66"/>
      <c r="XX196" s="66"/>
      <c r="XY196" s="66"/>
      <c r="XZ196" s="66"/>
      <c r="YA196" s="66"/>
      <c r="YB196" s="66"/>
      <c r="YC196" s="66"/>
      <c r="YD196" s="66"/>
      <c r="YE196" s="66"/>
      <c r="YF196" s="66"/>
      <c r="YG196" s="66"/>
      <c r="YH196" s="66"/>
      <c r="YI196" s="66"/>
      <c r="YJ196" s="66"/>
      <c r="YK196" s="66"/>
      <c r="YL196" s="66"/>
      <c r="YM196" s="66"/>
      <c r="YN196" s="66"/>
      <c r="YO196" s="66"/>
      <c r="YP196" s="66"/>
      <c r="YQ196" s="66"/>
      <c r="YR196" s="66"/>
      <c r="YS196" s="66"/>
      <c r="YT196" s="66"/>
      <c r="YU196" s="66"/>
      <c r="YV196" s="66"/>
      <c r="YW196" s="66"/>
      <c r="YX196" s="66"/>
      <c r="YY196" s="66"/>
      <c r="YZ196" s="66"/>
      <c r="ZA196" s="66"/>
      <c r="ZB196" s="66"/>
      <c r="ZC196" s="66"/>
      <c r="ZD196" s="66"/>
      <c r="ZE196" s="66"/>
      <c r="ZF196" s="66"/>
      <c r="ZG196" s="66"/>
      <c r="ZH196" s="66"/>
      <c r="ZI196" s="66"/>
      <c r="ZJ196" s="66"/>
      <c r="ZK196" s="66"/>
      <c r="ZL196" s="66"/>
      <c r="ZM196" s="66"/>
      <c r="ZN196" s="66"/>
      <c r="ZO196" s="66"/>
      <c r="ZP196" s="66"/>
      <c r="ZQ196" s="66"/>
      <c r="ZR196" s="66"/>
      <c r="ZS196" s="66"/>
      <c r="ZT196" s="66"/>
      <c r="ZU196" s="66"/>
      <c r="ZV196" s="66"/>
      <c r="ZW196" s="66"/>
      <c r="ZX196" s="66"/>
      <c r="ZY196" s="66"/>
      <c r="ZZ196" s="66"/>
      <c r="AAA196" s="66"/>
      <c r="AAB196" s="66"/>
      <c r="AAC196" s="66"/>
      <c r="AAD196" s="66"/>
      <c r="AAE196" s="66"/>
      <c r="AAF196" s="66"/>
      <c r="AAG196" s="66"/>
      <c r="AAH196" s="66"/>
      <c r="AAI196" s="66"/>
      <c r="AAJ196" s="66"/>
      <c r="AAK196" s="66"/>
      <c r="AAL196" s="66"/>
      <c r="AAM196" s="66"/>
      <c r="AAN196" s="66"/>
      <c r="AAO196" s="66"/>
      <c r="AAP196" s="66"/>
      <c r="AAQ196" s="66"/>
      <c r="AAR196" s="66"/>
      <c r="AAS196" s="66"/>
      <c r="AAT196" s="66"/>
      <c r="AAU196" s="66"/>
      <c r="AAV196" s="66"/>
      <c r="AAW196" s="66"/>
      <c r="AAX196" s="66"/>
      <c r="AAY196" s="66"/>
      <c r="AAZ196" s="66"/>
      <c r="ABA196" s="66"/>
      <c r="ABB196" s="66"/>
      <c r="ABC196" s="66"/>
      <c r="ABD196" s="66"/>
      <c r="ABE196" s="66"/>
      <c r="ABF196" s="66"/>
      <c r="ABG196" s="66"/>
      <c r="ABH196" s="66"/>
      <c r="ABI196" s="66"/>
      <c r="ABJ196" s="66"/>
      <c r="ABK196" s="66"/>
      <c r="ABL196" s="66"/>
      <c r="ABM196" s="66"/>
      <c r="ABN196" s="66"/>
      <c r="ABO196" s="66"/>
      <c r="ABP196" s="66"/>
      <c r="ABQ196" s="66"/>
      <c r="ABR196" s="66"/>
      <c r="ABS196" s="66"/>
      <c r="ABT196" s="66"/>
      <c r="ABU196" s="66"/>
      <c r="ABV196" s="66"/>
      <c r="ABW196" s="66"/>
      <c r="ABX196" s="66"/>
      <c r="ABY196" s="66"/>
      <c r="ABZ196" s="66"/>
      <c r="ACA196" s="66"/>
      <c r="ACB196" s="66"/>
      <c r="ACC196" s="66"/>
      <c r="ACD196" s="66"/>
      <c r="ACE196" s="66"/>
      <c r="ACF196" s="66"/>
      <c r="ACG196" s="66"/>
      <c r="ACH196" s="66"/>
      <c r="ACI196" s="66"/>
      <c r="ACJ196" s="66"/>
      <c r="ACK196" s="66"/>
      <c r="ACL196" s="66"/>
      <c r="ACM196" s="66"/>
      <c r="ACN196" s="66"/>
      <c r="ACO196" s="66"/>
      <c r="ACP196" s="66"/>
      <c r="ACQ196" s="66"/>
      <c r="ACR196" s="66"/>
      <c r="ACS196" s="66"/>
      <c r="ACT196" s="66"/>
      <c r="ACU196" s="66"/>
      <c r="ACV196" s="66"/>
      <c r="ACW196" s="66"/>
      <c r="ACX196" s="66"/>
      <c r="ACY196" s="66"/>
      <c r="ACZ196" s="66"/>
      <c r="ADA196" s="66"/>
      <c r="ADB196" s="66"/>
      <c r="ADC196" s="66"/>
      <c r="ADD196" s="66"/>
      <c r="ADE196" s="66"/>
      <c r="ADF196" s="66"/>
      <c r="ADG196" s="66"/>
      <c r="ADH196" s="66"/>
      <c r="ADI196" s="66"/>
      <c r="ADJ196" s="66"/>
      <c r="ADK196" s="66"/>
      <c r="ADL196" s="66"/>
      <c r="ADM196" s="66"/>
      <c r="ADN196" s="66"/>
      <c r="ADO196" s="66"/>
      <c r="ADP196" s="66"/>
      <c r="ADQ196" s="66"/>
      <c r="ADR196" s="66"/>
      <c r="ADS196" s="66"/>
      <c r="ADT196" s="66"/>
      <c r="ADU196" s="66"/>
      <c r="ADV196" s="66"/>
      <c r="ADW196" s="66"/>
      <c r="ADX196" s="66"/>
      <c r="ADY196" s="66"/>
      <c r="ADZ196" s="66"/>
      <c r="AEA196" s="66"/>
      <c r="AEB196" s="66"/>
      <c r="AEC196" s="66"/>
      <c r="AED196" s="66"/>
      <c r="AEE196" s="66"/>
      <c r="AEF196" s="66"/>
      <c r="AEG196" s="66"/>
      <c r="AEH196" s="66"/>
      <c r="AEI196" s="66"/>
      <c r="AEJ196" s="66"/>
      <c r="AEK196" s="66"/>
      <c r="AEL196" s="66"/>
      <c r="AEM196" s="66"/>
      <c r="AEN196" s="66"/>
      <c r="AEO196" s="66"/>
      <c r="AEP196" s="66"/>
      <c r="AEQ196" s="66"/>
      <c r="AER196" s="66"/>
      <c r="AES196" s="66"/>
      <c r="AET196" s="66"/>
      <c r="AEU196" s="66"/>
      <c r="AEV196" s="66"/>
      <c r="AEW196" s="66"/>
      <c r="AEX196" s="66"/>
      <c r="AEY196" s="66"/>
      <c r="AEZ196" s="66"/>
      <c r="AFA196" s="66"/>
      <c r="AFB196" s="66"/>
      <c r="AFC196" s="66"/>
      <c r="AFD196" s="66"/>
      <c r="AFE196" s="66"/>
      <c r="AFF196" s="66"/>
      <c r="AFG196" s="66"/>
      <c r="AFH196" s="66"/>
      <c r="AFI196" s="66"/>
      <c r="AFJ196" s="66"/>
      <c r="AFK196" s="66"/>
      <c r="AFL196" s="66"/>
      <c r="AFM196" s="66"/>
      <c r="AFN196" s="66"/>
      <c r="AFO196" s="66"/>
      <c r="AFP196" s="66"/>
      <c r="AFQ196" s="66"/>
      <c r="AFR196" s="66"/>
      <c r="AFS196" s="66"/>
      <c r="AFT196" s="66"/>
      <c r="AFU196" s="66"/>
      <c r="AFV196" s="66"/>
      <c r="AFW196" s="66"/>
      <c r="AFX196" s="66"/>
      <c r="AFY196" s="66"/>
      <c r="AFZ196" s="66"/>
      <c r="AGA196" s="66"/>
      <c r="AGB196" s="66"/>
      <c r="AGC196" s="66"/>
      <c r="AGD196" s="66"/>
      <c r="AGE196" s="66"/>
      <c r="AGF196" s="66"/>
      <c r="AGG196" s="66"/>
      <c r="AGH196" s="66"/>
      <c r="AGI196" s="66"/>
      <c r="AGJ196" s="66"/>
      <c r="AGK196" s="66"/>
      <c r="AGL196" s="66"/>
      <c r="AGM196" s="66"/>
      <c r="AGN196" s="66"/>
      <c r="AGO196" s="66"/>
      <c r="AGP196" s="66"/>
      <c r="AGQ196" s="66"/>
      <c r="AGR196" s="66"/>
      <c r="AGS196" s="66"/>
      <c r="AGT196" s="66"/>
      <c r="AGU196" s="66"/>
      <c r="AGV196" s="66"/>
      <c r="AGW196" s="66"/>
      <c r="AGX196" s="66"/>
      <c r="AGY196" s="66"/>
      <c r="AGZ196" s="66"/>
      <c r="AHA196" s="66"/>
      <c r="AHB196" s="66"/>
      <c r="AHC196" s="66"/>
      <c r="AHD196" s="66"/>
      <c r="AHE196" s="66"/>
      <c r="AHF196" s="66"/>
      <c r="AHG196" s="66"/>
      <c r="AHH196" s="66"/>
      <c r="AHI196" s="66"/>
      <c r="AHJ196" s="66"/>
      <c r="AHK196" s="66"/>
      <c r="AHL196" s="66"/>
      <c r="AHM196" s="66"/>
      <c r="AHN196" s="66"/>
      <c r="AHO196" s="66"/>
      <c r="AHP196" s="66"/>
      <c r="AHQ196" s="66"/>
      <c r="AHR196" s="66"/>
      <c r="AHS196" s="66"/>
      <c r="AHT196" s="66"/>
      <c r="AHU196" s="66"/>
      <c r="AHV196" s="66"/>
      <c r="AHW196" s="66"/>
      <c r="AHX196" s="66"/>
      <c r="AHY196" s="66"/>
      <c r="AHZ196" s="66"/>
      <c r="AIA196" s="66"/>
      <c r="AIB196" s="66"/>
      <c r="AIC196" s="66"/>
      <c r="AID196" s="66"/>
      <c r="AIE196" s="66"/>
      <c r="AIF196" s="66"/>
      <c r="AIG196" s="66"/>
      <c r="AIH196" s="66"/>
      <c r="AII196" s="66"/>
      <c r="AIJ196" s="66"/>
      <c r="AIK196" s="66"/>
      <c r="AIL196" s="66"/>
      <c r="AIM196" s="66"/>
      <c r="AIN196" s="66"/>
      <c r="AIO196" s="66"/>
      <c r="AIP196" s="66"/>
      <c r="AIQ196" s="66"/>
      <c r="AIR196" s="66"/>
      <c r="AIS196" s="66"/>
      <c r="AIT196" s="66"/>
      <c r="AIU196" s="66"/>
      <c r="AIV196" s="66"/>
      <c r="AIW196" s="66"/>
      <c r="AIX196" s="66"/>
      <c r="AIY196" s="66"/>
      <c r="AIZ196" s="66"/>
      <c r="AJA196" s="66"/>
      <c r="AJB196" s="66"/>
      <c r="AJC196" s="66"/>
      <c r="AJD196" s="66"/>
      <c r="AJE196" s="66"/>
      <c r="AJF196" s="66"/>
      <c r="AJG196" s="66"/>
      <c r="AJH196" s="66"/>
      <c r="AJI196" s="66"/>
      <c r="AJJ196" s="66"/>
      <c r="AJK196" s="66"/>
      <c r="AJL196" s="66"/>
      <c r="AJM196" s="66"/>
      <c r="AJN196" s="66"/>
      <c r="AJO196" s="66"/>
      <c r="AJP196" s="66"/>
      <c r="AJQ196" s="66"/>
      <c r="AJR196" s="66"/>
      <c r="AJS196" s="66"/>
      <c r="AJT196" s="66"/>
      <c r="AJU196" s="66"/>
      <c r="AJV196" s="66"/>
      <c r="AJW196" s="66"/>
      <c r="AJX196" s="66"/>
      <c r="AJY196" s="66"/>
      <c r="AJZ196" s="66"/>
      <c r="AKA196" s="66"/>
      <c r="AKB196" s="66"/>
      <c r="AKC196" s="66"/>
      <c r="AKD196" s="66"/>
      <c r="AKE196" s="66"/>
      <c r="AKF196" s="66"/>
      <c r="AKG196" s="66"/>
      <c r="AKH196" s="66"/>
      <c r="AKI196" s="66"/>
      <c r="AKJ196" s="66"/>
      <c r="AKK196" s="66"/>
      <c r="AKL196" s="66"/>
      <c r="AKM196" s="66"/>
      <c r="AKN196" s="66"/>
      <c r="AKO196" s="66"/>
      <c r="AKP196" s="66"/>
      <c r="AKQ196" s="66"/>
      <c r="AKR196" s="66"/>
      <c r="AKS196" s="66"/>
      <c r="AKT196" s="66"/>
      <c r="AKU196" s="66"/>
      <c r="AKV196" s="66"/>
      <c r="AKW196" s="66"/>
      <c r="AKX196" s="66"/>
      <c r="AKY196" s="66"/>
      <c r="AKZ196" s="66"/>
      <c r="ALA196" s="66"/>
      <c r="ALB196" s="66"/>
      <c r="ALC196" s="66"/>
      <c r="ALD196" s="66"/>
      <c r="ALE196" s="66"/>
      <c r="ALF196" s="66"/>
      <c r="ALG196" s="66"/>
      <c r="ALH196" s="66"/>
      <c r="ALI196" s="66"/>
      <c r="ALJ196" s="66"/>
      <c r="ALK196" s="66"/>
      <c r="ALL196" s="66"/>
      <c r="ALM196" s="66"/>
      <c r="ALN196" s="66"/>
      <c r="ALO196" s="66"/>
      <c r="ALP196" s="66"/>
      <c r="ALQ196" s="66"/>
      <c r="ALR196" s="66"/>
      <c r="ALS196" s="66"/>
      <c r="ALT196" s="66"/>
      <c r="ALU196" s="66"/>
      <c r="ALV196" s="66"/>
      <c r="ALW196" s="66"/>
      <c r="ALX196" s="66"/>
      <c r="ALY196" s="66"/>
      <c r="ALZ196" s="66"/>
      <c r="AMA196" s="66"/>
      <c r="AMB196" s="66"/>
      <c r="AMC196" s="66"/>
      <c r="AMD196" s="66"/>
      <c r="AME196" s="66"/>
      <c r="AMF196" s="66"/>
      <c r="AMG196" s="66"/>
      <c r="AMH196" s="66"/>
      <c r="AMI196" s="66"/>
      <c r="AMJ196" s="66"/>
      <c r="AMK196" s="66"/>
      <c r="AML196" s="66"/>
      <c r="AMM196" s="66"/>
      <c r="AMN196" s="66"/>
      <c r="AMO196" s="66"/>
      <c r="AMP196" s="66"/>
      <c r="AMQ196" s="66"/>
      <c r="AMR196" s="66"/>
      <c r="AMS196" s="66"/>
      <c r="AMT196" s="66"/>
      <c r="AMU196" s="66"/>
      <c r="AMV196" s="66"/>
      <c r="AMW196" s="66"/>
      <c r="AMX196" s="66"/>
      <c r="AMY196" s="66"/>
      <c r="AMZ196" s="66"/>
      <c r="ANA196" s="66"/>
      <c r="ANB196" s="66"/>
      <c r="ANC196" s="66"/>
      <c r="AND196" s="66"/>
      <c r="ANE196" s="66"/>
      <c r="ANF196" s="66"/>
      <c r="ANG196" s="66"/>
      <c r="ANH196" s="66"/>
      <c r="ANI196" s="66"/>
      <c r="ANJ196" s="66"/>
      <c r="ANK196" s="66"/>
      <c r="ANL196" s="66"/>
      <c r="ANM196" s="66"/>
      <c r="ANN196" s="66"/>
      <c r="ANO196" s="66"/>
      <c r="ANP196" s="66"/>
      <c r="ANQ196" s="66"/>
      <c r="ANR196" s="66"/>
      <c r="ANS196" s="66"/>
      <c r="ANT196" s="66"/>
      <c r="ANU196" s="66"/>
      <c r="ANV196" s="66"/>
      <c r="ANW196" s="66"/>
      <c r="ANX196" s="66"/>
      <c r="ANY196" s="66"/>
      <c r="ANZ196" s="66"/>
      <c r="AOA196" s="66"/>
      <c r="AOB196" s="66"/>
      <c r="AOC196" s="66"/>
      <c r="AOD196" s="66"/>
      <c r="AOE196" s="66"/>
      <c r="AOF196" s="66"/>
      <c r="AOG196" s="66"/>
      <c r="AOH196" s="66"/>
      <c r="AOI196" s="66"/>
      <c r="AOJ196" s="66"/>
      <c r="AOK196" s="66"/>
      <c r="AOL196" s="66"/>
      <c r="AOM196" s="66"/>
      <c r="AON196" s="66"/>
      <c r="AOO196" s="66"/>
      <c r="AOP196" s="66"/>
      <c r="AOQ196" s="66"/>
      <c r="AOR196" s="66"/>
      <c r="AOS196" s="66"/>
      <c r="AOT196" s="66"/>
      <c r="AOU196" s="66"/>
      <c r="AOV196" s="66"/>
      <c r="AOW196" s="66"/>
      <c r="AOX196" s="66"/>
      <c r="AOY196" s="66"/>
      <c r="AOZ196" s="66"/>
      <c r="APA196" s="66"/>
      <c r="APB196" s="66"/>
      <c r="APC196" s="66"/>
      <c r="APD196" s="66"/>
      <c r="APE196" s="66"/>
      <c r="APF196" s="66"/>
      <c r="APG196" s="66"/>
      <c r="APH196" s="66"/>
      <c r="API196" s="66"/>
      <c r="APJ196" s="66"/>
      <c r="APK196" s="66"/>
      <c r="APL196" s="66"/>
      <c r="APM196" s="66"/>
      <c r="APN196" s="66"/>
      <c r="APO196" s="66"/>
      <c r="APP196" s="66"/>
      <c r="APQ196" s="66"/>
      <c r="APR196" s="66"/>
      <c r="APS196" s="66"/>
      <c r="APT196" s="66"/>
      <c r="APU196" s="66"/>
      <c r="APV196" s="66"/>
      <c r="APW196" s="66"/>
      <c r="APX196" s="66"/>
      <c r="APY196" s="66"/>
      <c r="APZ196" s="66"/>
      <c r="AQA196" s="66"/>
      <c r="AQB196" s="66"/>
      <c r="AQC196" s="66"/>
      <c r="AQD196" s="66"/>
      <c r="AQE196" s="66"/>
      <c r="AQF196" s="66"/>
      <c r="AQG196" s="66"/>
      <c r="AQH196" s="66"/>
      <c r="AQI196" s="66"/>
      <c r="AQJ196" s="66"/>
      <c r="AQK196" s="66"/>
      <c r="AQL196" s="66"/>
      <c r="AQM196" s="66"/>
      <c r="AQN196" s="66"/>
      <c r="AQO196" s="66"/>
      <c r="AQP196" s="66"/>
      <c r="AQQ196" s="66"/>
      <c r="AQR196" s="66"/>
      <c r="AQS196" s="66"/>
      <c r="AQT196" s="66"/>
      <c r="AQU196" s="66"/>
      <c r="AQV196" s="66"/>
      <c r="AQW196" s="66"/>
      <c r="AQX196" s="66"/>
      <c r="AQY196" s="66"/>
      <c r="AQZ196" s="66"/>
      <c r="ARA196" s="66"/>
      <c r="ARB196" s="66"/>
      <c r="ARC196" s="66"/>
      <c r="ARD196" s="66"/>
      <c r="ARE196" s="66"/>
      <c r="ARF196" s="66"/>
      <c r="ARG196" s="66"/>
      <c r="ARH196" s="66"/>
      <c r="ARI196" s="66"/>
      <c r="ARJ196" s="66"/>
      <c r="ARK196" s="66"/>
      <c r="ARL196" s="66"/>
      <c r="ARM196" s="66"/>
      <c r="ARN196" s="66"/>
      <c r="ARO196" s="66"/>
    </row>
    <row r="197">
      <c r="A197" s="101"/>
      <c r="AL197" s="121"/>
    </row>
    <row r="198">
      <c r="A198" s="101"/>
      <c r="AL198" s="121"/>
    </row>
    <row r="199">
      <c r="A199" s="101"/>
      <c r="AL199" s="121"/>
    </row>
    <row r="200">
      <c r="A200" s="101"/>
      <c r="AL200" s="121"/>
    </row>
    <row r="201">
      <c r="A201" s="101"/>
      <c r="AL201" s="121"/>
    </row>
    <row r="202">
      <c r="A202" s="101"/>
      <c r="AL202" s="121"/>
    </row>
    <row r="203">
      <c r="A203" s="101"/>
      <c r="AL203" s="121"/>
    </row>
    <row r="204">
      <c r="A204" s="101"/>
      <c r="AL204" s="121"/>
    </row>
    <row r="205">
      <c r="A205" s="101"/>
      <c r="AL205" s="121"/>
    </row>
    <row r="206">
      <c r="A206" s="101"/>
      <c r="AL206" s="121"/>
    </row>
    <row r="207">
      <c r="A207" s="101"/>
      <c r="AL207" s="121"/>
    </row>
    <row r="208">
      <c r="A208" s="101"/>
      <c r="AL208" s="121"/>
    </row>
    <row r="209">
      <c r="A209" s="101"/>
      <c r="AL209" s="121"/>
    </row>
    <row r="210">
      <c r="A210" s="101"/>
      <c r="AL210" s="121"/>
    </row>
    <row r="211">
      <c r="A211" s="101"/>
      <c r="AL211" s="121"/>
    </row>
    <row r="212">
      <c r="A212" s="101"/>
      <c r="AL212" s="121"/>
    </row>
    <row r="213">
      <c r="A213" s="101"/>
      <c r="AL213" s="121"/>
    </row>
    <row r="214">
      <c r="A214" s="101"/>
      <c r="AL214" s="121"/>
    </row>
    <row r="215">
      <c r="A215" s="101"/>
      <c r="AL215" s="121"/>
    </row>
    <row r="216">
      <c r="A216" s="101"/>
      <c r="AL216" s="121"/>
    </row>
    <row r="217">
      <c r="A217" s="101"/>
      <c r="AL217" s="121"/>
    </row>
    <row r="218">
      <c r="A218" s="101"/>
      <c r="AL218" s="121"/>
    </row>
    <row r="219">
      <c r="A219" s="101"/>
      <c r="AL219" s="121"/>
    </row>
    <row r="220">
      <c r="A220" s="101"/>
      <c r="AL220" s="121"/>
    </row>
    <row r="221">
      <c r="A221" s="101"/>
      <c r="AL221" s="121"/>
    </row>
    <row r="222">
      <c r="A222" s="101"/>
      <c r="AL222" s="121"/>
    </row>
    <row r="223">
      <c r="A223" s="101"/>
      <c r="AL223" s="121"/>
    </row>
    <row r="224">
      <c r="A224" s="101"/>
      <c r="AL224" s="121"/>
    </row>
    <row r="225">
      <c r="A225" s="101"/>
      <c r="AL225" s="121"/>
    </row>
    <row r="226">
      <c r="A226" s="101"/>
      <c r="AL226" s="121"/>
    </row>
    <row r="227">
      <c r="A227" s="101"/>
      <c r="AL227" s="121"/>
    </row>
    <row r="228">
      <c r="A228" s="101"/>
      <c r="AL228" s="121"/>
    </row>
    <row r="229">
      <c r="A229" s="101"/>
      <c r="AL229" s="121"/>
    </row>
    <row r="230">
      <c r="A230" s="101"/>
      <c r="AL230" s="121"/>
    </row>
    <row r="231">
      <c r="A231" s="101"/>
      <c r="AL231" s="121"/>
    </row>
    <row r="232">
      <c r="A232" s="101"/>
      <c r="AL232" s="121"/>
    </row>
    <row r="233">
      <c r="A233" s="101"/>
      <c r="AL233" s="121"/>
    </row>
    <row r="234">
      <c r="A234" s="101"/>
      <c r="AL234" s="121"/>
    </row>
    <row r="235">
      <c r="A235" s="101"/>
      <c r="AL235" s="121"/>
    </row>
    <row r="236">
      <c r="A236" s="101"/>
      <c r="AL236" s="121"/>
    </row>
    <row r="237">
      <c r="A237" s="101"/>
      <c r="AL237" s="121"/>
    </row>
    <row r="238">
      <c r="A238" s="101"/>
      <c r="AL238" s="121"/>
    </row>
    <row r="239">
      <c r="A239" s="101"/>
      <c r="AL239" s="121"/>
    </row>
    <row r="240">
      <c r="A240" s="101"/>
      <c r="AL240" s="121"/>
    </row>
    <row r="241">
      <c r="A241" s="101"/>
      <c r="AL241" s="121"/>
    </row>
    <row r="242">
      <c r="A242" s="101"/>
      <c r="AL242" s="121"/>
    </row>
    <row r="243">
      <c r="A243" s="101"/>
      <c r="AL243" s="121"/>
    </row>
    <row r="244">
      <c r="A244" s="101"/>
      <c r="AL244" s="121"/>
    </row>
    <row r="245">
      <c r="A245" s="101"/>
      <c r="AL245" s="121"/>
    </row>
    <row r="246">
      <c r="A246" s="101"/>
      <c r="AL246" s="121"/>
    </row>
    <row r="247">
      <c r="A247" s="101"/>
      <c r="AL247" s="121"/>
    </row>
    <row r="248">
      <c r="A248" s="101"/>
      <c r="AL248" s="121"/>
    </row>
    <row r="249">
      <c r="A249" s="101"/>
      <c r="AL249" s="121"/>
    </row>
    <row r="250">
      <c r="A250" s="101"/>
      <c r="AL250" s="121"/>
    </row>
    <row r="251">
      <c r="A251" s="101"/>
      <c r="AL251" s="121"/>
    </row>
    <row r="252">
      <c r="A252" s="101"/>
      <c r="AL252" s="121"/>
    </row>
    <row r="253">
      <c r="A253" s="101"/>
      <c r="AL253" s="121"/>
    </row>
    <row r="254">
      <c r="A254" s="101"/>
      <c r="AL254" s="121"/>
    </row>
    <row r="255">
      <c r="A255" s="101"/>
      <c r="AL255" s="121"/>
    </row>
    <row r="256">
      <c r="A256" s="101"/>
      <c r="AL256" s="121"/>
    </row>
    <row r="257">
      <c r="A257" s="101"/>
      <c r="AL257" s="121"/>
    </row>
    <row r="258">
      <c r="A258" s="101"/>
      <c r="AL258" s="121"/>
    </row>
    <row r="259">
      <c r="A259" s="101"/>
      <c r="AL259" s="121"/>
    </row>
    <row r="260">
      <c r="A260" s="101"/>
      <c r="AL260" s="121"/>
    </row>
    <row r="261">
      <c r="A261" s="101"/>
      <c r="AL261" s="121"/>
    </row>
    <row r="262">
      <c r="A262" s="101"/>
      <c r="AL262" s="121"/>
    </row>
    <row r="263">
      <c r="A263" s="101"/>
      <c r="AL263" s="121"/>
    </row>
    <row r="264">
      <c r="A264" s="101"/>
      <c r="AL264" s="121"/>
    </row>
    <row r="265">
      <c r="A265" s="101"/>
      <c r="AL265" s="121"/>
    </row>
    <row r="266">
      <c r="A266" s="101"/>
      <c r="AL266" s="121"/>
    </row>
    <row r="267">
      <c r="A267" s="101"/>
      <c r="AL267" s="121"/>
    </row>
    <row r="268">
      <c r="A268" s="101"/>
      <c r="AL268" s="121"/>
    </row>
    <row r="269">
      <c r="A269" s="101"/>
      <c r="AL269" s="121"/>
    </row>
    <row r="270">
      <c r="A270" s="101"/>
      <c r="AL270" s="121"/>
    </row>
    <row r="271">
      <c r="A271" s="101"/>
      <c r="AL271" s="121"/>
    </row>
    <row r="272">
      <c r="A272" s="101"/>
      <c r="AL272" s="121"/>
    </row>
    <row r="273">
      <c r="A273" s="101"/>
      <c r="AL273" s="121"/>
    </row>
    <row r="274">
      <c r="A274" s="101"/>
      <c r="AL274" s="121"/>
    </row>
    <row r="275">
      <c r="A275" s="101"/>
      <c r="AL275" s="121"/>
    </row>
    <row r="276">
      <c r="A276" s="101"/>
      <c r="AL276" s="121"/>
    </row>
    <row r="277">
      <c r="A277" s="101"/>
      <c r="AL277" s="121"/>
    </row>
    <row r="278">
      <c r="A278" s="101"/>
      <c r="AL278" s="121"/>
    </row>
    <row r="279">
      <c r="A279" s="101"/>
      <c r="AL279" s="121"/>
    </row>
    <row r="280">
      <c r="A280" s="101"/>
      <c r="AL280" s="121"/>
    </row>
    <row r="281">
      <c r="A281" s="101"/>
      <c r="AL281" s="121"/>
    </row>
    <row r="282">
      <c r="A282" s="101"/>
      <c r="AL282" s="121"/>
    </row>
    <row r="283">
      <c r="A283" s="101"/>
      <c r="AL283" s="121"/>
    </row>
    <row r="284">
      <c r="A284" s="101"/>
      <c r="AL284" s="121"/>
    </row>
    <row r="285">
      <c r="A285" s="101"/>
      <c r="AL285" s="121"/>
    </row>
    <row r="286">
      <c r="A286" s="101"/>
      <c r="AL286" s="121"/>
    </row>
    <row r="287">
      <c r="A287" s="101"/>
      <c r="AL287" s="121"/>
    </row>
    <row r="288">
      <c r="A288" s="101"/>
      <c r="AL288" s="121"/>
    </row>
    <row r="289">
      <c r="A289" s="101"/>
      <c r="AL289" s="121"/>
    </row>
    <row r="290">
      <c r="A290" s="101"/>
      <c r="AL290" s="121"/>
    </row>
    <row r="291">
      <c r="A291" s="101"/>
      <c r="AL291" s="121"/>
    </row>
    <row r="292">
      <c r="A292" s="101"/>
      <c r="AL292" s="121"/>
    </row>
    <row r="293">
      <c r="A293" s="101"/>
      <c r="AL293" s="121"/>
    </row>
    <row r="294">
      <c r="A294" s="101"/>
      <c r="AL294" s="121"/>
    </row>
    <row r="295">
      <c r="A295" s="101"/>
      <c r="AL295" s="121"/>
    </row>
    <row r="296">
      <c r="A296" s="101"/>
      <c r="AL296" s="121"/>
    </row>
    <row r="297">
      <c r="A297" s="101"/>
      <c r="AL297" s="121"/>
    </row>
    <row r="298">
      <c r="A298" s="101"/>
      <c r="AL298" s="121"/>
    </row>
    <row r="299">
      <c r="A299" s="101"/>
      <c r="AL299" s="121"/>
    </row>
    <row r="300">
      <c r="A300" s="101"/>
      <c r="AL300" s="121"/>
    </row>
    <row r="301">
      <c r="A301" s="101"/>
      <c r="AL301" s="121"/>
    </row>
    <row r="302">
      <c r="A302" s="101"/>
      <c r="AL302" s="121"/>
    </row>
    <row r="303">
      <c r="A303" s="101"/>
      <c r="AL303" s="121"/>
    </row>
    <row r="304">
      <c r="A304" s="101"/>
      <c r="AL304" s="121"/>
    </row>
    <row r="305">
      <c r="A305" s="101"/>
      <c r="AL305" s="121"/>
    </row>
    <row r="306">
      <c r="A306" s="101"/>
      <c r="AL306" s="121"/>
    </row>
    <row r="307">
      <c r="A307" s="101"/>
      <c r="AL307" s="121"/>
    </row>
    <row r="308">
      <c r="A308" s="101"/>
      <c r="AL308" s="121"/>
    </row>
    <row r="309">
      <c r="A309" s="101"/>
      <c r="AL309" s="121"/>
    </row>
    <row r="310">
      <c r="A310" s="101"/>
      <c r="AL310" s="121"/>
    </row>
    <row r="311">
      <c r="A311" s="101"/>
      <c r="AL311" s="121"/>
    </row>
    <row r="312">
      <c r="A312" s="101"/>
      <c r="AL312" s="121"/>
    </row>
    <row r="313">
      <c r="A313" s="101"/>
      <c r="AL313" s="121"/>
    </row>
    <row r="314">
      <c r="A314" s="101"/>
      <c r="AL314" s="121"/>
    </row>
    <row r="315">
      <c r="A315" s="101"/>
      <c r="AL315" s="121"/>
    </row>
    <row r="316">
      <c r="A316" s="101"/>
      <c r="AL316" s="121"/>
    </row>
    <row r="317">
      <c r="A317" s="101"/>
      <c r="AL317" s="121"/>
    </row>
    <row r="318">
      <c r="A318" s="101"/>
      <c r="AL318" s="121"/>
    </row>
    <row r="319">
      <c r="A319" s="101"/>
      <c r="AL319" s="121"/>
    </row>
    <row r="320">
      <c r="A320" s="101"/>
      <c r="AL320" s="121"/>
    </row>
    <row r="321">
      <c r="A321" s="101"/>
      <c r="AL321" s="121"/>
    </row>
    <row r="322">
      <c r="A322" s="101"/>
      <c r="AL322" s="121"/>
    </row>
    <row r="323">
      <c r="A323" s="101"/>
      <c r="AL323" s="121"/>
    </row>
    <row r="324">
      <c r="A324" s="101"/>
      <c r="AL324" s="121"/>
    </row>
    <row r="325">
      <c r="A325" s="101"/>
      <c r="AL325" s="121"/>
    </row>
    <row r="326">
      <c r="A326" s="101"/>
      <c r="AL326" s="121"/>
    </row>
    <row r="327">
      <c r="A327" s="101"/>
      <c r="AL327" s="121"/>
    </row>
    <row r="328">
      <c r="A328" s="101"/>
      <c r="AL328" s="121"/>
    </row>
    <row r="329">
      <c r="A329" s="101"/>
      <c r="AL329" s="121"/>
    </row>
    <row r="330">
      <c r="A330" s="101"/>
      <c r="AL330" s="121"/>
    </row>
    <row r="331">
      <c r="A331" s="101"/>
      <c r="AL331" s="121"/>
    </row>
    <row r="332">
      <c r="A332" s="101"/>
      <c r="AL332" s="121"/>
    </row>
    <row r="333">
      <c r="A333" s="101"/>
      <c r="AL333" s="121"/>
    </row>
    <row r="334">
      <c r="A334" s="101"/>
      <c r="AL334" s="121"/>
    </row>
    <row r="335">
      <c r="A335" s="101"/>
      <c r="AL335" s="121"/>
    </row>
    <row r="336">
      <c r="A336" s="101"/>
      <c r="AL336" s="121"/>
    </row>
    <row r="337">
      <c r="A337" s="101"/>
      <c r="AL337" s="121"/>
    </row>
    <row r="338">
      <c r="A338" s="101"/>
      <c r="AL338" s="121"/>
    </row>
    <row r="339">
      <c r="A339" s="101"/>
      <c r="AL339" s="121"/>
    </row>
    <row r="340">
      <c r="A340" s="101"/>
      <c r="AL340" s="121"/>
    </row>
    <row r="341">
      <c r="A341" s="101"/>
      <c r="AL341" s="121"/>
    </row>
    <row r="342">
      <c r="A342" s="101"/>
      <c r="AL342" s="121"/>
    </row>
    <row r="343">
      <c r="A343" s="101"/>
      <c r="AL343" s="121"/>
    </row>
    <row r="344">
      <c r="A344" s="101"/>
      <c r="AL344" s="121"/>
    </row>
    <row r="345">
      <c r="A345" s="101"/>
      <c r="AL345" s="121"/>
    </row>
    <row r="346">
      <c r="A346" s="101"/>
      <c r="AL346" s="121"/>
    </row>
    <row r="347">
      <c r="A347" s="101"/>
      <c r="AL347" s="121"/>
    </row>
    <row r="348">
      <c r="A348" s="101"/>
      <c r="AL348" s="121"/>
    </row>
    <row r="349">
      <c r="A349" s="101"/>
      <c r="AL349" s="121"/>
    </row>
    <row r="350">
      <c r="A350" s="101"/>
      <c r="AL350" s="121"/>
    </row>
    <row r="351">
      <c r="A351" s="101"/>
      <c r="AL351" s="121"/>
    </row>
    <row r="352">
      <c r="A352" s="101"/>
      <c r="AL352" s="121"/>
    </row>
    <row r="353">
      <c r="A353" s="101"/>
      <c r="AL353" s="121"/>
    </row>
    <row r="354">
      <c r="A354" s="101"/>
      <c r="AL354" s="121"/>
    </row>
    <row r="355">
      <c r="A355" s="101"/>
      <c r="AL355" s="121"/>
    </row>
    <row r="356">
      <c r="A356" s="101"/>
      <c r="AL356" s="121"/>
    </row>
    <row r="357">
      <c r="A357" s="101"/>
      <c r="AL357" s="121"/>
    </row>
    <row r="358">
      <c r="A358" s="101"/>
      <c r="AL358" s="121"/>
    </row>
    <row r="359">
      <c r="A359" s="101"/>
      <c r="AL359" s="121"/>
    </row>
    <row r="360">
      <c r="A360" s="101"/>
      <c r="AL360" s="121"/>
    </row>
    <row r="361">
      <c r="A361" s="101"/>
      <c r="AL361" s="121"/>
    </row>
    <row r="362">
      <c r="A362" s="101"/>
      <c r="AL362" s="121"/>
    </row>
    <row r="363">
      <c r="A363" s="101"/>
      <c r="AL363" s="121"/>
    </row>
    <row r="364">
      <c r="A364" s="101"/>
      <c r="AL364" s="121"/>
    </row>
    <row r="365">
      <c r="A365" s="101"/>
      <c r="AL365" s="121"/>
    </row>
    <row r="366">
      <c r="A366" s="101"/>
      <c r="AL366" s="121"/>
    </row>
    <row r="367">
      <c r="A367" s="101"/>
      <c r="AL367" s="121"/>
    </row>
    <row r="368">
      <c r="A368" s="101"/>
      <c r="AL368" s="121"/>
    </row>
    <row r="369">
      <c r="A369" s="101"/>
      <c r="AL369" s="121"/>
    </row>
    <row r="370">
      <c r="A370" s="101"/>
      <c r="AL370" s="121"/>
    </row>
    <row r="371">
      <c r="A371" s="101"/>
      <c r="AL371" s="121"/>
    </row>
    <row r="372">
      <c r="A372" s="101"/>
      <c r="AL372" s="121"/>
    </row>
    <row r="373">
      <c r="A373" s="101"/>
      <c r="AL373" s="121"/>
    </row>
    <row r="374">
      <c r="A374" s="101"/>
      <c r="AL374" s="121"/>
    </row>
    <row r="375">
      <c r="A375" s="101"/>
      <c r="AL375" s="121"/>
    </row>
    <row r="376">
      <c r="A376" s="101"/>
      <c r="AL376" s="121"/>
    </row>
    <row r="377">
      <c r="A377" s="101"/>
      <c r="AL377" s="121"/>
    </row>
    <row r="378">
      <c r="A378" s="101"/>
      <c r="AL378" s="121"/>
    </row>
    <row r="379">
      <c r="A379" s="101"/>
      <c r="AL379" s="121"/>
    </row>
    <row r="380">
      <c r="A380" s="101"/>
      <c r="AL380" s="121"/>
    </row>
    <row r="381">
      <c r="A381" s="101"/>
      <c r="AL381" s="121"/>
    </row>
    <row r="382">
      <c r="A382" s="101"/>
      <c r="AL382" s="121"/>
    </row>
    <row r="383">
      <c r="A383" s="101"/>
      <c r="AL383" s="121"/>
    </row>
    <row r="384">
      <c r="A384" s="101"/>
      <c r="AL384" s="121"/>
    </row>
    <row r="385">
      <c r="A385" s="101"/>
      <c r="AL385" s="121"/>
    </row>
    <row r="386">
      <c r="A386" s="101"/>
      <c r="AL386" s="121"/>
    </row>
    <row r="387">
      <c r="A387" s="101"/>
      <c r="AL387" s="121"/>
    </row>
    <row r="388">
      <c r="A388" s="101"/>
      <c r="AL388" s="121"/>
    </row>
    <row r="389">
      <c r="A389" s="101"/>
      <c r="AL389" s="121"/>
    </row>
    <row r="390">
      <c r="A390" s="101"/>
      <c r="AL390" s="121"/>
    </row>
    <row r="391">
      <c r="A391" s="101"/>
      <c r="AL391" s="121"/>
    </row>
    <row r="392">
      <c r="A392" s="101"/>
      <c r="AL392" s="121"/>
    </row>
    <row r="393">
      <c r="A393" s="101"/>
      <c r="AL393" s="121"/>
    </row>
    <row r="394">
      <c r="A394" s="101"/>
      <c r="AL394" s="121"/>
    </row>
    <row r="395">
      <c r="A395" s="101"/>
      <c r="AL395" s="121"/>
    </row>
    <row r="396">
      <c r="A396" s="101"/>
      <c r="AL396" s="121"/>
    </row>
    <row r="397">
      <c r="A397" s="101"/>
      <c r="AL397" s="121"/>
    </row>
    <row r="398">
      <c r="A398" s="101"/>
      <c r="AL398" s="121"/>
    </row>
    <row r="399">
      <c r="A399" s="101"/>
      <c r="AL399" s="121"/>
    </row>
    <row r="400">
      <c r="A400" s="101"/>
      <c r="AL400" s="121"/>
    </row>
    <row r="401">
      <c r="A401" s="101"/>
      <c r="AL401" s="121"/>
    </row>
    <row r="402">
      <c r="A402" s="101"/>
      <c r="AL402" s="121"/>
    </row>
    <row r="403">
      <c r="A403" s="101"/>
      <c r="AL403" s="121"/>
    </row>
    <row r="404">
      <c r="A404" s="101"/>
      <c r="AL404" s="121"/>
    </row>
    <row r="405">
      <c r="A405" s="101"/>
      <c r="AL405" s="121"/>
    </row>
    <row r="406">
      <c r="A406" s="101"/>
      <c r="AL406" s="121"/>
    </row>
    <row r="407">
      <c r="A407" s="101"/>
      <c r="AL407" s="121"/>
    </row>
    <row r="408">
      <c r="A408" s="101"/>
      <c r="AL408" s="121"/>
    </row>
    <row r="409">
      <c r="A409" s="101"/>
      <c r="AL409" s="121"/>
    </row>
    <row r="410">
      <c r="A410" s="101"/>
      <c r="AL410" s="121"/>
    </row>
    <row r="411">
      <c r="A411" s="101"/>
      <c r="AL411" s="121"/>
    </row>
    <row r="412">
      <c r="A412" s="101"/>
      <c r="AL412" s="121"/>
    </row>
    <row r="413">
      <c r="A413" s="101"/>
      <c r="AL413" s="121"/>
    </row>
    <row r="414">
      <c r="A414" s="101"/>
      <c r="AL414" s="121"/>
    </row>
    <row r="415">
      <c r="A415" s="101"/>
      <c r="AL415" s="121"/>
    </row>
    <row r="416">
      <c r="A416" s="101"/>
      <c r="AL416" s="121"/>
    </row>
    <row r="417">
      <c r="A417" s="101"/>
      <c r="AL417" s="121"/>
    </row>
    <row r="418">
      <c r="A418" s="101"/>
      <c r="AL418" s="121"/>
    </row>
    <row r="419">
      <c r="A419" s="101"/>
      <c r="AL419" s="121"/>
    </row>
    <row r="420">
      <c r="A420" s="101"/>
      <c r="AL420" s="121"/>
    </row>
    <row r="421">
      <c r="A421" s="101"/>
      <c r="AL421" s="121"/>
    </row>
    <row r="422">
      <c r="A422" s="101"/>
      <c r="AL422" s="121"/>
    </row>
    <row r="423">
      <c r="A423" s="101"/>
      <c r="AL423" s="121"/>
    </row>
    <row r="424">
      <c r="A424" s="101"/>
      <c r="AL424" s="121"/>
    </row>
    <row r="425">
      <c r="A425" s="101"/>
      <c r="AL425" s="121"/>
    </row>
    <row r="426">
      <c r="A426" s="101"/>
      <c r="AL426" s="121"/>
    </row>
    <row r="427">
      <c r="A427" s="101"/>
      <c r="AL427" s="121"/>
    </row>
    <row r="428">
      <c r="A428" s="101"/>
      <c r="AL428" s="121"/>
    </row>
    <row r="429">
      <c r="A429" s="101"/>
      <c r="AL429" s="121"/>
    </row>
    <row r="430">
      <c r="A430" s="101"/>
      <c r="AL430" s="121"/>
    </row>
    <row r="431">
      <c r="A431" s="101"/>
      <c r="AL431" s="121"/>
    </row>
    <row r="432">
      <c r="A432" s="101"/>
      <c r="AL432" s="121"/>
    </row>
    <row r="433">
      <c r="A433" s="101"/>
      <c r="AL433" s="121"/>
    </row>
    <row r="434">
      <c r="A434" s="101"/>
      <c r="AL434" s="121"/>
    </row>
    <row r="435">
      <c r="A435" s="101"/>
      <c r="AL435" s="121"/>
    </row>
    <row r="436">
      <c r="A436" s="101"/>
      <c r="AL436" s="121"/>
    </row>
    <row r="437">
      <c r="A437" s="101"/>
      <c r="AL437" s="121"/>
    </row>
    <row r="438">
      <c r="A438" s="101"/>
      <c r="AL438" s="121"/>
    </row>
    <row r="439">
      <c r="A439" s="101"/>
      <c r="AL439" s="121"/>
    </row>
    <row r="440">
      <c r="A440" s="101"/>
      <c r="AL440" s="121"/>
    </row>
    <row r="441">
      <c r="A441" s="101"/>
      <c r="AL441" s="121"/>
    </row>
    <row r="442">
      <c r="A442" s="101"/>
      <c r="AL442" s="121"/>
    </row>
    <row r="443">
      <c r="A443" s="101"/>
      <c r="AL443" s="121"/>
    </row>
    <row r="444">
      <c r="A444" s="101"/>
      <c r="AL444" s="121"/>
    </row>
    <row r="445">
      <c r="A445" s="101"/>
      <c r="AL445" s="121"/>
    </row>
    <row r="446">
      <c r="A446" s="101"/>
      <c r="AL446" s="121"/>
    </row>
    <row r="447">
      <c r="A447" s="101"/>
      <c r="AL447" s="121"/>
    </row>
    <row r="448">
      <c r="A448" s="101"/>
      <c r="AL448" s="121"/>
    </row>
    <row r="449">
      <c r="A449" s="101"/>
      <c r="AL449" s="121"/>
    </row>
    <row r="450">
      <c r="A450" s="101"/>
      <c r="AL450" s="121"/>
    </row>
    <row r="451">
      <c r="A451" s="101"/>
      <c r="AL451" s="121"/>
    </row>
    <row r="452">
      <c r="A452" s="101"/>
      <c r="AL452" s="121"/>
    </row>
    <row r="453">
      <c r="A453" s="101"/>
      <c r="AL453" s="121"/>
    </row>
    <row r="454">
      <c r="A454" s="101"/>
      <c r="AL454" s="121"/>
    </row>
    <row r="455">
      <c r="A455" s="101"/>
      <c r="AL455" s="121"/>
    </row>
    <row r="456">
      <c r="A456" s="101"/>
      <c r="AL456" s="121"/>
    </row>
    <row r="457">
      <c r="A457" s="101"/>
      <c r="AL457" s="121"/>
    </row>
    <row r="458">
      <c r="A458" s="101"/>
      <c r="AL458" s="121"/>
    </row>
    <row r="459">
      <c r="A459" s="101"/>
      <c r="AL459" s="121"/>
    </row>
    <row r="460">
      <c r="A460" s="101"/>
      <c r="AL460" s="121"/>
    </row>
    <row r="461">
      <c r="A461" s="101"/>
      <c r="AL461" s="121"/>
    </row>
    <row r="462">
      <c r="A462" s="101"/>
      <c r="AL462" s="121"/>
    </row>
    <row r="463">
      <c r="A463" s="101"/>
      <c r="AL463" s="121"/>
    </row>
    <row r="464">
      <c r="A464" s="101"/>
      <c r="AL464" s="121"/>
    </row>
    <row r="465">
      <c r="A465" s="101"/>
      <c r="AL465" s="121"/>
    </row>
    <row r="466">
      <c r="A466" s="101"/>
      <c r="AL466" s="121"/>
    </row>
    <row r="467">
      <c r="A467" s="101"/>
      <c r="AL467" s="121"/>
    </row>
    <row r="468">
      <c r="A468" s="101"/>
      <c r="AL468" s="121"/>
    </row>
    <row r="469">
      <c r="A469" s="101"/>
      <c r="AL469" s="121"/>
    </row>
    <row r="470">
      <c r="A470" s="101"/>
      <c r="AL470" s="121"/>
    </row>
    <row r="471">
      <c r="A471" s="101"/>
      <c r="AL471" s="121"/>
    </row>
    <row r="472">
      <c r="A472" s="101"/>
      <c r="AL472" s="121"/>
    </row>
    <row r="473">
      <c r="A473" s="101"/>
      <c r="AL473" s="121"/>
    </row>
    <row r="474">
      <c r="A474" s="101"/>
      <c r="AL474" s="121"/>
    </row>
    <row r="475">
      <c r="A475" s="101"/>
      <c r="AL475" s="121"/>
    </row>
    <row r="476">
      <c r="A476" s="101"/>
      <c r="AL476" s="121"/>
    </row>
    <row r="477">
      <c r="A477" s="101"/>
      <c r="AL477" s="121"/>
    </row>
    <row r="478">
      <c r="A478" s="101"/>
      <c r="AL478" s="121"/>
    </row>
    <row r="479">
      <c r="A479" s="101"/>
      <c r="AL479" s="121"/>
    </row>
    <row r="480">
      <c r="A480" s="101"/>
      <c r="AL480" s="121"/>
    </row>
    <row r="481">
      <c r="A481" s="101"/>
      <c r="AL481" s="121"/>
    </row>
    <row r="482">
      <c r="A482" s="101"/>
      <c r="AL482" s="121"/>
    </row>
    <row r="483">
      <c r="A483" s="101"/>
      <c r="AL483" s="121"/>
    </row>
    <row r="484">
      <c r="A484" s="101"/>
      <c r="AL484" s="121"/>
    </row>
    <row r="485">
      <c r="A485" s="101"/>
      <c r="AL485" s="121"/>
    </row>
    <row r="486">
      <c r="A486" s="101"/>
      <c r="AL486" s="121"/>
    </row>
    <row r="487">
      <c r="A487" s="101"/>
      <c r="AL487" s="121"/>
    </row>
    <row r="488">
      <c r="A488" s="101"/>
      <c r="AL488" s="121"/>
    </row>
    <row r="489">
      <c r="A489" s="101"/>
      <c r="AL489" s="121"/>
    </row>
    <row r="490">
      <c r="A490" s="101"/>
      <c r="AL490" s="121"/>
    </row>
    <row r="491">
      <c r="A491" s="101"/>
      <c r="AL491" s="121"/>
    </row>
    <row r="492">
      <c r="A492" s="101"/>
      <c r="AL492" s="121"/>
    </row>
    <row r="493">
      <c r="A493" s="101"/>
      <c r="AL493" s="121"/>
    </row>
    <row r="494">
      <c r="A494" s="101"/>
      <c r="AL494" s="121"/>
    </row>
    <row r="495">
      <c r="A495" s="101"/>
      <c r="AL495" s="121"/>
    </row>
    <row r="496">
      <c r="A496" s="101"/>
      <c r="AL496" s="121"/>
    </row>
    <row r="497">
      <c r="A497" s="101"/>
      <c r="AL497" s="121"/>
    </row>
    <row r="498">
      <c r="A498" s="101"/>
      <c r="AL498" s="121"/>
    </row>
    <row r="499">
      <c r="A499" s="101"/>
      <c r="AL499" s="121"/>
    </row>
    <row r="500">
      <c r="A500" s="101"/>
      <c r="AL500" s="121"/>
    </row>
    <row r="501">
      <c r="A501" s="101"/>
      <c r="AL501" s="121"/>
    </row>
    <row r="502">
      <c r="A502" s="101"/>
      <c r="AL502" s="121"/>
    </row>
    <row r="503">
      <c r="A503" s="101"/>
      <c r="AL503" s="121"/>
    </row>
    <row r="504">
      <c r="A504" s="101"/>
      <c r="AL504" s="121"/>
    </row>
    <row r="505">
      <c r="A505" s="101"/>
      <c r="AL505" s="121"/>
    </row>
    <row r="506">
      <c r="A506" s="101"/>
      <c r="AL506" s="121"/>
    </row>
    <row r="507">
      <c r="A507" s="101"/>
      <c r="AL507" s="121"/>
    </row>
    <row r="508">
      <c r="A508" s="101"/>
      <c r="AL508" s="121"/>
    </row>
    <row r="509">
      <c r="A509" s="101"/>
      <c r="AL509" s="121"/>
    </row>
    <row r="510">
      <c r="A510" s="101"/>
      <c r="AL510" s="121"/>
    </row>
    <row r="511">
      <c r="A511" s="101"/>
      <c r="AL511" s="121"/>
    </row>
    <row r="512">
      <c r="A512" s="101"/>
      <c r="AL512" s="121"/>
    </row>
    <row r="513">
      <c r="A513" s="101"/>
      <c r="AL513" s="121"/>
    </row>
    <row r="514">
      <c r="A514" s="101"/>
      <c r="AL514" s="121"/>
    </row>
    <row r="515">
      <c r="A515" s="101"/>
      <c r="AL515" s="121"/>
    </row>
    <row r="516">
      <c r="A516" s="101"/>
      <c r="AL516" s="121"/>
    </row>
    <row r="517">
      <c r="A517" s="101"/>
      <c r="AL517" s="121"/>
    </row>
    <row r="518">
      <c r="A518" s="101"/>
      <c r="AL518" s="121"/>
    </row>
    <row r="519">
      <c r="A519" s="101"/>
      <c r="AL519" s="121"/>
    </row>
    <row r="520">
      <c r="A520" s="101"/>
      <c r="AL520" s="121"/>
    </row>
    <row r="521">
      <c r="A521" s="101"/>
      <c r="AL521" s="121"/>
    </row>
    <row r="522">
      <c r="A522" s="101"/>
      <c r="AL522" s="121"/>
    </row>
    <row r="523">
      <c r="A523" s="101"/>
      <c r="AL523" s="121"/>
    </row>
    <row r="524">
      <c r="A524" s="101"/>
      <c r="AL524" s="121"/>
    </row>
    <row r="525">
      <c r="A525" s="101"/>
      <c r="AL525" s="121"/>
    </row>
    <row r="526">
      <c r="A526" s="101"/>
      <c r="AL526" s="121"/>
    </row>
    <row r="527">
      <c r="A527" s="101"/>
      <c r="AL527" s="121"/>
    </row>
    <row r="528">
      <c r="A528" s="101"/>
      <c r="AL528" s="121"/>
    </row>
    <row r="529">
      <c r="A529" s="101"/>
      <c r="AL529" s="121"/>
    </row>
    <row r="530">
      <c r="A530" s="101"/>
      <c r="AL530" s="121"/>
    </row>
    <row r="531">
      <c r="A531" s="101"/>
      <c r="AL531" s="121"/>
    </row>
    <row r="532">
      <c r="A532" s="101"/>
      <c r="AL532" s="121"/>
    </row>
    <row r="533">
      <c r="A533" s="101"/>
      <c r="AL533" s="121"/>
    </row>
    <row r="534">
      <c r="A534" s="101"/>
      <c r="AL534" s="121"/>
    </row>
    <row r="535">
      <c r="A535" s="101"/>
      <c r="AL535" s="121"/>
    </row>
    <row r="536">
      <c r="A536" s="101"/>
      <c r="AL536" s="121"/>
    </row>
    <row r="537">
      <c r="A537" s="101"/>
      <c r="AL537" s="121"/>
    </row>
    <row r="538">
      <c r="A538" s="101"/>
      <c r="AL538" s="121"/>
    </row>
    <row r="539">
      <c r="A539" s="101"/>
      <c r="AL539" s="121"/>
    </row>
    <row r="540">
      <c r="A540" s="101"/>
      <c r="AL540" s="121"/>
    </row>
    <row r="541">
      <c r="A541" s="101"/>
      <c r="AL541" s="121"/>
    </row>
    <row r="542">
      <c r="A542" s="101"/>
      <c r="AL542" s="121"/>
    </row>
    <row r="543">
      <c r="A543" s="101"/>
      <c r="AL543" s="121"/>
    </row>
    <row r="544">
      <c r="A544" s="101"/>
      <c r="AL544" s="121"/>
    </row>
    <row r="545">
      <c r="A545" s="101"/>
      <c r="AL545" s="121"/>
    </row>
    <row r="546">
      <c r="A546" s="101"/>
      <c r="AL546" s="121"/>
    </row>
    <row r="547">
      <c r="A547" s="101"/>
      <c r="AL547" s="121"/>
    </row>
    <row r="548">
      <c r="A548" s="101"/>
      <c r="AL548" s="121"/>
    </row>
    <row r="549">
      <c r="A549" s="101"/>
      <c r="AL549" s="121"/>
    </row>
    <row r="550">
      <c r="A550" s="101"/>
      <c r="AL550" s="121"/>
    </row>
    <row r="551">
      <c r="A551" s="101"/>
      <c r="AL551" s="121"/>
    </row>
    <row r="552">
      <c r="A552" s="101"/>
      <c r="AL552" s="121"/>
    </row>
    <row r="553">
      <c r="A553" s="101"/>
      <c r="AL553" s="121"/>
    </row>
    <row r="554">
      <c r="A554" s="101"/>
      <c r="AL554" s="121"/>
    </row>
    <row r="555">
      <c r="A555" s="101"/>
      <c r="AL555" s="121"/>
    </row>
    <row r="556">
      <c r="A556" s="101"/>
      <c r="AL556" s="121"/>
    </row>
    <row r="557">
      <c r="A557" s="101"/>
      <c r="AL557" s="121"/>
    </row>
    <row r="558">
      <c r="A558" s="101"/>
      <c r="AL558" s="121"/>
    </row>
    <row r="559">
      <c r="A559" s="101"/>
      <c r="AL559" s="121"/>
    </row>
    <row r="560">
      <c r="A560" s="101"/>
      <c r="AL560" s="121"/>
    </row>
    <row r="561">
      <c r="A561" s="101"/>
      <c r="AL561" s="121"/>
    </row>
    <row r="562">
      <c r="A562" s="101"/>
      <c r="AL562" s="121"/>
    </row>
    <row r="563">
      <c r="A563" s="101"/>
      <c r="AL563" s="121"/>
    </row>
    <row r="564">
      <c r="A564" s="101"/>
      <c r="AL564" s="121"/>
    </row>
    <row r="565">
      <c r="A565" s="101"/>
      <c r="AL565" s="121"/>
    </row>
    <row r="566">
      <c r="A566" s="101"/>
      <c r="AL566" s="121"/>
    </row>
    <row r="567">
      <c r="A567" s="101"/>
      <c r="AL567" s="121"/>
    </row>
    <row r="568">
      <c r="A568" s="101"/>
      <c r="AL568" s="121"/>
    </row>
    <row r="569">
      <c r="A569" s="101"/>
      <c r="AL569" s="121"/>
    </row>
    <row r="570">
      <c r="A570" s="101"/>
      <c r="AL570" s="121"/>
    </row>
    <row r="571">
      <c r="A571" s="101"/>
      <c r="AL571" s="121"/>
    </row>
    <row r="572">
      <c r="A572" s="101"/>
      <c r="AL572" s="121"/>
    </row>
    <row r="573">
      <c r="A573" s="101"/>
      <c r="AL573" s="121"/>
    </row>
    <row r="574">
      <c r="A574" s="101"/>
      <c r="AL574" s="121"/>
    </row>
    <row r="575">
      <c r="A575" s="101"/>
      <c r="AL575" s="121"/>
    </row>
    <row r="576">
      <c r="A576" s="101"/>
      <c r="AL576" s="121"/>
    </row>
    <row r="577">
      <c r="A577" s="101"/>
      <c r="AL577" s="121"/>
    </row>
    <row r="578">
      <c r="A578" s="101"/>
      <c r="AL578" s="121"/>
    </row>
    <row r="579">
      <c r="A579" s="101"/>
      <c r="AL579" s="121"/>
    </row>
    <row r="580">
      <c r="A580" s="101"/>
      <c r="AL580" s="121"/>
    </row>
    <row r="581">
      <c r="A581" s="101"/>
      <c r="AL581" s="121"/>
    </row>
    <row r="582">
      <c r="A582" s="101"/>
      <c r="AL582" s="121"/>
    </row>
    <row r="583">
      <c r="A583" s="101"/>
      <c r="AL583" s="121"/>
    </row>
    <row r="584">
      <c r="A584" s="101"/>
      <c r="AL584" s="121"/>
    </row>
    <row r="585">
      <c r="A585" s="101"/>
      <c r="AL585" s="121"/>
    </row>
    <row r="586">
      <c r="A586" s="101"/>
      <c r="AL586" s="121"/>
    </row>
    <row r="587">
      <c r="A587" s="101"/>
      <c r="AL587" s="121"/>
    </row>
    <row r="588">
      <c r="A588" s="101"/>
      <c r="AL588" s="121"/>
    </row>
    <row r="589">
      <c r="A589" s="101"/>
      <c r="AL589" s="121"/>
    </row>
    <row r="590">
      <c r="A590" s="101"/>
      <c r="AL590" s="121"/>
    </row>
    <row r="591">
      <c r="A591" s="101"/>
      <c r="AL591" s="121"/>
    </row>
    <row r="592">
      <c r="A592" s="101"/>
      <c r="AL592" s="121"/>
    </row>
    <row r="593">
      <c r="A593" s="101"/>
      <c r="AL593" s="121"/>
    </row>
    <row r="594">
      <c r="A594" s="101"/>
      <c r="AL594" s="121"/>
    </row>
    <row r="595">
      <c r="A595" s="101"/>
      <c r="AL595" s="121"/>
    </row>
    <row r="596">
      <c r="A596" s="101"/>
      <c r="AL596" s="121"/>
    </row>
    <row r="597">
      <c r="A597" s="101"/>
      <c r="AL597" s="121"/>
    </row>
    <row r="598">
      <c r="A598" s="101"/>
      <c r="AL598" s="121"/>
    </row>
    <row r="599">
      <c r="A599" s="101"/>
      <c r="AL599" s="121"/>
    </row>
    <row r="600">
      <c r="A600" s="101"/>
      <c r="AL600" s="121"/>
    </row>
    <row r="601">
      <c r="A601" s="101"/>
      <c r="AL601" s="121"/>
    </row>
    <row r="602">
      <c r="A602" s="101"/>
      <c r="AL602" s="121"/>
    </row>
    <row r="603">
      <c r="A603" s="101"/>
      <c r="AL603" s="121"/>
    </row>
    <row r="604">
      <c r="A604" s="101"/>
      <c r="AL604" s="121"/>
    </row>
    <row r="605">
      <c r="A605" s="101"/>
      <c r="AL605" s="121"/>
    </row>
    <row r="606">
      <c r="A606" s="101"/>
      <c r="AL606" s="121"/>
    </row>
    <row r="607">
      <c r="A607" s="101"/>
      <c r="AL607" s="121"/>
    </row>
    <row r="608">
      <c r="A608" s="101"/>
      <c r="AL608" s="121"/>
    </row>
    <row r="609">
      <c r="A609" s="101"/>
      <c r="AL609" s="121"/>
    </row>
    <row r="610">
      <c r="A610" s="101"/>
      <c r="AL610" s="121"/>
    </row>
    <row r="611">
      <c r="A611" s="101"/>
      <c r="AL611" s="121"/>
    </row>
    <row r="612">
      <c r="A612" s="101"/>
      <c r="AL612" s="121"/>
    </row>
    <row r="613">
      <c r="A613" s="101"/>
      <c r="AL613" s="121"/>
    </row>
    <row r="614">
      <c r="A614" s="101"/>
      <c r="AL614" s="121"/>
    </row>
    <row r="615">
      <c r="A615" s="101"/>
      <c r="AL615" s="121"/>
    </row>
    <row r="616">
      <c r="A616" s="101"/>
      <c r="AL616" s="121"/>
    </row>
    <row r="617">
      <c r="A617" s="101"/>
      <c r="AL617" s="121"/>
    </row>
    <row r="618">
      <c r="A618" s="101"/>
      <c r="AL618" s="121"/>
    </row>
    <row r="619">
      <c r="A619" s="101"/>
      <c r="AL619" s="121"/>
    </row>
    <row r="620">
      <c r="A620" s="101"/>
      <c r="AL620" s="121"/>
    </row>
    <row r="621">
      <c r="A621" s="101"/>
      <c r="AL621" s="121"/>
    </row>
    <row r="622">
      <c r="A622" s="101"/>
      <c r="AL622" s="121"/>
    </row>
    <row r="623">
      <c r="A623" s="101"/>
      <c r="AL623" s="121"/>
    </row>
    <row r="624">
      <c r="A624" s="101"/>
      <c r="AL624" s="121"/>
    </row>
    <row r="625">
      <c r="A625" s="101"/>
      <c r="AL625" s="121"/>
    </row>
    <row r="626">
      <c r="A626" s="101"/>
      <c r="AL626" s="121"/>
    </row>
    <row r="627">
      <c r="A627" s="101"/>
      <c r="AL627" s="121"/>
    </row>
    <row r="628">
      <c r="A628" s="101"/>
      <c r="AL628" s="121"/>
    </row>
    <row r="629">
      <c r="A629" s="101"/>
      <c r="AL629" s="121"/>
    </row>
    <row r="630">
      <c r="A630" s="101"/>
      <c r="AL630" s="121"/>
    </row>
    <row r="631">
      <c r="A631" s="101"/>
      <c r="AL631" s="121"/>
    </row>
    <row r="632">
      <c r="A632" s="101"/>
      <c r="AL632" s="121"/>
    </row>
    <row r="633">
      <c r="A633" s="101"/>
      <c r="AL633" s="121"/>
    </row>
    <row r="634">
      <c r="A634" s="101"/>
      <c r="AL634" s="121"/>
    </row>
    <row r="635">
      <c r="A635" s="101"/>
      <c r="AL635" s="121"/>
    </row>
    <row r="636">
      <c r="A636" s="101"/>
      <c r="AL636" s="121"/>
    </row>
    <row r="637">
      <c r="A637" s="101"/>
      <c r="AL637" s="121"/>
    </row>
    <row r="638">
      <c r="A638" s="101"/>
      <c r="AL638" s="121"/>
    </row>
    <row r="639">
      <c r="A639" s="101"/>
      <c r="AL639" s="121"/>
    </row>
    <row r="640">
      <c r="A640" s="101"/>
      <c r="AL640" s="121"/>
    </row>
    <row r="641">
      <c r="A641" s="101"/>
      <c r="AL641" s="121"/>
    </row>
    <row r="642">
      <c r="A642" s="101"/>
      <c r="AL642" s="121"/>
    </row>
    <row r="643">
      <c r="A643" s="101"/>
      <c r="AL643" s="121"/>
    </row>
    <row r="644">
      <c r="A644" s="101"/>
      <c r="AL644" s="121"/>
    </row>
    <row r="645">
      <c r="A645" s="101"/>
      <c r="AL645" s="121"/>
    </row>
    <row r="646">
      <c r="A646" s="101"/>
      <c r="AL646" s="121"/>
    </row>
    <row r="647">
      <c r="A647" s="101"/>
      <c r="AL647" s="121"/>
    </row>
    <row r="648">
      <c r="A648" s="101"/>
      <c r="AL648" s="121"/>
    </row>
    <row r="649">
      <c r="A649" s="101"/>
      <c r="AL649" s="121"/>
    </row>
    <row r="650">
      <c r="A650" s="101"/>
      <c r="AL650" s="121"/>
    </row>
    <row r="651">
      <c r="A651" s="101"/>
      <c r="AL651" s="121"/>
    </row>
    <row r="652">
      <c r="A652" s="101"/>
      <c r="AL652" s="121"/>
    </row>
    <row r="653">
      <c r="A653" s="101"/>
      <c r="AL653" s="121"/>
    </row>
    <row r="654">
      <c r="A654" s="101"/>
      <c r="AL654" s="121"/>
    </row>
    <row r="655">
      <c r="A655" s="101"/>
      <c r="AL655" s="121"/>
    </row>
    <row r="656">
      <c r="A656" s="101"/>
      <c r="AL656" s="121"/>
    </row>
    <row r="657">
      <c r="A657" s="101"/>
      <c r="AL657" s="121"/>
    </row>
    <row r="658">
      <c r="A658" s="101"/>
      <c r="AL658" s="121"/>
    </row>
    <row r="659">
      <c r="A659" s="101"/>
      <c r="AL659" s="121"/>
    </row>
    <row r="660">
      <c r="A660" s="101"/>
      <c r="AL660" s="121"/>
    </row>
    <row r="661">
      <c r="A661" s="101"/>
      <c r="AL661" s="121"/>
    </row>
    <row r="662">
      <c r="A662" s="101"/>
      <c r="AL662" s="121"/>
    </row>
    <row r="663">
      <c r="A663" s="101"/>
      <c r="AL663" s="121"/>
    </row>
    <row r="664">
      <c r="A664" s="101"/>
      <c r="AL664" s="121"/>
    </row>
    <row r="665">
      <c r="A665" s="101"/>
      <c r="AL665" s="121"/>
    </row>
    <row r="666">
      <c r="A666" s="101"/>
      <c r="AL666" s="121"/>
    </row>
    <row r="667">
      <c r="A667" s="101"/>
      <c r="AL667" s="121"/>
    </row>
    <row r="668">
      <c r="A668" s="101"/>
      <c r="AL668" s="121"/>
    </row>
    <row r="669">
      <c r="A669" s="101"/>
      <c r="AL669" s="121"/>
    </row>
    <row r="670">
      <c r="A670" s="101"/>
      <c r="AL670" s="121"/>
    </row>
    <row r="671">
      <c r="A671" s="101"/>
      <c r="AL671" s="121"/>
    </row>
    <row r="672">
      <c r="A672" s="101"/>
      <c r="AL672" s="121"/>
    </row>
    <row r="673">
      <c r="A673" s="101"/>
      <c r="AL673" s="121"/>
    </row>
    <row r="674">
      <c r="A674" s="101"/>
      <c r="AL674" s="121"/>
    </row>
    <row r="675">
      <c r="A675" s="101"/>
      <c r="AL675" s="121"/>
    </row>
    <row r="676">
      <c r="A676" s="101"/>
      <c r="AL676" s="121"/>
    </row>
    <row r="677">
      <c r="A677" s="101"/>
      <c r="AL677" s="121"/>
    </row>
    <row r="678">
      <c r="A678" s="101"/>
      <c r="AL678" s="121"/>
    </row>
    <row r="679">
      <c r="A679" s="101"/>
      <c r="AL679" s="121"/>
    </row>
    <row r="680">
      <c r="A680" s="101"/>
      <c r="AL680" s="121"/>
    </row>
    <row r="681">
      <c r="A681" s="101"/>
      <c r="AL681" s="121"/>
    </row>
    <row r="682">
      <c r="A682" s="101"/>
      <c r="AL682" s="121"/>
    </row>
    <row r="683">
      <c r="A683" s="101"/>
      <c r="AL683" s="121"/>
    </row>
    <row r="684">
      <c r="A684" s="101"/>
      <c r="AL684" s="121"/>
    </row>
    <row r="685">
      <c r="A685" s="101"/>
      <c r="AL685" s="121"/>
    </row>
    <row r="686">
      <c r="A686" s="101"/>
      <c r="AL686" s="121"/>
    </row>
    <row r="687">
      <c r="A687" s="101"/>
      <c r="AL687" s="121"/>
    </row>
    <row r="688">
      <c r="A688" s="101"/>
      <c r="AL688" s="121"/>
    </row>
    <row r="689">
      <c r="A689" s="101"/>
      <c r="AL689" s="121"/>
    </row>
    <row r="690">
      <c r="A690" s="101"/>
      <c r="AL690" s="121"/>
    </row>
    <row r="691">
      <c r="A691" s="101"/>
      <c r="AL691" s="121"/>
    </row>
    <row r="692">
      <c r="A692" s="101"/>
      <c r="AL692" s="121"/>
    </row>
    <row r="693">
      <c r="A693" s="101"/>
      <c r="AL693" s="121"/>
    </row>
    <row r="694">
      <c r="A694" s="101"/>
      <c r="AL694" s="121"/>
    </row>
    <row r="695">
      <c r="A695" s="101"/>
      <c r="AL695" s="121"/>
    </row>
    <row r="696">
      <c r="A696" s="101"/>
      <c r="AL696" s="121"/>
    </row>
    <row r="697">
      <c r="A697" s="101"/>
      <c r="AL697" s="121"/>
    </row>
    <row r="698">
      <c r="A698" s="101"/>
      <c r="AL698" s="121"/>
    </row>
    <row r="699">
      <c r="A699" s="101"/>
      <c r="AL699" s="121"/>
    </row>
    <row r="700">
      <c r="A700" s="101"/>
      <c r="AL700" s="121"/>
    </row>
    <row r="701">
      <c r="A701" s="101"/>
      <c r="AL701" s="121"/>
    </row>
    <row r="702">
      <c r="A702" s="101"/>
      <c r="AL702" s="121"/>
    </row>
    <row r="703">
      <c r="A703" s="101"/>
      <c r="AL703" s="121"/>
    </row>
    <row r="704">
      <c r="A704" s="101"/>
      <c r="AL704" s="121"/>
    </row>
    <row r="705">
      <c r="A705" s="101"/>
      <c r="AL705" s="121"/>
    </row>
    <row r="706">
      <c r="A706" s="101"/>
      <c r="AL706" s="121"/>
    </row>
    <row r="707">
      <c r="A707" s="101"/>
      <c r="AL707" s="121"/>
    </row>
    <row r="708">
      <c r="A708" s="101"/>
      <c r="AL708" s="121"/>
    </row>
    <row r="709">
      <c r="A709" s="101"/>
      <c r="AL709" s="121"/>
    </row>
    <row r="710">
      <c r="A710" s="101"/>
      <c r="AL710" s="121"/>
    </row>
    <row r="711">
      <c r="A711" s="101"/>
      <c r="AL711" s="121"/>
    </row>
    <row r="712">
      <c r="A712" s="101"/>
      <c r="AL712" s="121"/>
    </row>
    <row r="713">
      <c r="A713" s="101"/>
      <c r="AL713" s="121"/>
    </row>
    <row r="714">
      <c r="A714" s="101"/>
      <c r="AL714" s="121"/>
    </row>
    <row r="715">
      <c r="A715" s="101"/>
      <c r="AL715" s="121"/>
    </row>
    <row r="716">
      <c r="A716" s="101"/>
      <c r="AL716" s="121"/>
    </row>
    <row r="717">
      <c r="A717" s="101"/>
      <c r="AL717" s="121"/>
    </row>
    <row r="718">
      <c r="A718" s="101"/>
      <c r="AL718" s="121"/>
    </row>
    <row r="719">
      <c r="A719" s="101"/>
      <c r="AL719" s="121"/>
    </row>
    <row r="720">
      <c r="A720" s="101"/>
      <c r="AL720" s="121"/>
    </row>
    <row r="721">
      <c r="A721" s="101"/>
      <c r="AL721" s="121"/>
    </row>
    <row r="722">
      <c r="A722" s="101"/>
      <c r="AL722" s="121"/>
    </row>
    <row r="723">
      <c r="A723" s="101"/>
      <c r="AL723" s="121"/>
    </row>
    <row r="724">
      <c r="A724" s="101"/>
      <c r="AL724" s="121"/>
    </row>
    <row r="725">
      <c r="A725" s="101"/>
      <c r="AL725" s="121"/>
    </row>
    <row r="726">
      <c r="A726" s="101"/>
      <c r="AL726" s="121"/>
    </row>
    <row r="727">
      <c r="A727" s="101"/>
      <c r="AL727" s="121"/>
    </row>
    <row r="728">
      <c r="A728" s="101"/>
      <c r="AL728" s="121"/>
    </row>
    <row r="729">
      <c r="A729" s="101"/>
      <c r="AL729" s="121"/>
    </row>
    <row r="730">
      <c r="A730" s="101"/>
      <c r="AL730" s="121"/>
    </row>
    <row r="731">
      <c r="A731" s="101"/>
      <c r="AL731" s="121"/>
    </row>
    <row r="732">
      <c r="A732" s="101"/>
      <c r="AL732" s="121"/>
    </row>
    <row r="733">
      <c r="A733" s="101"/>
      <c r="AL733" s="121"/>
    </row>
    <row r="734">
      <c r="A734" s="101"/>
      <c r="AL734" s="121"/>
    </row>
    <row r="735">
      <c r="A735" s="101"/>
      <c r="AL735" s="121"/>
    </row>
    <row r="736">
      <c r="A736" s="101"/>
      <c r="AL736" s="121"/>
    </row>
    <row r="737">
      <c r="A737" s="101"/>
      <c r="AL737" s="121"/>
    </row>
    <row r="738">
      <c r="A738" s="101"/>
      <c r="AL738" s="121"/>
    </row>
    <row r="739">
      <c r="A739" s="101"/>
      <c r="AL739" s="121"/>
    </row>
    <row r="740">
      <c r="A740" s="101"/>
      <c r="AL740" s="121"/>
    </row>
    <row r="741">
      <c r="A741" s="101"/>
      <c r="AL741" s="121"/>
    </row>
    <row r="742">
      <c r="A742" s="101"/>
      <c r="AL742" s="121"/>
    </row>
    <row r="743">
      <c r="A743" s="101"/>
      <c r="AL743" s="121"/>
    </row>
    <row r="744">
      <c r="A744" s="101"/>
      <c r="AL744" s="121"/>
    </row>
    <row r="745">
      <c r="A745" s="101"/>
      <c r="AL745" s="121"/>
    </row>
    <row r="746">
      <c r="A746" s="101"/>
      <c r="AL746" s="121"/>
    </row>
    <row r="747">
      <c r="A747" s="101"/>
      <c r="AL747" s="121"/>
    </row>
    <row r="748">
      <c r="A748" s="101"/>
      <c r="AL748" s="121"/>
    </row>
    <row r="749">
      <c r="A749" s="101"/>
      <c r="AL749" s="121"/>
    </row>
    <row r="750">
      <c r="A750" s="101"/>
      <c r="AL750" s="121"/>
    </row>
    <row r="751">
      <c r="A751" s="101"/>
      <c r="AL751" s="121"/>
    </row>
    <row r="752">
      <c r="A752" s="101"/>
      <c r="AL752" s="121"/>
    </row>
    <row r="753">
      <c r="A753" s="101"/>
      <c r="AL753" s="121"/>
    </row>
    <row r="754">
      <c r="A754" s="101"/>
      <c r="AL754" s="121"/>
    </row>
    <row r="755">
      <c r="A755" s="101"/>
      <c r="AL755" s="121"/>
    </row>
    <row r="756">
      <c r="A756" s="101"/>
      <c r="AL756" s="121"/>
    </row>
    <row r="757">
      <c r="A757" s="101"/>
      <c r="AL757" s="121"/>
    </row>
    <row r="758">
      <c r="A758" s="101"/>
      <c r="AL758" s="121"/>
    </row>
    <row r="759">
      <c r="A759" s="101"/>
      <c r="AL759" s="121"/>
    </row>
    <row r="760">
      <c r="A760" s="101"/>
      <c r="AL760" s="121"/>
    </row>
    <row r="761">
      <c r="A761" s="101"/>
      <c r="AL761" s="121"/>
    </row>
    <row r="762">
      <c r="A762" s="101"/>
      <c r="AL762" s="121"/>
    </row>
    <row r="763">
      <c r="A763" s="101"/>
      <c r="AL763" s="121"/>
    </row>
    <row r="764">
      <c r="A764" s="101"/>
      <c r="AL764" s="121"/>
    </row>
    <row r="765">
      <c r="A765" s="101"/>
      <c r="AL765" s="121"/>
    </row>
    <row r="766">
      <c r="A766" s="101"/>
      <c r="AL766" s="121"/>
    </row>
    <row r="767">
      <c r="A767" s="101"/>
      <c r="AL767" s="121"/>
    </row>
    <row r="768">
      <c r="A768" s="101"/>
      <c r="AL768" s="121"/>
    </row>
    <row r="769">
      <c r="A769" s="101"/>
      <c r="AL769" s="121"/>
    </row>
    <row r="770">
      <c r="A770" s="101"/>
      <c r="AL770" s="121"/>
    </row>
    <row r="771">
      <c r="A771" s="101"/>
      <c r="AL771" s="121"/>
    </row>
    <row r="772">
      <c r="A772" s="101"/>
      <c r="AL772" s="121"/>
    </row>
    <row r="773">
      <c r="A773" s="101"/>
      <c r="AL773" s="121"/>
    </row>
    <row r="774">
      <c r="A774" s="101"/>
      <c r="AL774" s="121"/>
    </row>
    <row r="775">
      <c r="A775" s="101"/>
      <c r="AL775" s="121"/>
    </row>
    <row r="776">
      <c r="A776" s="101"/>
      <c r="AL776" s="121"/>
    </row>
    <row r="777">
      <c r="A777" s="101"/>
      <c r="AL777" s="121"/>
    </row>
    <row r="778">
      <c r="A778" s="101"/>
      <c r="AL778" s="121"/>
    </row>
    <row r="779">
      <c r="A779" s="101"/>
      <c r="AL779" s="121"/>
    </row>
    <row r="780">
      <c r="A780" s="101"/>
      <c r="AL780" s="121"/>
    </row>
    <row r="781">
      <c r="A781" s="101"/>
      <c r="AL781" s="121"/>
    </row>
    <row r="782">
      <c r="A782" s="101"/>
      <c r="AL782" s="121"/>
    </row>
    <row r="783">
      <c r="A783" s="101"/>
      <c r="AL783" s="121"/>
    </row>
    <row r="784">
      <c r="A784" s="101"/>
      <c r="AL784" s="121"/>
    </row>
    <row r="785">
      <c r="A785" s="101"/>
      <c r="AL785" s="121"/>
    </row>
    <row r="786">
      <c r="A786" s="101"/>
      <c r="AL786" s="121"/>
    </row>
    <row r="787">
      <c r="A787" s="101"/>
      <c r="AL787" s="121"/>
    </row>
    <row r="788">
      <c r="A788" s="101"/>
      <c r="AL788" s="121"/>
    </row>
    <row r="789">
      <c r="A789" s="101"/>
      <c r="AL789" s="121"/>
    </row>
    <row r="790">
      <c r="A790" s="101"/>
      <c r="AL790" s="121"/>
    </row>
    <row r="791">
      <c r="A791" s="101"/>
      <c r="AL791" s="121"/>
    </row>
    <row r="792">
      <c r="A792" s="101"/>
      <c r="AL792" s="121"/>
    </row>
    <row r="793">
      <c r="A793" s="101"/>
      <c r="AL793" s="121"/>
    </row>
    <row r="794">
      <c r="A794" s="101"/>
      <c r="AL794" s="121"/>
    </row>
    <row r="795">
      <c r="A795" s="101"/>
      <c r="AL795" s="121"/>
    </row>
    <row r="796">
      <c r="A796" s="101"/>
      <c r="AL796" s="121"/>
    </row>
    <row r="797">
      <c r="A797" s="101"/>
      <c r="AL797" s="121"/>
    </row>
    <row r="798">
      <c r="A798" s="101"/>
      <c r="AL798" s="121"/>
    </row>
    <row r="799">
      <c r="A799" s="101"/>
      <c r="AL799" s="121"/>
    </row>
    <row r="800">
      <c r="A800" s="101"/>
      <c r="AL800" s="121"/>
    </row>
    <row r="801">
      <c r="A801" s="101"/>
      <c r="AL801" s="121"/>
    </row>
    <row r="802">
      <c r="A802" s="101"/>
      <c r="AL802" s="121"/>
    </row>
    <row r="803">
      <c r="A803" s="101"/>
      <c r="AL803" s="121"/>
    </row>
    <row r="804">
      <c r="A804" s="101"/>
      <c r="AL804" s="121"/>
    </row>
    <row r="805">
      <c r="A805" s="101"/>
      <c r="AL805" s="121"/>
    </row>
    <row r="806">
      <c r="A806" s="101"/>
      <c r="AL806" s="121"/>
    </row>
    <row r="807">
      <c r="A807" s="101"/>
      <c r="AL807" s="121"/>
    </row>
    <row r="808">
      <c r="A808" s="101"/>
      <c r="AL808" s="121"/>
    </row>
    <row r="809">
      <c r="A809" s="101"/>
      <c r="AL809" s="121"/>
    </row>
    <row r="810">
      <c r="A810" s="101"/>
      <c r="AL810" s="121"/>
    </row>
    <row r="811">
      <c r="A811" s="101"/>
      <c r="AL811" s="121"/>
    </row>
    <row r="812">
      <c r="A812" s="101"/>
      <c r="AL812" s="121"/>
    </row>
    <row r="813">
      <c r="A813" s="101"/>
      <c r="AL813" s="121"/>
    </row>
    <row r="814">
      <c r="A814" s="101"/>
      <c r="AL814" s="121"/>
    </row>
    <row r="815">
      <c r="A815" s="101"/>
      <c r="AL815" s="121"/>
    </row>
    <row r="816">
      <c r="A816" s="101"/>
      <c r="AL816" s="121"/>
    </row>
    <row r="817">
      <c r="A817" s="101"/>
      <c r="AL817" s="121"/>
    </row>
    <row r="818">
      <c r="A818" s="101"/>
      <c r="AL818" s="121"/>
    </row>
    <row r="819">
      <c r="A819" s="101"/>
      <c r="AL819" s="121"/>
    </row>
    <row r="820">
      <c r="A820" s="101"/>
      <c r="AL820" s="121"/>
    </row>
    <row r="821">
      <c r="A821" s="101"/>
      <c r="AL821" s="121"/>
    </row>
    <row r="822">
      <c r="A822" s="101"/>
      <c r="AL822" s="121"/>
    </row>
    <row r="823">
      <c r="A823" s="101"/>
      <c r="AL823" s="121"/>
    </row>
    <row r="824">
      <c r="A824" s="101"/>
      <c r="AL824" s="121"/>
    </row>
    <row r="825">
      <c r="A825" s="101"/>
      <c r="AL825" s="121"/>
    </row>
    <row r="826">
      <c r="A826" s="101"/>
      <c r="AL826" s="121"/>
    </row>
    <row r="827">
      <c r="A827" s="101"/>
      <c r="AL827" s="121"/>
    </row>
    <row r="828">
      <c r="A828" s="101"/>
      <c r="AL828" s="121"/>
    </row>
    <row r="829">
      <c r="A829" s="101"/>
      <c r="AL829" s="121"/>
    </row>
    <row r="830">
      <c r="A830" s="101"/>
      <c r="AL830" s="121"/>
    </row>
    <row r="831">
      <c r="A831" s="101"/>
      <c r="AL831" s="121"/>
    </row>
    <row r="832">
      <c r="A832" s="101"/>
      <c r="AL832" s="121"/>
    </row>
    <row r="833">
      <c r="A833" s="101"/>
      <c r="AL833" s="121"/>
    </row>
    <row r="834">
      <c r="A834" s="101"/>
      <c r="AL834" s="121"/>
    </row>
    <row r="835">
      <c r="A835" s="101"/>
      <c r="AL835" s="121"/>
    </row>
    <row r="836">
      <c r="A836" s="101"/>
      <c r="AL836" s="121"/>
    </row>
    <row r="837">
      <c r="A837" s="101"/>
      <c r="AL837" s="121"/>
    </row>
    <row r="838">
      <c r="A838" s="101"/>
      <c r="AL838" s="121"/>
    </row>
    <row r="839">
      <c r="A839" s="101"/>
      <c r="AL839" s="121"/>
    </row>
    <row r="840">
      <c r="A840" s="101"/>
      <c r="AL840" s="121"/>
    </row>
    <row r="841">
      <c r="A841" s="101"/>
      <c r="AL841" s="121"/>
    </row>
    <row r="842">
      <c r="A842" s="101"/>
      <c r="AL842" s="121"/>
    </row>
    <row r="843">
      <c r="A843" s="101"/>
      <c r="AL843" s="121"/>
    </row>
    <row r="844">
      <c r="A844" s="101"/>
      <c r="AL844" s="121"/>
    </row>
    <row r="845">
      <c r="A845" s="101"/>
      <c r="AL845" s="121"/>
    </row>
    <row r="846">
      <c r="A846" s="101"/>
      <c r="AL846" s="121"/>
    </row>
    <row r="847">
      <c r="A847" s="101"/>
      <c r="AL847" s="121"/>
    </row>
    <row r="848">
      <c r="A848" s="101"/>
      <c r="AL848" s="121"/>
    </row>
    <row r="849">
      <c r="A849" s="101"/>
      <c r="AL849" s="121"/>
    </row>
    <row r="850">
      <c r="A850" s="101"/>
      <c r="AL850" s="121"/>
    </row>
    <row r="851">
      <c r="A851" s="101"/>
      <c r="AL851" s="121"/>
    </row>
    <row r="852">
      <c r="A852" s="101"/>
      <c r="AL852" s="121"/>
    </row>
    <row r="853">
      <c r="A853" s="101"/>
      <c r="AL853" s="121"/>
    </row>
    <row r="854">
      <c r="A854" s="101"/>
      <c r="AL854" s="121"/>
    </row>
    <row r="855">
      <c r="A855" s="101"/>
      <c r="AL855" s="121"/>
    </row>
    <row r="856">
      <c r="A856" s="101"/>
      <c r="AL856" s="121"/>
    </row>
    <row r="857">
      <c r="A857" s="101"/>
      <c r="AL857" s="121"/>
    </row>
    <row r="858">
      <c r="A858" s="101"/>
      <c r="AL858" s="121"/>
    </row>
    <row r="859">
      <c r="A859" s="101"/>
      <c r="AL859" s="121"/>
    </row>
    <row r="860">
      <c r="A860" s="101"/>
      <c r="AL860" s="121"/>
    </row>
    <row r="861">
      <c r="A861" s="101"/>
      <c r="AL861" s="121"/>
    </row>
    <row r="862">
      <c r="A862" s="101"/>
      <c r="AL862" s="121"/>
    </row>
    <row r="863">
      <c r="A863" s="101"/>
      <c r="AL863" s="121"/>
    </row>
    <row r="864">
      <c r="A864" s="101"/>
      <c r="AL864" s="121"/>
    </row>
    <row r="865">
      <c r="A865" s="101"/>
      <c r="AL865" s="121"/>
    </row>
    <row r="866">
      <c r="A866" s="101"/>
      <c r="AL866" s="121"/>
    </row>
    <row r="867">
      <c r="A867" s="101"/>
      <c r="AL867" s="121"/>
    </row>
    <row r="868">
      <c r="A868" s="101"/>
      <c r="AL868" s="121"/>
    </row>
    <row r="869">
      <c r="A869" s="101"/>
      <c r="AL869" s="121"/>
    </row>
    <row r="870">
      <c r="A870" s="101"/>
      <c r="AL870" s="121"/>
    </row>
    <row r="871">
      <c r="A871" s="101"/>
      <c r="AL871" s="121"/>
    </row>
    <row r="872">
      <c r="A872" s="101"/>
      <c r="AL872" s="121"/>
    </row>
    <row r="873">
      <c r="A873" s="101"/>
      <c r="AL873" s="121"/>
    </row>
    <row r="874">
      <c r="A874" s="101"/>
      <c r="AL874" s="121"/>
    </row>
    <row r="875">
      <c r="A875" s="101"/>
      <c r="AL875" s="121"/>
    </row>
    <row r="876">
      <c r="A876" s="101"/>
      <c r="AL876" s="121"/>
    </row>
    <row r="877">
      <c r="A877" s="101"/>
      <c r="AL877" s="121"/>
    </row>
    <row r="878">
      <c r="A878" s="101"/>
      <c r="AL878" s="121"/>
    </row>
    <row r="879">
      <c r="A879" s="101"/>
      <c r="AL879" s="121"/>
    </row>
    <row r="880">
      <c r="A880" s="101"/>
      <c r="AL880" s="121"/>
    </row>
    <row r="881">
      <c r="A881" s="101"/>
      <c r="AL881" s="121"/>
    </row>
    <row r="882">
      <c r="A882" s="101"/>
      <c r="AL882" s="121"/>
    </row>
    <row r="883">
      <c r="A883" s="101"/>
      <c r="AL883" s="121"/>
    </row>
    <row r="884">
      <c r="A884" s="101"/>
      <c r="AL884" s="121"/>
    </row>
    <row r="885">
      <c r="A885" s="101"/>
      <c r="AL885" s="121"/>
    </row>
    <row r="886">
      <c r="A886" s="101"/>
      <c r="AL886" s="121"/>
    </row>
    <row r="887">
      <c r="A887" s="101"/>
      <c r="AL887" s="121"/>
    </row>
    <row r="888">
      <c r="A888" s="101"/>
      <c r="AL888" s="121"/>
    </row>
    <row r="889">
      <c r="A889" s="101"/>
      <c r="AL889" s="121"/>
    </row>
    <row r="890">
      <c r="A890" s="101"/>
      <c r="AL890" s="121"/>
    </row>
    <row r="891">
      <c r="A891" s="101"/>
      <c r="AL891" s="121"/>
    </row>
    <row r="892">
      <c r="A892" s="101"/>
      <c r="AL892" s="121"/>
    </row>
    <row r="893">
      <c r="A893" s="101"/>
      <c r="AL893" s="121"/>
    </row>
    <row r="894">
      <c r="A894" s="101"/>
      <c r="AL894" s="121"/>
    </row>
    <row r="895">
      <c r="A895" s="101"/>
      <c r="AL895" s="121"/>
    </row>
    <row r="896">
      <c r="A896" s="101"/>
      <c r="AL896" s="121"/>
    </row>
    <row r="897">
      <c r="A897" s="101"/>
      <c r="AL897" s="121"/>
    </row>
    <row r="898">
      <c r="A898" s="101"/>
      <c r="AL898" s="121"/>
    </row>
    <row r="899">
      <c r="A899" s="101"/>
      <c r="AL899" s="121"/>
    </row>
    <row r="900">
      <c r="A900" s="101"/>
      <c r="AL900" s="121"/>
    </row>
    <row r="901">
      <c r="A901" s="101"/>
      <c r="AL901" s="121"/>
    </row>
    <row r="902">
      <c r="A902" s="101"/>
      <c r="AL902" s="121"/>
    </row>
    <row r="903">
      <c r="A903" s="101"/>
      <c r="AL903" s="121"/>
    </row>
    <row r="904">
      <c r="A904" s="101"/>
      <c r="AL904" s="121"/>
    </row>
    <row r="905">
      <c r="A905" s="101"/>
      <c r="AL905" s="121"/>
    </row>
    <row r="906">
      <c r="A906" s="101"/>
      <c r="AL906" s="121"/>
    </row>
    <row r="907">
      <c r="A907" s="101"/>
      <c r="AL907" s="121"/>
    </row>
    <row r="908">
      <c r="A908" s="101"/>
      <c r="AL908" s="121"/>
    </row>
    <row r="909">
      <c r="A909" s="101"/>
      <c r="AL909" s="121"/>
    </row>
    <row r="910">
      <c r="A910" s="101"/>
      <c r="AL910" s="121"/>
    </row>
    <row r="911">
      <c r="A911" s="101"/>
      <c r="AL911" s="121"/>
    </row>
    <row r="912">
      <c r="A912" s="101"/>
      <c r="AL912" s="121"/>
    </row>
    <row r="913">
      <c r="A913" s="101"/>
      <c r="AL913" s="121"/>
    </row>
    <row r="914">
      <c r="A914" s="101"/>
      <c r="AL914" s="121"/>
    </row>
    <row r="915">
      <c r="A915" s="101"/>
      <c r="AL915" s="121"/>
    </row>
    <row r="916">
      <c r="A916" s="101"/>
      <c r="AL916" s="121"/>
    </row>
    <row r="917">
      <c r="A917" s="101"/>
      <c r="AL917" s="121"/>
    </row>
    <row r="918">
      <c r="A918" s="101"/>
      <c r="AL918" s="121"/>
    </row>
    <row r="919">
      <c r="A919" s="101"/>
      <c r="AL919" s="121"/>
    </row>
    <row r="920">
      <c r="A920" s="101"/>
      <c r="AL920" s="121"/>
    </row>
    <row r="921">
      <c r="A921" s="101"/>
      <c r="AL921" s="121"/>
    </row>
    <row r="922">
      <c r="A922" s="101"/>
      <c r="AL922" s="121"/>
    </row>
    <row r="923">
      <c r="A923" s="101"/>
      <c r="AL923" s="121"/>
    </row>
    <row r="924">
      <c r="A924" s="101"/>
      <c r="AL924" s="121"/>
    </row>
    <row r="925">
      <c r="A925" s="101"/>
      <c r="AL925" s="121"/>
    </row>
    <row r="926">
      <c r="A926" s="101"/>
      <c r="AL926" s="121"/>
    </row>
    <row r="927">
      <c r="A927" s="101"/>
      <c r="AL927" s="121"/>
    </row>
    <row r="928">
      <c r="A928" s="101"/>
      <c r="AL928" s="121"/>
    </row>
    <row r="929">
      <c r="A929" s="101"/>
      <c r="AL929" s="121"/>
    </row>
    <row r="930">
      <c r="A930" s="101"/>
      <c r="AL930" s="121"/>
    </row>
    <row r="931">
      <c r="A931" s="101"/>
      <c r="AL931" s="121"/>
    </row>
    <row r="932">
      <c r="A932" s="101"/>
      <c r="AL932" s="121"/>
    </row>
    <row r="933">
      <c r="A933" s="101"/>
      <c r="AL933" s="121"/>
    </row>
    <row r="934">
      <c r="A934" s="101"/>
      <c r="AL934" s="121"/>
    </row>
    <row r="935">
      <c r="A935" s="101"/>
      <c r="AL935" s="121"/>
    </row>
    <row r="936">
      <c r="A936" s="101"/>
      <c r="AL936" s="121"/>
    </row>
    <row r="937">
      <c r="A937" s="101"/>
      <c r="AL937" s="121"/>
    </row>
    <row r="938">
      <c r="A938" s="101"/>
      <c r="AL938" s="121"/>
    </row>
    <row r="939">
      <c r="A939" s="101"/>
      <c r="AL939" s="121"/>
    </row>
    <row r="940">
      <c r="A940" s="101"/>
      <c r="AL940" s="121"/>
    </row>
    <row r="941">
      <c r="A941" s="101"/>
      <c r="AL941" s="121"/>
    </row>
    <row r="942">
      <c r="A942" s="101"/>
      <c r="AL942" s="121"/>
    </row>
    <row r="943">
      <c r="A943" s="101"/>
      <c r="AL943" s="121"/>
    </row>
    <row r="944">
      <c r="A944" s="101"/>
      <c r="AL944" s="121"/>
    </row>
    <row r="945">
      <c r="A945" s="101"/>
      <c r="AL945" s="121"/>
    </row>
    <row r="946">
      <c r="A946" s="101"/>
      <c r="AL946" s="121"/>
    </row>
    <row r="947">
      <c r="A947" s="101"/>
      <c r="AL947" s="121"/>
    </row>
    <row r="948">
      <c r="A948" s="101"/>
      <c r="AL948" s="121"/>
    </row>
    <row r="949">
      <c r="A949" s="101"/>
      <c r="AL949" s="121"/>
    </row>
    <row r="950">
      <c r="A950" s="101"/>
      <c r="AL950" s="121"/>
    </row>
    <row r="951">
      <c r="A951" s="101"/>
      <c r="AL951" s="121"/>
    </row>
    <row r="952">
      <c r="A952" s="101"/>
      <c r="AL952" s="121"/>
    </row>
    <row r="953">
      <c r="A953" s="101"/>
      <c r="AL953" s="121"/>
    </row>
    <row r="954">
      <c r="A954" s="101"/>
      <c r="AL954" s="121"/>
    </row>
    <row r="955">
      <c r="A955" s="101"/>
      <c r="AL955" s="121"/>
    </row>
    <row r="956">
      <c r="A956" s="101"/>
      <c r="AL956" s="121"/>
    </row>
    <row r="957">
      <c r="A957" s="101"/>
      <c r="AL957" s="121"/>
    </row>
    <row r="958">
      <c r="A958" s="101"/>
      <c r="AL958" s="121"/>
    </row>
    <row r="959">
      <c r="A959" s="101"/>
      <c r="AL959" s="121"/>
    </row>
    <row r="960">
      <c r="A960" s="101"/>
      <c r="AL960" s="121"/>
    </row>
    <row r="961">
      <c r="A961" s="101"/>
      <c r="AL961" s="121"/>
    </row>
    <row r="962">
      <c r="A962" s="101"/>
      <c r="AL962" s="121"/>
    </row>
    <row r="963">
      <c r="A963" s="101"/>
      <c r="AL963" s="121"/>
    </row>
    <row r="964">
      <c r="A964" s="101"/>
      <c r="AL964" s="121"/>
    </row>
    <row r="965">
      <c r="A965" s="101"/>
      <c r="AL965" s="121"/>
    </row>
    <row r="966">
      <c r="A966" s="101"/>
      <c r="AL966" s="121"/>
    </row>
    <row r="967">
      <c r="A967" s="101"/>
      <c r="AL967" s="121"/>
    </row>
    <row r="968">
      <c r="A968" s="101"/>
      <c r="AL968" s="121"/>
    </row>
    <row r="969">
      <c r="A969" s="101"/>
      <c r="AL969" s="121"/>
    </row>
    <row r="970">
      <c r="A970" s="101"/>
      <c r="AL970" s="121"/>
    </row>
    <row r="971">
      <c r="A971" s="101"/>
      <c r="AL971" s="121"/>
    </row>
    <row r="972">
      <c r="A972" s="101"/>
      <c r="AL972" s="121"/>
    </row>
    <row r="973">
      <c r="A973" s="101"/>
      <c r="AL973" s="121"/>
    </row>
    <row r="974">
      <c r="A974" s="101"/>
      <c r="AL974" s="121"/>
    </row>
    <row r="975">
      <c r="A975" s="101"/>
      <c r="AL975" s="121"/>
    </row>
    <row r="976">
      <c r="A976" s="101"/>
      <c r="AL976" s="121"/>
    </row>
    <row r="977">
      <c r="A977" s="101"/>
      <c r="AL977" s="121"/>
    </row>
    <row r="978">
      <c r="A978" s="101"/>
      <c r="AL978" s="121"/>
    </row>
    <row r="979">
      <c r="A979" s="101"/>
      <c r="AL979" s="121"/>
    </row>
    <row r="980">
      <c r="A980" s="101"/>
      <c r="AL980" s="121"/>
    </row>
    <row r="981">
      <c r="A981" s="101"/>
      <c r="AL981" s="121"/>
    </row>
    <row r="982">
      <c r="A982" s="101"/>
      <c r="AL982" s="121"/>
    </row>
    <row r="983">
      <c r="A983" s="101"/>
      <c r="AL983" s="121"/>
    </row>
    <row r="984">
      <c r="A984" s="101"/>
      <c r="AL984" s="121"/>
    </row>
    <row r="985">
      <c r="A985" s="101"/>
      <c r="AL985" s="121"/>
    </row>
    <row r="986">
      <c r="A986" s="101"/>
      <c r="AL986" s="121"/>
    </row>
    <row r="987">
      <c r="A987" s="101"/>
      <c r="AL987" s="121"/>
    </row>
    <row r="988">
      <c r="A988" s="101"/>
      <c r="AL988" s="121"/>
    </row>
    <row r="989">
      <c r="A989" s="101"/>
      <c r="AL989" s="121"/>
    </row>
    <row r="990">
      <c r="A990" s="101"/>
      <c r="AL990" s="121"/>
    </row>
    <row r="991">
      <c r="A991" s="101"/>
      <c r="AL991" s="121"/>
    </row>
    <row r="992">
      <c r="A992" s="101"/>
      <c r="AL992" s="121"/>
    </row>
    <row r="993">
      <c r="A993" s="101"/>
      <c r="AL993" s="121"/>
    </row>
    <row r="994">
      <c r="A994" s="101"/>
      <c r="AL994" s="121"/>
    </row>
  </sheetData>
  <conditionalFormatting sqref="A29:A45 B29:CE29 CG29:QZ29 RC29:ARO29">
    <cfRule type="notContainsBlanks" dxfId="0" priority="1">
      <formula>LEN(TRIM(A29))&gt;0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  <c r="T1" s="3" t="s">
        <v>88</v>
      </c>
      <c r="U1" s="3" t="s">
        <v>89</v>
      </c>
      <c r="V1" s="3" t="s">
        <v>90</v>
      </c>
      <c r="W1" s="3" t="s">
        <v>91</v>
      </c>
      <c r="X1" s="3" t="s">
        <v>92</v>
      </c>
      <c r="Y1" s="3" t="s">
        <v>93</v>
      </c>
      <c r="Z1" s="3" t="s">
        <v>94</v>
      </c>
      <c r="AA1" s="3" t="s">
        <v>95</v>
      </c>
      <c r="AB1" s="3" t="s">
        <v>96</v>
      </c>
      <c r="AC1" s="3" t="s">
        <v>97</v>
      </c>
      <c r="AD1" s="3" t="s">
        <v>98</v>
      </c>
      <c r="AE1" s="3" t="s">
        <v>99</v>
      </c>
      <c r="AF1" s="3" t="s">
        <v>100</v>
      </c>
      <c r="AG1" s="3" t="s">
        <v>101</v>
      </c>
      <c r="AH1" s="3" t="s">
        <v>102</v>
      </c>
      <c r="AI1" s="3" t="s">
        <v>103</v>
      </c>
      <c r="AJ1" s="3" t="s">
        <v>104</v>
      </c>
      <c r="AK1" s="3" t="s">
        <v>105</v>
      </c>
      <c r="AL1" s="3" t="s">
        <v>106</v>
      </c>
      <c r="AM1" s="3" t="s">
        <v>107</v>
      </c>
      <c r="AN1" s="3" t="s">
        <v>108</v>
      </c>
      <c r="AO1" s="3" t="s">
        <v>109</v>
      </c>
      <c r="AP1" s="3" t="s">
        <v>110</v>
      </c>
      <c r="AQ1" s="3" t="s">
        <v>111</v>
      </c>
      <c r="AR1" s="3" t="s">
        <v>112</v>
      </c>
      <c r="AS1" s="3" t="s">
        <v>113</v>
      </c>
      <c r="AT1" s="3" t="s">
        <v>114</v>
      </c>
      <c r="AU1" s="3" t="s">
        <v>115</v>
      </c>
      <c r="AV1" s="3" t="s">
        <v>116</v>
      </c>
      <c r="AW1" s="3" t="s">
        <v>117</v>
      </c>
      <c r="AX1" s="3" t="s">
        <v>118</v>
      </c>
      <c r="AY1" s="3" t="s">
        <v>119</v>
      </c>
      <c r="AZ1" s="3" t="s">
        <v>120</v>
      </c>
      <c r="BA1" s="3" t="s">
        <v>121</v>
      </c>
      <c r="BB1" s="3" t="s">
        <v>122</v>
      </c>
      <c r="BC1" s="3" t="s">
        <v>123</v>
      </c>
      <c r="BD1" s="3" t="s">
        <v>124</v>
      </c>
      <c r="BE1" s="3" t="s">
        <v>125</v>
      </c>
      <c r="BF1" s="3" t="s">
        <v>126</v>
      </c>
      <c r="BG1" s="3" t="s">
        <v>127</v>
      </c>
      <c r="BH1" s="3" t="s">
        <v>128</v>
      </c>
      <c r="BI1" s="3" t="s">
        <v>129</v>
      </c>
      <c r="BJ1" s="3" t="s">
        <v>130</v>
      </c>
      <c r="BK1" s="3" t="s">
        <v>131</v>
      </c>
      <c r="BL1" s="3" t="s">
        <v>132</v>
      </c>
      <c r="BM1" s="3" t="s">
        <v>133</v>
      </c>
      <c r="BN1" s="3" t="s">
        <v>134</v>
      </c>
      <c r="BO1" s="3" t="s">
        <v>135</v>
      </c>
      <c r="BP1" s="3" t="s">
        <v>136</v>
      </c>
      <c r="BQ1" s="3" t="s">
        <v>137</v>
      </c>
      <c r="BR1" s="3" t="s">
        <v>138</v>
      </c>
      <c r="BS1" s="3" t="s">
        <v>139</v>
      </c>
      <c r="BT1" s="3" t="s">
        <v>140</v>
      </c>
      <c r="BU1" s="3" t="s">
        <v>141</v>
      </c>
      <c r="BV1" s="3" t="s">
        <v>142</v>
      </c>
      <c r="BW1" s="3" t="s">
        <v>143</v>
      </c>
      <c r="BX1" s="3" t="s">
        <v>144</v>
      </c>
      <c r="BY1" s="3" t="s">
        <v>145</v>
      </c>
      <c r="BZ1" s="3" t="s">
        <v>146</v>
      </c>
      <c r="CA1" s="3" t="s">
        <v>147</v>
      </c>
      <c r="CB1" s="3" t="s">
        <v>148</v>
      </c>
      <c r="CC1" s="3" t="s">
        <v>149</v>
      </c>
      <c r="CD1" s="3" t="s">
        <v>150</v>
      </c>
      <c r="CE1" s="3" t="s">
        <v>151</v>
      </c>
      <c r="CF1" s="3" t="s">
        <v>152</v>
      </c>
      <c r="CG1" s="3" t="s">
        <v>153</v>
      </c>
      <c r="CH1" s="3" t="s">
        <v>154</v>
      </c>
      <c r="CI1" s="3" t="s">
        <v>155</v>
      </c>
      <c r="CJ1" s="3" t="s">
        <v>156</v>
      </c>
      <c r="CK1" s="3" t="s">
        <v>157</v>
      </c>
      <c r="CL1" s="3" t="s">
        <v>158</v>
      </c>
      <c r="CM1" s="3" t="s">
        <v>159</v>
      </c>
      <c r="CN1" s="3" t="s">
        <v>160</v>
      </c>
      <c r="CO1" s="3" t="s">
        <v>161</v>
      </c>
      <c r="CP1" s="3" t="s">
        <v>162</v>
      </c>
      <c r="CQ1" s="3" t="s">
        <v>163</v>
      </c>
      <c r="CR1" s="3" t="s">
        <v>164</v>
      </c>
      <c r="CS1" s="3" t="s">
        <v>165</v>
      </c>
      <c r="CT1" s="3" t="s">
        <v>166</v>
      </c>
      <c r="CU1" s="3" t="s">
        <v>167</v>
      </c>
      <c r="CV1" s="3" t="s">
        <v>168</v>
      </c>
      <c r="CW1" s="3" t="s">
        <v>169</v>
      </c>
      <c r="CX1" s="3" t="s">
        <v>170</v>
      </c>
      <c r="CY1" s="3" t="s">
        <v>171</v>
      </c>
      <c r="CZ1" s="3" t="s">
        <v>172</v>
      </c>
      <c r="DA1" s="3" t="s">
        <v>173</v>
      </c>
      <c r="DB1" s="3" t="s">
        <v>174</v>
      </c>
      <c r="DC1" s="3" t="s">
        <v>175</v>
      </c>
      <c r="DD1" s="3" t="s">
        <v>176</v>
      </c>
      <c r="DE1" s="3" t="s">
        <v>177</v>
      </c>
      <c r="DF1" s="3" t="s">
        <v>178</v>
      </c>
      <c r="DG1" s="3" t="s">
        <v>179</v>
      </c>
      <c r="DH1" s="3" t="s">
        <v>180</v>
      </c>
      <c r="DI1" s="3" t="s">
        <v>181</v>
      </c>
      <c r="DJ1" s="3" t="s">
        <v>182</v>
      </c>
      <c r="DK1" s="3" t="s">
        <v>183</v>
      </c>
      <c r="DL1" s="3" t="s">
        <v>184</v>
      </c>
      <c r="DM1" s="3" t="s">
        <v>185</v>
      </c>
      <c r="DN1" s="3" t="s">
        <v>186</v>
      </c>
      <c r="DO1" s="3" t="s">
        <v>187</v>
      </c>
      <c r="DP1" s="3" t="s">
        <v>188</v>
      </c>
      <c r="DQ1" s="3" t="s">
        <v>189</v>
      </c>
      <c r="DR1" s="3" t="s">
        <v>190</v>
      </c>
      <c r="DS1" s="3" t="s">
        <v>191</v>
      </c>
      <c r="DT1" s="3" t="s">
        <v>192</v>
      </c>
      <c r="DU1" s="3" t="s">
        <v>193</v>
      </c>
      <c r="DV1" s="3" t="s">
        <v>194</v>
      </c>
      <c r="DW1" s="3" t="s">
        <v>195</v>
      </c>
      <c r="DX1" s="3" t="s">
        <v>196</v>
      </c>
      <c r="DY1" s="3" t="s">
        <v>197</v>
      </c>
      <c r="DZ1" s="3" t="s">
        <v>198</v>
      </c>
      <c r="EA1" s="3" t="s">
        <v>199</v>
      </c>
      <c r="EB1" s="3" t="s">
        <v>200</v>
      </c>
      <c r="EC1" s="3" t="s">
        <v>201</v>
      </c>
      <c r="ED1" s="3" t="s">
        <v>202</v>
      </c>
      <c r="EE1" s="3" t="s">
        <v>203</v>
      </c>
      <c r="EF1" s="3" t="s">
        <v>204</v>
      </c>
      <c r="EG1" s="3" t="s">
        <v>205</v>
      </c>
      <c r="EH1" s="3" t="s">
        <v>206</v>
      </c>
      <c r="EI1" s="3" t="s">
        <v>207</v>
      </c>
      <c r="EJ1" s="3" t="s">
        <v>208</v>
      </c>
      <c r="EK1" s="3" t="s">
        <v>209</v>
      </c>
      <c r="EL1" s="3" t="s">
        <v>210</v>
      </c>
      <c r="EM1" s="3" t="s">
        <v>211</v>
      </c>
      <c r="EN1" s="3" t="s">
        <v>212</v>
      </c>
      <c r="EO1" s="3" t="s">
        <v>213</v>
      </c>
      <c r="EP1" s="3" t="s">
        <v>214</v>
      </c>
      <c r="EQ1" s="3" t="s">
        <v>215</v>
      </c>
      <c r="ER1" s="3" t="s">
        <v>216</v>
      </c>
      <c r="ES1" s="3" t="s">
        <v>217</v>
      </c>
      <c r="ET1" s="3" t="s">
        <v>218</v>
      </c>
      <c r="EU1" s="3" t="s">
        <v>219</v>
      </c>
      <c r="EV1" s="3" t="s">
        <v>220</v>
      </c>
      <c r="EW1" s="3" t="s">
        <v>221</v>
      </c>
      <c r="EX1" s="3" t="s">
        <v>222</v>
      </c>
      <c r="EY1" s="3" t="s">
        <v>223</v>
      </c>
      <c r="EZ1" s="3" t="s">
        <v>224</v>
      </c>
      <c r="FA1" s="3" t="s">
        <v>225</v>
      </c>
      <c r="FB1" s="3" t="s">
        <v>226</v>
      </c>
      <c r="FC1" s="3" t="s">
        <v>227</v>
      </c>
      <c r="FD1" s="3" t="s">
        <v>228</v>
      </c>
      <c r="FE1" s="3" t="s">
        <v>229</v>
      </c>
      <c r="FF1" s="3" t="s">
        <v>230</v>
      </c>
      <c r="FG1" s="3" t="s">
        <v>231</v>
      </c>
      <c r="FH1" s="3" t="s">
        <v>232</v>
      </c>
      <c r="FI1" s="3" t="s">
        <v>233</v>
      </c>
      <c r="FJ1" s="3" t="s">
        <v>234</v>
      </c>
      <c r="FK1" s="3" t="s">
        <v>235</v>
      </c>
      <c r="FL1" s="3" t="s">
        <v>236</v>
      </c>
      <c r="FM1" s="3" t="s">
        <v>237</v>
      </c>
      <c r="FN1" s="3" t="s">
        <v>238</v>
      </c>
      <c r="FO1" s="3" t="s">
        <v>239</v>
      </c>
      <c r="FP1" s="3" t="s">
        <v>240</v>
      </c>
      <c r="FQ1" s="3" t="s">
        <v>241</v>
      </c>
      <c r="FR1" s="3" t="s">
        <v>242</v>
      </c>
      <c r="FS1" s="3" t="s">
        <v>243</v>
      </c>
      <c r="FT1" s="3" t="s">
        <v>244</v>
      </c>
      <c r="FU1" s="3" t="s">
        <v>245</v>
      </c>
      <c r="FV1" s="3" t="s">
        <v>246</v>
      </c>
      <c r="FW1" s="3" t="s">
        <v>247</v>
      </c>
      <c r="FX1" s="3" t="s">
        <v>248</v>
      </c>
      <c r="FY1" s="3" t="s">
        <v>249</v>
      </c>
      <c r="FZ1" s="3" t="s">
        <v>250</v>
      </c>
      <c r="GA1" s="3" t="s">
        <v>251</v>
      </c>
      <c r="GB1" s="3" t="s">
        <v>252</v>
      </c>
      <c r="GC1" s="3" t="s">
        <v>253</v>
      </c>
      <c r="GD1" s="3" t="s">
        <v>254</v>
      </c>
      <c r="GE1" s="3" t="s">
        <v>255</v>
      </c>
      <c r="GF1" s="3" t="s">
        <v>256</v>
      </c>
      <c r="GG1" s="3" t="s">
        <v>257</v>
      </c>
      <c r="GH1" s="3" t="s">
        <v>258</v>
      </c>
      <c r="GI1" s="3" t="s">
        <v>259</v>
      </c>
      <c r="GJ1" s="3" t="s">
        <v>260</v>
      </c>
      <c r="GK1" s="3" t="s">
        <v>261</v>
      </c>
      <c r="GL1" s="3" t="s">
        <v>262</v>
      </c>
      <c r="GM1" s="3" t="s">
        <v>263</v>
      </c>
      <c r="GN1" s="3" t="s">
        <v>264</v>
      </c>
      <c r="GO1" s="3" t="s">
        <v>265</v>
      </c>
      <c r="GP1" s="3" t="s">
        <v>266</v>
      </c>
      <c r="GQ1" s="3" t="s">
        <v>267</v>
      </c>
      <c r="GR1" s="3" t="s">
        <v>268</v>
      </c>
      <c r="GS1" s="3" t="s">
        <v>269</v>
      </c>
      <c r="GT1" s="3" t="s">
        <v>270</v>
      </c>
      <c r="GU1" s="3" t="s">
        <v>271</v>
      </c>
      <c r="GV1" s="3" t="s">
        <v>272</v>
      </c>
      <c r="GW1" s="3" t="s">
        <v>273</v>
      </c>
      <c r="GX1" s="3" t="s">
        <v>274</v>
      </c>
      <c r="GY1" s="3" t="s">
        <v>275</v>
      </c>
      <c r="GZ1" s="3" t="s">
        <v>276</v>
      </c>
      <c r="HA1" s="3" t="s">
        <v>277</v>
      </c>
      <c r="HB1" s="3" t="s">
        <v>278</v>
      </c>
      <c r="HC1" s="3" t="s">
        <v>279</v>
      </c>
      <c r="HD1" s="3" t="s">
        <v>280</v>
      </c>
      <c r="HE1" s="3" t="s">
        <v>281</v>
      </c>
      <c r="HF1" s="3" t="s">
        <v>282</v>
      </c>
      <c r="HG1" s="3" t="s">
        <v>283</v>
      </c>
      <c r="HH1" s="3" t="s">
        <v>284</v>
      </c>
      <c r="HI1" s="3" t="s">
        <v>285</v>
      </c>
      <c r="HJ1" s="3" t="s">
        <v>286</v>
      </c>
      <c r="HK1" s="3" t="s">
        <v>287</v>
      </c>
      <c r="HL1" s="3" t="s">
        <v>288</v>
      </c>
      <c r="HM1" s="3" t="s">
        <v>289</v>
      </c>
      <c r="HN1" s="3" t="s">
        <v>290</v>
      </c>
      <c r="HO1" s="3" t="s">
        <v>291</v>
      </c>
      <c r="HP1" s="3" t="s">
        <v>292</v>
      </c>
      <c r="HQ1" s="3" t="s">
        <v>293</v>
      </c>
      <c r="HR1" s="3" t="s">
        <v>294</v>
      </c>
      <c r="HS1" s="3" t="s">
        <v>295</v>
      </c>
      <c r="HT1" s="3" t="s">
        <v>296</v>
      </c>
      <c r="HU1" s="3" t="s">
        <v>297</v>
      </c>
      <c r="HV1" s="3" t="s">
        <v>298</v>
      </c>
      <c r="HW1" s="3" t="s">
        <v>299</v>
      </c>
      <c r="HX1" s="3" t="s">
        <v>300</v>
      </c>
      <c r="HY1" s="3" t="s">
        <v>301</v>
      </c>
      <c r="HZ1" s="3" t="s">
        <v>302</v>
      </c>
      <c r="IA1" s="3" t="s">
        <v>303</v>
      </c>
      <c r="IB1" s="3" t="s">
        <v>304</v>
      </c>
      <c r="IC1" s="3" t="s">
        <v>305</v>
      </c>
      <c r="ID1" s="3" t="s">
        <v>306</v>
      </c>
      <c r="IE1" s="3" t="s">
        <v>307</v>
      </c>
      <c r="IF1" s="3" t="s">
        <v>308</v>
      </c>
      <c r="IG1" s="3" t="s">
        <v>309</v>
      </c>
      <c r="IH1" s="3" t="s">
        <v>310</v>
      </c>
      <c r="II1" s="3" t="s">
        <v>311</v>
      </c>
      <c r="IJ1" s="3" t="s">
        <v>312</v>
      </c>
      <c r="IK1" s="3" t="s">
        <v>313</v>
      </c>
      <c r="IL1" s="3" t="s">
        <v>314</v>
      </c>
      <c r="IM1" s="3" t="s">
        <v>315</v>
      </c>
      <c r="IN1" s="3" t="s">
        <v>316</v>
      </c>
      <c r="IO1" s="3" t="s">
        <v>317</v>
      </c>
      <c r="IP1" s="3" t="s">
        <v>318</v>
      </c>
      <c r="IQ1" s="3" t="s">
        <v>319</v>
      </c>
      <c r="IR1" s="3" t="s">
        <v>320</v>
      </c>
      <c r="IS1" s="3" t="s">
        <v>321</v>
      </c>
      <c r="IT1" s="3" t="s">
        <v>322</v>
      </c>
      <c r="IU1" s="3" t="s">
        <v>323</v>
      </c>
      <c r="IV1" s="3" t="s">
        <v>324</v>
      </c>
      <c r="IW1" s="3" t="s">
        <v>325</v>
      </c>
      <c r="IX1" s="3" t="s">
        <v>326</v>
      </c>
      <c r="IY1" s="3" t="s">
        <v>327</v>
      </c>
      <c r="IZ1" s="3" t="s">
        <v>328</v>
      </c>
      <c r="JA1" s="3" t="s">
        <v>329</v>
      </c>
      <c r="JB1" s="3" t="s">
        <v>330</v>
      </c>
      <c r="JC1" s="3" t="s">
        <v>331</v>
      </c>
      <c r="JD1" s="3" t="s">
        <v>332</v>
      </c>
      <c r="JE1" s="3" t="s">
        <v>333</v>
      </c>
      <c r="JF1" s="3" t="s">
        <v>334</v>
      </c>
      <c r="JG1" s="3" t="s">
        <v>335</v>
      </c>
      <c r="JH1" s="3" t="s">
        <v>336</v>
      </c>
      <c r="JI1" s="3" t="s">
        <v>337</v>
      </c>
      <c r="JJ1" s="3" t="s">
        <v>338</v>
      </c>
      <c r="JK1" s="3" t="s">
        <v>339</v>
      </c>
      <c r="JL1" s="3" t="s">
        <v>340</v>
      </c>
      <c r="JM1" s="3" t="s">
        <v>341</v>
      </c>
      <c r="JN1" s="3" t="s">
        <v>342</v>
      </c>
      <c r="JO1" s="3" t="s">
        <v>343</v>
      </c>
      <c r="JP1" s="3" t="s">
        <v>344</v>
      </c>
      <c r="JQ1" s="3" t="s">
        <v>345</v>
      </c>
      <c r="JR1" s="3" t="s">
        <v>346</v>
      </c>
      <c r="JS1" s="3" t="s">
        <v>347</v>
      </c>
      <c r="JT1" s="3" t="s">
        <v>348</v>
      </c>
      <c r="JU1" s="3" t="s">
        <v>349</v>
      </c>
      <c r="JV1" s="3" t="s">
        <v>350</v>
      </c>
      <c r="JW1" s="3" t="s">
        <v>351</v>
      </c>
      <c r="JX1" s="3" t="s">
        <v>352</v>
      </c>
      <c r="JY1" s="3" t="s">
        <v>353</v>
      </c>
      <c r="JZ1" s="3" t="s">
        <v>354</v>
      </c>
      <c r="KA1" s="3" t="s">
        <v>355</v>
      </c>
      <c r="KB1" s="3" t="s">
        <v>356</v>
      </c>
      <c r="KC1" s="3" t="s">
        <v>357</v>
      </c>
      <c r="KD1" s="3" t="s">
        <v>358</v>
      </c>
      <c r="KE1" s="3" t="s">
        <v>359</v>
      </c>
      <c r="KF1" s="3" t="s">
        <v>360</v>
      </c>
      <c r="KG1" s="3" t="s">
        <v>361</v>
      </c>
      <c r="KH1" s="3" t="s">
        <v>362</v>
      </c>
      <c r="KI1" s="3" t="s">
        <v>363</v>
      </c>
      <c r="KJ1" s="3" t="s">
        <v>364</v>
      </c>
      <c r="KK1" s="3" t="s">
        <v>365</v>
      </c>
      <c r="KL1" s="3" t="s">
        <v>366</v>
      </c>
      <c r="KM1" s="3" t="s">
        <v>367</v>
      </c>
      <c r="KN1" s="3" t="s">
        <v>368</v>
      </c>
      <c r="KO1" s="3" t="s">
        <v>369</v>
      </c>
      <c r="KP1" s="3" t="s">
        <v>370</v>
      </c>
      <c r="KQ1" s="3" t="s">
        <v>371</v>
      </c>
      <c r="KR1" s="3" t="s">
        <v>372</v>
      </c>
      <c r="KS1" s="3" t="s">
        <v>373</v>
      </c>
      <c r="KT1" s="3" t="s">
        <v>374</v>
      </c>
      <c r="KU1" s="3" t="s">
        <v>375</v>
      </c>
      <c r="KV1" s="3" t="s">
        <v>376</v>
      </c>
      <c r="KW1" s="3" t="s">
        <v>377</v>
      </c>
      <c r="KX1" s="3" t="s">
        <v>378</v>
      </c>
      <c r="KY1" s="3" t="s">
        <v>379</v>
      </c>
      <c r="KZ1" s="3" t="s">
        <v>380</v>
      </c>
      <c r="LA1" s="3" t="s">
        <v>381</v>
      </c>
      <c r="LB1" s="3" t="s">
        <v>382</v>
      </c>
      <c r="LC1" s="3" t="s">
        <v>383</v>
      </c>
      <c r="LD1" s="3" t="s">
        <v>384</v>
      </c>
      <c r="LE1" s="3" t="s">
        <v>385</v>
      </c>
      <c r="LF1" s="3" t="s">
        <v>386</v>
      </c>
      <c r="LG1" s="3" t="s">
        <v>387</v>
      </c>
      <c r="LH1" s="3" t="s">
        <v>388</v>
      </c>
      <c r="LI1" s="3" t="s">
        <v>389</v>
      </c>
      <c r="LJ1" s="3" t="s">
        <v>390</v>
      </c>
      <c r="LK1" s="3" t="s">
        <v>391</v>
      </c>
      <c r="LL1" s="3" t="s">
        <v>392</v>
      </c>
      <c r="LM1" s="3" t="s">
        <v>393</v>
      </c>
      <c r="LN1" s="3" t="s">
        <v>394</v>
      </c>
      <c r="LO1" s="3" t="s">
        <v>395</v>
      </c>
      <c r="LP1" s="3" t="s">
        <v>396</v>
      </c>
      <c r="LQ1" s="3" t="s">
        <v>397</v>
      </c>
      <c r="LR1" s="3" t="s">
        <v>398</v>
      </c>
      <c r="LS1" s="3" t="s">
        <v>399</v>
      </c>
      <c r="LT1" s="3" t="s">
        <v>400</v>
      </c>
      <c r="LU1" s="3" t="s">
        <v>401</v>
      </c>
      <c r="LV1" s="3" t="s">
        <v>402</v>
      </c>
      <c r="LW1" s="3" t="s">
        <v>403</v>
      </c>
      <c r="LX1" s="3" t="s">
        <v>404</v>
      </c>
      <c r="LY1" s="3" t="s">
        <v>405</v>
      </c>
      <c r="LZ1" s="3" t="s">
        <v>406</v>
      </c>
      <c r="MA1" s="3" t="s">
        <v>407</v>
      </c>
      <c r="MB1" s="3" t="s">
        <v>408</v>
      </c>
      <c r="MC1" s="3" t="s">
        <v>409</v>
      </c>
      <c r="MD1" s="3" t="s">
        <v>410</v>
      </c>
      <c r="ME1" s="3" t="s">
        <v>411</v>
      </c>
      <c r="MF1" s="3" t="s">
        <v>412</v>
      </c>
      <c r="MG1" s="3" t="s">
        <v>413</v>
      </c>
      <c r="MH1" s="3" t="s">
        <v>414</v>
      </c>
      <c r="MI1" s="3" t="s">
        <v>415</v>
      </c>
      <c r="MJ1" s="3" t="s">
        <v>416</v>
      </c>
      <c r="MK1" s="3" t="s">
        <v>417</v>
      </c>
      <c r="ML1" s="3" t="s">
        <v>418</v>
      </c>
      <c r="MM1" s="3" t="s">
        <v>419</v>
      </c>
      <c r="MN1" s="3" t="s">
        <v>420</v>
      </c>
      <c r="MO1" s="3" t="s">
        <v>421</v>
      </c>
      <c r="MP1" s="3" t="s">
        <v>422</v>
      </c>
      <c r="MQ1" s="3" t="s">
        <v>423</v>
      </c>
      <c r="MR1" s="3" t="s">
        <v>424</v>
      </c>
      <c r="MS1" s="3" t="s">
        <v>425</v>
      </c>
      <c r="MT1" s="3" t="s">
        <v>426</v>
      </c>
      <c r="MU1" s="3" t="s">
        <v>427</v>
      </c>
      <c r="MV1" s="3" t="s">
        <v>428</v>
      </c>
      <c r="MW1" s="3" t="s">
        <v>429</v>
      </c>
      <c r="MX1" s="3" t="s">
        <v>430</v>
      </c>
      <c r="MY1" s="3" t="s">
        <v>431</v>
      </c>
      <c r="MZ1" s="3" t="s">
        <v>432</v>
      </c>
      <c r="NA1" s="3" t="s">
        <v>433</v>
      </c>
      <c r="NB1" s="3" t="s">
        <v>434</v>
      </c>
      <c r="NC1" s="3" t="s">
        <v>435</v>
      </c>
      <c r="ND1" s="3" t="s">
        <v>436</v>
      </c>
      <c r="NE1" s="3" t="s">
        <v>437</v>
      </c>
      <c r="NF1" s="3" t="s">
        <v>438</v>
      </c>
      <c r="NG1" s="3" t="s">
        <v>439</v>
      </c>
      <c r="NH1" s="3" t="s">
        <v>440</v>
      </c>
      <c r="NI1" s="3" t="s">
        <v>441</v>
      </c>
      <c r="NJ1" s="3" t="s">
        <v>442</v>
      </c>
      <c r="NK1" s="3" t="s">
        <v>443</v>
      </c>
      <c r="NL1" s="3" t="s">
        <v>444</v>
      </c>
      <c r="NM1" s="3" t="s">
        <v>445</v>
      </c>
      <c r="NN1" s="3" t="s">
        <v>446</v>
      </c>
      <c r="NO1" s="3" t="s">
        <v>447</v>
      </c>
      <c r="NP1" s="3" t="s">
        <v>448</v>
      </c>
      <c r="NQ1" s="3" t="s">
        <v>449</v>
      </c>
      <c r="NR1" s="3" t="s">
        <v>450</v>
      </c>
      <c r="NS1" s="3" t="s">
        <v>451</v>
      </c>
      <c r="NT1" s="3" t="s">
        <v>452</v>
      </c>
      <c r="NU1" s="3" t="s">
        <v>453</v>
      </c>
      <c r="NV1" s="3" t="s">
        <v>454</v>
      </c>
      <c r="NW1" s="3" t="s">
        <v>455</v>
      </c>
      <c r="NX1" s="3" t="s">
        <v>456</v>
      </c>
      <c r="NY1" s="3" t="s">
        <v>457</v>
      </c>
      <c r="NZ1" s="3" t="s">
        <v>458</v>
      </c>
      <c r="OA1" s="3" t="s">
        <v>459</v>
      </c>
      <c r="OB1" s="3" t="s">
        <v>460</v>
      </c>
      <c r="OC1" s="3" t="s">
        <v>461</v>
      </c>
      <c r="OD1" s="3" t="s">
        <v>462</v>
      </c>
      <c r="OE1" s="3" t="s">
        <v>463</v>
      </c>
      <c r="OF1" s="3" t="s">
        <v>464</v>
      </c>
      <c r="OG1" s="3" t="s">
        <v>465</v>
      </c>
      <c r="OH1" s="3" t="s">
        <v>466</v>
      </c>
      <c r="OI1" s="3" t="s">
        <v>467</v>
      </c>
      <c r="OJ1" s="3" t="s">
        <v>468</v>
      </c>
      <c r="OK1" s="3" t="s">
        <v>469</v>
      </c>
      <c r="OL1" s="3" t="s">
        <v>470</v>
      </c>
      <c r="OM1" s="3" t="s">
        <v>471</v>
      </c>
      <c r="ON1" s="3" t="s">
        <v>472</v>
      </c>
      <c r="OO1" s="3" t="s">
        <v>473</v>
      </c>
      <c r="OP1" s="3" t="s">
        <v>474</v>
      </c>
      <c r="OQ1" s="3" t="s">
        <v>475</v>
      </c>
      <c r="OR1" s="3" t="s">
        <v>476</v>
      </c>
      <c r="OS1" s="3" t="s">
        <v>477</v>
      </c>
      <c r="OT1" s="3" t="s">
        <v>478</v>
      </c>
      <c r="OU1" s="3" t="s">
        <v>479</v>
      </c>
      <c r="OV1" s="3" t="s">
        <v>480</v>
      </c>
      <c r="OW1" s="3" t="s">
        <v>481</v>
      </c>
      <c r="OX1" s="3" t="s">
        <v>482</v>
      </c>
      <c r="OY1" s="3" t="s">
        <v>483</v>
      </c>
      <c r="OZ1" s="3" t="s">
        <v>484</v>
      </c>
      <c r="PA1" s="3" t="s">
        <v>485</v>
      </c>
      <c r="PB1" s="3" t="s">
        <v>486</v>
      </c>
      <c r="PC1" s="3" t="s">
        <v>487</v>
      </c>
      <c r="PD1" s="3" t="s">
        <v>488</v>
      </c>
      <c r="PE1" s="3" t="s">
        <v>489</v>
      </c>
      <c r="PF1" s="3" t="s">
        <v>490</v>
      </c>
      <c r="PG1" s="3" t="s">
        <v>491</v>
      </c>
      <c r="PH1" s="3" t="s">
        <v>492</v>
      </c>
      <c r="PI1" s="3" t="s">
        <v>493</v>
      </c>
      <c r="PJ1" s="3" t="s">
        <v>494</v>
      </c>
      <c r="PK1" s="3" t="s">
        <v>495</v>
      </c>
      <c r="PL1" s="3" t="s">
        <v>496</v>
      </c>
      <c r="PM1" s="3" t="s">
        <v>497</v>
      </c>
      <c r="PN1" s="3" t="s">
        <v>498</v>
      </c>
      <c r="PO1" s="3" t="s">
        <v>499</v>
      </c>
      <c r="PP1" s="3" t="s">
        <v>500</v>
      </c>
      <c r="PQ1" s="3" t="s">
        <v>501</v>
      </c>
      <c r="PR1" s="3" t="s">
        <v>502</v>
      </c>
      <c r="PS1" s="3" t="s">
        <v>503</v>
      </c>
      <c r="PT1" s="3" t="s">
        <v>504</v>
      </c>
      <c r="PU1" s="3" t="s">
        <v>505</v>
      </c>
      <c r="PV1" s="3" t="s">
        <v>506</v>
      </c>
      <c r="PW1" s="3" t="s">
        <v>507</v>
      </c>
      <c r="PX1" s="3" t="s">
        <v>508</v>
      </c>
      <c r="PY1" s="3" t="s">
        <v>509</v>
      </c>
      <c r="PZ1" s="3" t="s">
        <v>510</v>
      </c>
      <c r="QA1" s="3" t="s">
        <v>511</v>
      </c>
      <c r="QB1" s="3" t="s">
        <v>512</v>
      </c>
      <c r="QC1" s="3" t="s">
        <v>513</v>
      </c>
      <c r="QD1" s="3" t="s">
        <v>514</v>
      </c>
      <c r="QE1" s="3" t="s">
        <v>515</v>
      </c>
      <c r="QF1" s="3" t="s">
        <v>516</v>
      </c>
      <c r="QG1" s="3" t="s">
        <v>517</v>
      </c>
      <c r="QH1" s="3" t="s">
        <v>518</v>
      </c>
      <c r="QI1" s="3" t="s">
        <v>519</v>
      </c>
      <c r="QJ1" s="3" t="s">
        <v>520</v>
      </c>
      <c r="QK1" s="3" t="s">
        <v>521</v>
      </c>
      <c r="QL1" s="3" t="s">
        <v>522</v>
      </c>
      <c r="QM1" s="3" t="s">
        <v>523</v>
      </c>
      <c r="QN1" s="3" t="s">
        <v>524</v>
      </c>
      <c r="QO1" s="3" t="s">
        <v>525</v>
      </c>
      <c r="QP1" s="3" t="s">
        <v>526</v>
      </c>
      <c r="QQ1" s="3" t="s">
        <v>527</v>
      </c>
      <c r="QR1" s="3" t="s">
        <v>528</v>
      </c>
      <c r="QS1" s="3" t="s">
        <v>529</v>
      </c>
      <c r="QT1" s="3" t="s">
        <v>530</v>
      </c>
      <c r="QU1" s="3" t="s">
        <v>531</v>
      </c>
      <c r="QV1" s="3" t="s">
        <v>532</v>
      </c>
      <c r="QW1" s="3" t="s">
        <v>533</v>
      </c>
      <c r="QX1" s="3" t="s">
        <v>534</v>
      </c>
      <c r="QY1" s="3" t="s">
        <v>535</v>
      </c>
      <c r="QZ1" s="3" t="s">
        <v>536</v>
      </c>
      <c r="RA1" s="3" t="s">
        <v>537</v>
      </c>
      <c r="RB1" s="3" t="s">
        <v>538</v>
      </c>
      <c r="RC1" s="3" t="s">
        <v>539</v>
      </c>
      <c r="RD1" s="3" t="s">
        <v>540</v>
      </c>
      <c r="RE1" s="3" t="s">
        <v>541</v>
      </c>
      <c r="RF1" s="3" t="s">
        <v>542</v>
      </c>
      <c r="RG1" s="3" t="s">
        <v>543</v>
      </c>
      <c r="RH1" s="3" t="s">
        <v>544</v>
      </c>
      <c r="RI1" s="3" t="s">
        <v>545</v>
      </c>
      <c r="RJ1" s="3" t="s">
        <v>546</v>
      </c>
      <c r="RK1" s="3" t="s">
        <v>547</v>
      </c>
      <c r="RL1" s="3" t="s">
        <v>548</v>
      </c>
      <c r="RM1" s="3" t="s">
        <v>549</v>
      </c>
      <c r="RN1" s="3" t="s">
        <v>550</v>
      </c>
      <c r="RO1" s="3" t="s">
        <v>551</v>
      </c>
      <c r="RP1" s="3" t="s">
        <v>552</v>
      </c>
      <c r="RQ1" s="3" t="s">
        <v>553</v>
      </c>
      <c r="RR1" s="3" t="s">
        <v>554</v>
      </c>
      <c r="RS1" s="3" t="s">
        <v>555</v>
      </c>
      <c r="RT1" s="3" t="s">
        <v>556</v>
      </c>
      <c r="RU1" s="3" t="s">
        <v>557</v>
      </c>
      <c r="RV1" s="3" t="s">
        <v>558</v>
      </c>
      <c r="RW1" s="3" t="s">
        <v>559</v>
      </c>
      <c r="RX1" s="3" t="s">
        <v>560</v>
      </c>
      <c r="RY1" s="3" t="s">
        <v>561</v>
      </c>
      <c r="RZ1" s="3" t="s">
        <v>562</v>
      </c>
      <c r="SA1" s="3" t="s">
        <v>563</v>
      </c>
      <c r="SB1" s="3" t="s">
        <v>564</v>
      </c>
      <c r="SC1" s="3" t="s">
        <v>565</v>
      </c>
      <c r="SD1" s="3" t="s">
        <v>566</v>
      </c>
      <c r="SE1" s="3" t="s">
        <v>567</v>
      </c>
      <c r="SF1" s="3" t="s">
        <v>568</v>
      </c>
      <c r="SG1" s="3" t="s">
        <v>569</v>
      </c>
      <c r="SH1" s="3" t="s">
        <v>570</v>
      </c>
      <c r="SI1" s="3" t="s">
        <v>571</v>
      </c>
      <c r="SJ1" s="3" t="s">
        <v>572</v>
      </c>
      <c r="SK1" s="3" t="s">
        <v>573</v>
      </c>
      <c r="SL1" s="3" t="s">
        <v>574</v>
      </c>
      <c r="SM1" s="3" t="s">
        <v>575</v>
      </c>
      <c r="SN1" s="3" t="s">
        <v>576</v>
      </c>
      <c r="SO1" s="3" t="s">
        <v>577</v>
      </c>
      <c r="SP1" s="3" t="s">
        <v>578</v>
      </c>
      <c r="SQ1" s="3" t="s">
        <v>579</v>
      </c>
      <c r="SR1" s="3" t="s">
        <v>580</v>
      </c>
      <c r="SS1" s="3" t="s">
        <v>581</v>
      </c>
      <c r="ST1" s="3" t="s">
        <v>582</v>
      </c>
      <c r="SU1" s="3" t="s">
        <v>583</v>
      </c>
      <c r="SV1" s="3" t="s">
        <v>584</v>
      </c>
      <c r="SW1" s="3" t="s">
        <v>585</v>
      </c>
      <c r="SX1" s="3" t="s">
        <v>586</v>
      </c>
      <c r="SY1" s="3" t="s">
        <v>587</v>
      </c>
      <c r="SZ1" s="3" t="s">
        <v>588</v>
      </c>
      <c r="TA1" s="3" t="s">
        <v>589</v>
      </c>
      <c r="TB1" s="3" t="s">
        <v>590</v>
      </c>
      <c r="TC1" s="3" t="s">
        <v>591</v>
      </c>
      <c r="TD1" s="3" t="s">
        <v>592</v>
      </c>
      <c r="TE1" s="3" t="s">
        <v>593</v>
      </c>
      <c r="TF1" s="3" t="s">
        <v>594</v>
      </c>
      <c r="TG1" s="3" t="s">
        <v>595</v>
      </c>
      <c r="TH1" s="3" t="s">
        <v>596</v>
      </c>
      <c r="TI1" s="3" t="s">
        <v>597</v>
      </c>
      <c r="TJ1" s="3" t="s">
        <v>598</v>
      </c>
      <c r="TK1" s="3" t="s">
        <v>599</v>
      </c>
      <c r="TL1" s="3" t="s">
        <v>600</v>
      </c>
      <c r="TM1" s="3" t="s">
        <v>601</v>
      </c>
      <c r="TN1" s="3" t="s">
        <v>602</v>
      </c>
      <c r="TO1" s="3" t="s">
        <v>603</v>
      </c>
      <c r="TP1" s="3" t="s">
        <v>604</v>
      </c>
      <c r="TQ1" s="3" t="s">
        <v>605</v>
      </c>
      <c r="TR1" s="3" t="s">
        <v>606</v>
      </c>
      <c r="TS1" s="3" t="s">
        <v>607</v>
      </c>
      <c r="TT1" s="3" t="s">
        <v>608</v>
      </c>
      <c r="TU1" s="3" t="s">
        <v>609</v>
      </c>
      <c r="TV1" s="3" t="s">
        <v>610</v>
      </c>
      <c r="TW1" s="3" t="s">
        <v>611</v>
      </c>
      <c r="TX1" s="3" t="s">
        <v>612</v>
      </c>
      <c r="TY1" s="3" t="s">
        <v>613</v>
      </c>
      <c r="TZ1" s="3" t="s">
        <v>614</v>
      </c>
      <c r="UA1" s="3" t="s">
        <v>615</v>
      </c>
      <c r="UB1" s="3" t="s">
        <v>616</v>
      </c>
      <c r="UC1" s="3" t="s">
        <v>617</v>
      </c>
      <c r="UD1" s="3" t="s">
        <v>618</v>
      </c>
      <c r="UE1" s="3" t="s">
        <v>619</v>
      </c>
      <c r="UF1" s="3" t="s">
        <v>620</v>
      </c>
      <c r="UG1" s="3" t="s">
        <v>621</v>
      </c>
      <c r="UH1" s="3" t="s">
        <v>622</v>
      </c>
      <c r="UI1" s="3" t="s">
        <v>623</v>
      </c>
      <c r="UJ1" s="3" t="s">
        <v>624</v>
      </c>
      <c r="UK1" s="3" t="s">
        <v>625</v>
      </c>
      <c r="UL1" s="3" t="s">
        <v>626</v>
      </c>
      <c r="UM1" s="3" t="s">
        <v>627</v>
      </c>
      <c r="UN1" s="3" t="s">
        <v>628</v>
      </c>
      <c r="UO1" s="3" t="s">
        <v>629</v>
      </c>
      <c r="UP1" s="3" t="s">
        <v>630</v>
      </c>
      <c r="UQ1" s="3" t="s">
        <v>631</v>
      </c>
      <c r="UR1" s="3" t="s">
        <v>632</v>
      </c>
      <c r="US1" s="3" t="s">
        <v>633</v>
      </c>
      <c r="UT1" s="3" t="s">
        <v>634</v>
      </c>
      <c r="UU1" s="3" t="s">
        <v>635</v>
      </c>
      <c r="UV1" s="3" t="s">
        <v>636</v>
      </c>
      <c r="UW1" s="3" t="s">
        <v>637</v>
      </c>
      <c r="UX1" s="3" t="s">
        <v>638</v>
      </c>
      <c r="UY1" s="3" t="s">
        <v>639</v>
      </c>
      <c r="UZ1" s="3" t="s">
        <v>640</v>
      </c>
      <c r="VA1" s="3" t="s">
        <v>641</v>
      </c>
      <c r="VB1" s="3" t="s">
        <v>642</v>
      </c>
      <c r="VC1" s="3" t="s">
        <v>643</v>
      </c>
      <c r="VD1" s="3" t="s">
        <v>644</v>
      </c>
      <c r="VE1" s="3" t="s">
        <v>645</v>
      </c>
      <c r="VF1" s="3" t="s">
        <v>646</v>
      </c>
      <c r="VG1" s="3" t="s">
        <v>647</v>
      </c>
      <c r="VH1" s="3" t="s">
        <v>648</v>
      </c>
      <c r="VI1" s="3" t="s">
        <v>649</v>
      </c>
      <c r="VJ1" s="3" t="s">
        <v>650</v>
      </c>
      <c r="VK1" s="3" t="s">
        <v>651</v>
      </c>
      <c r="VL1" s="3" t="s">
        <v>652</v>
      </c>
      <c r="VM1" s="3" t="s">
        <v>653</v>
      </c>
      <c r="VN1" s="3" t="s">
        <v>654</v>
      </c>
      <c r="VO1" s="3" t="s">
        <v>655</v>
      </c>
      <c r="VP1" s="3" t="s">
        <v>656</v>
      </c>
      <c r="VQ1" s="3" t="s">
        <v>657</v>
      </c>
      <c r="VR1" s="3" t="s">
        <v>658</v>
      </c>
      <c r="VS1" s="3" t="s">
        <v>659</v>
      </c>
      <c r="VT1" s="3" t="s">
        <v>660</v>
      </c>
      <c r="VU1" s="3" t="s">
        <v>661</v>
      </c>
      <c r="VV1" s="3" t="s">
        <v>662</v>
      </c>
      <c r="VW1" s="3" t="s">
        <v>663</v>
      </c>
      <c r="VX1" s="3" t="s">
        <v>664</v>
      </c>
      <c r="VY1" s="3" t="s">
        <v>665</v>
      </c>
      <c r="VZ1" s="3" t="s">
        <v>666</v>
      </c>
      <c r="WA1" s="3" t="s">
        <v>667</v>
      </c>
      <c r="WB1" s="3" t="s">
        <v>668</v>
      </c>
      <c r="WC1" s="3" t="s">
        <v>669</v>
      </c>
      <c r="WD1" s="3" t="s">
        <v>670</v>
      </c>
      <c r="WE1" s="3" t="s">
        <v>671</v>
      </c>
      <c r="WF1" s="3" t="s">
        <v>672</v>
      </c>
      <c r="WG1" s="3" t="s">
        <v>673</v>
      </c>
      <c r="WH1" s="3" t="s">
        <v>674</v>
      </c>
      <c r="WI1" s="3" t="s">
        <v>675</v>
      </c>
      <c r="WJ1" s="3" t="s">
        <v>676</v>
      </c>
      <c r="WK1" s="3" t="s">
        <v>677</v>
      </c>
      <c r="WL1" s="3" t="s">
        <v>678</v>
      </c>
      <c r="WM1" s="3" t="s">
        <v>679</v>
      </c>
      <c r="WN1" s="3" t="s">
        <v>680</v>
      </c>
      <c r="WO1" s="3" t="s">
        <v>681</v>
      </c>
      <c r="WP1" s="3" t="s">
        <v>682</v>
      </c>
      <c r="WQ1" s="3" t="s">
        <v>683</v>
      </c>
      <c r="WR1" s="3" t="s">
        <v>684</v>
      </c>
      <c r="WS1" s="3" t="s">
        <v>685</v>
      </c>
      <c r="WT1" s="3" t="s">
        <v>686</v>
      </c>
      <c r="WU1" s="3" t="s">
        <v>687</v>
      </c>
      <c r="WV1" s="3" t="s">
        <v>688</v>
      </c>
      <c r="WW1" s="3" t="s">
        <v>689</v>
      </c>
      <c r="WX1" s="3" t="s">
        <v>690</v>
      </c>
      <c r="WY1" s="3" t="s">
        <v>691</v>
      </c>
      <c r="WZ1" s="3" t="s">
        <v>692</v>
      </c>
      <c r="XA1" s="3" t="s">
        <v>693</v>
      </c>
      <c r="XB1" s="3" t="s">
        <v>694</v>
      </c>
      <c r="XC1" s="3" t="s">
        <v>695</v>
      </c>
      <c r="XD1" s="3" t="s">
        <v>696</v>
      </c>
      <c r="XE1" s="3" t="s">
        <v>697</v>
      </c>
      <c r="XF1" s="3" t="s">
        <v>698</v>
      </c>
      <c r="XG1" s="3" t="s">
        <v>699</v>
      </c>
      <c r="XH1" s="3" t="s">
        <v>700</v>
      </c>
      <c r="XI1" s="3" t="s">
        <v>701</v>
      </c>
      <c r="XJ1" s="3" t="s">
        <v>702</v>
      </c>
      <c r="XK1" s="3" t="s">
        <v>703</v>
      </c>
      <c r="XL1" s="3" t="s">
        <v>704</v>
      </c>
      <c r="XM1" s="3" t="s">
        <v>705</v>
      </c>
      <c r="XN1" s="3" t="s">
        <v>706</v>
      </c>
      <c r="XO1" s="3" t="s">
        <v>707</v>
      </c>
      <c r="XP1" s="3" t="s">
        <v>708</v>
      </c>
      <c r="XQ1" s="3" t="s">
        <v>709</v>
      </c>
      <c r="XR1" s="3" t="s">
        <v>710</v>
      </c>
      <c r="XS1" s="3" t="s">
        <v>711</v>
      </c>
      <c r="XT1" s="3" t="s">
        <v>712</v>
      </c>
      <c r="XU1" s="3" t="s">
        <v>713</v>
      </c>
      <c r="XV1" s="3" t="s">
        <v>714</v>
      </c>
      <c r="XW1" s="3" t="s">
        <v>715</v>
      </c>
      <c r="XX1" s="3" t="s">
        <v>716</v>
      </c>
      <c r="XY1" s="3" t="s">
        <v>717</v>
      </c>
      <c r="XZ1" s="3" t="s">
        <v>718</v>
      </c>
      <c r="YA1" s="3" t="s">
        <v>719</v>
      </c>
      <c r="YB1" s="3" t="s">
        <v>720</v>
      </c>
      <c r="YC1" s="3" t="s">
        <v>721</v>
      </c>
      <c r="YD1" s="3" t="s">
        <v>722</v>
      </c>
      <c r="YE1" s="3" t="s">
        <v>723</v>
      </c>
      <c r="YF1" s="3" t="s">
        <v>724</v>
      </c>
      <c r="YG1" s="3" t="s">
        <v>725</v>
      </c>
      <c r="YH1" s="3" t="s">
        <v>726</v>
      </c>
      <c r="YI1" s="3" t="s">
        <v>727</v>
      </c>
      <c r="YJ1" s="3" t="s">
        <v>728</v>
      </c>
      <c r="YK1" s="3" t="s">
        <v>729</v>
      </c>
      <c r="YL1" s="3" t="s">
        <v>730</v>
      </c>
      <c r="YM1" s="3" t="s">
        <v>731</v>
      </c>
      <c r="YN1" s="3" t="s">
        <v>732</v>
      </c>
      <c r="YO1" s="3" t="s">
        <v>733</v>
      </c>
      <c r="YP1" s="3" t="s">
        <v>734</v>
      </c>
      <c r="YQ1" s="3" t="s">
        <v>735</v>
      </c>
      <c r="YR1" s="3" t="s">
        <v>736</v>
      </c>
      <c r="YS1" s="3" t="s">
        <v>737</v>
      </c>
      <c r="YT1" s="3" t="s">
        <v>738</v>
      </c>
      <c r="YU1" s="3" t="s">
        <v>739</v>
      </c>
      <c r="YV1" s="3" t="s">
        <v>740</v>
      </c>
      <c r="YW1" s="3" t="s">
        <v>741</v>
      </c>
      <c r="YX1" s="3" t="s">
        <v>742</v>
      </c>
      <c r="YY1" s="3" t="s">
        <v>743</v>
      </c>
      <c r="YZ1" s="3" t="s">
        <v>744</v>
      </c>
      <c r="ZA1" s="3" t="s">
        <v>745</v>
      </c>
      <c r="ZB1" s="3" t="s">
        <v>746</v>
      </c>
      <c r="ZC1" s="3" t="s">
        <v>747</v>
      </c>
      <c r="ZD1" s="3" t="s">
        <v>748</v>
      </c>
      <c r="ZE1" s="3" t="s">
        <v>749</v>
      </c>
      <c r="ZF1" s="3" t="s">
        <v>750</v>
      </c>
      <c r="ZG1" s="3" t="s">
        <v>751</v>
      </c>
      <c r="ZH1" s="3" t="s">
        <v>752</v>
      </c>
      <c r="ZI1" s="3" t="s">
        <v>753</v>
      </c>
      <c r="ZJ1" s="3" t="s">
        <v>754</v>
      </c>
      <c r="ZK1" s="3" t="s">
        <v>755</v>
      </c>
      <c r="ZL1" s="3" t="s">
        <v>756</v>
      </c>
      <c r="ZM1" s="3" t="s">
        <v>757</v>
      </c>
      <c r="ZN1" s="3" t="s">
        <v>758</v>
      </c>
      <c r="ZO1" s="3" t="s">
        <v>759</v>
      </c>
      <c r="ZP1" s="3" t="s">
        <v>760</v>
      </c>
      <c r="ZQ1" s="3" t="s">
        <v>761</v>
      </c>
      <c r="ZR1" s="3" t="s">
        <v>762</v>
      </c>
      <c r="ZS1" s="3" t="s">
        <v>763</v>
      </c>
      <c r="ZT1" s="3" t="s">
        <v>764</v>
      </c>
      <c r="ZU1" s="3" t="s">
        <v>765</v>
      </c>
      <c r="ZV1" s="3" t="s">
        <v>766</v>
      </c>
      <c r="ZW1" s="3" t="s">
        <v>767</v>
      </c>
      <c r="ZX1" s="3" t="s">
        <v>768</v>
      </c>
      <c r="ZY1" s="3" t="s">
        <v>769</v>
      </c>
      <c r="ZZ1" s="3" t="s">
        <v>770</v>
      </c>
      <c r="AAA1" s="3" t="s">
        <v>771</v>
      </c>
      <c r="AAB1" s="3" t="s">
        <v>772</v>
      </c>
      <c r="AAC1" s="3" t="s">
        <v>773</v>
      </c>
      <c r="AAD1" s="3" t="s">
        <v>774</v>
      </c>
      <c r="AAE1" s="3" t="s">
        <v>775</v>
      </c>
      <c r="AAF1" s="3" t="s">
        <v>776</v>
      </c>
      <c r="AAG1" s="3" t="s">
        <v>777</v>
      </c>
      <c r="AAH1" s="3" t="s">
        <v>778</v>
      </c>
      <c r="AAI1" s="3" t="s">
        <v>779</v>
      </c>
      <c r="AAJ1" s="3" t="s">
        <v>780</v>
      </c>
      <c r="AAK1" s="3" t="s">
        <v>781</v>
      </c>
      <c r="AAL1" s="3" t="s">
        <v>782</v>
      </c>
      <c r="AAM1" s="3" t="s">
        <v>783</v>
      </c>
      <c r="AAN1" s="3" t="s">
        <v>784</v>
      </c>
      <c r="AAO1" s="3" t="s">
        <v>785</v>
      </c>
      <c r="AAP1" s="3" t="s">
        <v>786</v>
      </c>
      <c r="AAQ1" s="3" t="s">
        <v>787</v>
      </c>
      <c r="AAR1" s="3" t="s">
        <v>788</v>
      </c>
      <c r="AAS1" s="3" t="s">
        <v>789</v>
      </c>
      <c r="AAT1" s="3" t="s">
        <v>790</v>
      </c>
      <c r="AAU1" s="3" t="s">
        <v>791</v>
      </c>
      <c r="AAV1" s="3" t="s">
        <v>792</v>
      </c>
      <c r="AAW1" s="3" t="s">
        <v>793</v>
      </c>
      <c r="AAX1" s="3" t="s">
        <v>794</v>
      </c>
      <c r="AAY1" s="3" t="s">
        <v>795</v>
      </c>
      <c r="AAZ1" s="3" t="s">
        <v>796</v>
      </c>
      <c r="ABA1" s="3" t="s">
        <v>797</v>
      </c>
      <c r="ABB1" s="3" t="s">
        <v>798</v>
      </c>
      <c r="ABC1" s="3" t="s">
        <v>799</v>
      </c>
      <c r="ABD1" s="3" t="s">
        <v>800</v>
      </c>
      <c r="ABE1" s="3" t="s">
        <v>801</v>
      </c>
      <c r="ABF1" s="3" t="s">
        <v>802</v>
      </c>
      <c r="ABG1" s="3" t="s">
        <v>803</v>
      </c>
      <c r="ABH1" s="3" t="s">
        <v>804</v>
      </c>
      <c r="ABI1" s="3" t="s">
        <v>805</v>
      </c>
      <c r="ABJ1" s="3" t="s">
        <v>806</v>
      </c>
      <c r="ABK1" s="3" t="s">
        <v>807</v>
      </c>
      <c r="ABL1" s="3" t="s">
        <v>808</v>
      </c>
      <c r="ABM1" s="3" t="s">
        <v>809</v>
      </c>
      <c r="ABN1" s="3" t="s">
        <v>810</v>
      </c>
      <c r="ABO1" s="3" t="s">
        <v>811</v>
      </c>
      <c r="ABP1" s="3" t="s">
        <v>812</v>
      </c>
      <c r="ABQ1" s="3" t="s">
        <v>813</v>
      </c>
      <c r="ABR1" s="3" t="s">
        <v>814</v>
      </c>
      <c r="ABS1" s="3" t="s">
        <v>815</v>
      </c>
      <c r="ABT1" s="3" t="s">
        <v>816</v>
      </c>
      <c r="ABU1" s="3" t="s">
        <v>817</v>
      </c>
      <c r="ABV1" s="3" t="s">
        <v>818</v>
      </c>
      <c r="ABW1" s="3" t="s">
        <v>819</v>
      </c>
      <c r="ABX1" s="3" t="s">
        <v>820</v>
      </c>
      <c r="ABY1" s="3" t="s">
        <v>821</v>
      </c>
      <c r="ABZ1" s="3" t="s">
        <v>822</v>
      </c>
      <c r="ACA1" s="3" t="s">
        <v>823</v>
      </c>
      <c r="ACB1" s="3" t="s">
        <v>824</v>
      </c>
      <c r="ACC1" s="3" t="s">
        <v>825</v>
      </c>
      <c r="ACD1" s="3" t="s">
        <v>826</v>
      </c>
      <c r="ACE1" s="3" t="s">
        <v>827</v>
      </c>
      <c r="ACF1" s="3" t="s">
        <v>828</v>
      </c>
      <c r="ACG1" s="3" t="s">
        <v>829</v>
      </c>
      <c r="ACH1" s="3" t="s">
        <v>830</v>
      </c>
      <c r="ACI1" s="3" t="s">
        <v>831</v>
      </c>
      <c r="ACJ1" s="3" t="s">
        <v>832</v>
      </c>
      <c r="ACK1" s="3" t="s">
        <v>833</v>
      </c>
      <c r="ACL1" s="3" t="s">
        <v>834</v>
      </c>
      <c r="ACM1" s="3" t="s">
        <v>835</v>
      </c>
      <c r="ACN1" s="3" t="s">
        <v>836</v>
      </c>
      <c r="ACO1" s="3" t="s">
        <v>837</v>
      </c>
      <c r="ACP1" s="3" t="s">
        <v>838</v>
      </c>
      <c r="ACQ1" s="3" t="s">
        <v>839</v>
      </c>
      <c r="ACR1" s="3" t="s">
        <v>840</v>
      </c>
      <c r="ACS1" s="3" t="s">
        <v>841</v>
      </c>
      <c r="ACT1" s="3" t="s">
        <v>842</v>
      </c>
      <c r="ACU1" s="3" t="s">
        <v>843</v>
      </c>
      <c r="ACV1" s="3" t="s">
        <v>844</v>
      </c>
      <c r="ACW1" s="3" t="s">
        <v>845</v>
      </c>
      <c r="ACX1" s="3" t="s">
        <v>846</v>
      </c>
      <c r="ACY1" s="3" t="s">
        <v>847</v>
      </c>
      <c r="ACZ1" s="3" t="s">
        <v>848</v>
      </c>
      <c r="ADA1" s="3" t="s">
        <v>849</v>
      </c>
      <c r="ADB1" s="3" t="s">
        <v>850</v>
      </c>
      <c r="ADC1" s="3" t="s">
        <v>851</v>
      </c>
      <c r="ADD1" s="3" t="s">
        <v>852</v>
      </c>
      <c r="ADE1" s="3" t="s">
        <v>853</v>
      </c>
      <c r="ADF1" s="3" t="s">
        <v>854</v>
      </c>
      <c r="ADG1" s="3" t="s">
        <v>855</v>
      </c>
      <c r="ADH1" s="3" t="s">
        <v>856</v>
      </c>
      <c r="ADI1" s="3" t="s">
        <v>857</v>
      </c>
      <c r="ADJ1" s="3" t="s">
        <v>858</v>
      </c>
      <c r="ADK1" s="3" t="s">
        <v>859</v>
      </c>
      <c r="ADL1" s="3" t="s">
        <v>860</v>
      </c>
      <c r="ADM1" s="3" t="s">
        <v>861</v>
      </c>
      <c r="ADN1" s="3" t="s">
        <v>862</v>
      </c>
      <c r="ADO1" s="3" t="s">
        <v>863</v>
      </c>
      <c r="ADP1" s="3" t="s">
        <v>864</v>
      </c>
      <c r="ADQ1" s="3" t="s">
        <v>865</v>
      </c>
      <c r="ADR1" s="3" t="s">
        <v>866</v>
      </c>
      <c r="ADS1" s="3" t="s">
        <v>867</v>
      </c>
      <c r="ADT1" s="3" t="s">
        <v>868</v>
      </c>
      <c r="ADU1" s="3" t="s">
        <v>869</v>
      </c>
      <c r="ADV1" s="3" t="s">
        <v>870</v>
      </c>
      <c r="ADW1" s="3" t="s">
        <v>871</v>
      </c>
      <c r="ADX1" s="3" t="s">
        <v>872</v>
      </c>
      <c r="ADY1" s="3" t="s">
        <v>873</v>
      </c>
      <c r="ADZ1" s="3" t="s">
        <v>874</v>
      </c>
      <c r="AEA1" s="3" t="s">
        <v>875</v>
      </c>
      <c r="AEB1" s="3" t="s">
        <v>876</v>
      </c>
      <c r="AEC1" s="3" t="s">
        <v>877</v>
      </c>
      <c r="AED1" s="3" t="s">
        <v>878</v>
      </c>
      <c r="AEE1" s="3" t="s">
        <v>879</v>
      </c>
      <c r="AEF1" s="3" t="s">
        <v>880</v>
      </c>
      <c r="AEG1" s="3" t="s">
        <v>881</v>
      </c>
      <c r="AEH1" s="3" t="s">
        <v>882</v>
      </c>
      <c r="AEI1" s="3" t="s">
        <v>883</v>
      </c>
      <c r="AEJ1" s="3" t="s">
        <v>884</v>
      </c>
      <c r="AEK1" s="3" t="s">
        <v>885</v>
      </c>
      <c r="AEL1" s="3" t="s">
        <v>886</v>
      </c>
      <c r="AEM1" s="3" t="s">
        <v>887</v>
      </c>
      <c r="AEN1" s="3" t="s">
        <v>888</v>
      </c>
      <c r="AEO1" s="3" t="s">
        <v>889</v>
      </c>
      <c r="AEP1" s="3" t="s">
        <v>890</v>
      </c>
      <c r="AEQ1" s="3" t="s">
        <v>891</v>
      </c>
      <c r="AER1" s="3" t="s">
        <v>892</v>
      </c>
      <c r="AES1" s="3" t="s">
        <v>893</v>
      </c>
      <c r="AET1" s="3" t="s">
        <v>894</v>
      </c>
      <c r="AEU1" s="3" t="s">
        <v>895</v>
      </c>
      <c r="AEV1" s="3" t="s">
        <v>896</v>
      </c>
      <c r="AEW1" s="3" t="s">
        <v>897</v>
      </c>
      <c r="AEX1" s="3" t="s">
        <v>898</v>
      </c>
      <c r="AEY1" s="3" t="s">
        <v>899</v>
      </c>
      <c r="AEZ1" s="3" t="s">
        <v>900</v>
      </c>
      <c r="AFA1" s="3" t="s">
        <v>901</v>
      </c>
      <c r="AFB1" s="3" t="s">
        <v>902</v>
      </c>
      <c r="AFC1" s="3" t="s">
        <v>903</v>
      </c>
      <c r="AFD1" s="3" t="s">
        <v>904</v>
      </c>
      <c r="AFE1" s="3" t="s">
        <v>905</v>
      </c>
      <c r="AFF1" s="3" t="s">
        <v>906</v>
      </c>
      <c r="AFG1" s="3" t="s">
        <v>907</v>
      </c>
      <c r="AFH1" s="3" t="s">
        <v>908</v>
      </c>
      <c r="AFI1" s="3" t="s">
        <v>909</v>
      </c>
      <c r="AFJ1" s="3" t="s">
        <v>910</v>
      </c>
      <c r="AFK1" s="3" t="s">
        <v>911</v>
      </c>
      <c r="AFL1" s="3" t="s">
        <v>912</v>
      </c>
      <c r="AFM1" s="3" t="s">
        <v>913</v>
      </c>
      <c r="AFN1" s="3" t="s">
        <v>914</v>
      </c>
      <c r="AFO1" s="3" t="s">
        <v>915</v>
      </c>
      <c r="AFP1" s="3" t="s">
        <v>916</v>
      </c>
      <c r="AFQ1" s="3" t="s">
        <v>917</v>
      </c>
      <c r="AFR1" s="3" t="s">
        <v>918</v>
      </c>
      <c r="AFS1" s="3" t="s">
        <v>919</v>
      </c>
      <c r="AFT1" s="3" t="s">
        <v>920</v>
      </c>
      <c r="AFU1" s="3" t="s">
        <v>921</v>
      </c>
      <c r="AFV1" s="3" t="s">
        <v>922</v>
      </c>
      <c r="AFW1" s="3" t="s">
        <v>923</v>
      </c>
      <c r="AFX1" s="3" t="s">
        <v>924</v>
      </c>
      <c r="AFY1" s="3" t="s">
        <v>925</v>
      </c>
      <c r="AFZ1" s="3" t="s">
        <v>926</v>
      </c>
      <c r="AGA1" s="3" t="s">
        <v>927</v>
      </c>
      <c r="AGB1" s="3" t="s">
        <v>928</v>
      </c>
      <c r="AGC1" s="3" t="s">
        <v>929</v>
      </c>
      <c r="AGD1" s="3" t="s">
        <v>930</v>
      </c>
      <c r="AGE1" s="3" t="s">
        <v>931</v>
      </c>
      <c r="AGF1" s="3" t="s">
        <v>932</v>
      </c>
      <c r="AGG1" s="3" t="s">
        <v>933</v>
      </c>
      <c r="AGH1" s="3" t="s">
        <v>934</v>
      </c>
      <c r="AGI1" s="3" t="s">
        <v>935</v>
      </c>
      <c r="AGJ1" s="3" t="s">
        <v>936</v>
      </c>
      <c r="AGK1" s="3" t="s">
        <v>937</v>
      </c>
      <c r="AGL1" s="3" t="s">
        <v>938</v>
      </c>
      <c r="AGM1" s="3" t="s">
        <v>939</v>
      </c>
      <c r="AGN1" s="3" t="s">
        <v>940</v>
      </c>
      <c r="AGO1" s="3" t="s">
        <v>941</v>
      </c>
      <c r="AGP1" s="3" t="s">
        <v>942</v>
      </c>
      <c r="AGQ1" s="3" t="s">
        <v>943</v>
      </c>
      <c r="AGR1" s="3" t="s">
        <v>944</v>
      </c>
      <c r="AGS1" s="3" t="s">
        <v>945</v>
      </c>
      <c r="AGT1" s="3" t="s">
        <v>946</v>
      </c>
      <c r="AGU1" s="3" t="s">
        <v>947</v>
      </c>
      <c r="AGV1" s="3" t="s">
        <v>948</v>
      </c>
      <c r="AGW1" s="3" t="s">
        <v>949</v>
      </c>
      <c r="AGX1" s="3" t="s">
        <v>950</v>
      </c>
      <c r="AGY1" s="3" t="s">
        <v>951</v>
      </c>
      <c r="AGZ1" s="3" t="s">
        <v>952</v>
      </c>
      <c r="AHA1" s="3" t="s">
        <v>953</v>
      </c>
      <c r="AHB1" s="3" t="s">
        <v>954</v>
      </c>
      <c r="AHC1" s="3" t="s">
        <v>955</v>
      </c>
      <c r="AHD1" s="3" t="s">
        <v>956</v>
      </c>
      <c r="AHE1" s="3" t="s">
        <v>957</v>
      </c>
      <c r="AHF1" s="3" t="s">
        <v>958</v>
      </c>
      <c r="AHG1" s="3" t="s">
        <v>959</v>
      </c>
      <c r="AHH1" s="3" t="s">
        <v>960</v>
      </c>
      <c r="AHI1" s="3" t="s">
        <v>961</v>
      </c>
      <c r="AHJ1" s="3" t="s">
        <v>962</v>
      </c>
      <c r="AHK1" s="3" t="s">
        <v>963</v>
      </c>
      <c r="AHL1" s="3" t="s">
        <v>964</v>
      </c>
      <c r="AHM1" s="3" t="s">
        <v>965</v>
      </c>
      <c r="AHN1" s="3" t="s">
        <v>966</v>
      </c>
      <c r="AHO1" s="3" t="s">
        <v>967</v>
      </c>
      <c r="AHP1" s="3" t="s">
        <v>968</v>
      </c>
      <c r="AHQ1" s="3" t="s">
        <v>969</v>
      </c>
      <c r="AHR1" s="3" t="s">
        <v>970</v>
      </c>
      <c r="AHS1" s="3" t="s">
        <v>971</v>
      </c>
      <c r="AHT1" s="3" t="s">
        <v>972</v>
      </c>
      <c r="AHU1" s="3" t="s">
        <v>973</v>
      </c>
      <c r="AHV1" s="3" t="s">
        <v>974</v>
      </c>
      <c r="AHW1" s="3" t="s">
        <v>975</v>
      </c>
      <c r="AHX1" s="3" t="s">
        <v>976</v>
      </c>
      <c r="AHY1" s="3" t="s">
        <v>977</v>
      </c>
      <c r="AHZ1" s="3" t="s">
        <v>978</v>
      </c>
      <c r="AIA1" s="3" t="s">
        <v>979</v>
      </c>
      <c r="AIB1" s="3" t="s">
        <v>980</v>
      </c>
      <c r="AIC1" s="3" t="s">
        <v>981</v>
      </c>
      <c r="AID1" s="3" t="s">
        <v>982</v>
      </c>
      <c r="AIE1" s="3" t="s">
        <v>983</v>
      </c>
      <c r="AIF1" s="3" t="s">
        <v>984</v>
      </c>
      <c r="AIG1" s="3" t="s">
        <v>985</v>
      </c>
      <c r="AIH1" s="3" t="s">
        <v>986</v>
      </c>
      <c r="AII1" s="3" t="s">
        <v>987</v>
      </c>
      <c r="AIJ1" s="3" t="s">
        <v>988</v>
      </c>
      <c r="AIK1" s="3" t="s">
        <v>989</v>
      </c>
      <c r="AIL1" s="3" t="s">
        <v>990</v>
      </c>
      <c r="AIM1" s="3" t="s">
        <v>991</v>
      </c>
      <c r="AIN1" s="3" t="s">
        <v>992</v>
      </c>
      <c r="AIO1" s="3" t="s">
        <v>993</v>
      </c>
      <c r="AIP1" s="3" t="s">
        <v>994</v>
      </c>
      <c r="AIQ1" s="3" t="s">
        <v>995</v>
      </c>
      <c r="AIR1" s="3" t="s">
        <v>996</v>
      </c>
      <c r="AIS1" s="3" t="s">
        <v>997</v>
      </c>
      <c r="AIT1" s="3" t="s">
        <v>998</v>
      </c>
      <c r="AIU1" s="3" t="s">
        <v>999</v>
      </c>
      <c r="AIV1" s="3" t="s">
        <v>1000</v>
      </c>
      <c r="AIW1" s="3" t="s">
        <v>1001</v>
      </c>
      <c r="AIX1" s="3" t="s">
        <v>1002</v>
      </c>
      <c r="AIY1" s="3" t="s">
        <v>1003</v>
      </c>
      <c r="AIZ1" s="3" t="s">
        <v>1004</v>
      </c>
      <c r="AJA1" s="3" t="s">
        <v>1005</v>
      </c>
      <c r="AJB1" s="3" t="s">
        <v>1006</v>
      </c>
      <c r="AJC1" s="3" t="s">
        <v>1007</v>
      </c>
      <c r="AJD1" s="3" t="s">
        <v>1008</v>
      </c>
      <c r="AJE1" s="3" t="s">
        <v>1009</v>
      </c>
      <c r="AJF1" s="3" t="s">
        <v>1010</v>
      </c>
      <c r="AJG1" s="3" t="s">
        <v>1011</v>
      </c>
      <c r="AJH1" s="3" t="s">
        <v>1012</v>
      </c>
      <c r="AJI1" s="3" t="s">
        <v>1013</v>
      </c>
      <c r="AJJ1" s="3" t="s">
        <v>1014</v>
      </c>
      <c r="AJK1" s="3" t="s">
        <v>1015</v>
      </c>
      <c r="AJL1" s="3" t="s">
        <v>1016</v>
      </c>
      <c r="AJM1" s="3" t="s">
        <v>1017</v>
      </c>
      <c r="AJN1" s="3" t="s">
        <v>1018</v>
      </c>
      <c r="AJO1" s="3" t="s">
        <v>1019</v>
      </c>
      <c r="AJP1" s="3" t="s">
        <v>1020</v>
      </c>
      <c r="AJQ1" s="3" t="s">
        <v>1021</v>
      </c>
      <c r="AJR1" s="3" t="s">
        <v>1022</v>
      </c>
      <c r="AJS1" s="3" t="s">
        <v>1023</v>
      </c>
      <c r="AJT1" s="3" t="s">
        <v>1024</v>
      </c>
      <c r="AJU1" s="3" t="s">
        <v>1025</v>
      </c>
      <c r="AJV1" s="3" t="s">
        <v>1026</v>
      </c>
      <c r="AJW1" s="3" t="s">
        <v>1027</v>
      </c>
      <c r="AJX1" s="3" t="s">
        <v>1028</v>
      </c>
      <c r="AJY1" s="3" t="s">
        <v>1029</v>
      </c>
      <c r="AJZ1" s="3" t="s">
        <v>1030</v>
      </c>
      <c r="AKA1" s="3" t="s">
        <v>1031</v>
      </c>
      <c r="AKB1" s="3" t="s">
        <v>1032</v>
      </c>
      <c r="AKC1" s="3" t="s">
        <v>1033</v>
      </c>
      <c r="AKD1" s="3" t="s">
        <v>1034</v>
      </c>
      <c r="AKE1" s="3" t="s">
        <v>1035</v>
      </c>
      <c r="AKF1" s="3" t="s">
        <v>1036</v>
      </c>
      <c r="AKG1" s="3" t="s">
        <v>1037</v>
      </c>
      <c r="AKH1" s="3" t="s">
        <v>1038</v>
      </c>
      <c r="AKI1" s="3" t="s">
        <v>1039</v>
      </c>
      <c r="AKJ1" s="3" t="s">
        <v>1040</v>
      </c>
      <c r="AKK1" s="3" t="s">
        <v>1041</v>
      </c>
      <c r="AKL1" s="3" t="s">
        <v>1042</v>
      </c>
      <c r="AKM1" s="3" t="s">
        <v>1043</v>
      </c>
      <c r="AKN1" s="3" t="s">
        <v>1044</v>
      </c>
      <c r="AKO1" s="3" t="s">
        <v>1045</v>
      </c>
      <c r="AKP1" s="3" t="s">
        <v>1046</v>
      </c>
      <c r="AKQ1" s="3" t="s">
        <v>1047</v>
      </c>
      <c r="AKR1" s="3" t="s">
        <v>1048</v>
      </c>
      <c r="AKS1" s="3" t="s">
        <v>1049</v>
      </c>
      <c r="AKT1" s="3" t="s">
        <v>1050</v>
      </c>
      <c r="AKU1" s="3" t="s">
        <v>1051</v>
      </c>
      <c r="AKV1" s="3" t="s">
        <v>1052</v>
      </c>
      <c r="AKW1" s="3" t="s">
        <v>1053</v>
      </c>
      <c r="AKX1" s="3" t="s">
        <v>1054</v>
      </c>
      <c r="AKY1" s="3" t="s">
        <v>1055</v>
      </c>
      <c r="AKZ1" s="3" t="s">
        <v>1056</v>
      </c>
      <c r="ALA1" s="3" t="s">
        <v>1057</v>
      </c>
      <c r="ALB1" s="3" t="s">
        <v>1058</v>
      </c>
      <c r="ALC1" s="3" t="s">
        <v>1059</v>
      </c>
      <c r="ALD1" s="3" t="s">
        <v>1060</v>
      </c>
      <c r="ALE1" s="3" t="s">
        <v>1061</v>
      </c>
      <c r="ALF1" s="3" t="s">
        <v>1062</v>
      </c>
      <c r="ALG1" s="3" t="s">
        <v>1063</v>
      </c>
      <c r="ALH1" s="3" t="s">
        <v>1064</v>
      </c>
      <c r="ALI1" s="3" t="s">
        <v>1065</v>
      </c>
      <c r="ALJ1" s="3" t="s">
        <v>1066</v>
      </c>
      <c r="ALK1" s="3" t="s">
        <v>1067</v>
      </c>
      <c r="ALL1" s="3" t="s">
        <v>1068</v>
      </c>
      <c r="ALM1" s="3" t="s">
        <v>1069</v>
      </c>
      <c r="ALN1" s="3" t="s">
        <v>1070</v>
      </c>
      <c r="ALO1" s="3" t="s">
        <v>1071</v>
      </c>
      <c r="ALP1" s="3" t="s">
        <v>1072</v>
      </c>
      <c r="ALQ1" s="3" t="s">
        <v>1073</v>
      </c>
      <c r="ALR1" s="3" t="s">
        <v>1074</v>
      </c>
      <c r="ALS1" s="3" t="s">
        <v>1075</v>
      </c>
      <c r="ALT1" s="3" t="s">
        <v>1076</v>
      </c>
      <c r="ALU1" s="3" t="s">
        <v>1077</v>
      </c>
      <c r="ALV1" s="3" t="s">
        <v>1078</v>
      </c>
      <c r="ALW1" s="3" t="s">
        <v>1079</v>
      </c>
      <c r="ALX1" s="3" t="s">
        <v>1080</v>
      </c>
      <c r="ALY1" s="3" t="s">
        <v>1081</v>
      </c>
      <c r="ALZ1" s="3" t="s">
        <v>1082</v>
      </c>
      <c r="AMA1" s="3" t="s">
        <v>1083</v>
      </c>
      <c r="AMB1" s="3" t="s">
        <v>1084</v>
      </c>
      <c r="AMC1" s="3" t="s">
        <v>1085</v>
      </c>
      <c r="AMD1" s="3" t="s">
        <v>1086</v>
      </c>
      <c r="AME1" s="3" t="s">
        <v>1087</v>
      </c>
      <c r="AMF1" s="3" t="s">
        <v>1088</v>
      </c>
      <c r="AMG1" s="3" t="s">
        <v>1089</v>
      </c>
      <c r="AMH1" s="3" t="s">
        <v>1090</v>
      </c>
      <c r="AMI1" s="3" t="s">
        <v>1091</v>
      </c>
      <c r="AMJ1" s="3" t="s">
        <v>1092</v>
      </c>
      <c r="AMK1" s="3" t="s">
        <v>1093</v>
      </c>
      <c r="AML1" s="3" t="s">
        <v>1094</v>
      </c>
      <c r="AMM1" s="3" t="s">
        <v>1095</v>
      </c>
      <c r="AMN1" s="3" t="s">
        <v>1096</v>
      </c>
      <c r="AMO1" s="3" t="s">
        <v>1097</v>
      </c>
      <c r="AMP1" s="3" t="s">
        <v>1098</v>
      </c>
      <c r="AMQ1" s="3" t="s">
        <v>1099</v>
      </c>
      <c r="AMR1" s="3" t="s">
        <v>1100</v>
      </c>
      <c r="AMS1" s="3" t="s">
        <v>1101</v>
      </c>
      <c r="AMT1" s="3" t="s">
        <v>1102</v>
      </c>
      <c r="AMU1" s="3" t="s">
        <v>1103</v>
      </c>
      <c r="AMV1" s="3" t="s">
        <v>1104</v>
      </c>
      <c r="AMW1" s="3" t="s">
        <v>1105</v>
      </c>
      <c r="AMX1" s="3" t="s">
        <v>1106</v>
      </c>
      <c r="AMY1" s="3" t="s">
        <v>1107</v>
      </c>
      <c r="AMZ1" s="3" t="s">
        <v>1108</v>
      </c>
      <c r="ANA1" s="3" t="s">
        <v>1109</v>
      </c>
      <c r="ANB1" s="3" t="s">
        <v>1110</v>
      </c>
      <c r="ANC1" s="3" t="s">
        <v>1111</v>
      </c>
      <c r="AND1" s="3" t="s">
        <v>1112</v>
      </c>
      <c r="ANE1" s="3" t="s">
        <v>1113</v>
      </c>
      <c r="ANF1" s="3" t="s">
        <v>1114</v>
      </c>
      <c r="ANG1" s="3" t="s">
        <v>1115</v>
      </c>
      <c r="ANH1" s="3" t="s">
        <v>1116</v>
      </c>
      <c r="ANI1" s="3" t="s">
        <v>1117</v>
      </c>
      <c r="ANJ1" s="3" t="s">
        <v>1118</v>
      </c>
      <c r="ANK1" s="3" t="s">
        <v>1119</v>
      </c>
      <c r="ANL1" s="3" t="s">
        <v>1120</v>
      </c>
      <c r="ANM1" s="3" t="s">
        <v>1121</v>
      </c>
      <c r="ANN1" s="3" t="s">
        <v>1122</v>
      </c>
      <c r="ANO1" s="3" t="s">
        <v>1123</v>
      </c>
      <c r="ANP1" s="3" t="s">
        <v>1124</v>
      </c>
      <c r="ANQ1" s="3" t="s">
        <v>1125</v>
      </c>
      <c r="ANR1" s="3" t="s">
        <v>1126</v>
      </c>
      <c r="ANS1" s="3" t="s">
        <v>1127</v>
      </c>
      <c r="ANT1" s="3" t="s">
        <v>1128</v>
      </c>
      <c r="ANU1" s="3" t="s">
        <v>1129</v>
      </c>
      <c r="ANV1" s="3" t="s">
        <v>1130</v>
      </c>
      <c r="ANW1" s="3" t="s">
        <v>1131</v>
      </c>
      <c r="ANX1" s="3" t="s">
        <v>1132</v>
      </c>
      <c r="ANY1" s="3" t="s">
        <v>1133</v>
      </c>
      <c r="ANZ1" s="3" t="s">
        <v>1134</v>
      </c>
      <c r="AOA1" s="3" t="s">
        <v>1135</v>
      </c>
      <c r="AOB1" s="3" t="s">
        <v>1136</v>
      </c>
      <c r="AOC1" s="3" t="s">
        <v>1137</v>
      </c>
      <c r="AOD1" s="3" t="s">
        <v>1138</v>
      </c>
      <c r="AOE1" s="3" t="s">
        <v>1139</v>
      </c>
      <c r="AOF1" s="3" t="s">
        <v>1140</v>
      </c>
      <c r="AOG1" s="3" t="s">
        <v>1141</v>
      </c>
      <c r="AOH1" s="3" t="s">
        <v>1142</v>
      </c>
      <c r="AOI1" s="3" t="s">
        <v>1143</v>
      </c>
      <c r="AOJ1" s="3" t="s">
        <v>1144</v>
      </c>
      <c r="AOK1" s="3" t="s">
        <v>1145</v>
      </c>
      <c r="AOL1" s="3" t="s">
        <v>1146</v>
      </c>
      <c r="AOM1" s="3" t="s">
        <v>1147</v>
      </c>
      <c r="AON1" s="3" t="s">
        <v>1148</v>
      </c>
      <c r="AOO1" s="3" t="s">
        <v>1149</v>
      </c>
      <c r="AOP1" s="3" t="s">
        <v>1150</v>
      </c>
      <c r="AOQ1" s="3" t="s">
        <v>1151</v>
      </c>
      <c r="AOR1" s="3" t="s">
        <v>1152</v>
      </c>
      <c r="AOS1" s="3" t="s">
        <v>1153</v>
      </c>
      <c r="AOT1" s="3" t="s">
        <v>1154</v>
      </c>
      <c r="AOU1" s="3" t="s">
        <v>1155</v>
      </c>
      <c r="AOV1" s="3" t="s">
        <v>1156</v>
      </c>
    </row>
    <row r="2">
      <c r="A2" s="122" t="s">
        <v>1226</v>
      </c>
      <c r="B2" s="6" t="s">
        <v>1227</v>
      </c>
      <c r="C2" s="6" t="s">
        <v>1228</v>
      </c>
      <c r="D2" s="6" t="s">
        <v>1229</v>
      </c>
      <c r="E2" s="6" t="s">
        <v>1230</v>
      </c>
      <c r="F2" s="6" t="s">
        <v>1231</v>
      </c>
      <c r="G2" s="6" t="s">
        <v>1232</v>
      </c>
      <c r="H2" s="6" t="s">
        <v>1233</v>
      </c>
      <c r="I2" s="6" t="s">
        <v>1234</v>
      </c>
      <c r="J2" s="6" t="s">
        <v>1235</v>
      </c>
      <c r="K2" s="6" t="s">
        <v>1236</v>
      </c>
      <c r="L2" s="6" t="s">
        <v>1237</v>
      </c>
      <c r="M2" s="6" t="s">
        <v>1238</v>
      </c>
      <c r="N2" s="6" t="s">
        <v>1239</v>
      </c>
      <c r="O2" s="6" t="s">
        <v>1240</v>
      </c>
      <c r="P2" s="123" t="s">
        <v>1241</v>
      </c>
      <c r="Q2" s="6" t="s">
        <v>1242</v>
      </c>
      <c r="R2" s="6" t="s">
        <v>1243</v>
      </c>
      <c r="S2" s="6" t="s">
        <v>1244</v>
      </c>
      <c r="T2" s="6" t="s">
        <v>1245</v>
      </c>
      <c r="U2" s="6" t="s">
        <v>1246</v>
      </c>
      <c r="V2" s="6" t="s">
        <v>1247</v>
      </c>
      <c r="W2" s="6" t="s">
        <v>1248</v>
      </c>
      <c r="X2" s="6" t="s">
        <v>1249</v>
      </c>
      <c r="Y2" s="6" t="s">
        <v>1250</v>
      </c>
      <c r="Z2" s="6" t="s">
        <v>1251</v>
      </c>
      <c r="AA2" s="6" t="s">
        <v>1252</v>
      </c>
      <c r="AB2" s="6" t="s">
        <v>1253</v>
      </c>
      <c r="AC2" s="6" t="s">
        <v>1254</v>
      </c>
      <c r="AD2" s="6" t="s">
        <v>1255</v>
      </c>
      <c r="AE2" s="6" t="s">
        <v>1256</v>
      </c>
      <c r="AF2" s="123" t="s">
        <v>1257</v>
      </c>
      <c r="AG2" s="6" t="s">
        <v>1258</v>
      </c>
      <c r="AH2" s="6" t="s">
        <v>1259</v>
      </c>
      <c r="AI2" s="6" t="s">
        <v>1260</v>
      </c>
      <c r="AJ2" s="6" t="s">
        <v>1261</v>
      </c>
      <c r="AK2" s="6" t="s">
        <v>1262</v>
      </c>
      <c r="AL2" s="6" t="s">
        <v>1263</v>
      </c>
      <c r="AM2" s="6" t="s">
        <v>1264</v>
      </c>
      <c r="AN2" s="6" t="s">
        <v>1265</v>
      </c>
      <c r="AO2" s="6" t="s">
        <v>1266</v>
      </c>
      <c r="AP2" s="6" t="s">
        <v>1267</v>
      </c>
      <c r="AQ2" s="6" t="s">
        <v>1268</v>
      </c>
      <c r="AR2" s="6" t="s">
        <v>1269</v>
      </c>
      <c r="AS2" s="6" t="s">
        <v>1270</v>
      </c>
      <c r="AT2" s="6" t="s">
        <v>1271</v>
      </c>
      <c r="AU2" s="6" t="s">
        <v>1272</v>
      </c>
      <c r="AV2" s="123" t="s">
        <v>1273</v>
      </c>
      <c r="AW2" s="6" t="s">
        <v>1274</v>
      </c>
      <c r="AX2" s="6" t="s">
        <v>1275</v>
      </c>
      <c r="AY2" s="6" t="s">
        <v>1276</v>
      </c>
      <c r="AZ2" s="6" t="s">
        <v>1277</v>
      </c>
      <c r="BA2" s="6" t="s">
        <v>1278</v>
      </c>
      <c r="BB2" s="6" t="s">
        <v>1279</v>
      </c>
      <c r="BC2" s="6" t="s">
        <v>1280</v>
      </c>
      <c r="BD2" s="6" t="s">
        <v>1281</v>
      </c>
      <c r="BE2" s="6" t="s">
        <v>1282</v>
      </c>
      <c r="BF2" s="6" t="s">
        <v>1283</v>
      </c>
      <c r="BG2" s="6" t="s">
        <v>1284</v>
      </c>
      <c r="BH2" s="6" t="s">
        <v>1285</v>
      </c>
      <c r="BI2" s="6" t="s">
        <v>1286</v>
      </c>
      <c r="BJ2" s="6" t="s">
        <v>1287</v>
      </c>
      <c r="BK2" s="6" t="s">
        <v>1288</v>
      </c>
      <c r="BL2" s="123" t="s">
        <v>1289</v>
      </c>
      <c r="BM2" s="6" t="s">
        <v>1290</v>
      </c>
      <c r="BN2" s="6" t="s">
        <v>1291</v>
      </c>
      <c r="BO2" s="6" t="s">
        <v>1292</v>
      </c>
      <c r="BP2" s="6" t="s">
        <v>1293</v>
      </c>
      <c r="BQ2" s="6" t="s">
        <v>1294</v>
      </c>
      <c r="BR2" s="6" t="s">
        <v>1295</v>
      </c>
      <c r="BS2" s="6" t="s">
        <v>1296</v>
      </c>
      <c r="BT2" s="6" t="s">
        <v>1297</v>
      </c>
      <c r="BU2" s="6" t="s">
        <v>1298</v>
      </c>
      <c r="BV2" s="6" t="s">
        <v>1299</v>
      </c>
      <c r="BW2" s="6" t="s">
        <v>1300</v>
      </c>
      <c r="BX2" s="6" t="s">
        <v>1301</v>
      </c>
      <c r="BY2" s="6" t="s">
        <v>1302</v>
      </c>
      <c r="BZ2" s="6" t="s">
        <v>1303</v>
      </c>
      <c r="CA2" s="6" t="s">
        <v>1304</v>
      </c>
      <c r="CB2" s="123" t="s">
        <v>1305</v>
      </c>
      <c r="CC2" s="6" t="s">
        <v>1306</v>
      </c>
      <c r="CD2" s="6" t="s">
        <v>1307</v>
      </c>
      <c r="CE2" s="6" t="s">
        <v>1308</v>
      </c>
      <c r="CF2" s="6" t="s">
        <v>1309</v>
      </c>
      <c r="CG2" s="6" t="s">
        <v>1310</v>
      </c>
      <c r="CH2" s="6" t="s">
        <v>1311</v>
      </c>
      <c r="CI2" s="6" t="s">
        <v>1312</v>
      </c>
      <c r="CJ2" s="6" t="s">
        <v>1313</v>
      </c>
      <c r="CK2" s="6" t="s">
        <v>1314</v>
      </c>
      <c r="CL2" s="6" t="s">
        <v>1315</v>
      </c>
      <c r="CM2" s="6" t="s">
        <v>1316</v>
      </c>
      <c r="CN2" s="6" t="s">
        <v>1317</v>
      </c>
      <c r="CO2" s="6" t="s">
        <v>1318</v>
      </c>
      <c r="CP2" s="6" t="s">
        <v>1319</v>
      </c>
      <c r="CQ2" s="6" t="s">
        <v>1320</v>
      </c>
      <c r="CR2" s="123" t="s">
        <v>1321</v>
      </c>
      <c r="CS2" s="6" t="s">
        <v>1322</v>
      </c>
      <c r="CT2" s="6" t="s">
        <v>1323</v>
      </c>
      <c r="CU2" s="6" t="s">
        <v>1324</v>
      </c>
      <c r="CV2" s="6" t="s">
        <v>1325</v>
      </c>
      <c r="CW2" s="6" t="s">
        <v>1326</v>
      </c>
      <c r="CX2" s="6" t="s">
        <v>1327</v>
      </c>
      <c r="CY2" s="6" t="s">
        <v>1328</v>
      </c>
      <c r="CZ2" s="6" t="s">
        <v>1329</v>
      </c>
      <c r="DA2" s="6" t="s">
        <v>1330</v>
      </c>
      <c r="DB2" s="6" t="s">
        <v>1331</v>
      </c>
      <c r="DC2" s="6" t="s">
        <v>1332</v>
      </c>
      <c r="DD2" s="6" t="s">
        <v>1333</v>
      </c>
      <c r="DE2" s="6" t="s">
        <v>1334</v>
      </c>
      <c r="DF2" s="6" t="s">
        <v>1335</v>
      </c>
      <c r="DG2" s="6" t="s">
        <v>1336</v>
      </c>
      <c r="DH2" s="123" t="s">
        <v>1337</v>
      </c>
      <c r="DI2" s="6" t="s">
        <v>1338</v>
      </c>
      <c r="DJ2" s="6" t="s">
        <v>1339</v>
      </c>
      <c r="DK2" s="6" t="s">
        <v>1340</v>
      </c>
      <c r="DL2" s="6" t="s">
        <v>1341</v>
      </c>
      <c r="DM2" s="6" t="s">
        <v>1342</v>
      </c>
      <c r="DN2" s="6" t="s">
        <v>1343</v>
      </c>
      <c r="DO2" s="6" t="s">
        <v>1344</v>
      </c>
      <c r="DP2" s="6" t="s">
        <v>1345</v>
      </c>
      <c r="DQ2" s="6" t="s">
        <v>1346</v>
      </c>
      <c r="DR2" s="6" t="s">
        <v>1347</v>
      </c>
      <c r="DS2" s="6" t="s">
        <v>1348</v>
      </c>
      <c r="DT2" s="6" t="s">
        <v>1349</v>
      </c>
      <c r="DU2" s="6" t="s">
        <v>1350</v>
      </c>
      <c r="DV2" s="6" t="s">
        <v>1351</v>
      </c>
      <c r="DW2" s="6" t="s">
        <v>1352</v>
      </c>
      <c r="DX2" s="123" t="s">
        <v>1353</v>
      </c>
      <c r="DY2" s="123" t="s">
        <v>1354</v>
      </c>
      <c r="DZ2" s="6" t="s">
        <v>1355</v>
      </c>
      <c r="EA2" s="6" t="s">
        <v>1356</v>
      </c>
      <c r="EB2" s="6" t="s">
        <v>1357</v>
      </c>
      <c r="EC2" s="6" t="s">
        <v>1358</v>
      </c>
      <c r="ED2" s="6" t="s">
        <v>1359</v>
      </c>
      <c r="EE2" s="6" t="s">
        <v>1360</v>
      </c>
      <c r="EF2" s="6" t="s">
        <v>1361</v>
      </c>
      <c r="EG2" s="6" t="s">
        <v>1362</v>
      </c>
      <c r="EH2" s="6" t="s">
        <v>1363</v>
      </c>
      <c r="EI2" s="6" t="s">
        <v>1364</v>
      </c>
      <c r="EJ2" s="6" t="s">
        <v>1365</v>
      </c>
      <c r="EK2" s="6" t="s">
        <v>1366</v>
      </c>
      <c r="EL2" s="6" t="s">
        <v>1367</v>
      </c>
      <c r="EM2" s="6" t="s">
        <v>1368</v>
      </c>
      <c r="EN2" s="123" t="s">
        <v>1369</v>
      </c>
      <c r="EO2" s="6" t="s">
        <v>1370</v>
      </c>
      <c r="EP2" s="6" t="s">
        <v>1371</v>
      </c>
      <c r="EQ2" s="6" t="s">
        <v>1372</v>
      </c>
      <c r="ER2" s="6" t="s">
        <v>1373</v>
      </c>
      <c r="ES2" s="6" t="s">
        <v>1374</v>
      </c>
      <c r="ET2" s="6" t="s">
        <v>1375</v>
      </c>
      <c r="EU2" s="6" t="s">
        <v>1376</v>
      </c>
      <c r="EV2" s="6" t="s">
        <v>1377</v>
      </c>
      <c r="EW2" s="6" t="s">
        <v>1378</v>
      </c>
      <c r="EX2" s="6" t="s">
        <v>1379</v>
      </c>
      <c r="EY2" s="6" t="s">
        <v>1380</v>
      </c>
      <c r="EZ2" s="6" t="s">
        <v>1381</v>
      </c>
      <c r="FA2" s="6" t="s">
        <v>1382</v>
      </c>
      <c r="FB2" s="6" t="s">
        <v>1383</v>
      </c>
      <c r="FC2" s="6" t="s">
        <v>1384</v>
      </c>
      <c r="FD2" s="123" t="s">
        <v>1385</v>
      </c>
      <c r="FE2" s="6" t="s">
        <v>1386</v>
      </c>
      <c r="FF2" s="6" t="s">
        <v>1387</v>
      </c>
      <c r="FG2" s="6" t="s">
        <v>1388</v>
      </c>
      <c r="FH2" s="6" t="s">
        <v>1389</v>
      </c>
      <c r="FI2" s="6" t="s">
        <v>1390</v>
      </c>
      <c r="FJ2" s="6" t="s">
        <v>1391</v>
      </c>
      <c r="FK2" s="6" t="s">
        <v>1392</v>
      </c>
      <c r="FL2" s="6" t="s">
        <v>1393</v>
      </c>
      <c r="FM2" s="6" t="s">
        <v>1394</v>
      </c>
      <c r="FN2" s="6" t="s">
        <v>1395</v>
      </c>
      <c r="FO2" s="6" t="s">
        <v>1396</v>
      </c>
      <c r="FP2" s="6" t="s">
        <v>1397</v>
      </c>
      <c r="FQ2" s="6" t="s">
        <v>1398</v>
      </c>
      <c r="FR2" s="6" t="s">
        <v>1399</v>
      </c>
      <c r="FS2" s="6" t="s">
        <v>1400</v>
      </c>
      <c r="FT2" s="123" t="s">
        <v>1401</v>
      </c>
      <c r="FU2" s="6" t="s">
        <v>1402</v>
      </c>
      <c r="FV2" s="6" t="s">
        <v>1403</v>
      </c>
      <c r="FW2" s="6" t="s">
        <v>1404</v>
      </c>
      <c r="FX2" s="6" t="s">
        <v>1405</v>
      </c>
      <c r="FY2" s="6" t="s">
        <v>1406</v>
      </c>
      <c r="FZ2" s="6" t="s">
        <v>1407</v>
      </c>
      <c r="GA2" s="6" t="s">
        <v>1408</v>
      </c>
      <c r="GB2" s="6" t="s">
        <v>1409</v>
      </c>
      <c r="GC2" s="6" t="s">
        <v>1410</v>
      </c>
      <c r="GD2" s="6" t="s">
        <v>1411</v>
      </c>
      <c r="GE2" s="6" t="s">
        <v>1412</v>
      </c>
      <c r="GF2" s="6" t="s">
        <v>1413</v>
      </c>
      <c r="GG2" s="6" t="s">
        <v>1414</v>
      </c>
      <c r="GH2" s="6" t="s">
        <v>1415</v>
      </c>
      <c r="GI2" s="6" t="s">
        <v>1416</v>
      </c>
      <c r="GJ2" s="6" t="s">
        <v>1417</v>
      </c>
      <c r="GK2" s="123" t="s">
        <v>1418</v>
      </c>
      <c r="GL2" s="123" t="s">
        <v>1419</v>
      </c>
      <c r="GM2" s="123" t="s">
        <v>1420</v>
      </c>
      <c r="GN2" s="123" t="s">
        <v>1421</v>
      </c>
      <c r="GO2" s="123" t="s">
        <v>1422</v>
      </c>
      <c r="GP2" s="123" t="s">
        <v>1423</v>
      </c>
      <c r="GQ2" s="123" t="s">
        <v>1424</v>
      </c>
      <c r="GR2" s="123" t="s">
        <v>1425</v>
      </c>
      <c r="GS2" s="123" t="s">
        <v>1426</v>
      </c>
      <c r="GT2" s="123" t="s">
        <v>1427</v>
      </c>
      <c r="GU2" s="123" t="s">
        <v>1428</v>
      </c>
      <c r="GV2" s="123" t="s">
        <v>1429</v>
      </c>
      <c r="GW2" s="123" t="s">
        <v>1430</v>
      </c>
      <c r="GX2" s="123" t="s">
        <v>1431</v>
      </c>
      <c r="GY2" s="123" t="s">
        <v>1432</v>
      </c>
      <c r="GZ2" s="123" t="s">
        <v>1433</v>
      </c>
      <c r="HA2" s="6" t="s">
        <v>1434</v>
      </c>
      <c r="HB2" s="6" t="s">
        <v>1435</v>
      </c>
      <c r="HC2" s="6" t="s">
        <v>1436</v>
      </c>
      <c r="HD2" s="6" t="s">
        <v>1437</v>
      </c>
      <c r="HE2" s="6" t="s">
        <v>1438</v>
      </c>
      <c r="HF2" s="6" t="s">
        <v>1439</v>
      </c>
      <c r="HG2" s="6" t="s">
        <v>1440</v>
      </c>
      <c r="HH2" s="6" t="s">
        <v>1441</v>
      </c>
      <c r="HI2" s="6" t="s">
        <v>1442</v>
      </c>
      <c r="HJ2" s="6" t="s">
        <v>1443</v>
      </c>
      <c r="HK2" s="6" t="s">
        <v>1444</v>
      </c>
      <c r="HL2" s="6" t="s">
        <v>1445</v>
      </c>
      <c r="HM2" s="6" t="s">
        <v>1446</v>
      </c>
      <c r="HN2" s="6" t="s">
        <v>1447</v>
      </c>
      <c r="HO2" s="6" t="s">
        <v>1448</v>
      </c>
      <c r="HP2" s="123" t="s">
        <v>1449</v>
      </c>
      <c r="HQ2" s="6" t="s">
        <v>1450</v>
      </c>
      <c r="HR2" s="6" t="s">
        <v>1451</v>
      </c>
      <c r="HS2" s="6" t="s">
        <v>1452</v>
      </c>
      <c r="HT2" s="6" t="s">
        <v>1453</v>
      </c>
      <c r="HU2" s="6" t="s">
        <v>1454</v>
      </c>
      <c r="HV2" s="6" t="s">
        <v>1455</v>
      </c>
      <c r="HW2" s="6" t="s">
        <v>1456</v>
      </c>
      <c r="HX2" s="6" t="s">
        <v>1457</v>
      </c>
      <c r="HY2" s="6" t="s">
        <v>1458</v>
      </c>
      <c r="HZ2" s="6" t="s">
        <v>1459</v>
      </c>
      <c r="IA2" s="6" t="s">
        <v>1460</v>
      </c>
      <c r="IB2" s="6" t="s">
        <v>1461</v>
      </c>
      <c r="IC2" s="6" t="s">
        <v>1462</v>
      </c>
      <c r="ID2" s="6" t="s">
        <v>1463</v>
      </c>
      <c r="IE2" s="6" t="s">
        <v>1464</v>
      </c>
      <c r="IF2" s="123" t="s">
        <v>1465</v>
      </c>
      <c r="IG2" s="6" t="s">
        <v>1466</v>
      </c>
      <c r="IH2" s="6" t="s">
        <v>1467</v>
      </c>
      <c r="II2" s="6" t="s">
        <v>1468</v>
      </c>
      <c r="IJ2" s="6" t="s">
        <v>1469</v>
      </c>
      <c r="IK2" s="6" t="s">
        <v>1470</v>
      </c>
      <c r="IL2" s="6" t="s">
        <v>1471</v>
      </c>
      <c r="IM2" s="6" t="s">
        <v>1472</v>
      </c>
      <c r="IN2" s="6" t="s">
        <v>1473</v>
      </c>
      <c r="IO2" s="6" t="s">
        <v>1474</v>
      </c>
      <c r="IP2" s="6" t="s">
        <v>1475</v>
      </c>
      <c r="IQ2" s="6" t="s">
        <v>1476</v>
      </c>
      <c r="IR2" s="6" t="s">
        <v>1477</v>
      </c>
      <c r="IS2" s="6" t="s">
        <v>1478</v>
      </c>
      <c r="IT2" s="6" t="s">
        <v>1479</v>
      </c>
      <c r="IU2" s="6" t="s">
        <v>1480</v>
      </c>
      <c r="IV2" s="123" t="s">
        <v>1481</v>
      </c>
      <c r="IW2" s="6" t="s">
        <v>1482</v>
      </c>
      <c r="IX2" s="6" t="s">
        <v>1483</v>
      </c>
      <c r="IY2" s="6" t="s">
        <v>1484</v>
      </c>
      <c r="IZ2" s="6" t="s">
        <v>1485</v>
      </c>
      <c r="JA2" s="6" t="s">
        <v>1486</v>
      </c>
      <c r="JB2" s="6" t="s">
        <v>1487</v>
      </c>
      <c r="JC2" s="6" t="s">
        <v>1488</v>
      </c>
      <c r="JD2" s="6" t="s">
        <v>1489</v>
      </c>
      <c r="JE2" s="6" t="s">
        <v>1490</v>
      </c>
      <c r="JF2" s="6" t="s">
        <v>1491</v>
      </c>
      <c r="JG2" s="6" t="s">
        <v>1492</v>
      </c>
      <c r="JH2" s="6" t="s">
        <v>1493</v>
      </c>
      <c r="JI2" s="6" t="s">
        <v>1494</v>
      </c>
      <c r="JJ2" s="6" t="s">
        <v>1495</v>
      </c>
      <c r="JK2" s="6" t="s">
        <v>1496</v>
      </c>
      <c r="JL2" s="123" t="s">
        <v>1497</v>
      </c>
      <c r="JM2" s="6" t="s">
        <v>1498</v>
      </c>
      <c r="JN2" s="6" t="s">
        <v>1499</v>
      </c>
      <c r="JO2" s="6" t="s">
        <v>1500</v>
      </c>
      <c r="JP2" s="6" t="s">
        <v>1501</v>
      </c>
      <c r="JQ2" s="6" t="s">
        <v>1502</v>
      </c>
      <c r="JR2" s="6" t="s">
        <v>1503</v>
      </c>
      <c r="JS2" s="6" t="s">
        <v>1504</v>
      </c>
      <c r="JT2" s="6" t="s">
        <v>1505</v>
      </c>
      <c r="JU2" s="6" t="s">
        <v>1506</v>
      </c>
      <c r="JV2" s="6" t="s">
        <v>1507</v>
      </c>
      <c r="JW2" s="6" t="s">
        <v>1508</v>
      </c>
      <c r="JX2" s="6" t="s">
        <v>1509</v>
      </c>
      <c r="JY2" s="6" t="s">
        <v>1510</v>
      </c>
      <c r="JZ2" s="6" t="s">
        <v>1511</v>
      </c>
      <c r="KA2" s="6" t="s">
        <v>1512</v>
      </c>
      <c r="KB2" s="123" t="s">
        <v>1513</v>
      </c>
      <c r="KC2" s="6" t="s">
        <v>1514</v>
      </c>
      <c r="KD2" s="6" t="s">
        <v>1515</v>
      </c>
      <c r="KE2" s="6" t="s">
        <v>1516</v>
      </c>
      <c r="KF2" s="6" t="s">
        <v>1517</v>
      </c>
      <c r="KG2" s="6" t="s">
        <v>1518</v>
      </c>
      <c r="KH2" s="6" t="s">
        <v>1519</v>
      </c>
      <c r="KI2" s="6" t="s">
        <v>1520</v>
      </c>
      <c r="KJ2" s="6" t="s">
        <v>1521</v>
      </c>
      <c r="KK2" s="6" t="s">
        <v>1522</v>
      </c>
      <c r="KL2" s="6" t="s">
        <v>1523</v>
      </c>
      <c r="KM2" s="6" t="s">
        <v>1524</v>
      </c>
      <c r="KN2" s="6" t="s">
        <v>1525</v>
      </c>
      <c r="KO2" s="6" t="s">
        <v>1526</v>
      </c>
      <c r="KP2" s="6" t="s">
        <v>1527</v>
      </c>
      <c r="KQ2" s="6" t="s">
        <v>1528</v>
      </c>
      <c r="KR2" s="123" t="s">
        <v>1529</v>
      </c>
      <c r="KS2" s="6" t="s">
        <v>1530</v>
      </c>
      <c r="KT2" s="6" t="s">
        <v>1531</v>
      </c>
      <c r="KU2" s="6" t="s">
        <v>1532</v>
      </c>
      <c r="KV2" s="6" t="s">
        <v>1533</v>
      </c>
      <c r="KW2" s="6" t="s">
        <v>1534</v>
      </c>
      <c r="KX2" s="6" t="s">
        <v>1535</v>
      </c>
      <c r="KY2" s="6" t="s">
        <v>1536</v>
      </c>
      <c r="KZ2" s="6" t="s">
        <v>1537</v>
      </c>
      <c r="LA2" s="6" t="s">
        <v>1538</v>
      </c>
      <c r="LB2" s="6" t="s">
        <v>1539</v>
      </c>
      <c r="LC2" s="6" t="s">
        <v>1540</v>
      </c>
      <c r="LD2" s="6" t="s">
        <v>1541</v>
      </c>
      <c r="LE2" s="6" t="s">
        <v>1542</v>
      </c>
      <c r="LF2" s="6" t="s">
        <v>1543</v>
      </c>
      <c r="LG2" s="6" t="s">
        <v>1544</v>
      </c>
      <c r="LH2" s="123" t="s">
        <v>1545</v>
      </c>
      <c r="LI2" s="6" t="s">
        <v>1546</v>
      </c>
      <c r="LJ2" s="6" t="s">
        <v>1547</v>
      </c>
      <c r="LK2" s="6" t="s">
        <v>1548</v>
      </c>
      <c r="LL2" s="6" t="s">
        <v>1549</v>
      </c>
      <c r="LM2" s="6" t="s">
        <v>1550</v>
      </c>
      <c r="LN2" s="6" t="s">
        <v>1551</v>
      </c>
      <c r="LO2" s="6" t="s">
        <v>1552</v>
      </c>
      <c r="LP2" s="6" t="s">
        <v>1553</v>
      </c>
      <c r="LQ2" s="6" t="s">
        <v>1554</v>
      </c>
      <c r="LR2" s="6" t="s">
        <v>1555</v>
      </c>
      <c r="LS2" s="6" t="s">
        <v>1556</v>
      </c>
      <c r="LT2" s="6" t="s">
        <v>1557</v>
      </c>
      <c r="LU2" s="6" t="s">
        <v>1558</v>
      </c>
      <c r="LV2" s="6" t="s">
        <v>1559</v>
      </c>
      <c r="LW2" s="6" t="s">
        <v>1560</v>
      </c>
      <c r="LX2" s="123" t="s">
        <v>1561</v>
      </c>
      <c r="LY2" s="6" t="s">
        <v>1562</v>
      </c>
      <c r="LZ2" s="6" t="s">
        <v>1563</v>
      </c>
      <c r="MA2" s="6" t="s">
        <v>1564</v>
      </c>
      <c r="MB2" s="6" t="s">
        <v>1565</v>
      </c>
      <c r="MC2" s="6" t="s">
        <v>1566</v>
      </c>
      <c r="MD2" s="6" t="s">
        <v>1567</v>
      </c>
      <c r="ME2" s="6" t="s">
        <v>1568</v>
      </c>
      <c r="MF2" s="6" t="s">
        <v>1569</v>
      </c>
      <c r="MG2" s="6" t="s">
        <v>1570</v>
      </c>
      <c r="MH2" s="6" t="s">
        <v>1571</v>
      </c>
      <c r="MI2" s="6" t="s">
        <v>1572</v>
      </c>
      <c r="MJ2" s="6" t="s">
        <v>1573</v>
      </c>
      <c r="MK2" s="6" t="s">
        <v>1574</v>
      </c>
      <c r="ML2" s="6" t="s">
        <v>1575</v>
      </c>
      <c r="MM2" s="6" t="s">
        <v>1576</v>
      </c>
      <c r="MN2" s="123" t="s">
        <v>1577</v>
      </c>
      <c r="MO2" s="6" t="s">
        <v>1578</v>
      </c>
      <c r="MP2" s="6" t="s">
        <v>1579</v>
      </c>
      <c r="MQ2" s="6" t="s">
        <v>1580</v>
      </c>
      <c r="MR2" s="6" t="s">
        <v>1581</v>
      </c>
      <c r="MS2" s="6" t="s">
        <v>1582</v>
      </c>
      <c r="MT2" s="6" t="s">
        <v>1583</v>
      </c>
      <c r="MU2" s="6" t="s">
        <v>1584</v>
      </c>
      <c r="MV2" s="6" t="s">
        <v>1585</v>
      </c>
      <c r="MW2" s="6" t="s">
        <v>1586</v>
      </c>
      <c r="MX2" s="6" t="s">
        <v>1587</v>
      </c>
      <c r="MY2" s="6" t="s">
        <v>1588</v>
      </c>
      <c r="MZ2" s="6" t="s">
        <v>1589</v>
      </c>
      <c r="NA2" s="6" t="s">
        <v>1590</v>
      </c>
      <c r="NB2" s="6" t="s">
        <v>1591</v>
      </c>
      <c r="NC2" s="6" t="s">
        <v>1592</v>
      </c>
      <c r="ND2" s="123" t="s">
        <v>1593</v>
      </c>
      <c r="NE2" s="6" t="s">
        <v>1594</v>
      </c>
      <c r="NF2" s="6" t="s">
        <v>1595</v>
      </c>
      <c r="NG2" s="6" t="s">
        <v>1596</v>
      </c>
      <c r="NH2" s="6" t="s">
        <v>1597</v>
      </c>
      <c r="NI2" s="6" t="s">
        <v>1598</v>
      </c>
      <c r="NJ2" s="6" t="s">
        <v>1599</v>
      </c>
      <c r="NK2" s="6" t="s">
        <v>1600</v>
      </c>
      <c r="NL2" s="6" t="s">
        <v>1601</v>
      </c>
      <c r="NM2" s="6" t="s">
        <v>1602</v>
      </c>
      <c r="NN2" s="6" t="s">
        <v>1603</v>
      </c>
      <c r="NO2" s="6" t="s">
        <v>1604</v>
      </c>
      <c r="NP2" s="6" t="s">
        <v>1605</v>
      </c>
      <c r="NQ2" s="6" t="s">
        <v>1606</v>
      </c>
      <c r="NR2" s="6" t="s">
        <v>1607</v>
      </c>
      <c r="NS2" s="6" t="s">
        <v>1608</v>
      </c>
      <c r="NT2" s="123" t="s">
        <v>1609</v>
      </c>
      <c r="NU2" s="6" t="s">
        <v>1610</v>
      </c>
      <c r="NV2" s="6" t="s">
        <v>1611</v>
      </c>
      <c r="NW2" s="6" t="s">
        <v>1612</v>
      </c>
      <c r="NX2" s="6" t="s">
        <v>1613</v>
      </c>
      <c r="NY2" s="6" t="s">
        <v>1614</v>
      </c>
      <c r="NZ2" s="6" t="s">
        <v>1615</v>
      </c>
      <c r="OA2" s="6" t="s">
        <v>1616</v>
      </c>
      <c r="OB2" s="6" t="s">
        <v>1617</v>
      </c>
      <c r="OC2" s="6" t="s">
        <v>1618</v>
      </c>
      <c r="OD2" s="6" t="s">
        <v>1619</v>
      </c>
      <c r="OE2" s="6" t="s">
        <v>1620</v>
      </c>
      <c r="OF2" s="6" t="s">
        <v>1621</v>
      </c>
      <c r="OG2" s="6" t="s">
        <v>1622</v>
      </c>
      <c r="OH2" s="6" t="s">
        <v>1623</v>
      </c>
      <c r="OI2" s="6" t="s">
        <v>1624</v>
      </c>
      <c r="OJ2" s="123" t="s">
        <v>1625</v>
      </c>
      <c r="OK2" s="6" t="s">
        <v>1626</v>
      </c>
      <c r="OL2" s="6" t="s">
        <v>1627</v>
      </c>
      <c r="OM2" s="6" t="s">
        <v>1628</v>
      </c>
      <c r="ON2" s="6" t="s">
        <v>1629</v>
      </c>
      <c r="OO2" s="6" t="s">
        <v>1630</v>
      </c>
      <c r="OP2" s="6" t="s">
        <v>1631</v>
      </c>
      <c r="OQ2" s="6" t="s">
        <v>1632</v>
      </c>
      <c r="OR2" s="6" t="s">
        <v>1633</v>
      </c>
      <c r="OS2" s="6" t="s">
        <v>1634</v>
      </c>
      <c r="OT2" s="6" t="s">
        <v>1635</v>
      </c>
      <c r="OU2" s="6" t="s">
        <v>1636</v>
      </c>
      <c r="OV2" s="6" t="s">
        <v>1637</v>
      </c>
      <c r="OW2" s="6" t="s">
        <v>1638</v>
      </c>
      <c r="OX2" s="6" t="s">
        <v>1639</v>
      </c>
      <c r="OY2" s="6" t="s">
        <v>1640</v>
      </c>
      <c r="OZ2" s="123" t="s">
        <v>1641</v>
      </c>
      <c r="PA2" s="6" t="s">
        <v>1642</v>
      </c>
      <c r="PB2" s="6" t="s">
        <v>1643</v>
      </c>
      <c r="PC2" s="6" t="s">
        <v>1644</v>
      </c>
      <c r="PD2" s="6" t="s">
        <v>1645</v>
      </c>
      <c r="PE2" s="6" t="s">
        <v>1646</v>
      </c>
      <c r="PF2" s="6" t="s">
        <v>1647</v>
      </c>
      <c r="PG2" s="6" t="s">
        <v>1648</v>
      </c>
      <c r="PH2" s="6" t="s">
        <v>1649</v>
      </c>
      <c r="PI2" s="6" t="s">
        <v>1650</v>
      </c>
      <c r="PJ2" s="6" t="s">
        <v>1651</v>
      </c>
      <c r="PK2" s="6" t="s">
        <v>1652</v>
      </c>
      <c r="PL2" s="6" t="s">
        <v>1653</v>
      </c>
      <c r="PM2" s="6" t="s">
        <v>1654</v>
      </c>
      <c r="PN2" s="6" t="s">
        <v>1655</v>
      </c>
      <c r="PO2" s="6" t="s">
        <v>1656</v>
      </c>
      <c r="PP2" s="123" t="s">
        <v>1657</v>
      </c>
      <c r="PQ2" s="6" t="s">
        <v>1658</v>
      </c>
      <c r="PR2" s="6" t="s">
        <v>1659</v>
      </c>
      <c r="PS2" s="6" t="s">
        <v>1660</v>
      </c>
      <c r="PT2" s="6" t="s">
        <v>1661</v>
      </c>
      <c r="PU2" s="6" t="s">
        <v>1662</v>
      </c>
      <c r="PV2" s="6" t="s">
        <v>1663</v>
      </c>
      <c r="PW2" s="6" t="s">
        <v>1664</v>
      </c>
      <c r="PX2" s="6" t="s">
        <v>1665</v>
      </c>
      <c r="PY2" s="6" t="s">
        <v>1666</v>
      </c>
      <c r="PZ2" s="6" t="s">
        <v>1667</v>
      </c>
      <c r="QA2" s="6" t="s">
        <v>1668</v>
      </c>
      <c r="QB2" s="6" t="s">
        <v>1669</v>
      </c>
      <c r="QC2" s="6" t="s">
        <v>1670</v>
      </c>
      <c r="QD2" s="6" t="s">
        <v>1671</v>
      </c>
      <c r="QE2" s="6" t="s">
        <v>1672</v>
      </c>
      <c r="QF2" s="123" t="s">
        <v>1673</v>
      </c>
      <c r="QG2" s="6" t="s">
        <v>1674</v>
      </c>
      <c r="QH2" s="6" t="s">
        <v>1675</v>
      </c>
      <c r="QI2" s="6" t="s">
        <v>1676</v>
      </c>
      <c r="QJ2" s="6" t="s">
        <v>1677</v>
      </c>
      <c r="QK2" s="6" t="s">
        <v>1678</v>
      </c>
      <c r="QL2" s="6" t="s">
        <v>1679</v>
      </c>
      <c r="QM2" s="6" t="s">
        <v>1680</v>
      </c>
      <c r="QN2" s="6" t="s">
        <v>1681</v>
      </c>
      <c r="QO2" s="6" t="s">
        <v>1682</v>
      </c>
      <c r="QP2" s="6" t="s">
        <v>1683</v>
      </c>
      <c r="QQ2" s="6" t="s">
        <v>1684</v>
      </c>
      <c r="QR2" s="6" t="s">
        <v>1685</v>
      </c>
      <c r="QS2" s="6" t="s">
        <v>1686</v>
      </c>
      <c r="QT2" s="6" t="s">
        <v>1687</v>
      </c>
      <c r="QU2" s="6" t="s">
        <v>1688</v>
      </c>
      <c r="QV2" s="123" t="s">
        <v>1689</v>
      </c>
      <c r="QW2" s="6" t="s">
        <v>1690</v>
      </c>
      <c r="QX2" s="6" t="s">
        <v>1691</v>
      </c>
      <c r="QY2" s="6" t="s">
        <v>1692</v>
      </c>
      <c r="QZ2" s="6" t="s">
        <v>1693</v>
      </c>
      <c r="RA2" s="6" t="s">
        <v>1694</v>
      </c>
      <c r="RB2" s="6" t="s">
        <v>1695</v>
      </c>
      <c r="RC2" s="6" t="s">
        <v>1696</v>
      </c>
      <c r="RD2" s="6" t="s">
        <v>1697</v>
      </c>
      <c r="RE2" s="6" t="s">
        <v>1698</v>
      </c>
      <c r="RF2" s="6" t="s">
        <v>1699</v>
      </c>
      <c r="RG2" s="6" t="s">
        <v>1700</v>
      </c>
      <c r="RH2" s="6" t="s">
        <v>1701</v>
      </c>
      <c r="RI2" s="6" t="s">
        <v>1702</v>
      </c>
      <c r="RJ2" s="6" t="s">
        <v>1703</v>
      </c>
      <c r="RK2" s="6" t="s">
        <v>1704</v>
      </c>
      <c r="RL2" s="123" t="s">
        <v>1705</v>
      </c>
      <c r="RM2" s="6" t="s">
        <v>1706</v>
      </c>
      <c r="RN2" s="6" t="s">
        <v>1707</v>
      </c>
      <c r="RO2" s="6" t="s">
        <v>1708</v>
      </c>
      <c r="RP2" s="6" t="s">
        <v>1709</v>
      </c>
      <c r="RQ2" s="6" t="s">
        <v>1710</v>
      </c>
      <c r="RR2" s="6" t="s">
        <v>1711</v>
      </c>
      <c r="RS2" s="6" t="s">
        <v>1712</v>
      </c>
      <c r="RT2" s="6" t="s">
        <v>1713</v>
      </c>
      <c r="RU2" s="6" t="s">
        <v>1714</v>
      </c>
      <c r="RV2" s="6" t="s">
        <v>1715</v>
      </c>
      <c r="RW2" s="6" t="s">
        <v>1716</v>
      </c>
      <c r="RX2" s="6" t="s">
        <v>1717</v>
      </c>
      <c r="RY2" s="6" t="s">
        <v>1718</v>
      </c>
      <c r="RZ2" s="6" t="s">
        <v>1719</v>
      </c>
      <c r="SA2" s="6" t="s">
        <v>1720</v>
      </c>
      <c r="SB2" s="123" t="s">
        <v>1721</v>
      </c>
      <c r="SC2" s="6" t="s">
        <v>1722</v>
      </c>
      <c r="SD2" s="6" t="s">
        <v>1723</v>
      </c>
      <c r="SE2" s="6" t="s">
        <v>1724</v>
      </c>
      <c r="SF2" s="6" t="s">
        <v>1725</v>
      </c>
      <c r="SG2" s="6" t="s">
        <v>1726</v>
      </c>
      <c r="SH2" s="6" t="s">
        <v>1727</v>
      </c>
      <c r="SI2" s="6" t="s">
        <v>1728</v>
      </c>
      <c r="SJ2" s="6" t="s">
        <v>1729</v>
      </c>
      <c r="SK2" s="6" t="s">
        <v>1730</v>
      </c>
      <c r="SL2" s="6" t="s">
        <v>1731</v>
      </c>
      <c r="SM2" s="6" t="s">
        <v>1732</v>
      </c>
      <c r="SN2" s="6" t="s">
        <v>1733</v>
      </c>
      <c r="SO2" s="6" t="s">
        <v>1734</v>
      </c>
      <c r="SP2" s="6" t="s">
        <v>1735</v>
      </c>
      <c r="SQ2" s="6" t="s">
        <v>1736</v>
      </c>
      <c r="SR2" s="123" t="s">
        <v>1737</v>
      </c>
      <c r="SS2" s="6" t="s">
        <v>1738</v>
      </c>
      <c r="ST2" s="6" t="s">
        <v>1739</v>
      </c>
      <c r="SU2" s="6" t="s">
        <v>1740</v>
      </c>
      <c r="SV2" s="6" t="s">
        <v>1741</v>
      </c>
      <c r="SW2" s="6" t="s">
        <v>1742</v>
      </c>
      <c r="SX2" s="6" t="s">
        <v>1743</v>
      </c>
      <c r="SY2" s="6" t="s">
        <v>1744</v>
      </c>
      <c r="SZ2" s="6" t="s">
        <v>1745</v>
      </c>
      <c r="TA2" s="6" t="s">
        <v>1746</v>
      </c>
      <c r="TB2" s="6" t="s">
        <v>1747</v>
      </c>
      <c r="TC2" s="6" t="s">
        <v>1748</v>
      </c>
      <c r="TD2" s="6" t="s">
        <v>1749</v>
      </c>
      <c r="TE2" s="6" t="s">
        <v>1750</v>
      </c>
      <c r="TF2" s="6" t="s">
        <v>1751</v>
      </c>
      <c r="TG2" s="6" t="s">
        <v>1752</v>
      </c>
      <c r="TH2" s="123" t="s">
        <v>1753</v>
      </c>
      <c r="TI2" s="6" t="s">
        <v>1754</v>
      </c>
      <c r="TJ2" s="6" t="s">
        <v>1755</v>
      </c>
      <c r="TK2" s="6" t="s">
        <v>1756</v>
      </c>
      <c r="TL2" s="6" t="s">
        <v>1757</v>
      </c>
      <c r="TM2" s="6" t="s">
        <v>1758</v>
      </c>
      <c r="TN2" s="6" t="s">
        <v>1759</v>
      </c>
      <c r="TO2" s="6" t="s">
        <v>1760</v>
      </c>
      <c r="TP2" s="6" t="s">
        <v>1761</v>
      </c>
      <c r="TQ2" s="6" t="s">
        <v>1762</v>
      </c>
      <c r="TR2" s="6" t="s">
        <v>1763</v>
      </c>
      <c r="TS2" s="6" t="s">
        <v>1764</v>
      </c>
      <c r="TT2" s="6" t="s">
        <v>1765</v>
      </c>
      <c r="TU2" s="6" t="s">
        <v>1766</v>
      </c>
      <c r="TV2" s="6" t="s">
        <v>1767</v>
      </c>
      <c r="TW2" s="6" t="s">
        <v>1768</v>
      </c>
      <c r="TX2" s="123" t="s">
        <v>1769</v>
      </c>
      <c r="TY2" s="6" t="s">
        <v>1770</v>
      </c>
      <c r="TZ2" s="6" t="s">
        <v>1771</v>
      </c>
      <c r="UA2" s="6" t="s">
        <v>1772</v>
      </c>
      <c r="UB2" s="6" t="s">
        <v>1773</v>
      </c>
      <c r="UC2" s="6" t="s">
        <v>1774</v>
      </c>
      <c r="UD2" s="6" t="s">
        <v>1775</v>
      </c>
      <c r="UE2" s="6" t="s">
        <v>1776</v>
      </c>
      <c r="UF2" s="6" t="s">
        <v>1777</v>
      </c>
      <c r="UG2" s="6" t="s">
        <v>1778</v>
      </c>
      <c r="UH2" s="6" t="s">
        <v>1779</v>
      </c>
      <c r="UI2" s="6" t="s">
        <v>1780</v>
      </c>
      <c r="UJ2" s="6" t="s">
        <v>1781</v>
      </c>
      <c r="UK2" s="6" t="s">
        <v>1782</v>
      </c>
      <c r="UL2" s="6" t="s">
        <v>1783</v>
      </c>
      <c r="UM2" s="6" t="s">
        <v>1784</v>
      </c>
      <c r="UN2" s="123" t="s">
        <v>1785</v>
      </c>
      <c r="UO2" s="6" t="s">
        <v>1786</v>
      </c>
      <c r="UP2" s="6" t="s">
        <v>1787</v>
      </c>
      <c r="UQ2" s="6" t="s">
        <v>1788</v>
      </c>
      <c r="UR2" s="6" t="s">
        <v>1789</v>
      </c>
      <c r="US2" s="6" t="s">
        <v>1790</v>
      </c>
      <c r="UT2" s="6" t="s">
        <v>1791</v>
      </c>
      <c r="UU2" s="6" t="s">
        <v>1792</v>
      </c>
      <c r="UV2" s="6" t="s">
        <v>1793</v>
      </c>
      <c r="UW2" s="6" t="s">
        <v>1794</v>
      </c>
      <c r="UX2" s="6" t="s">
        <v>1795</v>
      </c>
      <c r="UY2" s="6" t="s">
        <v>1796</v>
      </c>
      <c r="UZ2" s="6" t="s">
        <v>1797</v>
      </c>
      <c r="VA2" s="6" t="s">
        <v>1798</v>
      </c>
      <c r="VB2" s="6" t="s">
        <v>1799</v>
      </c>
      <c r="VC2" s="6" t="s">
        <v>1800</v>
      </c>
      <c r="VD2" s="123" t="s">
        <v>1801</v>
      </c>
      <c r="VE2" s="123" t="s">
        <v>1802</v>
      </c>
      <c r="VF2" s="6" t="s">
        <v>1803</v>
      </c>
      <c r="VG2" s="6" t="s">
        <v>1804</v>
      </c>
      <c r="VH2" s="6" t="s">
        <v>1805</v>
      </c>
      <c r="VI2" s="6" t="s">
        <v>1806</v>
      </c>
      <c r="VJ2" s="6" t="s">
        <v>1807</v>
      </c>
      <c r="VK2" s="6" t="s">
        <v>1808</v>
      </c>
      <c r="VL2" s="6" t="s">
        <v>1809</v>
      </c>
      <c r="VM2" s="6" t="s">
        <v>1810</v>
      </c>
      <c r="VN2" s="6" t="s">
        <v>1811</v>
      </c>
      <c r="VO2" s="6" t="s">
        <v>1812</v>
      </c>
      <c r="VP2" s="6" t="s">
        <v>1813</v>
      </c>
      <c r="VQ2" s="6" t="s">
        <v>1814</v>
      </c>
      <c r="VR2" s="6" t="s">
        <v>1815</v>
      </c>
      <c r="VS2" s="6" t="s">
        <v>1816</v>
      </c>
      <c r="VT2" s="123" t="s">
        <v>1817</v>
      </c>
      <c r="VU2" s="6" t="s">
        <v>1818</v>
      </c>
      <c r="VV2" s="6" t="s">
        <v>1819</v>
      </c>
      <c r="VW2" s="6" t="s">
        <v>1820</v>
      </c>
      <c r="VX2" s="6" t="s">
        <v>1821</v>
      </c>
      <c r="VY2" s="6" t="s">
        <v>1822</v>
      </c>
      <c r="VZ2" s="6" t="s">
        <v>1823</v>
      </c>
      <c r="WA2" s="6" t="s">
        <v>1824</v>
      </c>
      <c r="WB2" s="6" t="s">
        <v>1825</v>
      </c>
      <c r="WC2" s="6" t="s">
        <v>1826</v>
      </c>
      <c r="WD2" s="6" t="s">
        <v>1827</v>
      </c>
      <c r="WE2" s="6" t="s">
        <v>1828</v>
      </c>
      <c r="WF2" s="6" t="s">
        <v>1829</v>
      </c>
      <c r="WG2" s="6" t="s">
        <v>1830</v>
      </c>
      <c r="WH2" s="6" t="s">
        <v>1831</v>
      </c>
      <c r="WI2" s="6" t="s">
        <v>1832</v>
      </c>
      <c r="WJ2" s="123" t="s">
        <v>1833</v>
      </c>
      <c r="WK2" s="6" t="s">
        <v>1834</v>
      </c>
      <c r="WL2" s="6" t="s">
        <v>1835</v>
      </c>
      <c r="WM2" s="6" t="s">
        <v>1836</v>
      </c>
      <c r="WN2" s="6" t="s">
        <v>1837</v>
      </c>
      <c r="WO2" s="6" t="s">
        <v>1838</v>
      </c>
      <c r="WP2" s="6" t="s">
        <v>1839</v>
      </c>
      <c r="WQ2" s="6" t="s">
        <v>1840</v>
      </c>
      <c r="WR2" s="6" t="s">
        <v>1841</v>
      </c>
      <c r="WS2" s="6" t="s">
        <v>1842</v>
      </c>
      <c r="WT2" s="6" t="s">
        <v>1843</v>
      </c>
      <c r="WU2" s="6" t="s">
        <v>1844</v>
      </c>
      <c r="WV2" s="6" t="s">
        <v>1845</v>
      </c>
      <c r="WW2" s="6" t="s">
        <v>1846</v>
      </c>
      <c r="WX2" s="6" t="s">
        <v>1847</v>
      </c>
      <c r="WY2" s="6" t="s">
        <v>1848</v>
      </c>
      <c r="WZ2" s="123" t="s">
        <v>1849</v>
      </c>
      <c r="XA2" s="6" t="s">
        <v>1850</v>
      </c>
      <c r="XB2" s="6" t="s">
        <v>1851</v>
      </c>
      <c r="XC2" s="6" t="s">
        <v>1852</v>
      </c>
      <c r="XD2" s="6" t="s">
        <v>1853</v>
      </c>
      <c r="XE2" s="6" t="s">
        <v>1854</v>
      </c>
      <c r="XF2" s="6" t="s">
        <v>1855</v>
      </c>
      <c r="XG2" s="6" t="s">
        <v>1856</v>
      </c>
      <c r="XH2" s="6" t="s">
        <v>1857</v>
      </c>
      <c r="XI2" s="6" t="s">
        <v>1858</v>
      </c>
      <c r="XJ2" s="6" t="s">
        <v>1859</v>
      </c>
      <c r="XK2" s="6" t="s">
        <v>1860</v>
      </c>
      <c r="XL2" s="6" t="s">
        <v>1861</v>
      </c>
      <c r="XM2" s="6" t="s">
        <v>1862</v>
      </c>
      <c r="XN2" s="6" t="s">
        <v>1863</v>
      </c>
      <c r="XO2" s="6" t="s">
        <v>1864</v>
      </c>
      <c r="XP2" s="123" t="s">
        <v>1865</v>
      </c>
      <c r="XQ2" s="6" t="s">
        <v>1866</v>
      </c>
      <c r="XR2" s="6" t="s">
        <v>1867</v>
      </c>
      <c r="XS2" s="6" t="s">
        <v>1868</v>
      </c>
      <c r="XT2" s="6" t="s">
        <v>1869</v>
      </c>
      <c r="XU2" s="6" t="s">
        <v>1870</v>
      </c>
      <c r="XV2" s="6" t="s">
        <v>1871</v>
      </c>
      <c r="XW2" s="6" t="s">
        <v>1872</v>
      </c>
      <c r="XX2" s="6" t="s">
        <v>1873</v>
      </c>
      <c r="XY2" s="6" t="s">
        <v>1874</v>
      </c>
      <c r="XZ2" s="6" t="s">
        <v>1875</v>
      </c>
      <c r="YA2" s="6" t="s">
        <v>1876</v>
      </c>
      <c r="YB2" s="6" t="s">
        <v>1877</v>
      </c>
      <c r="YC2" s="6" t="s">
        <v>1878</v>
      </c>
      <c r="YD2" s="6" t="s">
        <v>1879</v>
      </c>
      <c r="YE2" s="6" t="s">
        <v>1880</v>
      </c>
      <c r="YF2" s="123" t="s">
        <v>1881</v>
      </c>
      <c r="YG2" s="6" t="s">
        <v>1882</v>
      </c>
      <c r="YH2" s="6" t="s">
        <v>1883</v>
      </c>
      <c r="YI2" s="6" t="s">
        <v>1884</v>
      </c>
      <c r="YJ2" s="6" t="s">
        <v>1885</v>
      </c>
      <c r="YK2" s="6" t="s">
        <v>1886</v>
      </c>
      <c r="YL2" s="6" t="s">
        <v>1887</v>
      </c>
      <c r="YM2" s="6" t="s">
        <v>1888</v>
      </c>
      <c r="YN2" s="6" t="s">
        <v>1889</v>
      </c>
      <c r="YO2" s="6" t="s">
        <v>1890</v>
      </c>
      <c r="YP2" s="6" t="s">
        <v>1891</v>
      </c>
      <c r="YQ2" s="6" t="s">
        <v>1892</v>
      </c>
      <c r="YR2" s="6" t="s">
        <v>1893</v>
      </c>
      <c r="YS2" s="6" t="s">
        <v>1894</v>
      </c>
      <c r="YT2" s="6" t="s">
        <v>1895</v>
      </c>
      <c r="YU2" s="6" t="s">
        <v>1896</v>
      </c>
      <c r="YV2" s="123" t="s">
        <v>1897</v>
      </c>
      <c r="YW2" s="6" t="s">
        <v>1898</v>
      </c>
      <c r="YX2" s="6" t="s">
        <v>1899</v>
      </c>
      <c r="YY2" s="6" t="s">
        <v>1900</v>
      </c>
      <c r="YZ2" s="6" t="s">
        <v>1901</v>
      </c>
      <c r="ZA2" s="6" t="s">
        <v>1902</v>
      </c>
      <c r="ZB2" s="6" t="s">
        <v>1903</v>
      </c>
      <c r="ZC2" s="6" t="s">
        <v>1904</v>
      </c>
      <c r="ZD2" s="6" t="s">
        <v>1905</v>
      </c>
      <c r="ZE2" s="6" t="s">
        <v>1906</v>
      </c>
      <c r="ZF2" s="6" t="s">
        <v>1907</v>
      </c>
      <c r="ZG2" s="6" t="s">
        <v>1908</v>
      </c>
      <c r="ZH2" s="6" t="s">
        <v>1909</v>
      </c>
      <c r="ZI2" s="6" t="s">
        <v>1910</v>
      </c>
      <c r="ZJ2" s="6" t="s">
        <v>1911</v>
      </c>
      <c r="ZK2" s="6" t="s">
        <v>1912</v>
      </c>
      <c r="ZL2" s="123" t="s">
        <v>1913</v>
      </c>
      <c r="ZM2" s="6" t="s">
        <v>1914</v>
      </c>
      <c r="ZN2" s="6" t="s">
        <v>1915</v>
      </c>
      <c r="ZO2" s="6" t="s">
        <v>1916</v>
      </c>
      <c r="ZP2" s="6" t="s">
        <v>1917</v>
      </c>
      <c r="ZQ2" s="6" t="s">
        <v>1918</v>
      </c>
      <c r="ZR2" s="6" t="s">
        <v>1919</v>
      </c>
      <c r="ZS2" s="6" t="s">
        <v>1920</v>
      </c>
      <c r="ZT2" s="6" t="s">
        <v>1921</v>
      </c>
      <c r="ZU2" s="6" t="s">
        <v>1922</v>
      </c>
      <c r="ZV2" s="6" t="s">
        <v>1923</v>
      </c>
      <c r="ZW2" s="6" t="s">
        <v>1924</v>
      </c>
      <c r="ZX2" s="6" t="s">
        <v>1925</v>
      </c>
      <c r="ZY2" s="6" t="s">
        <v>1926</v>
      </c>
      <c r="ZZ2" s="6" t="s">
        <v>1927</v>
      </c>
      <c r="AAA2" s="6" t="s">
        <v>1928</v>
      </c>
      <c r="AAB2" s="123" t="s">
        <v>1929</v>
      </c>
      <c r="AAC2" s="6" t="s">
        <v>1930</v>
      </c>
      <c r="AAD2" s="6" t="s">
        <v>1931</v>
      </c>
      <c r="AAE2" s="6" t="s">
        <v>1932</v>
      </c>
      <c r="AAF2" s="6" t="s">
        <v>1933</v>
      </c>
      <c r="AAG2" s="6" t="s">
        <v>1934</v>
      </c>
      <c r="AAH2" s="6" t="s">
        <v>1935</v>
      </c>
      <c r="AAI2" s="6" t="s">
        <v>1936</v>
      </c>
      <c r="AAJ2" s="6" t="s">
        <v>1937</v>
      </c>
      <c r="AAK2" s="6" t="s">
        <v>1938</v>
      </c>
      <c r="AAL2" s="6" t="s">
        <v>1939</v>
      </c>
      <c r="AAM2" s="6" t="s">
        <v>1940</v>
      </c>
      <c r="AAN2" s="6" t="s">
        <v>1941</v>
      </c>
      <c r="AAO2" s="6" t="s">
        <v>1942</v>
      </c>
      <c r="AAP2" s="6" t="s">
        <v>1943</v>
      </c>
      <c r="AAQ2" s="6" t="s">
        <v>1944</v>
      </c>
      <c r="AAR2" s="123" t="s">
        <v>1945</v>
      </c>
      <c r="AAS2" s="6" t="s">
        <v>1946</v>
      </c>
      <c r="AAT2" s="6" t="s">
        <v>1947</v>
      </c>
      <c r="AAU2" s="6" t="s">
        <v>1948</v>
      </c>
      <c r="AAV2" s="6" t="s">
        <v>1949</v>
      </c>
      <c r="AAW2" s="6" t="s">
        <v>1950</v>
      </c>
      <c r="AAX2" s="6" t="s">
        <v>1951</v>
      </c>
      <c r="AAY2" s="6" t="s">
        <v>1952</v>
      </c>
      <c r="AAZ2" s="6" t="s">
        <v>1953</v>
      </c>
      <c r="ABA2" s="6" t="s">
        <v>1954</v>
      </c>
      <c r="ABB2" s="6" t="s">
        <v>1955</v>
      </c>
      <c r="ABC2" s="6" t="s">
        <v>1956</v>
      </c>
      <c r="ABD2" s="6" t="s">
        <v>1957</v>
      </c>
      <c r="ABE2" s="6" t="s">
        <v>1958</v>
      </c>
      <c r="ABF2" s="6" t="s">
        <v>1959</v>
      </c>
      <c r="ABG2" s="6" t="s">
        <v>1960</v>
      </c>
      <c r="ABH2" s="123" t="s">
        <v>1961</v>
      </c>
      <c r="ABI2" s="6" t="s">
        <v>1962</v>
      </c>
      <c r="ABJ2" s="6" t="s">
        <v>1963</v>
      </c>
      <c r="ABK2" s="6" t="s">
        <v>1964</v>
      </c>
      <c r="ABL2" s="6" t="s">
        <v>1965</v>
      </c>
      <c r="ABM2" s="6" t="s">
        <v>1966</v>
      </c>
      <c r="ABN2" s="6" t="s">
        <v>1967</v>
      </c>
      <c r="ABO2" s="6" t="s">
        <v>1968</v>
      </c>
      <c r="ABP2" s="6" t="s">
        <v>1969</v>
      </c>
      <c r="ABQ2" s="6" t="s">
        <v>1970</v>
      </c>
      <c r="ABR2" s="6" t="s">
        <v>1971</v>
      </c>
      <c r="ABS2" s="6" t="s">
        <v>1972</v>
      </c>
      <c r="ABT2" s="6" t="s">
        <v>1973</v>
      </c>
      <c r="ABU2" s="6" t="s">
        <v>1974</v>
      </c>
      <c r="ABV2" s="6" t="s">
        <v>1975</v>
      </c>
      <c r="ABW2" s="6" t="s">
        <v>1976</v>
      </c>
      <c r="ABX2" s="6" t="s">
        <v>1977</v>
      </c>
      <c r="ABY2" s="123" t="s">
        <v>1978</v>
      </c>
      <c r="ABZ2" s="6" t="s">
        <v>1979</v>
      </c>
      <c r="ACA2" s="6" t="s">
        <v>1980</v>
      </c>
      <c r="ACB2" s="6" t="s">
        <v>1981</v>
      </c>
      <c r="ACC2" s="6" t="s">
        <v>1982</v>
      </c>
      <c r="ACD2" s="6" t="s">
        <v>1983</v>
      </c>
      <c r="ACE2" s="6" t="s">
        <v>1984</v>
      </c>
      <c r="ACF2" s="6" t="s">
        <v>1985</v>
      </c>
      <c r="ACG2" s="6" t="s">
        <v>1986</v>
      </c>
      <c r="ACH2" s="6" t="s">
        <v>1987</v>
      </c>
      <c r="ACI2" s="6" t="s">
        <v>1988</v>
      </c>
      <c r="ACJ2" s="6" t="s">
        <v>1989</v>
      </c>
      <c r="ACK2" s="6" t="s">
        <v>1990</v>
      </c>
      <c r="ACL2" s="6" t="s">
        <v>1991</v>
      </c>
      <c r="ACM2" s="6" t="s">
        <v>1992</v>
      </c>
      <c r="ACN2" s="123" t="s">
        <v>1993</v>
      </c>
      <c r="ACO2" s="6" t="s">
        <v>1994</v>
      </c>
      <c r="ACP2" s="6" t="s">
        <v>1995</v>
      </c>
      <c r="ACQ2" s="6" t="s">
        <v>1996</v>
      </c>
      <c r="ACR2" s="6" t="s">
        <v>1997</v>
      </c>
      <c r="ACS2" s="6" t="s">
        <v>1998</v>
      </c>
      <c r="ACT2" s="6" t="s">
        <v>1999</v>
      </c>
      <c r="ACU2" s="6" t="s">
        <v>2000</v>
      </c>
      <c r="ACV2" s="6" t="s">
        <v>2001</v>
      </c>
      <c r="ACW2" s="6" t="s">
        <v>2002</v>
      </c>
      <c r="ACX2" s="6" t="s">
        <v>2003</v>
      </c>
      <c r="ACY2" s="6" t="s">
        <v>2004</v>
      </c>
      <c r="ACZ2" s="6" t="s">
        <v>2005</v>
      </c>
      <c r="ADA2" s="6" t="s">
        <v>2006</v>
      </c>
      <c r="ADB2" s="6" t="s">
        <v>2007</v>
      </c>
      <c r="ADC2" s="6" t="s">
        <v>2008</v>
      </c>
      <c r="ADD2" s="6" t="s">
        <v>2009</v>
      </c>
      <c r="ADE2" s="123" t="s">
        <v>2010</v>
      </c>
      <c r="ADF2" s="6" t="s">
        <v>2011</v>
      </c>
      <c r="ADG2" s="6" t="s">
        <v>2012</v>
      </c>
      <c r="ADH2" s="6" t="s">
        <v>2013</v>
      </c>
      <c r="ADI2" s="6" t="s">
        <v>2014</v>
      </c>
      <c r="ADJ2" s="6" t="s">
        <v>2015</v>
      </c>
      <c r="ADK2" s="6" t="s">
        <v>2016</v>
      </c>
      <c r="ADL2" s="6" t="s">
        <v>2017</v>
      </c>
      <c r="ADM2" s="6" t="s">
        <v>2018</v>
      </c>
      <c r="ADN2" s="6" t="s">
        <v>2019</v>
      </c>
      <c r="ADO2" s="6" t="s">
        <v>2020</v>
      </c>
      <c r="ADP2" s="6" t="s">
        <v>2021</v>
      </c>
      <c r="ADQ2" s="6" t="s">
        <v>2022</v>
      </c>
      <c r="ADR2" s="6" t="s">
        <v>2023</v>
      </c>
      <c r="ADS2" s="6" t="s">
        <v>2024</v>
      </c>
      <c r="ADT2" s="6" t="s">
        <v>2025</v>
      </c>
      <c r="ADU2" s="123" t="s">
        <v>2026</v>
      </c>
      <c r="ADV2" s="6" t="s">
        <v>2027</v>
      </c>
      <c r="ADW2" s="6" t="s">
        <v>2028</v>
      </c>
      <c r="ADX2" s="6" t="s">
        <v>2029</v>
      </c>
      <c r="ADY2" s="6" t="s">
        <v>2030</v>
      </c>
      <c r="ADZ2" s="6" t="s">
        <v>2031</v>
      </c>
      <c r="AEA2" s="6" t="s">
        <v>2032</v>
      </c>
      <c r="AEB2" s="6" t="s">
        <v>2033</v>
      </c>
      <c r="AEC2" s="6" t="s">
        <v>2034</v>
      </c>
      <c r="AED2" s="6" t="s">
        <v>2035</v>
      </c>
      <c r="AEE2" s="6" t="s">
        <v>2036</v>
      </c>
      <c r="AEF2" s="6" t="s">
        <v>2037</v>
      </c>
      <c r="AEG2" s="6" t="s">
        <v>2038</v>
      </c>
      <c r="AEH2" s="6" t="s">
        <v>2039</v>
      </c>
      <c r="AEI2" s="6" t="s">
        <v>2040</v>
      </c>
      <c r="AEJ2" s="6" t="s">
        <v>2041</v>
      </c>
      <c r="AEK2" s="123" t="s">
        <v>2042</v>
      </c>
      <c r="AEL2" s="6" t="s">
        <v>2043</v>
      </c>
      <c r="AEM2" s="6" t="s">
        <v>2044</v>
      </c>
      <c r="AEN2" s="6" t="s">
        <v>2045</v>
      </c>
      <c r="AEO2" s="6" t="s">
        <v>2046</v>
      </c>
      <c r="AEP2" s="6" t="s">
        <v>2047</v>
      </c>
      <c r="AEQ2" s="6" t="s">
        <v>2048</v>
      </c>
      <c r="AER2" s="6" t="s">
        <v>2049</v>
      </c>
      <c r="AES2" s="6" t="s">
        <v>2050</v>
      </c>
      <c r="AET2" s="6" t="s">
        <v>2051</v>
      </c>
      <c r="AEU2" s="6" t="s">
        <v>2052</v>
      </c>
      <c r="AEV2" s="6" t="s">
        <v>2053</v>
      </c>
      <c r="AEW2" s="6" t="s">
        <v>2054</v>
      </c>
      <c r="AEX2" s="6" t="s">
        <v>2055</v>
      </c>
      <c r="AEY2" s="6" t="s">
        <v>2056</v>
      </c>
      <c r="AEZ2" s="6" t="s">
        <v>2057</v>
      </c>
      <c r="AFA2" s="123" t="s">
        <v>2058</v>
      </c>
      <c r="AFB2" s="6" t="s">
        <v>2059</v>
      </c>
      <c r="AFC2" s="6" t="s">
        <v>2060</v>
      </c>
      <c r="AFD2" s="6" t="s">
        <v>2061</v>
      </c>
      <c r="AFE2" s="6" t="s">
        <v>2062</v>
      </c>
      <c r="AFF2" s="6" t="s">
        <v>2063</v>
      </c>
      <c r="AFG2" s="6" t="s">
        <v>2064</v>
      </c>
      <c r="AFH2" s="6" t="s">
        <v>2065</v>
      </c>
      <c r="AFI2" s="6" t="s">
        <v>2066</v>
      </c>
      <c r="AFJ2" s="6" t="s">
        <v>2067</v>
      </c>
      <c r="AFK2" s="6" t="s">
        <v>2068</v>
      </c>
      <c r="AFL2" s="6" t="s">
        <v>2069</v>
      </c>
      <c r="AFM2" s="6" t="s">
        <v>2070</v>
      </c>
      <c r="AFN2" s="6" t="s">
        <v>2071</v>
      </c>
      <c r="AFO2" s="6" t="s">
        <v>2072</v>
      </c>
      <c r="AFP2" s="6" t="s">
        <v>2073</v>
      </c>
      <c r="AFQ2" s="123" t="s">
        <v>2074</v>
      </c>
      <c r="AFR2" s="6" t="s">
        <v>2075</v>
      </c>
      <c r="AFS2" s="6" t="s">
        <v>2076</v>
      </c>
      <c r="AFT2" s="6" t="s">
        <v>2077</v>
      </c>
      <c r="AFU2" s="6" t="s">
        <v>2078</v>
      </c>
      <c r="AFV2" s="6" t="s">
        <v>2079</v>
      </c>
      <c r="AFW2" s="6" t="s">
        <v>2080</v>
      </c>
      <c r="AFX2" s="6" t="s">
        <v>2081</v>
      </c>
      <c r="AFY2" s="6" t="s">
        <v>2082</v>
      </c>
      <c r="AFZ2" s="6" t="s">
        <v>2083</v>
      </c>
      <c r="AGA2" s="6" t="s">
        <v>2084</v>
      </c>
      <c r="AGB2" s="6" t="s">
        <v>2085</v>
      </c>
      <c r="AGC2" s="6" t="s">
        <v>2086</v>
      </c>
      <c r="AGD2" s="6" t="s">
        <v>2087</v>
      </c>
      <c r="AGE2" s="6" t="s">
        <v>2088</v>
      </c>
      <c r="AGF2" s="6" t="s">
        <v>2089</v>
      </c>
      <c r="AGG2" s="123" t="s">
        <v>2090</v>
      </c>
      <c r="AGH2" s="6" t="s">
        <v>2091</v>
      </c>
      <c r="AGI2" s="6" t="s">
        <v>2092</v>
      </c>
      <c r="AGJ2" s="6" t="s">
        <v>2093</v>
      </c>
      <c r="AGK2" s="6" t="s">
        <v>2094</v>
      </c>
      <c r="AGL2" s="6" t="s">
        <v>2095</v>
      </c>
      <c r="AGM2" s="6" t="s">
        <v>2096</v>
      </c>
      <c r="AGN2" s="6" t="s">
        <v>2097</v>
      </c>
      <c r="AGO2" s="6" t="s">
        <v>2098</v>
      </c>
      <c r="AGP2" s="6" t="s">
        <v>2099</v>
      </c>
      <c r="AGQ2" s="6" t="s">
        <v>2100</v>
      </c>
      <c r="AGR2" s="6" t="s">
        <v>2101</v>
      </c>
      <c r="AGS2" s="6" t="s">
        <v>2102</v>
      </c>
      <c r="AGT2" s="6" t="s">
        <v>2103</v>
      </c>
      <c r="AGU2" s="6" t="s">
        <v>2104</v>
      </c>
      <c r="AGV2" s="6" t="s">
        <v>2105</v>
      </c>
      <c r="AGW2" s="123" t="s">
        <v>2106</v>
      </c>
      <c r="AGX2" s="6" t="s">
        <v>2107</v>
      </c>
      <c r="AGY2" s="6" t="s">
        <v>2108</v>
      </c>
      <c r="AGZ2" s="6" t="s">
        <v>2109</v>
      </c>
      <c r="AHA2" s="6" t="s">
        <v>2110</v>
      </c>
      <c r="AHB2" s="6" t="s">
        <v>2111</v>
      </c>
      <c r="AHC2" s="6" t="s">
        <v>2112</v>
      </c>
      <c r="AHD2" s="6" t="s">
        <v>2113</v>
      </c>
      <c r="AHE2" s="6" t="s">
        <v>2114</v>
      </c>
      <c r="AHF2" s="6" t="s">
        <v>2115</v>
      </c>
      <c r="AHG2" s="6" t="s">
        <v>2116</v>
      </c>
      <c r="AHH2" s="6" t="s">
        <v>2117</v>
      </c>
      <c r="AHI2" s="6" t="s">
        <v>2118</v>
      </c>
      <c r="AHJ2" s="6" t="s">
        <v>2119</v>
      </c>
      <c r="AHK2" s="6" t="s">
        <v>2120</v>
      </c>
      <c r="AHL2" s="6" t="s">
        <v>2121</v>
      </c>
      <c r="AHM2" s="123" t="s">
        <v>2122</v>
      </c>
      <c r="AHN2" s="6" t="s">
        <v>2123</v>
      </c>
      <c r="AHO2" s="6" t="s">
        <v>2124</v>
      </c>
      <c r="AHP2" s="6" t="s">
        <v>2125</v>
      </c>
      <c r="AHQ2" s="6" t="s">
        <v>2126</v>
      </c>
      <c r="AHR2" s="6" t="s">
        <v>2127</v>
      </c>
      <c r="AHS2" s="6" t="s">
        <v>2128</v>
      </c>
      <c r="AHT2" s="6" t="s">
        <v>2129</v>
      </c>
      <c r="AHU2" s="6" t="s">
        <v>2130</v>
      </c>
      <c r="AHV2" s="6" t="s">
        <v>2131</v>
      </c>
      <c r="AHW2" s="6" t="s">
        <v>2132</v>
      </c>
      <c r="AHX2" s="6" t="s">
        <v>2133</v>
      </c>
      <c r="AHY2" s="6" t="s">
        <v>2134</v>
      </c>
      <c r="AHZ2" s="6" t="s">
        <v>2135</v>
      </c>
      <c r="AIA2" s="6" t="s">
        <v>2136</v>
      </c>
      <c r="AIB2" s="6" t="s">
        <v>2137</v>
      </c>
      <c r="AIC2" s="123" t="s">
        <v>2138</v>
      </c>
      <c r="AID2" s="6" t="s">
        <v>2139</v>
      </c>
      <c r="AIE2" s="6" t="s">
        <v>2140</v>
      </c>
      <c r="AIF2" s="6" t="s">
        <v>2141</v>
      </c>
      <c r="AIG2" s="6" t="s">
        <v>2142</v>
      </c>
      <c r="AIH2" s="6" t="s">
        <v>2143</v>
      </c>
      <c r="AII2" s="6" t="s">
        <v>2144</v>
      </c>
      <c r="AIJ2" s="6" t="s">
        <v>2145</v>
      </c>
      <c r="AIK2" s="6" t="s">
        <v>2146</v>
      </c>
      <c r="AIL2" s="6" t="s">
        <v>2147</v>
      </c>
      <c r="AIM2" s="6" t="s">
        <v>2148</v>
      </c>
      <c r="AIN2" s="6" t="s">
        <v>2149</v>
      </c>
      <c r="AIO2" s="6" t="s">
        <v>2150</v>
      </c>
      <c r="AIP2" s="6" t="s">
        <v>2151</v>
      </c>
      <c r="AIQ2" s="6" t="s">
        <v>2152</v>
      </c>
      <c r="AIR2" s="6" t="s">
        <v>2153</v>
      </c>
      <c r="AIS2" s="123" t="s">
        <v>2154</v>
      </c>
      <c r="AIT2" s="6" t="s">
        <v>2155</v>
      </c>
      <c r="AIU2" s="6" t="s">
        <v>2156</v>
      </c>
      <c r="AIV2" s="6" t="s">
        <v>2157</v>
      </c>
      <c r="AIW2" s="6" t="s">
        <v>2158</v>
      </c>
      <c r="AIX2" s="6" t="s">
        <v>2159</v>
      </c>
      <c r="AIY2" s="6" t="s">
        <v>2160</v>
      </c>
      <c r="AIZ2" s="6" t="s">
        <v>2161</v>
      </c>
      <c r="AJA2" s="6" t="s">
        <v>2162</v>
      </c>
      <c r="AJB2" s="6" t="s">
        <v>2163</v>
      </c>
      <c r="AJC2" s="6" t="s">
        <v>2164</v>
      </c>
      <c r="AJD2" s="6" t="s">
        <v>2165</v>
      </c>
      <c r="AJE2" s="6" t="s">
        <v>2166</v>
      </c>
      <c r="AJF2" s="6" t="s">
        <v>2167</v>
      </c>
      <c r="AJG2" s="6" t="s">
        <v>2168</v>
      </c>
      <c r="AJH2" s="6" t="s">
        <v>2169</v>
      </c>
      <c r="AJI2" s="123" t="s">
        <v>2170</v>
      </c>
      <c r="AJJ2" s="6" t="s">
        <v>2171</v>
      </c>
      <c r="AJK2" s="6" t="s">
        <v>2172</v>
      </c>
      <c r="AJL2" s="6" t="s">
        <v>2173</v>
      </c>
      <c r="AJM2" s="6" t="s">
        <v>2174</v>
      </c>
      <c r="AJN2" s="6" t="s">
        <v>2175</v>
      </c>
      <c r="AJO2" s="6" t="s">
        <v>2176</v>
      </c>
      <c r="AJP2" s="6" t="s">
        <v>2177</v>
      </c>
      <c r="AJQ2" s="6" t="s">
        <v>2178</v>
      </c>
      <c r="AJR2" s="6" t="s">
        <v>2179</v>
      </c>
      <c r="AJS2" s="6" t="s">
        <v>2180</v>
      </c>
      <c r="AJT2" s="6" t="s">
        <v>2181</v>
      </c>
      <c r="AJU2" s="6" t="s">
        <v>2182</v>
      </c>
      <c r="AJV2" s="6" t="s">
        <v>2183</v>
      </c>
      <c r="AJW2" s="6" t="s">
        <v>2184</v>
      </c>
      <c r="AJX2" s="6" t="s">
        <v>2185</v>
      </c>
      <c r="AJY2" s="123" t="s">
        <v>2186</v>
      </c>
      <c r="AJZ2" s="6" t="s">
        <v>2187</v>
      </c>
      <c r="AKA2" s="6" t="s">
        <v>2188</v>
      </c>
      <c r="AKB2" s="6" t="s">
        <v>2189</v>
      </c>
      <c r="AKC2" s="6" t="s">
        <v>2190</v>
      </c>
      <c r="AKD2" s="6" t="s">
        <v>2191</v>
      </c>
      <c r="AKE2" s="6" t="s">
        <v>2192</v>
      </c>
      <c r="AKF2" s="6" t="s">
        <v>2193</v>
      </c>
      <c r="AKG2" s="6" t="s">
        <v>2194</v>
      </c>
      <c r="AKH2" s="6" t="s">
        <v>2195</v>
      </c>
      <c r="AKI2" s="6" t="s">
        <v>2196</v>
      </c>
      <c r="AKJ2" s="6" t="s">
        <v>2197</v>
      </c>
      <c r="AKK2" s="6" t="s">
        <v>2198</v>
      </c>
      <c r="AKL2" s="6" t="s">
        <v>2199</v>
      </c>
      <c r="AKM2" s="6" t="s">
        <v>2200</v>
      </c>
      <c r="AKN2" s="6" t="s">
        <v>2201</v>
      </c>
      <c r="AKO2" s="123" t="s">
        <v>2202</v>
      </c>
      <c r="AKP2" s="6" t="s">
        <v>2203</v>
      </c>
      <c r="AKQ2" s="6" t="s">
        <v>2204</v>
      </c>
      <c r="AKR2" s="6" t="s">
        <v>2205</v>
      </c>
      <c r="AKS2" s="6" t="s">
        <v>2206</v>
      </c>
      <c r="AKT2" s="6" t="s">
        <v>2207</v>
      </c>
      <c r="AKU2" s="6" t="s">
        <v>2208</v>
      </c>
      <c r="AKV2" s="6" t="s">
        <v>2209</v>
      </c>
      <c r="AKW2" s="6" t="s">
        <v>2210</v>
      </c>
      <c r="AKX2" s="6" t="s">
        <v>2211</v>
      </c>
      <c r="AKY2" s="6" t="s">
        <v>2212</v>
      </c>
      <c r="AKZ2" s="6" t="s">
        <v>2213</v>
      </c>
      <c r="ALA2" s="6" t="s">
        <v>2214</v>
      </c>
      <c r="ALB2" s="6" t="s">
        <v>2215</v>
      </c>
      <c r="ALC2" s="6" t="s">
        <v>2216</v>
      </c>
      <c r="ALD2" s="6" t="s">
        <v>2217</v>
      </c>
      <c r="ALE2" s="123" t="s">
        <v>2218</v>
      </c>
      <c r="ALF2" s="6" t="s">
        <v>2219</v>
      </c>
      <c r="ALG2" s="6" t="s">
        <v>2220</v>
      </c>
      <c r="ALH2" s="6" t="s">
        <v>2221</v>
      </c>
      <c r="ALI2" s="6" t="s">
        <v>2222</v>
      </c>
      <c r="ALJ2" s="6" t="s">
        <v>2223</v>
      </c>
      <c r="ALK2" s="6" t="s">
        <v>2224</v>
      </c>
      <c r="ALL2" s="6" t="s">
        <v>2225</v>
      </c>
      <c r="ALM2" s="6" t="s">
        <v>2226</v>
      </c>
      <c r="ALN2" s="6" t="s">
        <v>2227</v>
      </c>
      <c r="ALO2" s="6" t="s">
        <v>2228</v>
      </c>
      <c r="ALP2" s="6" t="s">
        <v>2229</v>
      </c>
      <c r="ALQ2" s="6" t="s">
        <v>2230</v>
      </c>
      <c r="ALR2" s="6" t="s">
        <v>2231</v>
      </c>
      <c r="ALS2" s="6" t="s">
        <v>2232</v>
      </c>
      <c r="ALT2" s="6" t="s">
        <v>2233</v>
      </c>
      <c r="ALU2" s="123" t="s">
        <v>2234</v>
      </c>
      <c r="ALV2" s="6" t="s">
        <v>2235</v>
      </c>
      <c r="ALW2" s="6" t="s">
        <v>2236</v>
      </c>
      <c r="ALX2" s="6" t="s">
        <v>2237</v>
      </c>
      <c r="ALY2" s="6" t="s">
        <v>2238</v>
      </c>
      <c r="ALZ2" s="6" t="s">
        <v>2239</v>
      </c>
      <c r="AMA2" s="6" t="s">
        <v>2240</v>
      </c>
      <c r="AMB2" s="6" t="s">
        <v>2241</v>
      </c>
      <c r="AMC2" s="6" t="s">
        <v>2242</v>
      </c>
      <c r="AMD2" s="6" t="s">
        <v>2243</v>
      </c>
      <c r="AME2" s="6" t="s">
        <v>2244</v>
      </c>
      <c r="AMF2" s="6" t="s">
        <v>2245</v>
      </c>
      <c r="AMG2" s="6" t="s">
        <v>2246</v>
      </c>
      <c r="AMH2" s="6" t="s">
        <v>2247</v>
      </c>
      <c r="AMI2" s="6" t="s">
        <v>2248</v>
      </c>
      <c r="AMJ2" s="6" t="s">
        <v>2249</v>
      </c>
      <c r="AMK2" s="123" t="s">
        <v>2250</v>
      </c>
      <c r="AML2" s="6" t="s">
        <v>2251</v>
      </c>
      <c r="AMM2" s="6" t="s">
        <v>2252</v>
      </c>
      <c r="AMN2" s="6" t="s">
        <v>2253</v>
      </c>
      <c r="AMO2" s="6" t="s">
        <v>2254</v>
      </c>
      <c r="AMP2" s="6" t="s">
        <v>2255</v>
      </c>
      <c r="AMQ2" s="6" t="s">
        <v>2256</v>
      </c>
      <c r="AMR2" s="6" t="s">
        <v>2257</v>
      </c>
      <c r="AMS2" s="6" t="s">
        <v>2258</v>
      </c>
      <c r="AMT2" s="6" t="s">
        <v>2259</v>
      </c>
      <c r="AMU2" s="6" t="s">
        <v>2260</v>
      </c>
      <c r="AMV2" s="6" t="s">
        <v>2261</v>
      </c>
      <c r="AMW2" s="6" t="s">
        <v>2262</v>
      </c>
      <c r="AMX2" s="6" t="s">
        <v>2263</v>
      </c>
      <c r="AMY2" s="6" t="s">
        <v>2264</v>
      </c>
      <c r="AMZ2" s="6" t="s">
        <v>2265</v>
      </c>
      <c r="ANA2" s="123" t="s">
        <v>2266</v>
      </c>
      <c r="ANB2" s="6" t="s">
        <v>2267</v>
      </c>
      <c r="ANC2" s="6" t="s">
        <v>2268</v>
      </c>
      <c r="AND2" s="6" t="s">
        <v>2269</v>
      </c>
      <c r="ANE2" s="6" t="s">
        <v>2270</v>
      </c>
      <c r="ANF2" s="6" t="s">
        <v>2271</v>
      </c>
      <c r="ANG2" s="6" t="s">
        <v>2272</v>
      </c>
      <c r="ANH2" s="6" t="s">
        <v>2273</v>
      </c>
      <c r="ANI2" s="6" t="s">
        <v>2274</v>
      </c>
      <c r="ANJ2" s="6" t="s">
        <v>2275</v>
      </c>
      <c r="ANK2" s="6" t="s">
        <v>2276</v>
      </c>
      <c r="ANL2" s="6" t="s">
        <v>2277</v>
      </c>
      <c r="ANM2" s="6" t="s">
        <v>2278</v>
      </c>
      <c r="ANN2" s="6" t="s">
        <v>2279</v>
      </c>
      <c r="ANO2" s="6" t="s">
        <v>2280</v>
      </c>
      <c r="ANP2" s="6" t="s">
        <v>2281</v>
      </c>
      <c r="ANQ2" s="123" t="s">
        <v>2282</v>
      </c>
      <c r="ANR2" s="6" t="s">
        <v>2283</v>
      </c>
      <c r="ANS2" s="6" t="s">
        <v>2284</v>
      </c>
      <c r="ANT2" s="6" t="s">
        <v>2285</v>
      </c>
      <c r="ANU2" s="6" t="s">
        <v>2286</v>
      </c>
      <c r="ANV2" s="6" t="s">
        <v>2287</v>
      </c>
      <c r="ANW2" s="6" t="s">
        <v>2288</v>
      </c>
      <c r="ANX2" s="6" t="s">
        <v>2289</v>
      </c>
      <c r="ANY2" s="6" t="s">
        <v>2290</v>
      </c>
      <c r="ANZ2" s="6" t="s">
        <v>2291</v>
      </c>
      <c r="AOA2" s="6" t="s">
        <v>2292</v>
      </c>
      <c r="AOB2" s="6" t="s">
        <v>2293</v>
      </c>
      <c r="AOC2" s="6" t="s">
        <v>2294</v>
      </c>
      <c r="AOD2" s="6" t="s">
        <v>2295</v>
      </c>
      <c r="AOE2" s="6" t="s">
        <v>2296</v>
      </c>
      <c r="AOF2" s="6" t="s">
        <v>2297</v>
      </c>
      <c r="AOG2" s="123" t="s">
        <v>2298</v>
      </c>
      <c r="AOH2" s="6" t="s">
        <v>2299</v>
      </c>
      <c r="AOI2" s="6" t="s">
        <v>2300</v>
      </c>
      <c r="AOJ2" s="6" t="s">
        <v>2301</v>
      </c>
      <c r="AOK2" s="6" t="s">
        <v>2302</v>
      </c>
      <c r="AOL2" s="6" t="s">
        <v>2303</v>
      </c>
      <c r="AOM2" s="6" t="s">
        <v>2304</v>
      </c>
      <c r="AON2" s="6" t="s">
        <v>2305</v>
      </c>
      <c r="AOO2" s="6" t="s">
        <v>2306</v>
      </c>
      <c r="AOP2" s="6" t="s">
        <v>2307</v>
      </c>
      <c r="AOQ2" s="6" t="s">
        <v>2308</v>
      </c>
      <c r="AOR2" s="6" t="s">
        <v>2309</v>
      </c>
      <c r="AOS2" s="6" t="s">
        <v>2310</v>
      </c>
      <c r="AOT2" s="6" t="s">
        <v>2311</v>
      </c>
      <c r="AOU2" s="6" t="s">
        <v>2312</v>
      </c>
      <c r="AOV2" s="6" t="s">
        <v>2313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4" t="s">
        <v>2361</v>
      </c>
      <c r="B1" s="125" t="s">
        <v>2362</v>
      </c>
      <c r="J1" s="126" t="s">
        <v>2363</v>
      </c>
      <c r="K1" s="125" t="s">
        <v>2364</v>
      </c>
    </row>
    <row r="2">
      <c r="A2" s="127">
        <v>45874.0</v>
      </c>
      <c r="B2" s="125" t="s">
        <v>467</v>
      </c>
      <c r="J2" s="128">
        <v>45874.0</v>
      </c>
      <c r="K2" s="125" t="s">
        <v>874</v>
      </c>
    </row>
    <row r="3">
      <c r="A3" s="127">
        <v>45874.0</v>
      </c>
      <c r="B3" s="125" t="s">
        <v>468</v>
      </c>
      <c r="J3" s="128">
        <v>45873.0</v>
      </c>
      <c r="K3" s="125" t="s">
        <v>468</v>
      </c>
    </row>
    <row r="4">
      <c r="A4" s="127">
        <v>45874.0</v>
      </c>
      <c r="B4" s="125" t="s">
        <v>746</v>
      </c>
      <c r="J4" s="128">
        <v>45873.0</v>
      </c>
      <c r="K4" s="125" t="s">
        <v>467</v>
      </c>
    </row>
    <row r="5">
      <c r="A5" s="127">
        <v>45874.0</v>
      </c>
      <c r="B5" s="125" t="s">
        <v>874</v>
      </c>
      <c r="J5" s="128">
        <v>45873.0</v>
      </c>
      <c r="K5" s="125" t="s">
        <v>746</v>
      </c>
    </row>
    <row r="6">
      <c r="A6" s="127">
        <v>45873.0</v>
      </c>
      <c r="B6" s="125" t="s">
        <v>81</v>
      </c>
      <c r="J6" s="128">
        <v>45873.0</v>
      </c>
      <c r="K6" s="125" t="s">
        <v>82</v>
      </c>
    </row>
    <row r="7">
      <c r="A7" s="127">
        <v>45873.0</v>
      </c>
      <c r="B7" s="125" t="s">
        <v>82</v>
      </c>
      <c r="J7" s="128">
        <v>45873.0</v>
      </c>
      <c r="K7" s="125" t="s">
        <v>81</v>
      </c>
    </row>
    <row r="8">
      <c r="A8" s="127">
        <v>45873.0</v>
      </c>
      <c r="B8" s="125" t="s">
        <v>467</v>
      </c>
      <c r="J8" s="128">
        <v>45870.0</v>
      </c>
      <c r="K8" s="125" t="s">
        <v>1084</v>
      </c>
    </row>
    <row r="9">
      <c r="A9" s="127">
        <v>45873.0</v>
      </c>
      <c r="B9" s="125" t="s">
        <v>468</v>
      </c>
      <c r="J9" s="128">
        <v>45866.0</v>
      </c>
      <c r="K9" s="125" t="s">
        <v>29</v>
      </c>
    </row>
    <row r="10">
      <c r="A10" s="127">
        <v>45873.0</v>
      </c>
      <c r="B10" s="125" t="s">
        <v>746</v>
      </c>
      <c r="J10" s="128">
        <v>45860.0</v>
      </c>
      <c r="K10" s="125" t="s">
        <v>1</v>
      </c>
    </row>
    <row r="11">
      <c r="A11" s="127">
        <v>45870.0</v>
      </c>
      <c r="B11" s="125" t="s">
        <v>1084</v>
      </c>
      <c r="J11" s="128">
        <v>45856.0</v>
      </c>
      <c r="K11" s="125" t="s">
        <v>715</v>
      </c>
    </row>
    <row r="12">
      <c r="A12" s="127">
        <v>45866.0</v>
      </c>
      <c r="B12" s="125" t="s">
        <v>29</v>
      </c>
      <c r="J12" s="128">
        <v>45856.0</v>
      </c>
      <c r="K12" s="125" t="s">
        <v>711</v>
      </c>
    </row>
    <row r="13">
      <c r="A13" s="127">
        <v>45860.0</v>
      </c>
      <c r="B13" s="125" t="s">
        <v>1</v>
      </c>
      <c r="J13" s="128">
        <v>45848.0</v>
      </c>
      <c r="K13" s="125" t="s">
        <v>26</v>
      </c>
    </row>
    <row r="14">
      <c r="A14" s="127">
        <v>45859.0</v>
      </c>
      <c r="B14" s="125" t="s">
        <v>711</v>
      </c>
      <c r="J14" s="128">
        <v>45848.0</v>
      </c>
      <c r="K14" s="125" t="s">
        <v>28</v>
      </c>
    </row>
    <row r="15">
      <c r="A15" s="127">
        <v>45859.0</v>
      </c>
      <c r="B15" s="125" t="s">
        <v>715</v>
      </c>
      <c r="J15" s="128">
        <v>45847.0</v>
      </c>
      <c r="K15" s="125" t="s">
        <v>752</v>
      </c>
    </row>
    <row r="16">
      <c r="A16" s="127">
        <v>45856.0</v>
      </c>
      <c r="B16" s="125" t="s">
        <v>711</v>
      </c>
      <c r="J16" s="128">
        <v>45846.0</v>
      </c>
      <c r="K16" s="125" t="s">
        <v>219</v>
      </c>
    </row>
    <row r="17">
      <c r="A17" s="127">
        <v>45856.0</v>
      </c>
      <c r="B17" s="125" t="s">
        <v>715</v>
      </c>
      <c r="J17" s="128">
        <v>45838.0</v>
      </c>
      <c r="K17" s="125" t="s">
        <v>354</v>
      </c>
    </row>
    <row r="18">
      <c r="A18" s="127">
        <v>45848.0</v>
      </c>
      <c r="B18" s="125" t="s">
        <v>26</v>
      </c>
      <c r="J18" s="128">
        <v>45838.0</v>
      </c>
      <c r="K18" s="125" t="s">
        <v>353</v>
      </c>
    </row>
    <row r="19">
      <c r="A19" s="127">
        <v>45848.0</v>
      </c>
      <c r="B19" s="125" t="s">
        <v>28</v>
      </c>
      <c r="J19" s="128">
        <v>45838.0</v>
      </c>
      <c r="K19" s="125" t="s">
        <v>372</v>
      </c>
    </row>
    <row r="20">
      <c r="A20" s="127">
        <v>45848.0</v>
      </c>
      <c r="B20" s="125" t="s">
        <v>752</v>
      </c>
      <c r="J20" s="128">
        <v>45838.0</v>
      </c>
      <c r="K20" s="125" t="s">
        <v>371</v>
      </c>
    </row>
    <row r="21">
      <c r="A21" s="127">
        <v>45847.0</v>
      </c>
      <c r="B21" s="125" t="s">
        <v>752</v>
      </c>
      <c r="J21" s="128">
        <v>45838.0</v>
      </c>
      <c r="K21" s="125" t="s">
        <v>612</v>
      </c>
    </row>
    <row r="22">
      <c r="A22" s="127">
        <v>45846.0</v>
      </c>
      <c r="B22" s="125" t="s">
        <v>219</v>
      </c>
      <c r="J22" s="128">
        <v>45838.0</v>
      </c>
      <c r="K22" s="125" t="s">
        <v>611</v>
      </c>
    </row>
    <row r="23">
      <c r="A23" s="127">
        <v>45839.0</v>
      </c>
      <c r="B23" s="125" t="s">
        <v>305</v>
      </c>
      <c r="J23" s="128">
        <v>45838.0</v>
      </c>
      <c r="K23" s="125" t="s">
        <v>770</v>
      </c>
    </row>
    <row r="24">
      <c r="A24" s="127">
        <v>45839.0</v>
      </c>
      <c r="B24" s="129" t="s">
        <v>306</v>
      </c>
      <c r="J24" s="128">
        <v>45838.0</v>
      </c>
      <c r="K24" s="125" t="s">
        <v>769</v>
      </c>
    </row>
    <row r="25">
      <c r="A25" s="127">
        <v>45839.0</v>
      </c>
      <c r="B25" s="125" t="s">
        <v>353</v>
      </c>
      <c r="J25" s="128">
        <v>45838.0</v>
      </c>
      <c r="K25" s="125" t="s">
        <v>820</v>
      </c>
    </row>
    <row r="26">
      <c r="A26" s="127">
        <v>45839.0</v>
      </c>
      <c r="B26" s="125" t="s">
        <v>354</v>
      </c>
      <c r="J26" s="128">
        <v>45838.0</v>
      </c>
      <c r="K26" s="125" t="s">
        <v>819</v>
      </c>
    </row>
    <row r="27">
      <c r="A27" s="127">
        <v>45839.0</v>
      </c>
      <c r="B27" s="125" t="s">
        <v>371</v>
      </c>
      <c r="J27" s="128">
        <v>45838.0</v>
      </c>
      <c r="K27" s="125" t="s">
        <v>802</v>
      </c>
    </row>
    <row r="28">
      <c r="A28" s="127">
        <v>45839.0</v>
      </c>
      <c r="B28" s="125" t="s">
        <v>372</v>
      </c>
      <c r="J28" s="128">
        <v>45838.0</v>
      </c>
      <c r="K28" s="125" t="s">
        <v>801</v>
      </c>
    </row>
    <row r="29">
      <c r="A29" s="127">
        <v>45839.0</v>
      </c>
      <c r="B29" s="125" t="s">
        <v>611</v>
      </c>
      <c r="J29" s="128">
        <v>45838.0</v>
      </c>
      <c r="K29" s="125" t="s">
        <v>687</v>
      </c>
    </row>
    <row r="30">
      <c r="A30" s="127">
        <v>45839.0</v>
      </c>
      <c r="B30" s="125" t="s">
        <v>612</v>
      </c>
      <c r="J30" s="128">
        <v>45838.0</v>
      </c>
      <c r="K30" s="125" t="s">
        <v>674</v>
      </c>
    </row>
    <row r="31">
      <c r="A31" s="127">
        <v>45839.0</v>
      </c>
      <c r="B31" s="125" t="s">
        <v>673</v>
      </c>
      <c r="J31" s="128">
        <v>45838.0</v>
      </c>
      <c r="K31" s="125" t="s">
        <v>673</v>
      </c>
    </row>
    <row r="32">
      <c r="A32" s="127">
        <v>45839.0</v>
      </c>
      <c r="B32" s="125" t="s">
        <v>674</v>
      </c>
      <c r="J32" s="128">
        <v>45838.0</v>
      </c>
      <c r="K32" s="125" t="s">
        <v>306</v>
      </c>
    </row>
    <row r="33">
      <c r="A33" s="127">
        <v>45839.0</v>
      </c>
      <c r="B33" s="125" t="s">
        <v>769</v>
      </c>
      <c r="J33" s="128">
        <v>45838.0</v>
      </c>
      <c r="K33" s="125" t="s">
        <v>305</v>
      </c>
    </row>
    <row r="34">
      <c r="A34" s="127">
        <v>45839.0</v>
      </c>
      <c r="B34" s="125" t="s">
        <v>770</v>
      </c>
      <c r="J34" s="128">
        <v>45838.0</v>
      </c>
      <c r="K34" s="125" t="s">
        <v>1060</v>
      </c>
    </row>
    <row r="35">
      <c r="A35" s="127">
        <v>45839.0</v>
      </c>
      <c r="B35" s="125" t="s">
        <v>801</v>
      </c>
      <c r="J35" s="128">
        <v>45838.0</v>
      </c>
      <c r="K35" s="125" t="s">
        <v>1059</v>
      </c>
    </row>
    <row r="36">
      <c r="A36" s="127">
        <v>45839.0</v>
      </c>
      <c r="B36" s="125" t="s">
        <v>802</v>
      </c>
      <c r="J36" s="128">
        <v>45838.0</v>
      </c>
      <c r="K36" s="125" t="s">
        <v>1058</v>
      </c>
    </row>
    <row r="37">
      <c r="A37" s="127">
        <v>45839.0</v>
      </c>
      <c r="B37" s="125" t="s">
        <v>819</v>
      </c>
      <c r="J37" s="128">
        <v>45838.0</v>
      </c>
      <c r="K37" s="125" t="s">
        <v>1057</v>
      </c>
    </row>
    <row r="38">
      <c r="A38" s="127">
        <v>45839.0</v>
      </c>
      <c r="B38" s="125" t="s">
        <v>820</v>
      </c>
      <c r="J38" s="128">
        <v>45838.0</v>
      </c>
      <c r="K38" s="125" t="s">
        <v>1122</v>
      </c>
    </row>
    <row r="39">
      <c r="A39" s="127">
        <v>45839.0</v>
      </c>
      <c r="B39" s="125" t="s">
        <v>1057</v>
      </c>
      <c r="J39" s="128">
        <v>45838.0</v>
      </c>
      <c r="K39" s="125" t="s">
        <v>1121</v>
      </c>
    </row>
    <row r="40">
      <c r="A40" s="127">
        <v>45839.0</v>
      </c>
      <c r="B40" s="125" t="s">
        <v>1058</v>
      </c>
      <c r="J40" s="128">
        <v>45835.0</v>
      </c>
      <c r="K40" s="125" t="s">
        <v>450</v>
      </c>
    </row>
    <row r="41">
      <c r="A41" s="127">
        <v>45839.0</v>
      </c>
      <c r="B41" s="125" t="s">
        <v>1059</v>
      </c>
      <c r="J41" s="128">
        <v>45835.0</v>
      </c>
      <c r="K41" s="125" t="s">
        <v>449</v>
      </c>
    </row>
    <row r="42">
      <c r="A42" s="127">
        <v>45839.0</v>
      </c>
      <c r="B42" s="125" t="s">
        <v>1060</v>
      </c>
      <c r="J42" s="128">
        <v>45835.0</v>
      </c>
      <c r="K42" s="125" t="s">
        <v>684</v>
      </c>
    </row>
    <row r="43">
      <c r="A43" s="127">
        <v>45839.0</v>
      </c>
      <c r="B43" s="125" t="s">
        <v>1121</v>
      </c>
      <c r="J43" s="128">
        <v>45835.0</v>
      </c>
      <c r="K43" s="125" t="s">
        <v>245</v>
      </c>
    </row>
    <row r="44">
      <c r="A44" s="127">
        <v>45839.0</v>
      </c>
      <c r="B44" s="125" t="s">
        <v>1122</v>
      </c>
      <c r="J44" s="128">
        <v>45835.0</v>
      </c>
      <c r="K44" s="125" t="s">
        <v>84</v>
      </c>
    </row>
    <row r="45">
      <c r="A45" s="127">
        <v>45838.0</v>
      </c>
      <c r="B45" s="129" t="s">
        <v>243</v>
      </c>
      <c r="C45" s="79"/>
      <c r="D45" s="79"/>
      <c r="E45" s="79"/>
      <c r="F45" s="79"/>
      <c r="G45" s="79"/>
      <c r="H45" s="79"/>
      <c r="I45" s="79"/>
      <c r="J45" s="130">
        <v>45835.0</v>
      </c>
      <c r="K45" s="129" t="s">
        <v>243</v>
      </c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>
      <c r="A46" s="127">
        <v>45838.0</v>
      </c>
      <c r="B46" s="125" t="s">
        <v>245</v>
      </c>
      <c r="J46" s="128">
        <v>45835.0</v>
      </c>
      <c r="K46" s="125" t="s">
        <v>990</v>
      </c>
    </row>
    <row r="47">
      <c r="A47" s="127">
        <v>45838.0</v>
      </c>
      <c r="B47" s="125" t="s">
        <v>305</v>
      </c>
      <c r="J47" s="128">
        <v>45835.0</v>
      </c>
      <c r="K47" s="125" t="s">
        <v>981</v>
      </c>
    </row>
    <row r="48">
      <c r="A48" s="127">
        <v>45838.0</v>
      </c>
      <c r="B48" s="125" t="s">
        <v>306</v>
      </c>
    </row>
    <row r="49">
      <c r="A49" s="127">
        <v>45838.0</v>
      </c>
      <c r="B49" s="125" t="s">
        <v>353</v>
      </c>
    </row>
    <row r="50">
      <c r="A50" s="127">
        <v>45838.0</v>
      </c>
      <c r="B50" s="125" t="s">
        <v>354</v>
      </c>
    </row>
    <row r="51">
      <c r="A51" s="127">
        <v>45838.0</v>
      </c>
      <c r="B51" s="125" t="s">
        <v>371</v>
      </c>
    </row>
    <row r="52">
      <c r="A52" s="127">
        <v>45838.0</v>
      </c>
      <c r="B52" s="125" t="s">
        <v>372</v>
      </c>
    </row>
    <row r="53">
      <c r="A53" s="127">
        <v>45838.0</v>
      </c>
      <c r="B53" s="125" t="s">
        <v>611</v>
      </c>
    </row>
    <row r="54">
      <c r="A54" s="127">
        <v>45838.0</v>
      </c>
      <c r="B54" s="125" t="s">
        <v>612</v>
      </c>
    </row>
    <row r="55">
      <c r="A55" s="127">
        <v>45838.0</v>
      </c>
      <c r="B55" s="125" t="s">
        <v>673</v>
      </c>
    </row>
    <row r="56">
      <c r="A56" s="127">
        <v>45838.0</v>
      </c>
      <c r="B56" s="125" t="s">
        <v>674</v>
      </c>
    </row>
    <row r="57">
      <c r="A57" s="127">
        <v>45838.0</v>
      </c>
      <c r="B57" s="125" t="s">
        <v>687</v>
      </c>
    </row>
    <row r="58">
      <c r="A58" s="127">
        <v>45838.0</v>
      </c>
      <c r="B58" s="125" t="s">
        <v>769</v>
      </c>
    </row>
    <row r="59">
      <c r="A59" s="127">
        <v>45838.0</v>
      </c>
      <c r="B59" s="125" t="s">
        <v>770</v>
      </c>
    </row>
    <row r="60">
      <c r="A60" s="127">
        <v>45838.0</v>
      </c>
      <c r="B60" s="125" t="s">
        <v>801</v>
      </c>
    </row>
    <row r="61">
      <c r="A61" s="127">
        <v>45838.0</v>
      </c>
      <c r="B61" s="125" t="s">
        <v>802</v>
      </c>
    </row>
    <row r="62">
      <c r="A62" s="127">
        <v>45838.0</v>
      </c>
      <c r="B62" s="125" t="s">
        <v>819</v>
      </c>
    </row>
    <row r="63">
      <c r="A63" s="127">
        <v>45838.0</v>
      </c>
      <c r="B63" s="125" t="s">
        <v>820</v>
      </c>
    </row>
    <row r="64">
      <c r="A64" s="127">
        <v>45838.0</v>
      </c>
      <c r="B64" s="125" t="s">
        <v>1057</v>
      </c>
    </row>
    <row r="65">
      <c r="A65" s="127">
        <v>45838.0</v>
      </c>
      <c r="B65" s="125" t="s">
        <v>1058</v>
      </c>
    </row>
    <row r="66">
      <c r="A66" s="127">
        <v>45838.0</v>
      </c>
      <c r="B66" s="125" t="s">
        <v>1059</v>
      </c>
    </row>
    <row r="67">
      <c r="A67" s="127">
        <v>45838.0</v>
      </c>
      <c r="B67" s="125" t="s">
        <v>1060</v>
      </c>
    </row>
    <row r="68">
      <c r="A68" s="127">
        <v>45838.0</v>
      </c>
      <c r="B68" s="125" t="s">
        <v>1121</v>
      </c>
    </row>
    <row r="69">
      <c r="A69" s="127">
        <v>45838.0</v>
      </c>
      <c r="B69" s="125" t="s">
        <v>1122</v>
      </c>
    </row>
    <row r="70">
      <c r="A70" s="127">
        <v>45835.0</v>
      </c>
      <c r="B70" s="125" t="s">
        <v>84</v>
      </c>
    </row>
    <row r="71">
      <c r="A71" s="127">
        <v>45835.0</v>
      </c>
      <c r="B71" s="125" t="s">
        <v>243</v>
      </c>
    </row>
    <row r="72">
      <c r="A72" s="127">
        <v>45835.0</v>
      </c>
      <c r="B72" s="125" t="s">
        <v>245</v>
      </c>
    </row>
    <row r="73">
      <c r="A73" s="127">
        <v>45835.0</v>
      </c>
      <c r="B73" s="125" t="s">
        <v>449</v>
      </c>
    </row>
    <row r="74">
      <c r="A74" s="127">
        <v>45835.0</v>
      </c>
      <c r="B74" s="125" t="s">
        <v>450</v>
      </c>
    </row>
    <row r="75">
      <c r="A75" s="127">
        <v>45835.0</v>
      </c>
      <c r="B75" s="125" t="s">
        <v>684</v>
      </c>
    </row>
    <row r="76">
      <c r="A76" s="127">
        <v>45835.0</v>
      </c>
      <c r="B76" s="125" t="s">
        <v>981</v>
      </c>
    </row>
    <row r="77">
      <c r="A77" s="127">
        <v>45835.0</v>
      </c>
      <c r="B77" s="125" t="s">
        <v>990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spinner kim</dc:creator>
</cp:coreProperties>
</file>